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<sst xmlns="http://schemas.openxmlformats.org/spreadsheetml/2006/main" count="222" uniqueCount="170">
  <si>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</si>
  <si>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</si>
  <si>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</si>
  <si>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</si>
  <si>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</si>
  <si>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</si>
  <si>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</si>
  <si>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</si>
  <si>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</si>
  <si>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</si>
  <si>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</si>
  <si>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</si>
  <si>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</si>
  <si>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</si>
  <si>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</si>
  <si>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</si>
  <si>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</si>
  <si>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</si>
  <si>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</si>
  <si>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</si>
  <si>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</si>
  <si>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</si>
  <si>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</si>
  <si>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</si>
  <si>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</si>
  <si>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</si>
  <si>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</si>
  <si>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</si>
  <si>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</si>
  <si>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</si>
  <si>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</si>
  <si>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</si>
  <si>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</si>
  <si>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</si>
  <si>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</si>
  <si>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</si>
  <si>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</si>
  <si>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</si>
  <si>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</si>
  <si>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</si>
  <si>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</si>
  <si>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</si>
  <si>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</si>
  <si>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</si>
  <si>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</si>
  <si>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</si>
  <si>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</si>
  <si>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</si>
  <si>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</si>
  <si>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</si>
  <si>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</si>
  <si>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</si>
  <si>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</si>
  <si>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</si>
  <si>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</si>
  <si>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</si>
  <si>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</si>
  <si>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</si>
  <si>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</si>
  <si>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</si>
  <si>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</si>
  <si>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</si>
  <si>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</si>
  <si>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</si>
  <si>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</si>
  <si>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</si>
  <si>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</si>
  <si>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</si>
  <si>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</si>
  <si>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</si>
  <si>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</si>
  <si>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</si>
  <si>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</si>
  <si>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</si>
  <si>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</si>
  <si>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</si>
  <si>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</si>
  <si>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</si>
  <si>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</si>
  <si>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</si>
  <si>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</si>
  <si>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</si>
  <si>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</si>
  <si>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</si>
  <si>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</si>
  <si>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</si>
  <si>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</si>
  <si>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</si>
  <si>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</si>
  <si>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</si>
  <si>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</si>
  <si>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</si>
  <si>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</si>
  <si>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</si>
  <si>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</si>
  <si>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</si>
  <si>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</si>
  <si>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</si>
  <si>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</si>
  <si>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</si>
  <si>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</si>
  <si>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</si>
  <si>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</si>
  <si>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</si>
  <si>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</si>
  <si>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</si>
  <si>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</si>
  <si>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</si>
  <si>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</si>
  <si>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</si>
  <si>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</si>
  <si>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</si>
  <si>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</si>
  <si>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</si>
  <si>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</si>
  <si>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</si>
  <si>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</si>
  <si>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</si>
  <si>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</si>
  <si>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</si>
  <si>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</si>
  <si>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</si>
  <si>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</si>
  <si>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</si>
  <si>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</si>
  <si>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</si>
  <si>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</si>
  <si>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</si>
  <si>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</si>
  <si>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</si>
  <si>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</si>
  <si>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</si>
  <si>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</si>
  <si>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</si>
  <si>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</si>
  <si>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</si>
  <si>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</si>
  <si>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</si>
  <si>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</si>
  <si>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</si>
  <si>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</si>
  <si>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</si>
  <si>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</si>
  <si>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</si>
  <si>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</si>
  <si>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</si>
  <si>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</si>
  <si>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</si>
  <si>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</si>
  <si>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</si>
  <si>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</si>
  <si>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</si>
  <si>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</si>
  <si>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</si>
  <si>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</si>
  <si>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</si>
  <si>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</si>
  <si>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</si>
  <si>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</si>
  <si>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</si>
  <si>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</si>
  <si>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</si>
  <si>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</si>
  <si>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</si>
  <si>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</si>
  <si>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</si>
  <si>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</si>
  <si>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IVB102-0-65</t>
  </si>
  <si>
    <t>195HR Operational Data (3600 Seconds)</t>
  </si>
  <si>
    <r>
      <t xml:space="preserve">Precision Matrix Test 3 on IAR Stand 3.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</si>
</sst>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102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43072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13.916069999999999</v>
      </c>
      <c r="I19" s="37">
        <v>11.426310000000001</v>
      </c>
      <c r="J19" s="37">
        <v>98.798069999999996</v>
      </c>
      <c r="K19" s="37">
        <v>13.310460000000001</v>
      </c>
      <c r="L19" s="37">
        <v>2.0802299999999998</v>
      </c>
      <c r="M19" s="37">
        <v>1.5785</v>
      </c>
      <c r="N19" s="37">
        <v>1.98142</v>
      </c>
      <c r="O19" s="37">
        <v>49.68994</v>
      </c>
      <c r="P19" s="37">
        <v>51.671370000000003</v>
      </c>
      <c r="Q19" s="37">
        <v>101.95589</v>
      </c>
      <c r="R19" s="37">
        <v>446.38024999999999</v>
      </c>
      <c r="S19" s="37">
        <v>0.35558000000000001</v>
      </c>
      <c r="T19" s="37">
        <v>337.59861999999998</v>
      </c>
      <c r="U19" s="37">
        <v>24.091719999999999</v>
      </c>
      <c r="V19" s="37">
        <v>0.26828000000000002</v>
      </c>
      <c r="W19" s="37">
        <v>31.987719999999999</v>
      </c>
      <c r="X19" s="37">
        <v>45.245159999999998</v>
      </c>
      <c r="Y19" s="37">
        <v>125.77274</v>
      </c>
      <c r="Z19" s="37">
        <v>55.18168</v>
      </c>
      <c r="AA19" s="37">
        <v>1.8406100000000001</v>
      </c>
      <c r="AB19" s="37">
        <v>20.054390000000001</v>
      </c>
      <c r="AC19" s="37">
        <v>20.117190000000001</v>
      </c>
      <c r="AD19" s="37">
        <v>704.27056000000005</v>
      </c>
      <c r="AE19" s="37">
        <v>60.49212</v>
      </c>
      <c r="AF19" s="37">
        <v>24.83222</v>
      </c>
      <c r="AG19" s="37">
        <v>29.051210000000001</v>
      </c>
      <c r="AH19" s="37">
        <v>720.54836999999998</v>
      </c>
      <c r="AI19" s="37">
        <v>60660.489079999999</v>
      </c>
      <c r="AJ19" s="37">
        <v>69.426000000000002</v>
      </c>
      <c r="AK19" s="37">
        <v>44.829569999999997</v>
      </c>
      <c r="AL19" s="5">
        <v>79.969290000000001</v>
      </c>
      <c r="AM19" s="5">
        <v>120.31995999999999</v>
      </c>
      <c r="AN19" s="5">
        <v>29.069220000000001</v>
      </c>
      <c r="AO19" s="5">
        <v>29.606159999999999</v>
      </c>
      <c r="AP19" s="5">
        <v>29.017469999999999</v>
      </c>
      <c r="AQ19" s="5">
        <v>27.39659</v>
      </c>
      <c r="AR19" s="5">
        <v>710.75</v>
      </c>
      <c r="AS19" s="5">
        <v>9.5</v>
      </c>
      <c r="AT19" s="5">
        <v>20.784310000000001</v>
      </c>
      <c r="AU19" s="5">
        <v>79</v>
      </c>
      <c r="AV19" s="5">
        <v>32</v>
      </c>
      <c r="AW19" s="5">
        <v>9738.0392200000006</v>
      </c>
      <c r="AX19" s="5">
        <v>44</v>
      </c>
      <c r="AY19" s="5">
        <v>26.274509999999999</v>
      </c>
      <c r="AZ19" s="5">
        <v>0.875</v>
      </c>
      <c r="BA19" s="5">
        <v>0.98438000000000003</v>
      </c>
      <c r="BB19" s="5">
        <v>30.3399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16.451029999999999</v>
      </c>
      <c r="I20" s="37">
        <v>11.452019999999999</v>
      </c>
      <c r="J20" s="37">
        <v>98.801410000000004</v>
      </c>
      <c r="K20" s="37">
        <v>14.632630000000001</v>
      </c>
      <c r="L20" s="37">
        <v>2.1046800000000001</v>
      </c>
      <c r="M20" s="37">
        <v>1.7495099999999999</v>
      </c>
      <c r="N20" s="37">
        <v>1.84568</v>
      </c>
      <c r="O20" s="37">
        <v>49.804220000000001</v>
      </c>
      <c r="P20" s="37">
        <v>51.649900000000002</v>
      </c>
      <c r="Q20" s="37">
        <v>102.48609999999999</v>
      </c>
      <c r="R20" s="37">
        <v>438.97618999999997</v>
      </c>
      <c r="S20" s="37">
        <v>0.51407999999999998</v>
      </c>
      <c r="T20" s="37">
        <v>335.21557999999999</v>
      </c>
      <c r="U20" s="37">
        <v>24.056519999999999</v>
      </c>
      <c r="V20" s="37">
        <v>0.24964</v>
      </c>
      <c r="W20" s="37">
        <v>32.012869999999999</v>
      </c>
      <c r="X20" s="37">
        <v>31.96509</v>
      </c>
      <c r="Y20" s="37">
        <v>121.34276</v>
      </c>
      <c r="Z20" s="37">
        <v>55.02919</v>
      </c>
      <c r="AA20" s="37">
        <v>2.23454</v>
      </c>
      <c r="AB20" s="37">
        <v>20.071280000000002</v>
      </c>
      <c r="AC20" s="37">
        <v>20.125520000000002</v>
      </c>
      <c r="AD20" s="37">
        <v>849.38171999999997</v>
      </c>
      <c r="AE20" s="37">
        <v>60.426920000000003</v>
      </c>
      <c r="AF20" s="37">
        <v>25.062570000000001</v>
      </c>
      <c r="AG20" s="37">
        <v>29.04607</v>
      </c>
      <c r="AH20" s="37">
        <v>853.05998999999997</v>
      </c>
      <c r="AI20" s="37">
        <v>60660.489309999997</v>
      </c>
      <c r="AJ20" s="37">
        <v>69.420490000000001</v>
      </c>
      <c r="AK20" s="37">
        <v>44.83032</v>
      </c>
      <c r="AL20" s="5">
        <v>80.04213</v>
      </c>
      <c r="AM20" s="5">
        <v>120.29592</v>
      </c>
      <c r="AN20" s="5">
        <v>29.090450000000001</v>
      </c>
      <c r="AO20" s="5">
        <v>29.588699999999999</v>
      </c>
      <c r="AP20" s="5">
        <v>29.017140000000001</v>
      </c>
      <c r="AQ20" s="5">
        <v>27.406600000000001</v>
      </c>
      <c r="AR20" s="5">
        <v>849</v>
      </c>
      <c r="AS20" s="5">
        <v>16</v>
      </c>
      <c r="AT20" s="5">
        <v>17.64706</v>
      </c>
      <c r="AU20" s="5">
        <v>79</v>
      </c>
      <c r="AV20" s="5">
        <v>33</v>
      </c>
      <c r="AW20" s="5">
        <v>9336.4705900000008</v>
      </c>
      <c r="AX20" s="5">
        <v>34</v>
      </c>
      <c r="AY20" s="5">
        <v>22.35294</v>
      </c>
      <c r="AZ20" s="5">
        <v>5.5E-2</v>
      </c>
      <c r="BA20" s="5">
        <v>1.53125</v>
      </c>
      <c r="BB20" s="5">
        <v>30.339569999999998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15.000019999999999</v>
      </c>
      <c r="I21" s="37">
        <v>11.46983</v>
      </c>
      <c r="J21" s="37">
        <v>98.799570000000003</v>
      </c>
      <c r="K21" s="37">
        <v>15.04616</v>
      </c>
      <c r="L21" s="37">
        <v>2.0836100000000002</v>
      </c>
      <c r="M21" s="37">
        <v>3.0423499999999999</v>
      </c>
      <c r="N21" s="37">
        <v>1.92154</v>
      </c>
      <c r="O21" s="37">
        <v>49.7119</v>
      </c>
      <c r="P21" s="37">
        <v>51.63344</v>
      </c>
      <c r="Q21" s="37">
        <v>101.93616</v>
      </c>
      <c r="R21" s="37">
        <v>433.28116999999997</v>
      </c>
      <c r="S21" s="37">
        <v>0.79261999999999999</v>
      </c>
      <c r="T21" s="37">
        <v>336.19913000000003</v>
      </c>
      <c r="U21" s="37">
        <v>24.03782</v>
      </c>
      <c r="V21" s="37">
        <v>0.24071999999999999</v>
      </c>
      <c r="W21" s="37">
        <v>32.022709999999996</v>
      </c>
      <c r="X21" s="37">
        <v>48.3459</v>
      </c>
      <c r="Y21" s="37">
        <v>124.78221000000001</v>
      </c>
      <c r="Z21" s="37">
        <v>54.762729999999998</v>
      </c>
      <c r="AA21" s="37">
        <v>1.9551099999999999</v>
      </c>
      <c r="AB21" s="37">
        <v>20.090209999999999</v>
      </c>
      <c r="AC21" s="37">
        <v>20.148350000000001</v>
      </c>
      <c r="AD21" s="37">
        <v>750.66485999999998</v>
      </c>
      <c r="AE21" s="37">
        <v>60.322769999999998</v>
      </c>
      <c r="AF21" s="37">
        <v>24.871200000000002</v>
      </c>
      <c r="AG21" s="37">
        <v>29.036429999999999</v>
      </c>
      <c r="AH21" s="37">
        <v>755.83774000000005</v>
      </c>
      <c r="AI21" s="37">
        <v>60660.489759999997</v>
      </c>
      <c r="AJ21" s="37">
        <v>69.419079999999994</v>
      </c>
      <c r="AK21" s="37">
        <v>44.825530000000001</v>
      </c>
      <c r="AL21" s="5">
        <v>80.114379999999997</v>
      </c>
      <c r="AM21" s="5">
        <v>120.38106000000001</v>
      </c>
      <c r="AN21" s="5">
        <v>29.10211</v>
      </c>
      <c r="AO21" s="5">
        <v>29.60483</v>
      </c>
      <c r="AP21" s="5">
        <v>29.02327</v>
      </c>
      <c r="AQ21" s="5">
        <v>27.39227</v>
      </c>
      <c r="AR21" s="5">
        <v>751.5</v>
      </c>
      <c r="AS21" s="5">
        <v>13</v>
      </c>
      <c r="AT21" s="5">
        <v>20.784310000000001</v>
      </c>
      <c r="AU21" s="5">
        <v>79</v>
      </c>
      <c r="AV21" s="5">
        <v>32</v>
      </c>
      <c r="AW21" s="5">
        <v>12247.843140000001</v>
      </c>
      <c r="AX21" s="5">
        <v>49</v>
      </c>
      <c r="AY21" s="5">
        <v>25.490200000000002</v>
      </c>
      <c r="AZ21" s="5">
        <v>0.7</v>
      </c>
      <c r="BA21" s="5">
        <v>1.45313</v>
      </c>
      <c r="BB21" s="5">
        <v>30.34282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15.965949999999999</v>
      </c>
      <c r="I22" s="37">
        <v>11.44708</v>
      </c>
      <c r="J22" s="37">
        <v>98.799970000000002</v>
      </c>
      <c r="K22" s="37">
        <v>15.011979999999999</v>
      </c>
      <c r="L22" s="37">
        <v>2.07159</v>
      </c>
      <c r="M22" s="37">
        <v>1.7591699999999999</v>
      </c>
      <c r="N22" s="37">
        <v>1.8890899999999999</v>
      </c>
      <c r="O22" s="37">
        <v>49.652659999999997</v>
      </c>
      <c r="P22" s="37">
        <v>51.54175</v>
      </c>
      <c r="Q22" s="37">
        <v>102.37603</v>
      </c>
      <c r="R22" s="37">
        <v>429.35385000000002</v>
      </c>
      <c r="S22" s="37">
        <v>0.80828999999999995</v>
      </c>
      <c r="T22" s="37">
        <v>335.35288000000003</v>
      </c>
      <c r="U22" s="37">
        <v>24.041139999999999</v>
      </c>
      <c r="V22" s="37">
        <v>0.28115000000000001</v>
      </c>
      <c r="W22" s="37">
        <v>32.038170000000001</v>
      </c>
      <c r="X22" s="37">
        <v>28.913740000000001</v>
      </c>
      <c r="Y22" s="37">
        <v>126.12956</v>
      </c>
      <c r="Z22" s="37">
        <v>54.517769999999999</v>
      </c>
      <c r="AA22" s="37">
        <v>2.1349300000000002</v>
      </c>
      <c r="AB22" s="37">
        <v>20.106580000000001</v>
      </c>
      <c r="AC22" s="37">
        <v>20.16169</v>
      </c>
      <c r="AD22" s="37">
        <v>822.33398</v>
      </c>
      <c r="AE22" s="37">
        <v>60.175020000000004</v>
      </c>
      <c r="AF22" s="37">
        <v>24.815239999999999</v>
      </c>
      <c r="AG22" s="37">
        <v>29.020949999999999</v>
      </c>
      <c r="AH22" s="37">
        <v>824.00091999999995</v>
      </c>
      <c r="AI22" s="37">
        <v>60660.490230000003</v>
      </c>
      <c r="AJ22" s="37">
        <v>69.338200000000001</v>
      </c>
      <c r="AK22" s="37">
        <v>44.829009999999997</v>
      </c>
      <c r="AL22" s="5">
        <v>80.044759999999997</v>
      </c>
      <c r="AM22" s="5">
        <v>120.59363999999999</v>
      </c>
      <c r="AN22" s="5">
        <v>29.10313</v>
      </c>
      <c r="AO22" s="5">
        <v>29.713660000000001</v>
      </c>
      <c r="AP22" s="5">
        <v>29.015090000000001</v>
      </c>
      <c r="AQ22" s="5">
        <v>27.407219999999999</v>
      </c>
      <c r="AR22" s="5">
        <v>820.25</v>
      </c>
      <c r="AS22" s="5">
        <v>18</v>
      </c>
      <c r="AT22" s="5">
        <v>18.03922</v>
      </c>
      <c r="AU22" s="5">
        <v>79</v>
      </c>
      <c r="AV22" s="5">
        <v>32</v>
      </c>
      <c r="AW22" s="5">
        <v>7629.8039200000003</v>
      </c>
      <c r="AX22" s="5">
        <v>30</v>
      </c>
      <c r="AY22" s="5">
        <v>22.745100000000001</v>
      </c>
      <c r="AZ22" s="5">
        <v>5.5E-2</v>
      </c>
      <c r="BA22" s="5">
        <v>0.15625</v>
      </c>
      <c r="BB22" s="5">
        <v>30.337980000000002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14.14775</v>
      </c>
      <c r="I23" s="37">
        <v>11.46686</v>
      </c>
      <c r="J23" s="37">
        <v>98.804239999999993</v>
      </c>
      <c r="K23" s="37">
        <v>15.71949</v>
      </c>
      <c r="L23" s="37">
        <v>2.09876</v>
      </c>
      <c r="M23" s="37">
        <v>3.3673700000000002</v>
      </c>
      <c r="N23" s="37">
        <v>1.83083</v>
      </c>
      <c r="O23" s="37">
        <v>49.639310000000002</v>
      </c>
      <c r="P23" s="37">
        <v>51.470140000000001</v>
      </c>
      <c r="Q23" s="37">
        <v>102.7045</v>
      </c>
      <c r="R23" s="37">
        <v>425.44626</v>
      </c>
      <c r="S23" s="37">
        <v>0.86168999999999996</v>
      </c>
      <c r="T23" s="37">
        <v>337.31549000000001</v>
      </c>
      <c r="U23" s="37">
        <v>24.013249999999999</v>
      </c>
      <c r="V23" s="37">
        <v>0.22039</v>
      </c>
      <c r="W23" s="37">
        <v>32.049770000000002</v>
      </c>
      <c r="X23" s="37">
        <v>48.296939999999999</v>
      </c>
      <c r="Y23" s="37">
        <v>121.96926000000001</v>
      </c>
      <c r="Z23" s="37">
        <v>54.361930000000001</v>
      </c>
      <c r="AA23" s="37">
        <v>2.0629300000000002</v>
      </c>
      <c r="AB23" s="37">
        <v>20.11242</v>
      </c>
      <c r="AC23" s="37">
        <v>20.16724</v>
      </c>
      <c r="AD23" s="37">
        <v>786.34217000000001</v>
      </c>
      <c r="AE23" s="37">
        <v>59.938830000000003</v>
      </c>
      <c r="AF23" s="37">
        <v>25.052129999999998</v>
      </c>
      <c r="AG23" s="37">
        <v>29.024290000000001</v>
      </c>
      <c r="AH23" s="37">
        <v>787.86848999999995</v>
      </c>
      <c r="AI23" s="37">
        <v>60660.490769999997</v>
      </c>
      <c r="AJ23" s="37">
        <v>69.372060000000005</v>
      </c>
      <c r="AK23" s="37">
        <v>44.821680000000001</v>
      </c>
      <c r="AL23" s="5">
        <v>79.95899</v>
      </c>
      <c r="AM23" s="5">
        <v>120.57068</v>
      </c>
      <c r="AN23" s="5">
        <v>29.104369999999999</v>
      </c>
      <c r="AO23" s="5">
        <v>29.791319999999999</v>
      </c>
      <c r="AP23" s="5">
        <v>29.014710000000001</v>
      </c>
      <c r="AQ23" s="5">
        <v>27.413889999999999</v>
      </c>
      <c r="AR23" s="5">
        <v>775.75</v>
      </c>
      <c r="AS23" s="5">
        <v>11.5</v>
      </c>
      <c r="AT23" s="5">
        <v>19.607839999999999</v>
      </c>
      <c r="AU23" s="5">
        <v>79</v>
      </c>
      <c r="AV23" s="5">
        <v>32</v>
      </c>
      <c r="AW23" s="5">
        <v>12448.62745</v>
      </c>
      <c r="AX23" s="5">
        <v>49</v>
      </c>
      <c r="AY23" s="5">
        <v>24.705880000000001</v>
      </c>
      <c r="AZ23" s="5">
        <v>0.76</v>
      </c>
      <c r="BA23" s="5">
        <v>1.76563</v>
      </c>
      <c r="BB23" s="5">
        <v>30.34564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15.38946</v>
      </c>
      <c r="I24" s="37">
        <v>11.46191</v>
      </c>
      <c r="J24" s="37">
        <v>98.800989999999999</v>
      </c>
      <c r="K24" s="37">
        <v>15.131119999999999</v>
      </c>
      <c r="L24" s="37">
        <v>2.0830600000000001</v>
      </c>
      <c r="M24" s="37">
        <v>2.2555499999999999</v>
      </c>
      <c r="N24" s="37">
        <v>1.84989</v>
      </c>
      <c r="O24" s="37">
        <v>49.567189999999997</v>
      </c>
      <c r="P24" s="37">
        <v>51.417070000000002</v>
      </c>
      <c r="Q24" s="37">
        <v>102.01266</v>
      </c>
      <c r="R24" s="37">
        <v>421.98662999999999</v>
      </c>
      <c r="S24" s="37">
        <v>0.87988</v>
      </c>
      <c r="T24" s="37">
        <v>334.36304999999999</v>
      </c>
      <c r="U24" s="37">
        <v>24.001200000000001</v>
      </c>
      <c r="V24" s="37">
        <v>0.28924</v>
      </c>
      <c r="W24" s="37">
        <v>32.062860000000001</v>
      </c>
      <c r="X24" s="37">
        <v>31.75282</v>
      </c>
      <c r="Y24" s="37">
        <v>124.44741</v>
      </c>
      <c r="Z24" s="37">
        <v>54.25544</v>
      </c>
      <c r="AA24" s="37">
        <v>2.0742400000000001</v>
      </c>
      <c r="AB24" s="37">
        <v>20.136959999999998</v>
      </c>
      <c r="AC24" s="37">
        <v>20.187090000000001</v>
      </c>
      <c r="AD24" s="37">
        <v>793.21834000000001</v>
      </c>
      <c r="AE24" s="37">
        <v>59.680929999999996</v>
      </c>
      <c r="AF24" s="37">
        <v>24.864650000000001</v>
      </c>
      <c r="AG24" s="37">
        <v>29.029900000000001</v>
      </c>
      <c r="AH24" s="37">
        <v>787.48992999999996</v>
      </c>
      <c r="AI24" s="37">
        <v>60660.491289999998</v>
      </c>
      <c r="AJ24" s="37">
        <v>69.135620000000003</v>
      </c>
      <c r="AK24" s="37">
        <v>44.819339999999997</v>
      </c>
      <c r="AL24" s="5">
        <v>79.904089999999997</v>
      </c>
      <c r="AM24" s="5">
        <v>120.26173</v>
      </c>
      <c r="AN24" s="5">
        <v>29.107880000000002</v>
      </c>
      <c r="AO24" s="5">
        <v>29.858160000000002</v>
      </c>
      <c r="AP24" s="5">
        <v>29.019130000000001</v>
      </c>
      <c r="AQ24" s="5">
        <v>27.427219999999998</v>
      </c>
      <c r="AR24" s="5">
        <v>802.25</v>
      </c>
      <c r="AS24" s="5">
        <v>17.5</v>
      </c>
      <c r="AT24" s="5">
        <v>18.431370000000001</v>
      </c>
      <c r="AU24" s="5">
        <v>79</v>
      </c>
      <c r="AV24" s="5">
        <v>32</v>
      </c>
      <c r="AW24" s="5">
        <v>7328.62745</v>
      </c>
      <c r="AX24" s="5">
        <v>29</v>
      </c>
      <c r="AY24" s="5">
        <v>23.137250000000002</v>
      </c>
      <c r="AZ24" s="5">
        <v>9.5000000000000001E-2</v>
      </c>
      <c r="BA24" s="5">
        <v>0.625</v>
      </c>
      <c r="BB24" s="5">
        <v>30.342919999999999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14.51628</v>
      </c>
      <c r="I25" s="37">
        <v>11.46686</v>
      </c>
      <c r="J25" s="37">
        <v>98.799250000000001</v>
      </c>
      <c r="K25" s="37">
        <v>15.96955</v>
      </c>
      <c r="L25" s="37">
        <v>2.1044499999999999</v>
      </c>
      <c r="M25" s="37">
        <v>3.1518099999999998</v>
      </c>
      <c r="N25" s="37">
        <v>1.80246</v>
      </c>
      <c r="O25" s="37">
        <v>49.517060000000001</v>
      </c>
      <c r="P25" s="37">
        <v>51.319519999999997</v>
      </c>
      <c r="Q25" s="37">
        <v>102.56074</v>
      </c>
      <c r="R25" s="37">
        <v>418.52269000000001</v>
      </c>
      <c r="S25" s="37">
        <v>0.82911000000000001</v>
      </c>
      <c r="T25" s="37">
        <v>336.26947000000001</v>
      </c>
      <c r="U25" s="37">
        <v>23.983789999999999</v>
      </c>
      <c r="V25" s="37">
        <v>0.22470000000000001</v>
      </c>
      <c r="W25" s="37">
        <v>32.085410000000003</v>
      </c>
      <c r="X25" s="37">
        <v>42.260849999999998</v>
      </c>
      <c r="Y25" s="37">
        <v>121.71565</v>
      </c>
      <c r="Z25" s="37">
        <v>54.040480000000002</v>
      </c>
      <c r="AA25" s="37">
        <v>2.1473499999999999</v>
      </c>
      <c r="AB25" s="37">
        <v>20.15963</v>
      </c>
      <c r="AC25" s="37">
        <v>20.20722</v>
      </c>
      <c r="AD25" s="37">
        <v>816.30929000000003</v>
      </c>
      <c r="AE25" s="37">
        <v>59.36806</v>
      </c>
      <c r="AF25" s="37">
        <v>25.119959999999999</v>
      </c>
      <c r="AG25" s="37">
        <v>29.029869999999999</v>
      </c>
      <c r="AH25" s="37">
        <v>810.41103999999996</v>
      </c>
      <c r="AI25" s="37">
        <v>60660.491820000003</v>
      </c>
      <c r="AJ25" s="37">
        <v>69.301540000000003</v>
      </c>
      <c r="AK25" s="37">
        <v>44.816229999999997</v>
      </c>
      <c r="AL25" s="5">
        <v>79.856939999999994</v>
      </c>
      <c r="AM25" s="5">
        <v>120.41332</v>
      </c>
      <c r="AN25" s="5">
        <v>29.120979999999999</v>
      </c>
      <c r="AO25" s="5">
        <v>29.92915</v>
      </c>
      <c r="AP25" s="5">
        <v>29.01071</v>
      </c>
      <c r="AQ25" s="5">
        <v>27.43355</v>
      </c>
      <c r="AR25" s="5">
        <v>817.75</v>
      </c>
      <c r="AS25" s="5">
        <v>12</v>
      </c>
      <c r="AT25" s="5">
        <v>19.215689999999999</v>
      </c>
      <c r="AU25" s="5">
        <v>79</v>
      </c>
      <c r="AV25" s="5">
        <v>32</v>
      </c>
      <c r="AW25" s="5">
        <v>11143.529409999999</v>
      </c>
      <c r="AX25" s="5">
        <v>43</v>
      </c>
      <c r="AY25" s="5">
        <v>23.921569999999999</v>
      </c>
      <c r="AZ25" s="5">
        <v>0.44500000000000001</v>
      </c>
      <c r="BA25" s="5">
        <v>0</v>
      </c>
      <c r="BB25" s="5">
        <v>30.34103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14.712339999999999</v>
      </c>
      <c r="I26" s="37">
        <v>11.460929999999999</v>
      </c>
      <c r="J26" s="37">
        <v>98.800380000000004</v>
      </c>
      <c r="K26" s="37">
        <v>14.684089999999999</v>
      </c>
      <c r="L26" s="37">
        <v>2.1021200000000002</v>
      </c>
      <c r="M26" s="37">
        <v>2.5897399999999999</v>
      </c>
      <c r="N26" s="37">
        <v>1.7981400000000001</v>
      </c>
      <c r="O26" s="37">
        <v>49.440849999999998</v>
      </c>
      <c r="P26" s="37">
        <v>51.238990000000001</v>
      </c>
      <c r="Q26" s="37">
        <v>103.61417</v>
      </c>
      <c r="R26" s="37">
        <v>415.13148999999999</v>
      </c>
      <c r="S26" s="37">
        <v>0.86319000000000001</v>
      </c>
      <c r="T26" s="37">
        <v>334.36934000000002</v>
      </c>
      <c r="U26" s="37">
        <v>23.9785</v>
      </c>
      <c r="V26" s="37">
        <v>0.13331000000000001</v>
      </c>
      <c r="W26" s="37">
        <v>32.087409999999998</v>
      </c>
      <c r="X26" s="37">
        <v>81.88776</v>
      </c>
      <c r="Y26" s="37">
        <v>124.89661</v>
      </c>
      <c r="Z26" s="37">
        <v>53.739660000000001</v>
      </c>
      <c r="AA26" s="37">
        <v>2.3927399999999999</v>
      </c>
      <c r="AB26" s="37">
        <v>20.15692</v>
      </c>
      <c r="AC26" s="37">
        <v>20.212029999999999</v>
      </c>
      <c r="AD26" s="37">
        <v>918.94827999999995</v>
      </c>
      <c r="AE26" s="37">
        <v>59.075009999999999</v>
      </c>
      <c r="AF26" s="37">
        <v>25.091080000000002</v>
      </c>
      <c r="AG26" s="37">
        <v>29.022790000000001</v>
      </c>
      <c r="AH26" s="37">
        <v>905.76747</v>
      </c>
      <c r="AI26" s="37">
        <v>60660.492339999997</v>
      </c>
      <c r="AJ26" s="37">
        <v>69.299899999999994</v>
      </c>
      <c r="AK26" s="37">
        <v>44.812750000000001</v>
      </c>
      <c r="AL26" s="5">
        <v>79.903660000000002</v>
      </c>
      <c r="AM26" s="5">
        <v>120.18062999999999</v>
      </c>
      <c r="AN26" s="5">
        <v>29.117809999999999</v>
      </c>
      <c r="AO26" s="5">
        <v>29.985279999999999</v>
      </c>
      <c r="AP26" s="5">
        <v>29.013380000000002</v>
      </c>
      <c r="AQ26" s="5">
        <v>27.423449999999999</v>
      </c>
      <c r="AR26" s="5">
        <v>899</v>
      </c>
      <c r="AS26" s="5">
        <v>-7</v>
      </c>
      <c r="AT26" s="5">
        <v>24.705880000000001</v>
      </c>
      <c r="AU26" s="5">
        <v>79</v>
      </c>
      <c r="AV26" s="5">
        <v>32</v>
      </c>
      <c r="AW26" s="5">
        <v>19576.470590000001</v>
      </c>
      <c r="AX26" s="5">
        <v>78</v>
      </c>
      <c r="AY26" s="5">
        <v>30.196079999999998</v>
      </c>
      <c r="AZ26" s="5">
        <v>7.4999999999999997E-2</v>
      </c>
      <c r="BA26" s="5">
        <v>0.85938000000000003</v>
      </c>
      <c r="BB26" s="5">
        <v>30.347950000000001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15.105919999999999</v>
      </c>
      <c r="I27" s="37">
        <v>11.500489999999999</v>
      </c>
      <c r="J27" s="37">
        <v>98.799199999999999</v>
      </c>
      <c r="K27" s="37">
        <v>9.7110199999999995</v>
      </c>
      <c r="L27" s="37">
        <v>2.1020300000000001</v>
      </c>
      <c r="M27" s="37">
        <v>4.0959500000000002</v>
      </c>
      <c r="N27" s="37">
        <v>1.7585500000000001</v>
      </c>
      <c r="O27" s="37">
        <v>49.371079999999999</v>
      </c>
      <c r="P27" s="37">
        <v>51.129620000000003</v>
      </c>
      <c r="Q27" s="37">
        <v>104.45746</v>
      </c>
      <c r="R27" s="37">
        <v>412.00396999999998</v>
      </c>
      <c r="S27" s="37">
        <v>1.46391</v>
      </c>
      <c r="T27" s="37">
        <v>335.39974000000001</v>
      </c>
      <c r="U27" s="37">
        <v>23.950469999999999</v>
      </c>
      <c r="V27" s="37">
        <v>8.09E-3</v>
      </c>
      <c r="W27" s="37">
        <v>32.105789999999999</v>
      </c>
      <c r="X27" s="37">
        <v>75.918819999999997</v>
      </c>
      <c r="Y27" s="37">
        <v>145.75837000000001</v>
      </c>
      <c r="Z27" s="37">
        <v>53.45635</v>
      </c>
      <c r="AA27" s="37">
        <v>3.65469</v>
      </c>
      <c r="AB27" s="37">
        <v>20.171209999999999</v>
      </c>
      <c r="AC27" s="37">
        <v>20.227440000000001</v>
      </c>
      <c r="AD27" s="37">
        <v>1403.0124599999999</v>
      </c>
      <c r="AE27" s="37">
        <v>58.796930000000003</v>
      </c>
      <c r="AF27" s="37">
        <v>25.1995</v>
      </c>
      <c r="AG27" s="37">
        <v>29.021149999999999</v>
      </c>
      <c r="AH27" s="37">
        <v>1401.57644</v>
      </c>
      <c r="AI27" s="37">
        <v>60660.492969999999</v>
      </c>
      <c r="AJ27" s="37">
        <v>69.271349999999998</v>
      </c>
      <c r="AK27" s="37">
        <v>44.810130000000001</v>
      </c>
      <c r="AL27" s="5">
        <v>80.015140000000002</v>
      </c>
      <c r="AM27" s="5">
        <v>120.09527</v>
      </c>
      <c r="AN27" s="5">
        <v>29.116160000000001</v>
      </c>
      <c r="AO27" s="5">
        <v>30.05829</v>
      </c>
      <c r="AP27" s="5">
        <v>29.0275</v>
      </c>
      <c r="AQ27" s="5">
        <v>27.416509999999999</v>
      </c>
      <c r="AR27" s="5">
        <v>1376.5</v>
      </c>
      <c r="AS27" s="5">
        <v>2.5</v>
      </c>
      <c r="AT27" s="5">
        <v>27.058820000000001</v>
      </c>
      <c r="AU27" s="5">
        <v>79</v>
      </c>
      <c r="AV27" s="5">
        <v>32</v>
      </c>
      <c r="AW27" s="5">
        <v>20178.823530000001</v>
      </c>
      <c r="AX27" s="5">
        <v>80</v>
      </c>
      <c r="AY27" s="5">
        <v>31.764710000000001</v>
      </c>
      <c r="AZ27" s="5">
        <v>5.5E-2</v>
      </c>
      <c r="BA27" s="5">
        <v>1.40625</v>
      </c>
      <c r="BB27" s="5">
        <v>30.352650000000001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13.51646</v>
      </c>
      <c r="I28" s="37">
        <v>11.46686</v>
      </c>
      <c r="J28" s="37">
        <v>98.797160000000005</v>
      </c>
      <c r="K28" s="37">
        <v>9.9052900000000008</v>
      </c>
      <c r="L28" s="37">
        <v>2.09633</v>
      </c>
      <c r="M28" s="37">
        <v>3.7837700000000001</v>
      </c>
      <c r="N28" s="37">
        <v>1.6232599999999999</v>
      </c>
      <c r="O28" s="37">
        <v>49.433140000000002</v>
      </c>
      <c r="P28" s="37">
        <v>51.056399999999996</v>
      </c>
      <c r="Q28" s="37">
        <v>103.78239000000001</v>
      </c>
      <c r="R28" s="37">
        <v>411.75107000000003</v>
      </c>
      <c r="S28" s="37">
        <v>2.8430399999999998</v>
      </c>
      <c r="T28" s="37">
        <v>334.14578</v>
      </c>
      <c r="U28" s="37">
        <v>23.92033</v>
      </c>
      <c r="V28" s="37">
        <v>0.22217999999999999</v>
      </c>
      <c r="W28" s="37">
        <v>32.115780000000001</v>
      </c>
      <c r="X28" s="37">
        <v>54.219209999999997</v>
      </c>
      <c r="Y28" s="37">
        <v>211.40076999999999</v>
      </c>
      <c r="Z28" s="37">
        <v>53.218760000000003</v>
      </c>
      <c r="AA28" s="37">
        <v>5.0781900000000002</v>
      </c>
      <c r="AB28" s="37">
        <v>20.181999999999999</v>
      </c>
      <c r="AC28" s="37">
        <v>20.239039999999999</v>
      </c>
      <c r="AD28" s="37">
        <v>1944.83521</v>
      </c>
      <c r="AE28" s="37">
        <v>58.636899999999997</v>
      </c>
      <c r="AF28" s="37">
        <v>25.02129</v>
      </c>
      <c r="AG28" s="37">
        <v>29.000769999999999</v>
      </c>
      <c r="AH28" s="37">
        <v>1943.0799</v>
      </c>
      <c r="AI28" s="37">
        <v>60660.494299999998</v>
      </c>
      <c r="AJ28" s="37">
        <v>69.547759999999997</v>
      </c>
      <c r="AK28" s="37">
        <v>44.809739999999998</v>
      </c>
      <c r="AL28" s="5">
        <v>79.995720000000006</v>
      </c>
      <c r="AM28" s="5">
        <v>120.17189999999999</v>
      </c>
      <c r="AN28" s="5">
        <v>29.116679999999999</v>
      </c>
      <c r="AO28" s="5">
        <v>30.073789999999999</v>
      </c>
      <c r="AP28" s="5">
        <v>29.016909999999999</v>
      </c>
      <c r="AQ28" s="5">
        <v>27.420809999999999</v>
      </c>
      <c r="AR28" s="5">
        <v>1931.25</v>
      </c>
      <c r="AS28" s="5">
        <v>22.5</v>
      </c>
      <c r="AT28" s="5">
        <v>25.098040000000001</v>
      </c>
      <c r="AU28" s="5">
        <v>79</v>
      </c>
      <c r="AV28" s="5">
        <v>32</v>
      </c>
      <c r="AW28" s="5">
        <v>14356.07843</v>
      </c>
      <c r="AX28" s="5">
        <v>56</v>
      </c>
      <c r="AY28" s="5">
        <v>30.196079999999998</v>
      </c>
      <c r="AZ28" s="5">
        <v>0.91500000000000004</v>
      </c>
      <c r="BA28" s="5">
        <v>0.85938000000000003</v>
      </c>
      <c r="BB28" s="5">
        <v>30.342230000000001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14.38715</v>
      </c>
      <c r="I29" s="37">
        <v>11.47279</v>
      </c>
      <c r="J29" s="37">
        <v>98.797719999999998</v>
      </c>
      <c r="K29" s="37">
        <v>9.8451699999999995</v>
      </c>
      <c r="L29" s="37">
        <v>2.0979299999999999</v>
      </c>
      <c r="M29" s="37">
        <v>1.42726</v>
      </c>
      <c r="N29" s="37">
        <v>1.4864299999999999</v>
      </c>
      <c r="O29" s="37">
        <v>49.613720000000001</v>
      </c>
      <c r="P29" s="37">
        <v>51.100149999999999</v>
      </c>
      <c r="Q29" s="37">
        <v>104.46164</v>
      </c>
      <c r="R29" s="37">
        <v>416.43938000000003</v>
      </c>
      <c r="S29" s="37">
        <v>3.5584500000000001</v>
      </c>
      <c r="T29" s="37">
        <v>337.46066999999999</v>
      </c>
      <c r="U29" s="37">
        <v>23.89564</v>
      </c>
      <c r="V29" s="37">
        <v>0.31043999999999999</v>
      </c>
      <c r="W29" s="37">
        <v>32.120609999999999</v>
      </c>
      <c r="X29" s="37">
        <v>67.121650000000002</v>
      </c>
      <c r="Y29" s="37">
        <v>282.61887999999999</v>
      </c>
      <c r="Z29" s="37">
        <v>52.878880000000002</v>
      </c>
      <c r="AA29" s="37">
        <v>6.1590600000000002</v>
      </c>
      <c r="AB29" s="37">
        <v>20.187999999999999</v>
      </c>
      <c r="AC29" s="37">
        <v>20.241050000000001</v>
      </c>
      <c r="AD29" s="37">
        <v>2356.8647099999998</v>
      </c>
      <c r="AE29" s="37">
        <v>58.590710000000001</v>
      </c>
      <c r="AF29" s="37">
        <v>25.042380000000001</v>
      </c>
      <c r="AG29" s="37">
        <v>28.990179999999999</v>
      </c>
      <c r="AH29" s="37">
        <v>2356.1698799999999</v>
      </c>
      <c r="AI29" s="37">
        <v>60660.496339999998</v>
      </c>
      <c r="AJ29" s="37">
        <v>69.298829999999995</v>
      </c>
      <c r="AK29" s="37">
        <v>44.800359999999998</v>
      </c>
      <c r="AL29" s="5">
        <v>79.933210000000003</v>
      </c>
      <c r="AM29" s="5">
        <v>120.21962000000001</v>
      </c>
      <c r="AN29" s="5">
        <v>29.095780000000001</v>
      </c>
      <c r="AO29" s="5">
        <v>30.098179999999999</v>
      </c>
      <c r="AP29" s="5">
        <v>29.023140000000001</v>
      </c>
      <c r="AQ29" s="5">
        <v>27.418849999999999</v>
      </c>
      <c r="AR29" s="5">
        <v>2342</v>
      </c>
      <c r="AS29" s="5">
        <v>23.5</v>
      </c>
      <c r="AT29" s="5">
        <v>27.450980000000001</v>
      </c>
      <c r="AU29" s="5">
        <v>79</v>
      </c>
      <c r="AV29" s="5">
        <v>32</v>
      </c>
      <c r="AW29" s="5">
        <v>15661.17647</v>
      </c>
      <c r="AX29" s="5">
        <v>62</v>
      </c>
      <c r="AY29" s="5">
        <v>32.156860000000002</v>
      </c>
      <c r="AZ29" s="5">
        <v>0.83499999999999996</v>
      </c>
      <c r="BA29" s="5">
        <v>0.3125</v>
      </c>
      <c r="BB29" s="5">
        <v>30.353149999999999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14.511010000000001</v>
      </c>
      <c r="I30" s="37">
        <v>11.48268</v>
      </c>
      <c r="J30" s="37">
        <v>98.801220000000001</v>
      </c>
      <c r="K30" s="37">
        <v>10.638199999999999</v>
      </c>
      <c r="L30" s="37">
        <v>2.0980599999999998</v>
      </c>
      <c r="M30" s="37">
        <v>3.58216</v>
      </c>
      <c r="N30" s="37">
        <v>1.7121299999999999</v>
      </c>
      <c r="O30" s="37">
        <v>49.667250000000003</v>
      </c>
      <c r="P30" s="37">
        <v>51.379379999999998</v>
      </c>
      <c r="Q30" s="37">
        <v>105.05172</v>
      </c>
      <c r="R30" s="37">
        <v>420.71163999999999</v>
      </c>
      <c r="S30" s="37">
        <v>4.0376000000000003</v>
      </c>
      <c r="T30" s="37">
        <v>336.53573999999998</v>
      </c>
      <c r="U30" s="37">
        <v>23.872689999999999</v>
      </c>
      <c r="V30" s="37">
        <v>0.16957</v>
      </c>
      <c r="W30" s="37">
        <v>32.129109999999997</v>
      </c>
      <c r="X30" s="37">
        <v>61.474400000000003</v>
      </c>
      <c r="Y30" s="37">
        <v>305.94974000000002</v>
      </c>
      <c r="Z30" s="37">
        <v>52.269970000000001</v>
      </c>
      <c r="AA30" s="37">
        <v>7.2811300000000001</v>
      </c>
      <c r="AB30" s="37">
        <v>20.197120000000002</v>
      </c>
      <c r="AC30" s="37">
        <v>20.24943</v>
      </c>
      <c r="AD30" s="37">
        <v>2785.1783300000002</v>
      </c>
      <c r="AE30" s="37">
        <v>58.639449999999997</v>
      </c>
      <c r="AF30" s="37">
        <v>24.917339999999999</v>
      </c>
      <c r="AG30" s="37">
        <v>28.988130000000002</v>
      </c>
      <c r="AH30" s="37">
        <v>2784.1260499999999</v>
      </c>
      <c r="AI30" s="37">
        <v>60660.498659999997</v>
      </c>
      <c r="AJ30" s="37">
        <v>69.396379999999994</v>
      </c>
      <c r="AK30" s="37">
        <v>44.799399999999999</v>
      </c>
      <c r="AL30" s="5">
        <v>79.851699999999994</v>
      </c>
      <c r="AM30" s="5">
        <v>120.31323</v>
      </c>
      <c r="AN30" s="5">
        <v>29.058009999999999</v>
      </c>
      <c r="AO30" s="5">
        <v>30.206160000000001</v>
      </c>
      <c r="AP30" s="5">
        <v>29.024819999999998</v>
      </c>
      <c r="AQ30" s="5">
        <v>27.4268</v>
      </c>
      <c r="AR30" s="5">
        <v>2771</v>
      </c>
      <c r="AS30" s="5">
        <v>26</v>
      </c>
      <c r="AT30" s="5">
        <v>29.01961</v>
      </c>
      <c r="AU30" s="5">
        <v>79</v>
      </c>
      <c r="AV30" s="5">
        <v>32</v>
      </c>
      <c r="AW30" s="5">
        <v>16163.13725</v>
      </c>
      <c r="AX30" s="5">
        <v>62</v>
      </c>
      <c r="AY30" s="5">
        <v>33.333329999999997</v>
      </c>
      <c r="AZ30" s="5">
        <v>0.74</v>
      </c>
      <c r="BA30" s="5">
        <v>1.6875</v>
      </c>
      <c r="BB30" s="5">
        <v>30.35042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14.37913</v>
      </c>
      <c r="I31" s="37">
        <v>11.48367</v>
      </c>
      <c r="J31" s="37">
        <v>98.797319999999999</v>
      </c>
      <c r="K31" s="37">
        <v>13.867459999999999</v>
      </c>
      <c r="L31" s="37">
        <v>2.09205</v>
      </c>
      <c r="M31" s="37">
        <v>2.8057500000000002</v>
      </c>
      <c r="N31" s="37">
        <v>2.2121</v>
      </c>
      <c r="O31" s="37">
        <v>49.48104</v>
      </c>
      <c r="P31" s="37">
        <v>51.69314</v>
      </c>
      <c r="Q31" s="37">
        <v>104.99303999999999</v>
      </c>
      <c r="R31" s="37">
        <v>426.65940999999998</v>
      </c>
      <c r="S31" s="37">
        <v>4.6829000000000001</v>
      </c>
      <c r="T31" s="37">
        <v>336.42345</v>
      </c>
      <c r="U31" s="37">
        <v>23.86589</v>
      </c>
      <c r="V31" s="37">
        <v>5.527E-2</v>
      </c>
      <c r="W31" s="37">
        <v>32.11683</v>
      </c>
      <c r="X31" s="37">
        <v>72.252840000000006</v>
      </c>
      <c r="Y31" s="37">
        <v>308.19335999999998</v>
      </c>
      <c r="Z31" s="37">
        <v>51.837589999999999</v>
      </c>
      <c r="AA31" s="37">
        <v>8.4067500000000006</v>
      </c>
      <c r="AB31" s="37">
        <v>20.204699999999999</v>
      </c>
      <c r="AC31" s="37">
        <v>20.261500000000002</v>
      </c>
      <c r="AD31" s="37">
        <v>3223.6984200000002</v>
      </c>
      <c r="AE31" s="37">
        <v>58.773159999999997</v>
      </c>
      <c r="AF31" s="37">
        <v>24.972560000000001</v>
      </c>
      <c r="AG31" s="37">
        <v>28.98396</v>
      </c>
      <c r="AH31" s="37">
        <v>3224.04279</v>
      </c>
      <c r="AI31" s="37">
        <v>60660.501320000003</v>
      </c>
      <c r="AJ31" s="37">
        <v>69.067670000000007</v>
      </c>
      <c r="AK31" s="37">
        <v>44.793599999999998</v>
      </c>
      <c r="AL31" s="5">
        <v>80.069050000000004</v>
      </c>
      <c r="AM31" s="5">
        <v>119.91036</v>
      </c>
      <c r="AN31" s="5">
        <v>29.06128</v>
      </c>
      <c r="AO31" s="5">
        <v>30.182099999999998</v>
      </c>
      <c r="AP31" s="5">
        <v>29.025289999999998</v>
      </c>
      <c r="AQ31" s="5">
        <v>27.425049999999999</v>
      </c>
      <c r="AR31" s="5">
        <v>3207.75</v>
      </c>
      <c r="AS31" s="5">
        <v>28</v>
      </c>
      <c r="AT31" s="5">
        <v>31.37255</v>
      </c>
      <c r="AU31" s="5">
        <v>79</v>
      </c>
      <c r="AV31" s="5">
        <v>32</v>
      </c>
      <c r="AW31" s="5">
        <v>16564.705880000001</v>
      </c>
      <c r="AX31" s="5">
        <v>68</v>
      </c>
      <c r="AY31" s="5">
        <v>35.294119999999999</v>
      </c>
      <c r="AZ31" s="5">
        <v>0.83499999999999996</v>
      </c>
      <c r="BA31" s="5">
        <v>1.53125</v>
      </c>
      <c r="BB31" s="5">
        <v>30.355599999999999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14.288639999999999</v>
      </c>
      <c r="I32" s="37">
        <v>11.48565</v>
      </c>
      <c r="J32" s="37">
        <v>98.796970000000002</v>
      </c>
      <c r="K32" s="37">
        <v>12.419560000000001</v>
      </c>
      <c r="L32" s="37">
        <v>2.0885699999999998</v>
      </c>
      <c r="M32" s="37">
        <v>2.8866299999999998</v>
      </c>
      <c r="N32" s="37">
        <v>2.51925</v>
      </c>
      <c r="O32" s="37">
        <v>49.323599999999999</v>
      </c>
      <c r="P32" s="37">
        <v>51.842849999999999</v>
      </c>
      <c r="Q32" s="37">
        <v>105.66619</v>
      </c>
      <c r="R32" s="37">
        <v>435.03865999999999</v>
      </c>
      <c r="S32" s="37">
        <v>5.5604399999999998</v>
      </c>
      <c r="T32" s="37">
        <v>336.60557999999997</v>
      </c>
      <c r="U32" s="37">
        <v>23.84432</v>
      </c>
      <c r="V32" s="37">
        <v>8.566E-2</v>
      </c>
      <c r="W32" s="37">
        <v>32.09751</v>
      </c>
      <c r="X32" s="37">
        <v>68.556420000000003</v>
      </c>
      <c r="Y32" s="37">
        <v>306.56610000000001</v>
      </c>
      <c r="Z32" s="37">
        <v>51.980339999999998</v>
      </c>
      <c r="AA32" s="37">
        <v>9.4970599999999994</v>
      </c>
      <c r="AB32" s="37">
        <v>20.21199</v>
      </c>
      <c r="AC32" s="37">
        <v>20.267130000000002</v>
      </c>
      <c r="AD32" s="37">
        <v>3637.72271</v>
      </c>
      <c r="AE32" s="37">
        <v>58.802300000000002</v>
      </c>
      <c r="AF32" s="37">
        <v>24.930489999999999</v>
      </c>
      <c r="AG32" s="37">
        <v>28.99464</v>
      </c>
      <c r="AH32" s="37">
        <v>3636.1029100000001</v>
      </c>
      <c r="AI32" s="37">
        <v>60660.504480000003</v>
      </c>
      <c r="AJ32" s="37">
        <v>69.865920000000003</v>
      </c>
      <c r="AK32" s="37">
        <v>44.801749999999998</v>
      </c>
      <c r="AL32" s="5">
        <v>79.664950000000005</v>
      </c>
      <c r="AM32" s="5">
        <v>120.67804</v>
      </c>
      <c r="AN32" s="5">
        <v>29.079070000000002</v>
      </c>
      <c r="AO32" s="5">
        <v>30.198830000000001</v>
      </c>
      <c r="AP32" s="5">
        <v>29.02384</v>
      </c>
      <c r="AQ32" s="5">
        <v>27.41741</v>
      </c>
      <c r="AR32" s="5">
        <v>3629.5</v>
      </c>
      <c r="AS32" s="5">
        <v>28</v>
      </c>
      <c r="AT32" s="5">
        <v>32.156860000000002</v>
      </c>
      <c r="AU32" s="5">
        <v>79</v>
      </c>
      <c r="AV32" s="5">
        <v>32</v>
      </c>
      <c r="AW32" s="5">
        <v>17568.62745</v>
      </c>
      <c r="AX32" s="5">
        <v>70</v>
      </c>
      <c r="AY32" s="5">
        <v>35.294119999999999</v>
      </c>
      <c r="AZ32" s="5">
        <v>0.44500000000000001</v>
      </c>
      <c r="BA32" s="5">
        <v>1.84375</v>
      </c>
      <c r="BB32" s="5">
        <v>30.355370000000001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14.162140000000001</v>
      </c>
      <c r="I33" s="37">
        <v>11.462899999999999</v>
      </c>
      <c r="J33" s="37">
        <v>98.800430000000006</v>
      </c>
      <c r="K33" s="37">
        <v>12.66966</v>
      </c>
      <c r="L33" s="37">
        <v>2.0920800000000002</v>
      </c>
      <c r="M33" s="37">
        <v>3.9297599999999999</v>
      </c>
      <c r="N33" s="37">
        <v>2.7835899999999998</v>
      </c>
      <c r="O33" s="37">
        <v>49.215620000000001</v>
      </c>
      <c r="P33" s="37">
        <v>51.999220000000001</v>
      </c>
      <c r="Q33" s="37">
        <v>105.31998</v>
      </c>
      <c r="R33" s="37">
        <v>445.28156000000001</v>
      </c>
      <c r="S33" s="37">
        <v>6.35459</v>
      </c>
      <c r="T33" s="37">
        <v>336.73930000000001</v>
      </c>
      <c r="U33" s="37">
        <v>23.824529999999999</v>
      </c>
      <c r="V33" s="37">
        <v>-5.0299999999999997E-3</v>
      </c>
      <c r="W33" s="37">
        <v>32.063839999999999</v>
      </c>
      <c r="X33" s="37">
        <v>68.9499</v>
      </c>
      <c r="Y33" s="37">
        <v>310.09636999999998</v>
      </c>
      <c r="Z33" s="37">
        <v>52.455390000000001</v>
      </c>
      <c r="AA33" s="37">
        <v>10.619450000000001</v>
      </c>
      <c r="AB33" s="37">
        <v>20.205439999999999</v>
      </c>
      <c r="AC33" s="37">
        <v>20.263169999999999</v>
      </c>
      <c r="AD33" s="37">
        <v>4068.63553</v>
      </c>
      <c r="AE33" s="37">
        <v>58.687139999999999</v>
      </c>
      <c r="AF33" s="37">
        <v>24.972300000000001</v>
      </c>
      <c r="AG33" s="37">
        <v>28.998169999999998</v>
      </c>
      <c r="AH33" s="37">
        <v>4065.2771600000001</v>
      </c>
      <c r="AI33" s="37">
        <v>60660.508110000002</v>
      </c>
      <c r="AJ33" s="37">
        <v>69.055109999999999</v>
      </c>
      <c r="AK33" s="37">
        <v>44.79665</v>
      </c>
      <c r="AL33" s="5">
        <v>80.01352</v>
      </c>
      <c r="AM33" s="5">
        <v>120.24383</v>
      </c>
      <c r="AN33" s="5">
        <v>29.055150000000001</v>
      </c>
      <c r="AO33" s="5">
        <v>30.255520000000001</v>
      </c>
      <c r="AP33" s="5">
        <v>29.027999999999999</v>
      </c>
      <c r="AQ33" s="5">
        <v>27.406700000000001</v>
      </c>
      <c r="AR33" s="5">
        <v>4057.75</v>
      </c>
      <c r="AS33" s="5">
        <v>29</v>
      </c>
      <c r="AT33" s="5">
        <v>32.549019999999999</v>
      </c>
      <c r="AU33" s="5">
        <v>79</v>
      </c>
      <c r="AV33" s="5">
        <v>32</v>
      </c>
      <c r="AW33" s="5">
        <v>17167.058819999998</v>
      </c>
      <c r="AX33" s="5">
        <v>66</v>
      </c>
      <c r="AY33" s="5">
        <v>35.68627</v>
      </c>
      <c r="AZ33" s="5">
        <v>0.85499999999999998</v>
      </c>
      <c r="BA33" s="5">
        <v>1.45313</v>
      </c>
      <c r="BB33" s="5">
        <v>30.351330000000001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14.03567</v>
      </c>
      <c r="I34" s="37">
        <v>11.46686</v>
      </c>
      <c r="J34" s="37">
        <v>98.796509999999998</v>
      </c>
      <c r="K34" s="37">
        <v>9.3288499999999992</v>
      </c>
      <c r="L34" s="37">
        <v>2.09551</v>
      </c>
      <c r="M34" s="37">
        <v>3.71434</v>
      </c>
      <c r="N34" s="37">
        <v>3.0394899999999998</v>
      </c>
      <c r="O34" s="37">
        <v>49.145629999999997</v>
      </c>
      <c r="P34" s="37">
        <v>52.185119999999998</v>
      </c>
      <c r="Q34" s="37">
        <v>103.66481</v>
      </c>
      <c r="R34" s="37">
        <v>457.49099999999999</v>
      </c>
      <c r="S34" s="37">
        <v>7.0854100000000004</v>
      </c>
      <c r="T34" s="37">
        <v>336.43563999999998</v>
      </c>
      <c r="U34" s="37">
        <v>23.81185</v>
      </c>
      <c r="V34" s="37">
        <v>0.24598999999999999</v>
      </c>
      <c r="W34" s="37">
        <v>32.04139</v>
      </c>
      <c r="X34" s="37">
        <v>41.19614</v>
      </c>
      <c r="Y34" s="37">
        <v>304.67550999999997</v>
      </c>
      <c r="Z34" s="37">
        <v>52.909030000000001</v>
      </c>
      <c r="AA34" s="37">
        <v>11.23987</v>
      </c>
      <c r="AB34" s="37">
        <v>20.207249999999998</v>
      </c>
      <c r="AC34" s="37">
        <v>20.277760000000001</v>
      </c>
      <c r="AD34" s="37">
        <v>4290.6192600000004</v>
      </c>
      <c r="AE34" s="37">
        <v>58.696710000000003</v>
      </c>
      <c r="AF34" s="37">
        <v>25.01437</v>
      </c>
      <c r="AG34" s="37">
        <v>29.008890000000001</v>
      </c>
      <c r="AH34" s="37">
        <v>4287.1748600000001</v>
      </c>
      <c r="AI34" s="37">
        <v>60660.512280000003</v>
      </c>
      <c r="AJ34" s="37">
        <v>69.657970000000006</v>
      </c>
      <c r="AK34" s="37">
        <v>44.792810000000003</v>
      </c>
      <c r="AL34" s="5">
        <v>79.892539999999997</v>
      </c>
      <c r="AM34" s="5">
        <v>120.32462</v>
      </c>
      <c r="AN34" s="5">
        <v>29.031310000000001</v>
      </c>
      <c r="AO34" s="5">
        <v>30.257619999999999</v>
      </c>
      <c r="AP34" s="5">
        <v>29.037099999999999</v>
      </c>
      <c r="AQ34" s="5">
        <v>27.412579999999998</v>
      </c>
      <c r="AR34" s="5">
        <v>4289.75</v>
      </c>
      <c r="AS34" s="5">
        <v>36</v>
      </c>
      <c r="AT34" s="5">
        <v>27.058820000000001</v>
      </c>
      <c r="AU34" s="5">
        <v>79</v>
      </c>
      <c r="AV34" s="5">
        <v>32</v>
      </c>
      <c r="AW34" s="5">
        <v>10942.7451</v>
      </c>
      <c r="AX34" s="5">
        <v>42</v>
      </c>
      <c r="AY34" s="5">
        <v>31.764710000000001</v>
      </c>
      <c r="AZ34" s="5">
        <v>0.89500000000000002</v>
      </c>
      <c r="BA34" s="5">
        <v>0.28125</v>
      </c>
      <c r="BB34" s="5">
        <v>30.352979999999999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14.37115</v>
      </c>
      <c r="I35" s="37">
        <v>11.46983</v>
      </c>
      <c r="J35" s="37">
        <v>98.795100000000005</v>
      </c>
      <c r="K35" s="37">
        <v>6.9459200000000001</v>
      </c>
      <c r="L35" s="37">
        <v>2.0980599999999998</v>
      </c>
      <c r="M35" s="37">
        <v>0.91171000000000002</v>
      </c>
      <c r="N35" s="37">
        <v>3.2946599999999999</v>
      </c>
      <c r="O35" s="37">
        <v>49.091270000000002</v>
      </c>
      <c r="P35" s="37">
        <v>52.385930000000002</v>
      </c>
      <c r="Q35" s="37">
        <v>104.30193</v>
      </c>
      <c r="R35" s="37">
        <v>470.27044999999998</v>
      </c>
      <c r="S35" s="37">
        <v>6.1294700000000004</v>
      </c>
      <c r="T35" s="37">
        <v>337.70202999999998</v>
      </c>
      <c r="U35" s="37">
        <v>23.813549999999999</v>
      </c>
      <c r="V35" s="37">
        <v>0.31180999999999998</v>
      </c>
      <c r="W35" s="37">
        <v>32.011319999999998</v>
      </c>
      <c r="X35" s="37">
        <v>44.854970000000002</v>
      </c>
      <c r="Y35" s="37">
        <v>315.8098</v>
      </c>
      <c r="Z35" s="37">
        <v>53.262650000000001</v>
      </c>
      <c r="AA35" s="37">
        <v>11.232710000000001</v>
      </c>
      <c r="AB35" s="37">
        <v>20.213719999999999</v>
      </c>
      <c r="AC35" s="37">
        <v>20.286549999999998</v>
      </c>
      <c r="AD35" s="37">
        <v>4283.6995999999999</v>
      </c>
      <c r="AE35" s="37">
        <v>58.767470000000003</v>
      </c>
      <c r="AF35" s="37">
        <v>24.884879999999999</v>
      </c>
      <c r="AG35" s="37">
        <v>29.009219999999999</v>
      </c>
      <c r="AH35" s="37">
        <v>4278.11636</v>
      </c>
      <c r="AI35" s="37">
        <v>60660.516470000002</v>
      </c>
      <c r="AJ35" s="37">
        <v>69.523880000000005</v>
      </c>
      <c r="AK35" s="37">
        <v>44.796950000000002</v>
      </c>
      <c r="AL35" s="5">
        <v>80.015529999999998</v>
      </c>
      <c r="AM35" s="5">
        <v>120.65034</v>
      </c>
      <c r="AN35" s="5">
        <v>28.979749999999999</v>
      </c>
      <c r="AO35" s="5">
        <v>30.240729999999999</v>
      </c>
      <c r="AP35" s="5">
        <v>29.020009999999999</v>
      </c>
      <c r="AQ35" s="5">
        <v>27.431229999999999</v>
      </c>
      <c r="AR35" s="5">
        <v>4280.25</v>
      </c>
      <c r="AS35" s="5">
        <v>35.5</v>
      </c>
      <c r="AT35" s="5">
        <v>27.450980000000001</v>
      </c>
      <c r="AU35" s="5">
        <v>79</v>
      </c>
      <c r="AV35" s="5">
        <v>32</v>
      </c>
      <c r="AW35" s="5">
        <v>11243.92157</v>
      </c>
      <c r="AX35" s="5">
        <v>44</v>
      </c>
      <c r="AY35" s="5">
        <v>32.156860000000002</v>
      </c>
      <c r="AZ35" s="5">
        <v>0.625</v>
      </c>
      <c r="BA35" s="5">
        <v>0.82813000000000003</v>
      </c>
      <c r="BB35" s="5">
        <v>30.340620000000001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14.332929999999999</v>
      </c>
      <c r="I36" s="37">
        <v>11.478730000000001</v>
      </c>
      <c r="J36" s="37">
        <v>98.800079999999994</v>
      </c>
      <c r="K36" s="37">
        <v>5.87622</v>
      </c>
      <c r="L36" s="37">
        <v>2.0986899999999999</v>
      </c>
      <c r="M36" s="37">
        <v>2.04488</v>
      </c>
      <c r="N36" s="37">
        <v>3.4974799999999999</v>
      </c>
      <c r="O36" s="37">
        <v>49.021900000000002</v>
      </c>
      <c r="P36" s="37">
        <v>52.519379999999998</v>
      </c>
      <c r="Q36" s="37">
        <v>103.94781</v>
      </c>
      <c r="R36" s="37">
        <v>478.18558999999999</v>
      </c>
      <c r="S36" s="37">
        <v>4.9335699999999996</v>
      </c>
      <c r="T36" s="37">
        <v>339.21111999999999</v>
      </c>
      <c r="U36" s="37">
        <v>23.807480000000002</v>
      </c>
      <c r="V36" s="37">
        <v>0.25307000000000002</v>
      </c>
      <c r="W36" s="37">
        <v>31.98546</v>
      </c>
      <c r="X36" s="37">
        <v>43.85783</v>
      </c>
      <c r="Y36" s="37">
        <v>303.75554</v>
      </c>
      <c r="Z36" s="37">
        <v>53.540849999999999</v>
      </c>
      <c r="AA36" s="37">
        <v>11.267110000000001</v>
      </c>
      <c r="AB36" s="37">
        <v>20.202100000000002</v>
      </c>
      <c r="AC36" s="37">
        <v>20.272739999999999</v>
      </c>
      <c r="AD36" s="37">
        <v>4294.5357199999999</v>
      </c>
      <c r="AE36" s="37">
        <v>58.872950000000003</v>
      </c>
      <c r="AF36" s="37">
        <v>25.052430000000001</v>
      </c>
      <c r="AG36" s="37">
        <v>29.009399999999999</v>
      </c>
      <c r="AH36" s="37">
        <v>4290.17281</v>
      </c>
      <c r="AI36" s="37">
        <v>60660.519760000003</v>
      </c>
      <c r="AJ36" s="37">
        <v>69.626469999999998</v>
      </c>
      <c r="AK36" s="37">
        <v>44.789929999999998</v>
      </c>
      <c r="AL36" s="5">
        <v>80.119690000000006</v>
      </c>
      <c r="AM36" s="5">
        <v>120.11748</v>
      </c>
      <c r="AN36" s="5">
        <v>28.945889999999999</v>
      </c>
      <c r="AO36" s="5">
        <v>30.204339999999998</v>
      </c>
      <c r="AP36" s="5">
        <v>29.037279999999999</v>
      </c>
      <c r="AQ36" s="5">
        <v>27.43928</v>
      </c>
      <c r="AR36" s="5">
        <v>4295.25</v>
      </c>
      <c r="AS36" s="5">
        <v>36</v>
      </c>
      <c r="AT36" s="5">
        <v>27.058820000000001</v>
      </c>
      <c r="AU36" s="5">
        <v>79</v>
      </c>
      <c r="AV36" s="5">
        <v>32</v>
      </c>
      <c r="AW36" s="5">
        <v>10942.7451</v>
      </c>
      <c r="AX36" s="5">
        <v>42</v>
      </c>
      <c r="AY36" s="5">
        <v>31.764710000000001</v>
      </c>
      <c r="AZ36" s="5">
        <v>0.85499999999999998</v>
      </c>
      <c r="BA36" s="5">
        <v>0.20313000000000001</v>
      </c>
      <c r="BB36" s="5">
        <v>30.341480000000001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14.47307</v>
      </c>
      <c r="I37" s="37">
        <v>11.48664</v>
      </c>
      <c r="J37" s="37">
        <v>98.793800000000005</v>
      </c>
      <c r="K37" s="37">
        <v>5.7771699999999999</v>
      </c>
      <c r="L37" s="37">
        <v>2.0939000000000001</v>
      </c>
      <c r="M37" s="37">
        <v>0.88749</v>
      </c>
      <c r="N37" s="37">
        <v>3.6694599999999999</v>
      </c>
      <c r="O37" s="37">
        <v>48.975749999999998</v>
      </c>
      <c r="P37" s="37">
        <v>52.645209999999999</v>
      </c>
      <c r="Q37" s="37">
        <v>104.06207999999999</v>
      </c>
      <c r="R37" s="37">
        <v>484.22188999999997</v>
      </c>
      <c r="S37" s="37">
        <v>4.62805</v>
      </c>
      <c r="T37" s="37">
        <v>337.00578999999999</v>
      </c>
      <c r="U37" s="37">
        <v>23.80048</v>
      </c>
      <c r="V37" s="37">
        <v>0.24113000000000001</v>
      </c>
      <c r="W37" s="37">
        <v>31.97644</v>
      </c>
      <c r="X37" s="37">
        <v>44.71913</v>
      </c>
      <c r="Y37" s="37">
        <v>315.14199000000002</v>
      </c>
      <c r="Z37" s="37">
        <v>53.79851</v>
      </c>
      <c r="AA37" s="37">
        <v>11.24366</v>
      </c>
      <c r="AB37" s="37">
        <v>20.195060000000002</v>
      </c>
      <c r="AC37" s="37">
        <v>20.262139999999999</v>
      </c>
      <c r="AD37" s="37">
        <v>4295.6090599999998</v>
      </c>
      <c r="AE37" s="37">
        <v>59.233060000000002</v>
      </c>
      <c r="AF37" s="37">
        <v>24.963840000000001</v>
      </c>
      <c r="AG37" s="37">
        <v>29.013359999999999</v>
      </c>
      <c r="AH37" s="37">
        <v>4291.68138</v>
      </c>
      <c r="AI37" s="37">
        <v>60660.522649999999</v>
      </c>
      <c r="AJ37" s="37">
        <v>69.672910000000002</v>
      </c>
      <c r="AK37" s="37">
        <v>44.788919999999997</v>
      </c>
      <c r="AL37" s="5">
        <v>79.938040000000001</v>
      </c>
      <c r="AM37" s="5">
        <v>120.54601</v>
      </c>
      <c r="AN37" s="5">
        <v>28.928650000000001</v>
      </c>
      <c r="AO37" s="5">
        <v>30.13212</v>
      </c>
      <c r="AP37" s="5">
        <v>29.037749999999999</v>
      </c>
      <c r="AQ37" s="5">
        <v>27.462610000000002</v>
      </c>
      <c r="AR37" s="5">
        <v>4295.25</v>
      </c>
      <c r="AS37" s="5">
        <v>36</v>
      </c>
      <c r="AT37" s="5">
        <v>27.450980000000001</v>
      </c>
      <c r="AU37" s="5">
        <v>79</v>
      </c>
      <c r="AV37" s="5">
        <v>32</v>
      </c>
      <c r="AW37" s="5">
        <v>11043.13725</v>
      </c>
      <c r="AX37" s="5">
        <v>44</v>
      </c>
      <c r="AY37" s="5">
        <v>32.156860000000002</v>
      </c>
      <c r="AZ37" s="5">
        <v>0.82</v>
      </c>
      <c r="BA37" s="5">
        <v>0.125</v>
      </c>
      <c r="BB37" s="5">
        <v>30.342559999999999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14.52582</v>
      </c>
      <c r="I38" s="37">
        <v>11.46191</v>
      </c>
      <c r="J38" s="37">
        <v>98.793850000000006</v>
      </c>
      <c r="K38" s="37">
        <v>5.6156800000000002</v>
      </c>
      <c r="L38" s="37">
        <v>2.09205</v>
      </c>
      <c r="M38" s="37">
        <v>1.1641900000000001</v>
      </c>
      <c r="N38" s="37">
        <v>3.48882</v>
      </c>
      <c r="O38" s="37">
        <v>49.090310000000002</v>
      </c>
      <c r="P38" s="37">
        <v>52.579120000000003</v>
      </c>
      <c r="Q38" s="37">
        <v>103.84650000000001</v>
      </c>
      <c r="R38" s="37">
        <v>489.41498999999999</v>
      </c>
      <c r="S38" s="37">
        <v>4.5838999999999999</v>
      </c>
      <c r="T38" s="37">
        <v>335.71327000000002</v>
      </c>
      <c r="U38" s="37">
        <v>23.764510000000001</v>
      </c>
      <c r="V38" s="37">
        <v>0.25509999999999999</v>
      </c>
      <c r="W38" s="37">
        <v>31.959610000000001</v>
      </c>
      <c r="X38" s="37">
        <v>41.658360000000002</v>
      </c>
      <c r="Y38" s="37">
        <v>301.31686000000002</v>
      </c>
      <c r="Z38" s="37">
        <v>54.025060000000003</v>
      </c>
      <c r="AA38" s="37">
        <v>11.22184</v>
      </c>
      <c r="AB38" s="37">
        <v>20.1753</v>
      </c>
      <c r="AC38" s="37">
        <v>20.248629999999999</v>
      </c>
      <c r="AD38" s="37">
        <v>4291.2388099999998</v>
      </c>
      <c r="AE38" s="37">
        <v>59.447899999999997</v>
      </c>
      <c r="AF38" s="37">
        <v>24.971969999999999</v>
      </c>
      <c r="AG38" s="37">
        <v>29.00611</v>
      </c>
      <c r="AH38" s="37">
        <v>4288.7842799999999</v>
      </c>
      <c r="AI38" s="37">
        <v>60660.525459999997</v>
      </c>
      <c r="AJ38" s="37">
        <v>69.668670000000006</v>
      </c>
      <c r="AK38" s="37">
        <v>44.78248</v>
      </c>
      <c r="AL38" s="5">
        <v>80.049679999999995</v>
      </c>
      <c r="AM38" s="5">
        <v>120.44781999999999</v>
      </c>
      <c r="AN38" s="5">
        <v>28.910969999999999</v>
      </c>
      <c r="AO38" s="5">
        <v>30.0457</v>
      </c>
      <c r="AP38" s="5">
        <v>29.023530000000001</v>
      </c>
      <c r="AQ38" s="5">
        <v>27.456579999999999</v>
      </c>
      <c r="AR38" s="5">
        <v>4285</v>
      </c>
      <c r="AS38" s="5">
        <v>36.5</v>
      </c>
      <c r="AT38" s="5">
        <v>27.058820000000001</v>
      </c>
      <c r="AU38" s="5">
        <v>79</v>
      </c>
      <c r="AV38" s="5">
        <v>31</v>
      </c>
      <c r="AW38" s="5">
        <v>10641.56863</v>
      </c>
      <c r="AX38" s="5">
        <v>42</v>
      </c>
      <c r="AY38" s="5">
        <v>31.764710000000001</v>
      </c>
      <c r="AZ38" s="5">
        <v>0.68</v>
      </c>
      <c r="BA38" s="5">
        <v>1.96875</v>
      </c>
      <c r="BB38" s="5">
        <v>30.329419999999999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14.526059999999999</v>
      </c>
      <c r="I39" s="37">
        <v>11.48268</v>
      </c>
      <c r="J39" s="37">
        <v>98.8005</v>
      </c>
      <c r="K39" s="37">
        <v>6.1171899999999999</v>
      </c>
      <c r="L39" s="37">
        <v>2.0969000000000002</v>
      </c>
      <c r="M39" s="37">
        <v>2.0045600000000001</v>
      </c>
      <c r="N39" s="37">
        <v>3.39961</v>
      </c>
      <c r="O39" s="37">
        <v>49.301549999999999</v>
      </c>
      <c r="P39" s="37">
        <v>52.701160000000002</v>
      </c>
      <c r="Q39" s="37">
        <v>103.98108999999999</v>
      </c>
      <c r="R39" s="37">
        <v>494.12083000000001</v>
      </c>
      <c r="S39" s="37">
        <v>4.4872199999999998</v>
      </c>
      <c r="T39" s="37">
        <v>337.45229999999998</v>
      </c>
      <c r="U39" s="37">
        <v>23.74212</v>
      </c>
      <c r="V39" s="37">
        <v>0.22450999999999999</v>
      </c>
      <c r="W39" s="37">
        <v>31.952870000000001</v>
      </c>
      <c r="X39" s="37">
        <v>43.783230000000003</v>
      </c>
      <c r="Y39" s="37">
        <v>315.75562000000002</v>
      </c>
      <c r="Z39" s="37">
        <v>54.235790000000001</v>
      </c>
      <c r="AA39" s="37">
        <v>11.25371</v>
      </c>
      <c r="AB39" s="37">
        <v>20.158760000000001</v>
      </c>
      <c r="AC39" s="37">
        <v>20.238189999999999</v>
      </c>
      <c r="AD39" s="37">
        <v>4293.4737299999997</v>
      </c>
      <c r="AE39" s="37">
        <v>59.678629999999998</v>
      </c>
      <c r="AF39" s="37">
        <v>25.02985</v>
      </c>
      <c r="AG39" s="37">
        <v>28.995539999999998</v>
      </c>
      <c r="AH39" s="37">
        <v>4287.5726000000004</v>
      </c>
      <c r="AI39" s="37">
        <v>60660.52824</v>
      </c>
      <c r="AJ39" s="37">
        <v>69.690920000000006</v>
      </c>
      <c r="AK39" s="37">
        <v>44.774439999999998</v>
      </c>
      <c r="AL39" s="5">
        <v>80.117140000000006</v>
      </c>
      <c r="AM39" s="5">
        <v>120.60657</v>
      </c>
      <c r="AN39" s="5">
        <v>28.897110000000001</v>
      </c>
      <c r="AO39" s="5">
        <v>29.97944</v>
      </c>
      <c r="AP39" s="5">
        <v>29.03349</v>
      </c>
      <c r="AQ39" s="5">
        <v>27.444500000000001</v>
      </c>
      <c r="AR39" s="5">
        <v>4289.75</v>
      </c>
      <c r="AS39" s="5">
        <v>36.5</v>
      </c>
      <c r="AT39" s="5">
        <v>27.058820000000001</v>
      </c>
      <c r="AU39" s="5">
        <v>79</v>
      </c>
      <c r="AV39" s="5">
        <v>31</v>
      </c>
      <c r="AW39" s="5">
        <v>10741.960779999999</v>
      </c>
      <c r="AX39" s="5">
        <v>42</v>
      </c>
      <c r="AY39" s="5">
        <v>31.764710000000001</v>
      </c>
      <c r="AZ39" s="5">
        <v>0.54500000000000004</v>
      </c>
      <c r="BA39" s="5">
        <v>4.6879999999999998E-2</v>
      </c>
      <c r="BB39" s="5">
        <v>30.332689999999999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14.49924</v>
      </c>
      <c r="I40" s="37">
        <v>11.464880000000001</v>
      </c>
      <c r="J40" s="37">
        <v>98.796289999999999</v>
      </c>
      <c r="K40" s="37">
        <v>6.3459700000000003</v>
      </c>
      <c r="L40" s="37">
        <v>2.0945299999999998</v>
      </c>
      <c r="M40" s="37">
        <v>2.8381400000000001</v>
      </c>
      <c r="N40" s="37">
        <v>3.4846499999999998</v>
      </c>
      <c r="O40" s="37">
        <v>49.389409999999998</v>
      </c>
      <c r="P40" s="37">
        <v>52.87406</v>
      </c>
      <c r="Q40" s="37">
        <v>104.50874</v>
      </c>
      <c r="R40" s="37">
        <v>498.34316999999999</v>
      </c>
      <c r="S40" s="37">
        <v>4.5179200000000002</v>
      </c>
      <c r="T40" s="37">
        <v>337.93964999999997</v>
      </c>
      <c r="U40" s="37">
        <v>23.733709999999999</v>
      </c>
      <c r="V40" s="37">
        <v>0.22717000000000001</v>
      </c>
      <c r="W40" s="37">
        <v>31.947140000000001</v>
      </c>
      <c r="X40" s="37">
        <v>46.269080000000002</v>
      </c>
      <c r="Y40" s="37">
        <v>302.93115</v>
      </c>
      <c r="Z40" s="37">
        <v>54.444969999999998</v>
      </c>
      <c r="AA40" s="37">
        <v>11.24431</v>
      </c>
      <c r="AB40" s="37">
        <v>20.144030000000001</v>
      </c>
      <c r="AC40" s="37">
        <v>20.222490000000001</v>
      </c>
      <c r="AD40" s="37">
        <v>4295.0077899999997</v>
      </c>
      <c r="AE40" s="37">
        <v>59.85051</v>
      </c>
      <c r="AF40" s="37">
        <v>25.000109999999999</v>
      </c>
      <c r="AG40" s="37">
        <v>28.988710000000001</v>
      </c>
      <c r="AH40" s="37">
        <v>4290.1209699999999</v>
      </c>
      <c r="AI40" s="37">
        <v>60660.531009999999</v>
      </c>
      <c r="AJ40" s="37">
        <v>69.711029999999994</v>
      </c>
      <c r="AK40" s="37">
        <v>44.773249999999997</v>
      </c>
      <c r="AL40" s="5">
        <v>80.361810000000006</v>
      </c>
      <c r="AM40" s="5">
        <v>120.29712000000001</v>
      </c>
      <c r="AN40" s="5">
        <v>28.89404</v>
      </c>
      <c r="AO40" s="5">
        <v>29.91563</v>
      </c>
      <c r="AP40" s="5">
        <v>29.027229999999999</v>
      </c>
      <c r="AQ40" s="5">
        <v>27.440249999999999</v>
      </c>
      <c r="AR40" s="5">
        <v>4295.25</v>
      </c>
      <c r="AS40" s="5">
        <v>35.5</v>
      </c>
      <c r="AT40" s="5">
        <v>27.450980000000001</v>
      </c>
      <c r="AU40" s="5">
        <v>79</v>
      </c>
      <c r="AV40" s="5">
        <v>31</v>
      </c>
      <c r="AW40" s="5">
        <v>11344.31373</v>
      </c>
      <c r="AX40" s="5">
        <v>44</v>
      </c>
      <c r="AY40" s="5">
        <v>32.156860000000002</v>
      </c>
      <c r="AZ40" s="5">
        <v>9.5000000000000001E-2</v>
      </c>
      <c r="BA40" s="5">
        <v>0.67188000000000003</v>
      </c>
      <c r="BB40" s="5">
        <v>30.327349999999999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13.110849999999999</v>
      </c>
      <c r="I41" s="37">
        <v>11.460929999999999</v>
      </c>
      <c r="J41" s="37">
        <v>98.799340000000001</v>
      </c>
      <c r="K41" s="37">
        <v>6.5016299999999996</v>
      </c>
      <c r="L41" s="37">
        <v>2.0920399999999999</v>
      </c>
      <c r="M41" s="37">
        <v>2.48102</v>
      </c>
      <c r="N41" s="37">
        <v>3.7465299999999999</v>
      </c>
      <c r="O41" s="37">
        <v>49.266869999999997</v>
      </c>
      <c r="P41" s="37">
        <v>53.013390000000001</v>
      </c>
      <c r="Q41" s="37">
        <v>102.28818</v>
      </c>
      <c r="R41" s="37">
        <v>502.49552999999997</v>
      </c>
      <c r="S41" s="37">
        <v>4.5075000000000003</v>
      </c>
      <c r="T41" s="37">
        <v>337.80945000000003</v>
      </c>
      <c r="U41" s="37">
        <v>23.723199999999999</v>
      </c>
      <c r="V41" s="37">
        <v>0.50502999999999998</v>
      </c>
      <c r="W41" s="37">
        <v>31.937059999999999</v>
      </c>
      <c r="X41" s="37">
        <v>19.30265</v>
      </c>
      <c r="Y41" s="37">
        <v>319.92126000000002</v>
      </c>
      <c r="Z41" s="37">
        <v>54.621200000000002</v>
      </c>
      <c r="AA41" s="37">
        <v>10.88912</v>
      </c>
      <c r="AB41" s="37">
        <v>20.10876</v>
      </c>
      <c r="AC41" s="37">
        <v>20.204039999999999</v>
      </c>
      <c r="AD41" s="37">
        <v>4156.2553500000004</v>
      </c>
      <c r="AE41" s="37">
        <v>60.081539999999997</v>
      </c>
      <c r="AF41" s="37">
        <v>24.971720000000001</v>
      </c>
      <c r="AG41" s="37">
        <v>28.990839999999999</v>
      </c>
      <c r="AH41" s="37">
        <v>4148.1026899999997</v>
      </c>
      <c r="AI41" s="37">
        <v>60660.533779999998</v>
      </c>
      <c r="AJ41" s="37">
        <v>69.755750000000006</v>
      </c>
      <c r="AK41" s="37">
        <v>44.762250000000002</v>
      </c>
      <c r="AL41" s="5">
        <v>80.149850000000001</v>
      </c>
      <c r="AM41" s="5">
        <v>120.47931</v>
      </c>
      <c r="AN41" s="5">
        <v>28.868870000000001</v>
      </c>
      <c r="AO41" s="5">
        <v>29.87144</v>
      </c>
      <c r="AP41" s="5">
        <v>29.02956</v>
      </c>
      <c r="AQ41" s="5">
        <v>27.438289999999999</v>
      </c>
      <c r="AR41" s="5">
        <v>4171</v>
      </c>
      <c r="AS41" s="5">
        <v>33.5</v>
      </c>
      <c r="AT41" s="5">
        <v>21.176469999999998</v>
      </c>
      <c r="AU41" s="5">
        <v>79</v>
      </c>
      <c r="AV41" s="5">
        <v>31</v>
      </c>
      <c r="AW41" s="5">
        <v>4818.8235299999997</v>
      </c>
      <c r="AX41" s="5">
        <v>18</v>
      </c>
      <c r="AY41" s="5">
        <v>26.274509999999999</v>
      </c>
      <c r="AZ41" s="5">
        <v>0.95499999999999996</v>
      </c>
      <c r="BA41" s="5">
        <v>1.96875</v>
      </c>
      <c r="BB41" s="5">
        <v>30.32573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14.410740000000001</v>
      </c>
      <c r="I42" s="37">
        <v>11.502459999999999</v>
      </c>
      <c r="J42" s="37">
        <v>98.796469999999999</v>
      </c>
      <c r="K42" s="37">
        <v>6.3012699999999997</v>
      </c>
      <c r="L42" s="37">
        <v>2.09267</v>
      </c>
      <c r="M42" s="37">
        <v>1.2706</v>
      </c>
      <c r="N42" s="37">
        <v>3.7536999999999998</v>
      </c>
      <c r="O42" s="37">
        <v>49.186059999999998</v>
      </c>
      <c r="P42" s="37">
        <v>52.939749999999997</v>
      </c>
      <c r="Q42" s="37">
        <v>102.43447</v>
      </c>
      <c r="R42" s="37">
        <v>506.03442000000001</v>
      </c>
      <c r="S42" s="37">
        <v>3.2380499999999999</v>
      </c>
      <c r="T42" s="37">
        <v>339.08859000000001</v>
      </c>
      <c r="U42" s="37">
        <v>23.711179999999999</v>
      </c>
      <c r="V42" s="37">
        <v>0.59824999999999995</v>
      </c>
      <c r="W42" s="37">
        <v>31.937539999999998</v>
      </c>
      <c r="X42" s="37">
        <v>17.784590000000001</v>
      </c>
      <c r="Y42" s="37">
        <v>301.47485999999998</v>
      </c>
      <c r="Z42" s="37">
        <v>54.760420000000003</v>
      </c>
      <c r="AA42" s="37">
        <v>9.80105</v>
      </c>
      <c r="AB42" s="37">
        <v>20.09207</v>
      </c>
      <c r="AC42" s="37">
        <v>20.189299999999999</v>
      </c>
      <c r="AD42" s="37">
        <v>3738.38141</v>
      </c>
      <c r="AE42" s="37">
        <v>60.228279999999998</v>
      </c>
      <c r="AF42" s="37">
        <v>24.97128</v>
      </c>
      <c r="AG42" s="37">
        <v>29.0139</v>
      </c>
      <c r="AH42" s="37">
        <v>3730.4238</v>
      </c>
      <c r="AI42" s="37">
        <v>60660.536269999997</v>
      </c>
      <c r="AJ42" s="37">
        <v>69.528559999999999</v>
      </c>
      <c r="AK42" s="37">
        <v>44.771090000000001</v>
      </c>
      <c r="AL42" s="5">
        <v>80.093549999999993</v>
      </c>
      <c r="AM42" s="5">
        <v>120.25821000000001</v>
      </c>
      <c r="AN42" s="5">
        <v>28.869199999999999</v>
      </c>
      <c r="AO42" s="5">
        <v>29.824120000000001</v>
      </c>
      <c r="AP42" s="5">
        <v>29.028300000000002</v>
      </c>
      <c r="AQ42" s="5">
        <v>27.45392</v>
      </c>
      <c r="AR42" s="5">
        <v>3753</v>
      </c>
      <c r="AS42" s="5">
        <v>31.5</v>
      </c>
      <c r="AT42" s="5">
        <v>20.392160000000001</v>
      </c>
      <c r="AU42" s="5">
        <v>79</v>
      </c>
      <c r="AV42" s="5">
        <v>31</v>
      </c>
      <c r="AW42" s="5">
        <v>4417.2548999999999</v>
      </c>
      <c r="AX42" s="5">
        <v>17</v>
      </c>
      <c r="AY42" s="5">
        <v>25.098040000000001</v>
      </c>
      <c r="AZ42" s="5">
        <v>0.78</v>
      </c>
      <c r="BA42" s="5">
        <v>1.96875</v>
      </c>
      <c r="BB42" s="5">
        <v>30.324020000000001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15.227</v>
      </c>
      <c r="I43" s="37">
        <v>11.49455</v>
      </c>
      <c r="J43" s="37">
        <v>98.796310000000005</v>
      </c>
      <c r="K43" s="37">
        <v>5.4705500000000002</v>
      </c>
      <c r="L43" s="37">
        <v>2.0928300000000002</v>
      </c>
      <c r="M43" s="37">
        <v>1.5818000000000001</v>
      </c>
      <c r="N43" s="37">
        <v>3.8132100000000002</v>
      </c>
      <c r="O43" s="37">
        <v>49.14817</v>
      </c>
      <c r="P43" s="37">
        <v>52.961379999999998</v>
      </c>
      <c r="Q43" s="37">
        <v>101.49028</v>
      </c>
      <c r="R43" s="37">
        <v>503.84811000000002</v>
      </c>
      <c r="S43" s="37">
        <v>1.75217</v>
      </c>
      <c r="T43" s="37">
        <v>337.94328000000002</v>
      </c>
      <c r="U43" s="37">
        <v>23.68468</v>
      </c>
      <c r="V43" s="37">
        <v>0.36971999999999999</v>
      </c>
      <c r="W43" s="37">
        <v>31.940750000000001</v>
      </c>
      <c r="X43" s="37">
        <v>14.23746</v>
      </c>
      <c r="Y43" s="37">
        <v>308.34302000000002</v>
      </c>
      <c r="Z43" s="37">
        <v>54.895850000000003</v>
      </c>
      <c r="AA43" s="37">
        <v>8.6527100000000008</v>
      </c>
      <c r="AB43" s="37">
        <v>20.067879999999999</v>
      </c>
      <c r="AC43" s="37">
        <v>20.162109999999998</v>
      </c>
      <c r="AD43" s="37">
        <v>3298.69785</v>
      </c>
      <c r="AE43" s="37">
        <v>60.312249999999999</v>
      </c>
      <c r="AF43" s="37">
        <v>24.981459999999998</v>
      </c>
      <c r="AG43" s="37">
        <v>29.01379</v>
      </c>
      <c r="AH43" s="37">
        <v>3295.6094800000001</v>
      </c>
      <c r="AI43" s="37">
        <v>60660.537700000001</v>
      </c>
      <c r="AJ43" s="37">
        <v>69.570700000000002</v>
      </c>
      <c r="AK43" s="37">
        <v>44.76482</v>
      </c>
      <c r="AL43" s="5">
        <v>80.15119</v>
      </c>
      <c r="AM43" s="5">
        <v>120.28301</v>
      </c>
      <c r="AN43" s="5">
        <v>28.851690000000001</v>
      </c>
      <c r="AO43" s="5">
        <v>29.78764</v>
      </c>
      <c r="AP43" s="5">
        <v>29.024840000000001</v>
      </c>
      <c r="AQ43" s="5">
        <v>27.45562</v>
      </c>
      <c r="AR43" s="5">
        <v>3312.5</v>
      </c>
      <c r="AS43" s="5">
        <v>29.5</v>
      </c>
      <c r="AT43" s="5">
        <v>18.823530000000002</v>
      </c>
      <c r="AU43" s="5">
        <v>79</v>
      </c>
      <c r="AV43" s="5">
        <v>31</v>
      </c>
      <c r="AW43" s="5">
        <v>3513.7254899999998</v>
      </c>
      <c r="AX43" s="5">
        <v>13</v>
      </c>
      <c r="AY43" s="5">
        <v>23.529409999999999</v>
      </c>
      <c r="AZ43" s="5">
        <v>0.60499999999999998</v>
      </c>
      <c r="BA43" s="5">
        <v>0.125</v>
      </c>
      <c r="BB43" s="5">
        <v>30.315550000000002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20.965720000000001</v>
      </c>
      <c r="I44" s="37">
        <v>11.48071</v>
      </c>
      <c r="J44" s="37">
        <v>98.795529999999999</v>
      </c>
      <c r="K44" s="37">
        <v>7.5641100000000003</v>
      </c>
      <c r="L44" s="37">
        <v>2.0882499999999999</v>
      </c>
      <c r="M44" s="37">
        <v>0.85570000000000002</v>
      </c>
      <c r="N44" s="37">
        <v>3.7003400000000002</v>
      </c>
      <c r="O44" s="37">
        <v>49.161470000000001</v>
      </c>
      <c r="P44" s="37">
        <v>52.861809999999998</v>
      </c>
      <c r="Q44" s="37">
        <v>101.5359</v>
      </c>
      <c r="R44" s="37">
        <v>497.78732000000002</v>
      </c>
      <c r="S44" s="37">
        <v>1.0059</v>
      </c>
      <c r="T44" s="37">
        <v>340.19988000000001</v>
      </c>
      <c r="U44" s="37">
        <v>23.70092</v>
      </c>
      <c r="V44" s="37">
        <v>5.9670000000000001E-2</v>
      </c>
      <c r="W44" s="37">
        <v>31.955719999999999</v>
      </c>
      <c r="X44" s="37">
        <v>11.907550000000001</v>
      </c>
      <c r="Y44" s="37">
        <v>306.65469000000002</v>
      </c>
      <c r="Z44" s="37">
        <v>55.03331</v>
      </c>
      <c r="AA44" s="37">
        <v>7.4118599999999999</v>
      </c>
      <c r="AB44" s="37">
        <v>20.038959999999999</v>
      </c>
      <c r="AC44" s="37">
        <v>20.14556</v>
      </c>
      <c r="AD44" s="37">
        <v>2830.0959200000002</v>
      </c>
      <c r="AE44" s="37">
        <v>60.250279999999997</v>
      </c>
      <c r="AF44" s="37">
        <v>24.930250000000001</v>
      </c>
      <c r="AG44" s="37">
        <v>29.027180000000001</v>
      </c>
      <c r="AH44" s="37">
        <v>2824.6087499999999</v>
      </c>
      <c r="AI44" s="37">
        <v>60660.538509999998</v>
      </c>
      <c r="AJ44" s="37">
        <v>69.61842</v>
      </c>
      <c r="AK44" s="37">
        <v>44.766500000000001</v>
      </c>
      <c r="AL44" s="5">
        <v>80.060919999999996</v>
      </c>
      <c r="AM44" s="5">
        <v>120.40009999999999</v>
      </c>
      <c r="AN44" s="5">
        <v>28.84825</v>
      </c>
      <c r="AO44" s="5">
        <v>29.758279999999999</v>
      </c>
      <c r="AP44" s="5">
        <v>29.017130000000002</v>
      </c>
      <c r="AQ44" s="5">
        <v>27.473710000000001</v>
      </c>
      <c r="AR44" s="5">
        <v>2844.5</v>
      </c>
      <c r="AS44" s="5">
        <v>27</v>
      </c>
      <c r="AT44" s="5">
        <v>16.862749999999998</v>
      </c>
      <c r="AU44" s="5">
        <v>79</v>
      </c>
      <c r="AV44" s="5">
        <v>31</v>
      </c>
      <c r="AW44" s="5">
        <v>2911.37255</v>
      </c>
      <c r="AX44" s="5">
        <v>10</v>
      </c>
      <c r="AY44" s="5">
        <v>21.176469999999998</v>
      </c>
      <c r="AZ44" s="5">
        <v>0</v>
      </c>
      <c r="BA44" s="5">
        <v>0</v>
      </c>
      <c r="BB44" s="5">
        <v>30.32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21.00243</v>
      </c>
      <c r="I45" s="37">
        <v>11.48565</v>
      </c>
      <c r="J45" s="37">
        <v>98.796099999999996</v>
      </c>
      <c r="K45" s="37">
        <v>5.2126999999999999</v>
      </c>
      <c r="L45" s="37">
        <v>2.08541</v>
      </c>
      <c r="M45" s="37">
        <v>2.7102300000000001</v>
      </c>
      <c r="N45" s="37">
        <v>3.5056500000000002</v>
      </c>
      <c r="O45" s="37">
        <v>49.164999999999999</v>
      </c>
      <c r="P45" s="37">
        <v>52.670650000000002</v>
      </c>
      <c r="Q45" s="37">
        <v>100.86962</v>
      </c>
      <c r="R45" s="37">
        <v>487.82736999999997</v>
      </c>
      <c r="S45" s="37">
        <v>0.26930999999999999</v>
      </c>
      <c r="T45" s="37">
        <v>338.28001999999998</v>
      </c>
      <c r="U45" s="37">
        <v>23.707940000000001</v>
      </c>
      <c r="V45" s="37">
        <v>0.14927000000000001</v>
      </c>
      <c r="W45" s="37">
        <v>31.952100000000002</v>
      </c>
      <c r="X45" s="37">
        <v>12.13275</v>
      </c>
      <c r="Y45" s="37">
        <v>297.85637000000003</v>
      </c>
      <c r="Z45" s="37">
        <v>55.125860000000003</v>
      </c>
      <c r="AA45" s="37">
        <v>6.1847700000000003</v>
      </c>
      <c r="AB45" s="37">
        <v>20.007200000000001</v>
      </c>
      <c r="AC45" s="37">
        <v>20.104019999999998</v>
      </c>
      <c r="AD45" s="37">
        <v>2363.2795299999998</v>
      </c>
      <c r="AE45" s="37">
        <v>60.127490000000002</v>
      </c>
      <c r="AF45" s="37">
        <v>24.857119999999998</v>
      </c>
      <c r="AG45" s="37">
        <v>29.033090000000001</v>
      </c>
      <c r="AH45" s="37">
        <v>2358.5747799999999</v>
      </c>
      <c r="AI45" s="37">
        <v>60660.53888</v>
      </c>
      <c r="AJ45" s="37">
        <v>69.387280000000004</v>
      </c>
      <c r="AK45" s="37">
        <v>44.763710000000003</v>
      </c>
      <c r="AL45" s="5">
        <v>80.011790000000005</v>
      </c>
      <c r="AM45" s="5">
        <v>120.51860000000001</v>
      </c>
      <c r="AN45" s="5">
        <v>28.891300000000001</v>
      </c>
      <c r="AO45" s="5">
        <v>29.705300000000001</v>
      </c>
      <c r="AP45" s="5">
        <v>29.01643</v>
      </c>
      <c r="AQ45" s="5">
        <v>27.478249999999999</v>
      </c>
      <c r="AR45" s="5">
        <v>2374</v>
      </c>
      <c r="AS45" s="5">
        <v>25</v>
      </c>
      <c r="AT45" s="5">
        <v>16.862749999999998</v>
      </c>
      <c r="AU45" s="5">
        <v>79</v>
      </c>
      <c r="AV45" s="5">
        <v>32</v>
      </c>
      <c r="AW45" s="5">
        <v>2911.37255</v>
      </c>
      <c r="AX45" s="5">
        <v>11</v>
      </c>
      <c r="AY45" s="5">
        <v>21.176469999999998</v>
      </c>
      <c r="AZ45" s="5">
        <v>0</v>
      </c>
      <c r="BA45" s="5">
        <v>0</v>
      </c>
      <c r="BB45" s="5">
        <v>30.323689999999999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21.001750000000001</v>
      </c>
      <c r="I46" s="37">
        <v>11.51038</v>
      </c>
      <c r="J46" s="37">
        <v>98.798659999999998</v>
      </c>
      <c r="K46" s="37">
        <v>3.5411600000000001</v>
      </c>
      <c r="L46" s="37">
        <v>2.08527</v>
      </c>
      <c r="M46" s="37">
        <v>3.0375399999999999</v>
      </c>
      <c r="N46" s="37">
        <v>3.26728</v>
      </c>
      <c r="O46" s="37">
        <v>49.187899999999999</v>
      </c>
      <c r="P46" s="37">
        <v>52.455190000000002</v>
      </c>
      <c r="Q46" s="37">
        <v>101.02128</v>
      </c>
      <c r="R46" s="37">
        <v>477.17194000000001</v>
      </c>
      <c r="S46" s="37">
        <v>3.3390000000000003E-2</v>
      </c>
      <c r="T46" s="37">
        <v>338.77847000000003</v>
      </c>
      <c r="U46" s="37">
        <v>23.73293</v>
      </c>
      <c r="V46" s="37">
        <v>0.16288</v>
      </c>
      <c r="W46" s="37">
        <v>31.966229999999999</v>
      </c>
      <c r="X46" s="37">
        <v>11.68459</v>
      </c>
      <c r="Y46" s="37">
        <v>272.16735999999997</v>
      </c>
      <c r="Z46" s="37">
        <v>55.207030000000003</v>
      </c>
      <c r="AA46" s="37">
        <v>5.02759</v>
      </c>
      <c r="AB46" s="37">
        <v>19.971119999999999</v>
      </c>
      <c r="AC46" s="37">
        <v>20.080749999999998</v>
      </c>
      <c r="AD46" s="37">
        <v>1919.9618700000001</v>
      </c>
      <c r="AE46" s="37">
        <v>60.079180000000001</v>
      </c>
      <c r="AF46" s="37">
        <v>24.891940000000002</v>
      </c>
      <c r="AG46" s="37">
        <v>29.052600000000002</v>
      </c>
      <c r="AH46" s="37">
        <v>1916.3980300000001</v>
      </c>
      <c r="AI46" s="37">
        <v>60660.538939999999</v>
      </c>
      <c r="AJ46" s="37">
        <v>69.594449999999995</v>
      </c>
      <c r="AK46" s="37">
        <v>44.767209999999999</v>
      </c>
      <c r="AL46" s="5">
        <v>80.022189999999995</v>
      </c>
      <c r="AM46" s="5">
        <v>120.37748999999999</v>
      </c>
      <c r="AN46" s="5">
        <v>28.983470000000001</v>
      </c>
      <c r="AO46" s="5">
        <v>29.67163</v>
      </c>
      <c r="AP46" s="5">
        <v>29.01519</v>
      </c>
      <c r="AQ46" s="5">
        <v>27.478370000000002</v>
      </c>
      <c r="AR46" s="5">
        <v>1932.75</v>
      </c>
      <c r="AS46" s="5">
        <v>16.5</v>
      </c>
      <c r="AT46" s="5">
        <v>16.078430000000001</v>
      </c>
      <c r="AU46" s="5">
        <v>79</v>
      </c>
      <c r="AV46" s="5">
        <v>32</v>
      </c>
      <c r="AW46" s="5">
        <v>2810.9803900000002</v>
      </c>
      <c r="AX46" s="5">
        <v>10</v>
      </c>
      <c r="AY46" s="5">
        <v>20</v>
      </c>
      <c r="AZ46" s="5">
        <v>1.4999999999999999E-2</v>
      </c>
      <c r="BA46" s="5">
        <v>0</v>
      </c>
      <c r="BB46" s="5">
        <v>30.317299999999999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18.5824</v>
      </c>
      <c r="I47" s="37">
        <v>11.502459999999999</v>
      </c>
      <c r="J47" s="37">
        <v>98.803849999999997</v>
      </c>
      <c r="K47" s="37">
        <v>4.7236599999999997</v>
      </c>
      <c r="L47" s="37">
        <v>2.0884999999999998</v>
      </c>
      <c r="M47" s="37">
        <v>2.41953</v>
      </c>
      <c r="N47" s="37">
        <v>2.8712</v>
      </c>
      <c r="O47" s="37">
        <v>49.22119</v>
      </c>
      <c r="P47" s="37">
        <v>52.092390000000002</v>
      </c>
      <c r="Q47" s="37">
        <v>101.17536</v>
      </c>
      <c r="R47" s="37">
        <v>466.80873000000003</v>
      </c>
      <c r="S47" s="37">
        <v>0.24015</v>
      </c>
      <c r="T47" s="37">
        <v>337.32371999999998</v>
      </c>
      <c r="U47" s="37">
        <v>23.742000000000001</v>
      </c>
      <c r="V47" s="37">
        <v>0.18834999999999999</v>
      </c>
      <c r="W47" s="37">
        <v>31.959969999999998</v>
      </c>
      <c r="X47" s="37">
        <v>12.285310000000001</v>
      </c>
      <c r="Y47" s="37">
        <v>222.03886</v>
      </c>
      <c r="Z47" s="37">
        <v>55.244340000000001</v>
      </c>
      <c r="AA47" s="37">
        <v>3.8971200000000001</v>
      </c>
      <c r="AB47" s="37">
        <v>19.944040000000001</v>
      </c>
      <c r="AC47" s="37">
        <v>20.038810000000002</v>
      </c>
      <c r="AD47" s="37">
        <v>1484.39456</v>
      </c>
      <c r="AE47" s="37">
        <v>60.292070000000002</v>
      </c>
      <c r="AF47" s="37">
        <v>24.9131</v>
      </c>
      <c r="AG47" s="37">
        <v>29.061910000000001</v>
      </c>
      <c r="AH47" s="37">
        <v>1480.3009999999999</v>
      </c>
      <c r="AI47" s="37">
        <v>60660.53901</v>
      </c>
      <c r="AJ47" s="37">
        <v>69.66574</v>
      </c>
      <c r="AK47" s="37">
        <v>44.766539999999999</v>
      </c>
      <c r="AL47" s="5">
        <v>79.961569999999995</v>
      </c>
      <c r="AM47" s="5">
        <v>120.50169</v>
      </c>
      <c r="AN47" s="5">
        <v>29.027200000000001</v>
      </c>
      <c r="AO47" s="5">
        <v>29.651019999999999</v>
      </c>
      <c r="AP47" s="5">
        <v>29.01717</v>
      </c>
      <c r="AQ47" s="5">
        <v>27.48011</v>
      </c>
      <c r="AR47" s="5">
        <v>1497.5</v>
      </c>
      <c r="AS47" s="5">
        <v>11</v>
      </c>
      <c r="AT47" s="5">
        <v>16.862749999999998</v>
      </c>
      <c r="AU47" s="5">
        <v>79</v>
      </c>
      <c r="AV47" s="5">
        <v>32</v>
      </c>
      <c r="AW47" s="5">
        <v>3212.5490199999999</v>
      </c>
      <c r="AX47" s="5">
        <v>13</v>
      </c>
      <c r="AY47" s="5">
        <v>19.607839999999999</v>
      </c>
      <c r="AZ47" s="5">
        <v>0.82</v>
      </c>
      <c r="BA47" s="5">
        <v>1.84375</v>
      </c>
      <c r="BB47" s="5">
        <v>30.335349999999998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14.007809999999999</v>
      </c>
      <c r="I48" s="37">
        <v>11.51235</v>
      </c>
      <c r="J48" s="37">
        <v>98.798490000000001</v>
      </c>
      <c r="K48" s="37">
        <v>5.6202100000000002</v>
      </c>
      <c r="L48" s="37">
        <v>2.0837300000000001</v>
      </c>
      <c r="M48" s="37">
        <v>1.4411499999999999</v>
      </c>
      <c r="N48" s="37">
        <v>2.5705800000000001</v>
      </c>
      <c r="O48" s="37">
        <v>49.315689999999996</v>
      </c>
      <c r="P48" s="37">
        <v>51.886270000000003</v>
      </c>
      <c r="Q48" s="37">
        <v>102.26832</v>
      </c>
      <c r="R48" s="37">
        <v>457.34113000000002</v>
      </c>
      <c r="S48" s="37">
        <v>0.35603000000000001</v>
      </c>
      <c r="T48" s="37">
        <v>337.83080999999999</v>
      </c>
      <c r="U48" s="37">
        <v>23.76427</v>
      </c>
      <c r="V48" s="37">
        <v>0.24817</v>
      </c>
      <c r="W48" s="37">
        <v>31.972020000000001</v>
      </c>
      <c r="X48" s="37">
        <v>16.110990000000001</v>
      </c>
      <c r="Y48" s="37">
        <v>172.19990000000001</v>
      </c>
      <c r="Z48" s="37">
        <v>55.250309999999999</v>
      </c>
      <c r="AA48" s="37">
        <v>2.8365</v>
      </c>
      <c r="AB48" s="37">
        <v>19.906759999999998</v>
      </c>
      <c r="AC48" s="37">
        <v>20.013580000000001</v>
      </c>
      <c r="AD48" s="37">
        <v>1080.65869</v>
      </c>
      <c r="AE48" s="37">
        <v>60.47034</v>
      </c>
      <c r="AF48" s="37">
        <v>24.872330000000002</v>
      </c>
      <c r="AG48" s="37">
        <v>29.063269999999999</v>
      </c>
      <c r="AH48" s="37">
        <v>1077.8938499999999</v>
      </c>
      <c r="AI48" s="37">
        <v>60660.539210000003</v>
      </c>
      <c r="AJ48" s="37">
        <v>69.416070000000005</v>
      </c>
      <c r="AK48" s="37">
        <v>44.773150000000001</v>
      </c>
      <c r="AL48" s="5">
        <v>79.984250000000003</v>
      </c>
      <c r="AM48" s="5">
        <v>120.23309</v>
      </c>
      <c r="AN48" s="5">
        <v>29.050090000000001</v>
      </c>
      <c r="AO48" s="5">
        <v>29.61647</v>
      </c>
      <c r="AP48" s="5">
        <v>29.017320000000002</v>
      </c>
      <c r="AQ48" s="5">
        <v>27.463909999999998</v>
      </c>
      <c r="AR48" s="5">
        <v>1097.5</v>
      </c>
      <c r="AS48" s="5">
        <v>14</v>
      </c>
      <c r="AT48" s="5">
        <v>16.470590000000001</v>
      </c>
      <c r="AU48" s="5">
        <v>79</v>
      </c>
      <c r="AV48" s="5">
        <v>32</v>
      </c>
      <c r="AW48" s="5">
        <v>3915.29412</v>
      </c>
      <c r="AX48" s="5">
        <v>16</v>
      </c>
      <c r="AY48" s="5">
        <v>18.823530000000002</v>
      </c>
      <c r="AZ48" s="5">
        <v>0.83499999999999996</v>
      </c>
      <c r="BA48" s="5">
        <v>1.60938</v>
      </c>
      <c r="BB48" s="5">
        <v>30.340209999999999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13.60824</v>
      </c>
      <c r="I49" s="37">
        <v>11.53609</v>
      </c>
      <c r="J49" s="37">
        <v>98.794380000000004</v>
      </c>
      <c r="K49" s="37">
        <v>12.61617</v>
      </c>
      <c r="L49" s="37">
        <v>2.0612400000000002</v>
      </c>
      <c r="M49" s="37">
        <v>2.5705800000000001</v>
      </c>
      <c r="N49" s="37">
        <v>2.0351699999999999</v>
      </c>
      <c r="O49" s="37">
        <v>49.611240000000002</v>
      </c>
      <c r="P49" s="37">
        <v>51.646410000000003</v>
      </c>
      <c r="Q49" s="37">
        <v>101.91934000000001</v>
      </c>
      <c r="R49" s="37">
        <v>448.20555999999999</v>
      </c>
      <c r="S49" s="37">
        <v>0.35594999999999999</v>
      </c>
      <c r="T49" s="37">
        <v>338.75346999999999</v>
      </c>
      <c r="U49" s="37">
        <v>23.76878</v>
      </c>
      <c r="V49" s="37">
        <v>0.27145999999999998</v>
      </c>
      <c r="W49" s="37">
        <v>31.999939999999999</v>
      </c>
      <c r="X49" s="37">
        <v>36.72824</v>
      </c>
      <c r="Y49" s="37">
        <v>129.47683000000001</v>
      </c>
      <c r="Z49" s="37">
        <v>55.198740000000001</v>
      </c>
      <c r="AA49" s="37">
        <v>1.89682</v>
      </c>
      <c r="AB49" s="37">
        <v>19.878</v>
      </c>
      <c r="AC49" s="37">
        <v>19.987189999999998</v>
      </c>
      <c r="AD49" s="37">
        <v>732.77737000000002</v>
      </c>
      <c r="AE49" s="37">
        <v>60.470849999999999</v>
      </c>
      <c r="AF49" s="37">
        <v>24.77375</v>
      </c>
      <c r="AG49" s="37">
        <v>29.061689999999999</v>
      </c>
      <c r="AH49" s="37">
        <v>745.15773999999999</v>
      </c>
      <c r="AI49" s="37">
        <v>60660.539429999997</v>
      </c>
      <c r="AJ49" s="37">
        <v>69.551450000000003</v>
      </c>
      <c r="AK49" s="37">
        <v>44.77514</v>
      </c>
      <c r="AL49" s="5">
        <v>80.029160000000005</v>
      </c>
      <c r="AM49" s="5">
        <v>120.22217999999999</v>
      </c>
      <c r="AN49" s="5">
        <v>29.068190000000001</v>
      </c>
      <c r="AO49" s="5">
        <v>29.656659999999999</v>
      </c>
      <c r="AP49" s="5">
        <v>29.017050000000001</v>
      </c>
      <c r="AQ49" s="5">
        <v>27.458539999999999</v>
      </c>
      <c r="AR49" s="5">
        <v>742</v>
      </c>
      <c r="AS49" s="5">
        <v>10</v>
      </c>
      <c r="AT49" s="5">
        <v>20.392160000000001</v>
      </c>
      <c r="AU49" s="5">
        <v>79</v>
      </c>
      <c r="AV49" s="5">
        <v>32</v>
      </c>
      <c r="AW49" s="5">
        <v>8031.37255</v>
      </c>
      <c r="AX49" s="5">
        <v>35</v>
      </c>
      <c r="AY49" s="5">
        <v>25.490200000000002</v>
      </c>
      <c r="AZ49" s="5">
        <v>0.89500000000000002</v>
      </c>
      <c r="BA49" s="5">
        <v>1.375</v>
      </c>
      <c r="BB49" s="5">
        <v>30.33614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15.853149999999999</v>
      </c>
      <c r="I50" s="37">
        <v>11.53411</v>
      </c>
      <c r="J50" s="37">
        <v>98.802120000000002</v>
      </c>
      <c r="K50" s="37">
        <v>14.57227</v>
      </c>
      <c r="L50" s="37">
        <v>2.11469</v>
      </c>
      <c r="M50" s="37">
        <v>1.8570500000000001</v>
      </c>
      <c r="N50" s="37">
        <v>1.8393699999999999</v>
      </c>
      <c r="O50" s="37">
        <v>49.747790000000002</v>
      </c>
      <c r="P50" s="37">
        <v>51.587159999999997</v>
      </c>
      <c r="Q50" s="37">
        <v>102.78873</v>
      </c>
      <c r="R50" s="37">
        <v>440.51328999999998</v>
      </c>
      <c r="S50" s="37">
        <v>0.46437</v>
      </c>
      <c r="T50" s="37">
        <v>336.67655000000002</v>
      </c>
      <c r="U50" s="37">
        <v>23.776350000000001</v>
      </c>
      <c r="V50" s="37">
        <v>0.21931999999999999</v>
      </c>
      <c r="W50" s="37">
        <v>32.015239999999999</v>
      </c>
      <c r="X50" s="37">
        <v>33.904940000000003</v>
      </c>
      <c r="Y50" s="37">
        <v>123.21713</v>
      </c>
      <c r="Z50" s="37">
        <v>55.065689999999996</v>
      </c>
      <c r="AA50" s="37">
        <v>2.25861</v>
      </c>
      <c r="AB50" s="37">
        <v>19.836510000000001</v>
      </c>
      <c r="AC50" s="37">
        <v>19.940650000000002</v>
      </c>
      <c r="AD50" s="37">
        <v>854.69105999999999</v>
      </c>
      <c r="AE50" s="37">
        <v>60.459780000000002</v>
      </c>
      <c r="AF50" s="37">
        <v>25.240929999999999</v>
      </c>
      <c r="AG50" s="37">
        <v>29.057089999999999</v>
      </c>
      <c r="AH50" s="37">
        <v>863.69168999999999</v>
      </c>
      <c r="AI50" s="37">
        <v>60660.539649999999</v>
      </c>
      <c r="AJ50" s="37">
        <v>69.397440000000003</v>
      </c>
      <c r="AK50" s="37">
        <v>44.77552</v>
      </c>
      <c r="AL50" s="5">
        <v>80.017089999999996</v>
      </c>
      <c r="AM50" s="5">
        <v>120.09846</v>
      </c>
      <c r="AN50" s="5">
        <v>29.10201</v>
      </c>
      <c r="AO50" s="5">
        <v>29.636050000000001</v>
      </c>
      <c r="AP50" s="5">
        <v>29.01887</v>
      </c>
      <c r="AQ50" s="5">
        <v>27.467569999999998</v>
      </c>
      <c r="AR50" s="5">
        <v>850</v>
      </c>
      <c r="AS50" s="5">
        <v>13</v>
      </c>
      <c r="AT50" s="5">
        <v>18.03922</v>
      </c>
      <c r="AU50" s="5">
        <v>79</v>
      </c>
      <c r="AV50" s="5">
        <v>33</v>
      </c>
      <c r="AW50" s="5">
        <v>9637.6470599999993</v>
      </c>
      <c r="AX50" s="5">
        <v>36</v>
      </c>
      <c r="AY50" s="5">
        <v>22.745100000000001</v>
      </c>
      <c r="AZ50" s="5">
        <v>0.27</v>
      </c>
      <c r="BA50" s="5">
        <v>1.76563</v>
      </c>
      <c r="BB50" s="5">
        <v>30.33493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14.55137</v>
      </c>
      <c r="I51" s="37">
        <v>11.564769999999999</v>
      </c>
      <c r="J51" s="37">
        <v>98.794719999999998</v>
      </c>
      <c r="K51" s="37">
        <v>15.20351</v>
      </c>
      <c r="L51" s="37">
        <v>2.0918899999999998</v>
      </c>
      <c r="M51" s="37">
        <v>2.9325100000000002</v>
      </c>
      <c r="N51" s="37">
        <v>1.98691</v>
      </c>
      <c r="O51" s="37">
        <v>49.644640000000003</v>
      </c>
      <c r="P51" s="37">
        <v>51.631549999999997</v>
      </c>
      <c r="Q51" s="37">
        <v>101.82837000000001</v>
      </c>
      <c r="R51" s="37">
        <v>434.53687000000002</v>
      </c>
      <c r="S51" s="37">
        <v>0.74860000000000004</v>
      </c>
      <c r="T51" s="37">
        <v>337.97113000000002</v>
      </c>
      <c r="U51" s="37">
        <v>23.798120000000001</v>
      </c>
      <c r="V51" s="37">
        <v>0.25561</v>
      </c>
      <c r="W51" s="37">
        <v>32.028590000000001</v>
      </c>
      <c r="X51" s="37">
        <v>45.310139999999997</v>
      </c>
      <c r="Y51" s="37">
        <v>125.33593</v>
      </c>
      <c r="Z51" s="37">
        <v>54.827959999999997</v>
      </c>
      <c r="AA51" s="37">
        <v>1.98502</v>
      </c>
      <c r="AB51" s="37">
        <v>19.800409999999999</v>
      </c>
      <c r="AC51" s="37">
        <v>19.90813</v>
      </c>
      <c r="AD51" s="37">
        <v>759.70662000000004</v>
      </c>
      <c r="AE51" s="37">
        <v>60.344529999999999</v>
      </c>
      <c r="AF51" s="37">
        <v>24.97128</v>
      </c>
      <c r="AG51" s="37">
        <v>29.060079999999999</v>
      </c>
      <c r="AH51" s="37">
        <v>771.21744000000001</v>
      </c>
      <c r="AI51" s="37">
        <v>60660.540050000003</v>
      </c>
      <c r="AJ51" s="37">
        <v>69.418490000000006</v>
      </c>
      <c r="AK51" s="37">
        <v>44.771810000000002</v>
      </c>
      <c r="AL51" s="5">
        <v>79.963440000000006</v>
      </c>
      <c r="AM51" s="5">
        <v>120.34132</v>
      </c>
      <c r="AN51" s="5">
        <v>29.107009999999999</v>
      </c>
      <c r="AO51" s="5">
        <v>29.635100000000001</v>
      </c>
      <c r="AP51" s="5">
        <v>29.014880000000002</v>
      </c>
      <c r="AQ51" s="5">
        <v>27.475860000000001</v>
      </c>
      <c r="AR51" s="5">
        <v>759.25</v>
      </c>
      <c r="AS51" s="5">
        <v>14.5</v>
      </c>
      <c r="AT51" s="5">
        <v>20.392160000000001</v>
      </c>
      <c r="AU51" s="5">
        <v>79</v>
      </c>
      <c r="AV51" s="5">
        <v>32</v>
      </c>
      <c r="AW51" s="5">
        <v>10541.17647</v>
      </c>
      <c r="AX51" s="5">
        <v>44</v>
      </c>
      <c r="AY51" s="5">
        <v>25.490200000000002</v>
      </c>
      <c r="AZ51" s="5">
        <v>0.89500000000000002</v>
      </c>
      <c r="BA51" s="5">
        <v>1.45313</v>
      </c>
      <c r="BB51" s="5">
        <v>30.333680000000001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16.027619999999999</v>
      </c>
      <c r="I52" s="37">
        <v>11.54598</v>
      </c>
      <c r="J52" s="37">
        <v>98.798739999999995</v>
      </c>
      <c r="K52" s="37">
        <v>15.03159</v>
      </c>
      <c r="L52" s="37">
        <v>2.0902599999999998</v>
      </c>
      <c r="M52" s="37">
        <v>3.2208399999999999</v>
      </c>
      <c r="N52" s="37">
        <v>1.9878499999999999</v>
      </c>
      <c r="O52" s="37">
        <v>49.574660000000002</v>
      </c>
      <c r="P52" s="37">
        <v>51.562510000000003</v>
      </c>
      <c r="Q52" s="37">
        <v>102.81440000000001</v>
      </c>
      <c r="R52" s="37">
        <v>430.52075000000002</v>
      </c>
      <c r="S52" s="37">
        <v>0.73914000000000002</v>
      </c>
      <c r="T52" s="37">
        <v>335.68819999999999</v>
      </c>
      <c r="U52" s="37">
        <v>23.809200000000001</v>
      </c>
      <c r="V52" s="37">
        <v>0.28394999999999998</v>
      </c>
      <c r="W52" s="37">
        <v>32.053370000000001</v>
      </c>
      <c r="X52" s="37">
        <v>30.940539999999999</v>
      </c>
      <c r="Y52" s="37">
        <v>123.37636999999999</v>
      </c>
      <c r="Z52" s="37">
        <v>54.581850000000003</v>
      </c>
      <c r="AA52" s="37">
        <v>2.18716</v>
      </c>
      <c r="AB52" s="37">
        <v>19.76567</v>
      </c>
      <c r="AC52" s="37">
        <v>19.873750000000001</v>
      </c>
      <c r="AD52" s="37">
        <v>834.84848999999997</v>
      </c>
      <c r="AE52" s="37">
        <v>60.134129999999999</v>
      </c>
      <c r="AF52" s="37">
        <v>24.930219999999998</v>
      </c>
      <c r="AG52" s="37">
        <v>29.056989999999999</v>
      </c>
      <c r="AH52" s="37">
        <v>844.95534999999995</v>
      </c>
      <c r="AI52" s="37">
        <v>60660.540500000003</v>
      </c>
      <c r="AJ52" s="37">
        <v>69.414400000000001</v>
      </c>
      <c r="AK52" s="37">
        <v>44.779249999999998</v>
      </c>
      <c r="AL52" s="5">
        <v>79.968490000000003</v>
      </c>
      <c r="AM52" s="5">
        <v>120.54067999999999</v>
      </c>
      <c r="AN52" s="5">
        <v>29.113510000000002</v>
      </c>
      <c r="AO52" s="5">
        <v>29.751159999999999</v>
      </c>
      <c r="AP52" s="5">
        <v>29.0062</v>
      </c>
      <c r="AQ52" s="5">
        <v>27.485489999999999</v>
      </c>
      <c r="AR52" s="5">
        <v>833.5</v>
      </c>
      <c r="AS52" s="5">
        <v>17</v>
      </c>
      <c r="AT52" s="5">
        <v>18.03922</v>
      </c>
      <c r="AU52" s="5">
        <v>79</v>
      </c>
      <c r="AV52" s="5">
        <v>32</v>
      </c>
      <c r="AW52" s="5">
        <v>8232.1568599999991</v>
      </c>
      <c r="AX52" s="5">
        <v>31</v>
      </c>
      <c r="AY52" s="5">
        <v>23.137250000000002</v>
      </c>
      <c r="AZ52" s="5">
        <v>5.5E-2</v>
      </c>
      <c r="BA52" s="5">
        <v>0.15625</v>
      </c>
      <c r="BB52" s="5">
        <v>30.339110000000002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14.04402</v>
      </c>
      <c r="I53" s="37">
        <v>11.564769999999999</v>
      </c>
      <c r="J53" s="37">
        <v>98.795969999999997</v>
      </c>
      <c r="K53" s="37">
        <v>15.798780000000001</v>
      </c>
      <c r="L53" s="37">
        <v>2.0944699999999998</v>
      </c>
      <c r="M53" s="37">
        <v>1.87523</v>
      </c>
      <c r="N53" s="37">
        <v>1.8791599999999999</v>
      </c>
      <c r="O53" s="37">
        <v>49.56091</v>
      </c>
      <c r="P53" s="37">
        <v>51.440069999999999</v>
      </c>
      <c r="Q53" s="37">
        <v>102.2804</v>
      </c>
      <c r="R53" s="37">
        <v>426.52051</v>
      </c>
      <c r="S53" s="37">
        <v>0.76473000000000002</v>
      </c>
      <c r="T53" s="37">
        <v>336.14197999999999</v>
      </c>
      <c r="U53" s="37">
        <v>23.831209999999999</v>
      </c>
      <c r="V53" s="37">
        <v>0.24575</v>
      </c>
      <c r="W53" s="37">
        <v>32.067869999999999</v>
      </c>
      <c r="X53" s="37">
        <v>47.551560000000002</v>
      </c>
      <c r="Y53" s="37">
        <v>122.80481</v>
      </c>
      <c r="Z53" s="37">
        <v>54.383090000000003</v>
      </c>
      <c r="AA53" s="37">
        <v>2.0436100000000001</v>
      </c>
      <c r="AB53" s="37">
        <v>19.73104</v>
      </c>
      <c r="AC53" s="37">
        <v>19.841180000000001</v>
      </c>
      <c r="AD53" s="37">
        <v>782.85807999999997</v>
      </c>
      <c r="AE53" s="37">
        <v>59.888249999999999</v>
      </c>
      <c r="AF53" s="37">
        <v>25.00243</v>
      </c>
      <c r="AG53" s="37">
        <v>29.032820000000001</v>
      </c>
      <c r="AH53" s="37">
        <v>784.09139000000005</v>
      </c>
      <c r="AI53" s="37">
        <v>60660.540979999998</v>
      </c>
      <c r="AJ53" s="37">
        <v>69.332719999999995</v>
      </c>
      <c r="AK53" s="37">
        <v>44.782679999999999</v>
      </c>
      <c r="AL53" s="5">
        <v>79.987179999999995</v>
      </c>
      <c r="AM53" s="5">
        <v>120.58629000000001</v>
      </c>
      <c r="AN53" s="5">
        <v>29.11983</v>
      </c>
      <c r="AO53" s="5">
        <v>29.822990000000001</v>
      </c>
      <c r="AP53" s="5">
        <v>29.01379</v>
      </c>
      <c r="AQ53" s="5">
        <v>27.486000000000001</v>
      </c>
      <c r="AR53" s="5">
        <v>771</v>
      </c>
      <c r="AS53" s="5">
        <v>12.5</v>
      </c>
      <c r="AT53" s="5">
        <v>20</v>
      </c>
      <c r="AU53" s="5">
        <v>79</v>
      </c>
      <c r="AV53" s="5">
        <v>32</v>
      </c>
      <c r="AW53" s="5">
        <v>11846.274509999999</v>
      </c>
      <c r="AX53" s="5">
        <v>48</v>
      </c>
      <c r="AY53" s="5">
        <v>25.098040000000001</v>
      </c>
      <c r="AZ53" s="5">
        <v>0.875</v>
      </c>
      <c r="BA53" s="5">
        <v>1.76563</v>
      </c>
      <c r="BB53" s="5">
        <v>30.343060000000001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15.60144</v>
      </c>
      <c r="I54" s="37">
        <v>11.539059999999999</v>
      </c>
      <c r="J54" s="37">
        <v>98.797839999999994</v>
      </c>
      <c r="K54" s="37">
        <v>15.10768</v>
      </c>
      <c r="L54" s="37">
        <v>2.0866199999999999</v>
      </c>
      <c r="M54" s="37">
        <v>2.63015</v>
      </c>
      <c r="N54" s="37">
        <v>1.8154699999999999</v>
      </c>
      <c r="O54" s="37">
        <v>49.54936</v>
      </c>
      <c r="P54" s="37">
        <v>51.364829999999998</v>
      </c>
      <c r="Q54" s="37">
        <v>102.37123</v>
      </c>
      <c r="R54" s="37">
        <v>423.04016000000001</v>
      </c>
      <c r="S54" s="37">
        <v>0.78686999999999996</v>
      </c>
      <c r="T54" s="37">
        <v>334.31815</v>
      </c>
      <c r="U54" s="37">
        <v>23.852319999999999</v>
      </c>
      <c r="V54" s="37">
        <v>0.28377999999999998</v>
      </c>
      <c r="W54" s="37">
        <v>32.079210000000003</v>
      </c>
      <c r="X54" s="37">
        <v>31.86467</v>
      </c>
      <c r="Y54" s="37">
        <v>124.61666</v>
      </c>
      <c r="Z54" s="37">
        <v>54.157179999999997</v>
      </c>
      <c r="AA54" s="37">
        <v>2.1242899999999998</v>
      </c>
      <c r="AB54" s="37">
        <v>19.697790000000001</v>
      </c>
      <c r="AC54" s="37">
        <v>19.803519999999999</v>
      </c>
      <c r="AD54" s="37">
        <v>812.09536000000003</v>
      </c>
      <c r="AE54" s="37">
        <v>59.578310000000002</v>
      </c>
      <c r="AF54" s="37">
        <v>24.970659999999999</v>
      </c>
      <c r="AG54" s="37">
        <v>29.031359999999999</v>
      </c>
      <c r="AH54" s="37">
        <v>802.68353999999999</v>
      </c>
      <c r="AI54" s="37">
        <v>60660.541429999997</v>
      </c>
      <c r="AJ54" s="37">
        <v>69.415409999999994</v>
      </c>
      <c r="AK54" s="37">
        <v>44.79477</v>
      </c>
      <c r="AL54" s="5">
        <v>79.967669999999998</v>
      </c>
      <c r="AM54" s="5">
        <v>120.48853</v>
      </c>
      <c r="AN54" s="5">
        <v>29.119579999999999</v>
      </c>
      <c r="AO54" s="5">
        <v>29.92014</v>
      </c>
      <c r="AP54" s="5">
        <v>29.01793</v>
      </c>
      <c r="AQ54" s="5">
        <v>27.481359999999999</v>
      </c>
      <c r="AR54" s="5">
        <v>817.75</v>
      </c>
      <c r="AS54" s="5">
        <v>18</v>
      </c>
      <c r="AT54" s="5">
        <v>18.431370000000001</v>
      </c>
      <c r="AU54" s="5">
        <v>79</v>
      </c>
      <c r="AV54" s="5">
        <v>32</v>
      </c>
      <c r="AW54" s="5">
        <v>7629.8039200000003</v>
      </c>
      <c r="AX54" s="5">
        <v>29</v>
      </c>
      <c r="AY54" s="5">
        <v>22.745100000000001</v>
      </c>
      <c r="AZ54" s="5">
        <v>7.4999999999999997E-2</v>
      </c>
      <c r="BA54" s="5">
        <v>0.54688000000000003</v>
      </c>
      <c r="BB54" s="5">
        <v>30.34111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14.234220000000001</v>
      </c>
      <c r="I55" s="37">
        <v>11.528180000000001</v>
      </c>
      <c r="J55" s="37">
        <v>98.803370000000001</v>
      </c>
      <c r="K55" s="37">
        <v>15.918900000000001</v>
      </c>
      <c r="L55" s="37">
        <v>2.10948</v>
      </c>
      <c r="M55" s="37">
        <v>2.4143599999999998</v>
      </c>
      <c r="N55" s="37">
        <v>1.78041</v>
      </c>
      <c r="O55" s="37">
        <v>49.511130000000001</v>
      </c>
      <c r="P55" s="37">
        <v>51.291539999999998</v>
      </c>
      <c r="Q55" s="37">
        <v>102.45681999999999</v>
      </c>
      <c r="R55" s="37">
        <v>419.52728999999999</v>
      </c>
      <c r="S55" s="37">
        <v>0.77173999999999998</v>
      </c>
      <c r="T55" s="37">
        <v>337.92719</v>
      </c>
      <c r="U55" s="37">
        <v>23.847719999999999</v>
      </c>
      <c r="V55" s="37">
        <v>0.21647</v>
      </c>
      <c r="W55" s="37">
        <v>32.09198</v>
      </c>
      <c r="X55" s="37">
        <v>42.615090000000002</v>
      </c>
      <c r="Y55" s="37">
        <v>122.69549000000001</v>
      </c>
      <c r="Z55" s="37">
        <v>53.880540000000003</v>
      </c>
      <c r="AA55" s="37">
        <v>2.1271399999999998</v>
      </c>
      <c r="AB55" s="37">
        <v>19.661539999999999</v>
      </c>
      <c r="AC55" s="37">
        <v>19.772079999999999</v>
      </c>
      <c r="AD55" s="37">
        <v>807.33308999999997</v>
      </c>
      <c r="AE55" s="37">
        <v>59.323160000000001</v>
      </c>
      <c r="AF55" s="37">
        <v>25.064859999999999</v>
      </c>
      <c r="AG55" s="37">
        <v>29.011340000000001</v>
      </c>
      <c r="AH55" s="37">
        <v>820.50153</v>
      </c>
      <c r="AI55" s="37">
        <v>60660.541929999999</v>
      </c>
      <c r="AJ55" s="37">
        <v>69.470410000000001</v>
      </c>
      <c r="AK55" s="37">
        <v>44.792400000000001</v>
      </c>
      <c r="AL55" s="5">
        <v>80.059569999999994</v>
      </c>
      <c r="AM55" s="5">
        <v>120.08523</v>
      </c>
      <c r="AN55" s="5">
        <v>29.117260000000002</v>
      </c>
      <c r="AO55" s="5">
        <v>29.98527</v>
      </c>
      <c r="AP55" s="5">
        <v>29.021409999999999</v>
      </c>
      <c r="AQ55" s="5">
        <v>27.48179</v>
      </c>
      <c r="AR55" s="5">
        <v>796</v>
      </c>
      <c r="AS55" s="5">
        <v>12</v>
      </c>
      <c r="AT55" s="5">
        <v>19.215689999999999</v>
      </c>
      <c r="AU55" s="5">
        <v>79</v>
      </c>
      <c r="AV55" s="5">
        <v>32</v>
      </c>
      <c r="AW55" s="5">
        <v>11545.098040000001</v>
      </c>
      <c r="AX55" s="5">
        <v>44</v>
      </c>
      <c r="AY55" s="5">
        <v>23.921569999999999</v>
      </c>
      <c r="AZ55" s="5">
        <v>0.78</v>
      </c>
      <c r="BA55" s="5">
        <v>0</v>
      </c>
      <c r="BB55" s="5">
        <v>30.34459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14.63701</v>
      </c>
      <c r="I56" s="37">
        <v>11.527189999999999</v>
      </c>
      <c r="J56" s="37">
        <v>98.793350000000004</v>
      </c>
      <c r="K56" s="37">
        <v>15.06439</v>
      </c>
      <c r="L56" s="37">
        <v>2.1079699999999999</v>
      </c>
      <c r="M56" s="37">
        <v>2.9330799999999999</v>
      </c>
      <c r="N56" s="37">
        <v>1.7797700000000001</v>
      </c>
      <c r="O56" s="37">
        <v>49.46105</v>
      </c>
      <c r="P56" s="37">
        <v>51.240819999999999</v>
      </c>
      <c r="Q56" s="37">
        <v>103.52434</v>
      </c>
      <c r="R56" s="37">
        <v>416.19682</v>
      </c>
      <c r="S56" s="37">
        <v>0.78237999999999996</v>
      </c>
      <c r="T56" s="37">
        <v>335.64006000000001</v>
      </c>
      <c r="U56" s="37">
        <v>23.86542</v>
      </c>
      <c r="V56" s="37">
        <v>0.13972000000000001</v>
      </c>
      <c r="W56" s="37">
        <v>32.109450000000002</v>
      </c>
      <c r="X56" s="37">
        <v>80.180319999999995</v>
      </c>
      <c r="Y56" s="37">
        <v>126.48227</v>
      </c>
      <c r="Z56" s="37">
        <v>53.626579999999997</v>
      </c>
      <c r="AA56" s="37">
        <v>2.3610500000000001</v>
      </c>
      <c r="AB56" s="37">
        <v>19.627939999999999</v>
      </c>
      <c r="AC56" s="37">
        <v>19.73977</v>
      </c>
      <c r="AD56" s="37">
        <v>901.00972999999999</v>
      </c>
      <c r="AE56" s="37">
        <v>59.007269999999998</v>
      </c>
      <c r="AF56" s="37">
        <v>25.162880000000001</v>
      </c>
      <c r="AG56" s="37">
        <v>28.997119999999999</v>
      </c>
      <c r="AH56" s="37">
        <v>878.50390000000004</v>
      </c>
      <c r="AI56" s="37">
        <v>60660.542390000002</v>
      </c>
      <c r="AJ56" s="37">
        <v>69.344380000000001</v>
      </c>
      <c r="AK56" s="37">
        <v>44.80283</v>
      </c>
      <c r="AL56" s="5">
        <v>79.971140000000005</v>
      </c>
      <c r="AM56" s="5">
        <v>120.13003999999999</v>
      </c>
      <c r="AN56" s="5">
        <v>29.12246</v>
      </c>
      <c r="AO56" s="5">
        <v>30.046379999999999</v>
      </c>
      <c r="AP56" s="5">
        <v>29.021329999999999</v>
      </c>
      <c r="AQ56" s="5">
        <v>27.48968</v>
      </c>
      <c r="AR56" s="5">
        <v>882.75</v>
      </c>
      <c r="AS56" s="5">
        <v>-5.5</v>
      </c>
      <c r="AT56" s="5">
        <v>24.705880000000001</v>
      </c>
      <c r="AU56" s="5">
        <v>79</v>
      </c>
      <c r="AV56" s="5">
        <v>32</v>
      </c>
      <c r="AW56" s="5">
        <v>19275.294119999999</v>
      </c>
      <c r="AX56" s="5">
        <v>77</v>
      </c>
      <c r="AY56" s="5">
        <v>29.803920000000002</v>
      </c>
      <c r="AZ56" s="5">
        <v>7.4999999999999997E-2</v>
      </c>
      <c r="BA56" s="5">
        <v>0.78125</v>
      </c>
      <c r="BB56" s="5">
        <v>30.345269999999999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15.282209999999999</v>
      </c>
      <c r="I57" s="37">
        <v>11.56378</v>
      </c>
      <c r="J57" s="37">
        <v>98.777680000000004</v>
      </c>
      <c r="K57" s="37">
        <v>10.21156</v>
      </c>
      <c r="L57" s="37">
        <v>2.1112199999999999</v>
      </c>
      <c r="M57" s="37">
        <v>1.84405</v>
      </c>
      <c r="N57" s="37">
        <v>1.72672</v>
      </c>
      <c r="O57" s="37">
        <v>49.422110000000004</v>
      </c>
      <c r="P57" s="37">
        <v>51.148829999999997</v>
      </c>
      <c r="Q57" s="37">
        <v>104.46475</v>
      </c>
      <c r="R57" s="37">
        <v>413.00819999999999</v>
      </c>
      <c r="S57" s="37">
        <v>1.3194999999999999</v>
      </c>
      <c r="T57" s="37">
        <v>335.08794</v>
      </c>
      <c r="U57" s="37">
        <v>23.890280000000001</v>
      </c>
      <c r="V57" s="37">
        <v>7.0419999999999996E-2</v>
      </c>
      <c r="W57" s="37">
        <v>32.116370000000003</v>
      </c>
      <c r="X57" s="37">
        <v>79.974810000000005</v>
      </c>
      <c r="Y57" s="37">
        <v>146.39581999999999</v>
      </c>
      <c r="Z57" s="37">
        <v>53.37791</v>
      </c>
      <c r="AA57" s="37">
        <v>3.5988899999999999</v>
      </c>
      <c r="AB57" s="37">
        <v>19.59525</v>
      </c>
      <c r="AC57" s="37">
        <v>19.7119</v>
      </c>
      <c r="AD57" s="37">
        <v>1373.25521</v>
      </c>
      <c r="AE57" s="37">
        <v>58.741770000000002</v>
      </c>
      <c r="AF57" s="37">
        <v>25.250699999999998</v>
      </c>
      <c r="AG57" s="37">
        <v>28.990449999999999</v>
      </c>
      <c r="AH57" s="37">
        <v>1386.1974399999999</v>
      </c>
      <c r="AI57" s="37">
        <v>60660.542959999999</v>
      </c>
      <c r="AJ57" s="37">
        <v>69.387010000000004</v>
      </c>
      <c r="AK57" s="37">
        <v>44.797690000000003</v>
      </c>
      <c r="AL57" s="5">
        <v>79.966539999999995</v>
      </c>
      <c r="AM57" s="5">
        <v>120.07966999999999</v>
      </c>
      <c r="AN57" s="5">
        <v>29.12445</v>
      </c>
      <c r="AO57" s="5">
        <v>30.13008</v>
      </c>
      <c r="AP57" s="5">
        <v>29.017019999999999</v>
      </c>
      <c r="AQ57" s="5">
        <v>27.498760000000001</v>
      </c>
      <c r="AR57" s="5">
        <v>1345.25</v>
      </c>
      <c r="AS57" s="5">
        <v>1</v>
      </c>
      <c r="AT57" s="5">
        <v>27.058820000000001</v>
      </c>
      <c r="AU57" s="5">
        <v>79</v>
      </c>
      <c r="AV57" s="5">
        <v>32</v>
      </c>
      <c r="AW57" s="5">
        <v>20279.215690000001</v>
      </c>
      <c r="AX57" s="5">
        <v>78</v>
      </c>
      <c r="AY57" s="5">
        <v>31.764710000000001</v>
      </c>
      <c r="AZ57" s="5">
        <v>5.5E-2</v>
      </c>
      <c r="BA57" s="5">
        <v>1.25</v>
      </c>
      <c r="BB57" s="5">
        <v>30.353400000000001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13.65737</v>
      </c>
      <c r="I58" s="37">
        <v>11.54499</v>
      </c>
      <c r="J58" s="37">
        <v>98.798950000000005</v>
      </c>
      <c r="K58" s="37">
        <v>9.8914299999999997</v>
      </c>
      <c r="L58" s="37">
        <v>2.1004</v>
      </c>
      <c r="M58" s="37">
        <v>3.5843699999999998</v>
      </c>
      <c r="N58" s="37">
        <v>1.6088100000000001</v>
      </c>
      <c r="O58" s="37">
        <v>49.491930000000004</v>
      </c>
      <c r="P58" s="37">
        <v>51.100729999999999</v>
      </c>
      <c r="Q58" s="37">
        <v>103.75462</v>
      </c>
      <c r="R58" s="37">
        <v>412.49651</v>
      </c>
      <c r="S58" s="37">
        <v>2.6351499999999999</v>
      </c>
      <c r="T58" s="37">
        <v>334.28625</v>
      </c>
      <c r="U58" s="37">
        <v>23.903420000000001</v>
      </c>
      <c r="V58" s="37">
        <v>0.36941000000000002</v>
      </c>
      <c r="W58" s="37">
        <v>32.120159999999998</v>
      </c>
      <c r="X58" s="37">
        <v>54.434800000000003</v>
      </c>
      <c r="Y58" s="37">
        <v>207.01899</v>
      </c>
      <c r="Z58" s="37">
        <v>53.168439999999997</v>
      </c>
      <c r="AA58" s="37">
        <v>4.9828700000000001</v>
      </c>
      <c r="AB58" s="37">
        <v>19.569019999999998</v>
      </c>
      <c r="AC58" s="37">
        <v>19.672360000000001</v>
      </c>
      <c r="AD58" s="37">
        <v>1905.0183300000001</v>
      </c>
      <c r="AE58" s="37">
        <v>58.555549999999997</v>
      </c>
      <c r="AF58" s="37">
        <v>25.07066</v>
      </c>
      <c r="AG58" s="37">
        <v>28.986999999999998</v>
      </c>
      <c r="AH58" s="37">
        <v>1904.6057900000001</v>
      </c>
      <c r="AI58" s="37">
        <v>60660.544159999998</v>
      </c>
      <c r="AJ58" s="37">
        <v>69.411550000000005</v>
      </c>
      <c r="AK58" s="37">
        <v>44.80462</v>
      </c>
      <c r="AL58" s="5">
        <v>80.072929999999999</v>
      </c>
      <c r="AM58" s="5">
        <v>120.04052</v>
      </c>
      <c r="AN58" s="5">
        <v>29.117760000000001</v>
      </c>
      <c r="AO58" s="5">
        <v>30.199310000000001</v>
      </c>
      <c r="AP58" s="5">
        <v>29.0181</v>
      </c>
      <c r="AQ58" s="5">
        <v>27.499389999999998</v>
      </c>
      <c r="AR58" s="5">
        <v>1891.25</v>
      </c>
      <c r="AS58" s="5">
        <v>22.5</v>
      </c>
      <c r="AT58" s="5">
        <v>25.098040000000001</v>
      </c>
      <c r="AU58" s="5">
        <v>79</v>
      </c>
      <c r="AV58" s="5">
        <v>32</v>
      </c>
      <c r="AW58" s="5">
        <v>14556.86275</v>
      </c>
      <c r="AX58" s="5">
        <v>58</v>
      </c>
      <c r="AY58" s="5">
        <v>29.803920000000002</v>
      </c>
      <c r="AZ58" s="5">
        <v>0.91500000000000004</v>
      </c>
      <c r="BA58" s="5">
        <v>0.85938000000000003</v>
      </c>
      <c r="BB58" s="5">
        <v>30.34235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14.394220000000001</v>
      </c>
      <c r="I59" s="37">
        <v>11.544</v>
      </c>
      <c r="J59" s="37">
        <v>98.797439999999995</v>
      </c>
      <c r="K59" s="37">
        <v>10.033670000000001</v>
      </c>
      <c r="L59" s="37">
        <v>2.0913400000000002</v>
      </c>
      <c r="M59" s="37">
        <v>1.36314</v>
      </c>
      <c r="N59" s="37">
        <v>1.4673099999999999</v>
      </c>
      <c r="O59" s="37">
        <v>49.673940000000002</v>
      </c>
      <c r="P59" s="37">
        <v>51.141249999999999</v>
      </c>
      <c r="Q59" s="37">
        <v>104.47932</v>
      </c>
      <c r="R59" s="37">
        <v>416.88303000000002</v>
      </c>
      <c r="S59" s="37">
        <v>3.34822</v>
      </c>
      <c r="T59" s="37">
        <v>335.91933999999998</v>
      </c>
      <c r="U59" s="37">
        <v>23.929349999999999</v>
      </c>
      <c r="V59" s="37">
        <v>0.26645999999999997</v>
      </c>
      <c r="W59" s="37">
        <v>32.143630000000002</v>
      </c>
      <c r="X59" s="37">
        <v>65.645589999999999</v>
      </c>
      <c r="Y59" s="37">
        <v>276.94310999999999</v>
      </c>
      <c r="Z59" s="37">
        <v>52.884720000000002</v>
      </c>
      <c r="AA59" s="37">
        <v>6.0385200000000001</v>
      </c>
      <c r="AB59" s="37">
        <v>19.544149999999998</v>
      </c>
      <c r="AC59" s="37">
        <v>19.654800000000002</v>
      </c>
      <c r="AD59" s="37">
        <v>2317.9031</v>
      </c>
      <c r="AE59" s="37">
        <v>58.52664</v>
      </c>
      <c r="AF59" s="37">
        <v>24.971299999999999</v>
      </c>
      <c r="AG59" s="37">
        <v>28.988060000000001</v>
      </c>
      <c r="AH59" s="37">
        <v>2316.9329600000001</v>
      </c>
      <c r="AI59" s="37">
        <v>60660.546069999997</v>
      </c>
      <c r="AJ59" s="37">
        <v>69.257779999999997</v>
      </c>
      <c r="AK59" s="37">
        <v>44.820619999999998</v>
      </c>
      <c r="AL59" s="5">
        <v>79.972329999999999</v>
      </c>
      <c r="AM59" s="5">
        <v>120.08136</v>
      </c>
      <c r="AN59" s="5">
        <v>29.106770000000001</v>
      </c>
      <c r="AO59" s="5">
        <v>30.226990000000001</v>
      </c>
      <c r="AP59" s="5">
        <v>29.025510000000001</v>
      </c>
      <c r="AQ59" s="5">
        <v>27.494250000000001</v>
      </c>
      <c r="AR59" s="5">
        <v>2301.5</v>
      </c>
      <c r="AS59" s="5">
        <v>23.5</v>
      </c>
      <c r="AT59" s="5">
        <v>27.058820000000001</v>
      </c>
      <c r="AU59" s="5">
        <v>79</v>
      </c>
      <c r="AV59" s="5">
        <v>32</v>
      </c>
      <c r="AW59" s="5">
        <v>15560.784309999999</v>
      </c>
      <c r="AX59" s="5">
        <v>62</v>
      </c>
      <c r="AY59" s="5">
        <v>31.764710000000001</v>
      </c>
      <c r="AZ59" s="5">
        <v>0.83499999999999996</v>
      </c>
      <c r="BA59" s="5">
        <v>0.3125</v>
      </c>
      <c r="BB59" s="5">
        <v>30.363399999999999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13.963939999999999</v>
      </c>
      <c r="I60" s="37">
        <v>11.517300000000001</v>
      </c>
      <c r="J60" s="37">
        <v>98.800690000000003</v>
      </c>
      <c r="K60" s="37">
        <v>10.36787</v>
      </c>
      <c r="L60" s="37">
        <v>2.0861900000000002</v>
      </c>
      <c r="M60" s="37">
        <v>4.1519899999999996</v>
      </c>
      <c r="N60" s="37">
        <v>1.72681</v>
      </c>
      <c r="O60" s="37">
        <v>49.686369999999997</v>
      </c>
      <c r="P60" s="37">
        <v>51.413179999999997</v>
      </c>
      <c r="Q60" s="37">
        <v>104.87090999999999</v>
      </c>
      <c r="R60" s="37">
        <v>420.80068</v>
      </c>
      <c r="S60" s="37">
        <v>3.85494</v>
      </c>
      <c r="T60" s="37">
        <v>336.18862999999999</v>
      </c>
      <c r="U60" s="37">
        <v>23.94866</v>
      </c>
      <c r="V60" s="37">
        <v>0.10109</v>
      </c>
      <c r="W60" s="37">
        <v>32.150350000000003</v>
      </c>
      <c r="X60" s="37">
        <v>61.614739999999998</v>
      </c>
      <c r="Y60" s="37">
        <v>305.57979999999998</v>
      </c>
      <c r="Z60" s="37">
        <v>52.339100000000002</v>
      </c>
      <c r="AA60" s="37">
        <v>7.1383999999999999</v>
      </c>
      <c r="AB60" s="37">
        <v>19.50986</v>
      </c>
      <c r="AC60" s="37">
        <v>19.60716</v>
      </c>
      <c r="AD60" s="37">
        <v>2745.5625100000002</v>
      </c>
      <c r="AE60" s="37">
        <v>58.580489999999998</v>
      </c>
      <c r="AF60" s="37">
        <v>24.899830000000001</v>
      </c>
      <c r="AG60" s="37">
        <v>28.97786</v>
      </c>
      <c r="AH60" s="37">
        <v>2744.73074</v>
      </c>
      <c r="AI60" s="37">
        <v>60660.548280000003</v>
      </c>
      <c r="AJ60" s="37">
        <v>69.540539999999993</v>
      </c>
      <c r="AK60" s="37">
        <v>44.814549999999997</v>
      </c>
      <c r="AL60" s="5">
        <v>80.129260000000002</v>
      </c>
      <c r="AM60" s="5">
        <v>120.04831</v>
      </c>
      <c r="AN60" s="5">
        <v>29.06429</v>
      </c>
      <c r="AO60" s="5">
        <v>30.329139999999999</v>
      </c>
      <c r="AP60" s="5">
        <v>29.02758</v>
      </c>
      <c r="AQ60" s="5">
        <v>27.477080000000001</v>
      </c>
      <c r="AR60" s="5">
        <v>2728.75</v>
      </c>
      <c r="AS60" s="5">
        <v>26</v>
      </c>
      <c r="AT60" s="5">
        <v>28.62745</v>
      </c>
      <c r="AU60" s="5">
        <v>79</v>
      </c>
      <c r="AV60" s="5">
        <v>32</v>
      </c>
      <c r="AW60" s="5">
        <v>15962.352940000001</v>
      </c>
      <c r="AX60" s="5">
        <v>62</v>
      </c>
      <c r="AY60" s="5">
        <v>32.941180000000003</v>
      </c>
      <c r="AZ60" s="5">
        <v>0.89500000000000002</v>
      </c>
      <c r="BA60" s="5">
        <v>0.15625</v>
      </c>
      <c r="BB60" s="5">
        <v>30.357430000000001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14.464840000000001</v>
      </c>
      <c r="I61" s="37">
        <v>11.50642</v>
      </c>
      <c r="J61" s="37">
        <v>98.792969999999997</v>
      </c>
      <c r="K61" s="37">
        <v>13.742900000000001</v>
      </c>
      <c r="L61" s="37">
        <v>2.0998000000000001</v>
      </c>
      <c r="M61" s="37">
        <v>2.8759000000000001</v>
      </c>
      <c r="N61" s="37">
        <v>2.3131699999999999</v>
      </c>
      <c r="O61" s="37">
        <v>49.436950000000003</v>
      </c>
      <c r="P61" s="37">
        <v>51.750120000000003</v>
      </c>
      <c r="Q61" s="37">
        <v>105.09887000000001</v>
      </c>
      <c r="R61" s="37">
        <v>426.50513999999998</v>
      </c>
      <c r="S61" s="37">
        <v>4.6265599999999996</v>
      </c>
      <c r="T61" s="37">
        <v>337.16394000000003</v>
      </c>
      <c r="U61" s="37">
        <v>23.97156</v>
      </c>
      <c r="V61" s="37">
        <v>0.10724</v>
      </c>
      <c r="W61" s="37">
        <v>32.136830000000003</v>
      </c>
      <c r="X61" s="37">
        <v>63.20937</v>
      </c>
      <c r="Y61" s="37">
        <v>302.69974000000002</v>
      </c>
      <c r="Z61" s="37">
        <v>51.870469999999997</v>
      </c>
      <c r="AA61" s="37">
        <v>8.3234600000000007</v>
      </c>
      <c r="AB61" s="37">
        <v>19.479340000000001</v>
      </c>
      <c r="AC61" s="37">
        <v>19.581630000000001</v>
      </c>
      <c r="AD61" s="37">
        <v>3179.1224299999999</v>
      </c>
      <c r="AE61" s="37">
        <v>58.701390000000004</v>
      </c>
      <c r="AF61" s="37">
        <v>25.063960000000002</v>
      </c>
      <c r="AG61" s="37">
        <v>28.974250000000001</v>
      </c>
      <c r="AH61" s="37">
        <v>3176.2594600000002</v>
      </c>
      <c r="AI61" s="37">
        <v>60660.550860000003</v>
      </c>
      <c r="AJ61" s="37">
        <v>69.383809999999997</v>
      </c>
      <c r="AK61" s="37">
        <v>44.821770000000001</v>
      </c>
      <c r="AL61" s="5">
        <v>79.945530000000005</v>
      </c>
      <c r="AM61" s="5">
        <v>120.19197</v>
      </c>
      <c r="AN61" s="5">
        <v>29.06859</v>
      </c>
      <c r="AO61" s="5">
        <v>30.300529999999998</v>
      </c>
      <c r="AP61" s="5">
        <v>29.024249999999999</v>
      </c>
      <c r="AQ61" s="5">
        <v>27.478929999999998</v>
      </c>
      <c r="AR61" s="5">
        <v>3167</v>
      </c>
      <c r="AS61" s="5">
        <v>28.5</v>
      </c>
      <c r="AT61" s="5">
        <v>29.803920000000002</v>
      </c>
      <c r="AU61" s="5">
        <v>79</v>
      </c>
      <c r="AV61" s="5">
        <v>32</v>
      </c>
      <c r="AW61" s="5">
        <v>15962.352940000001</v>
      </c>
      <c r="AX61" s="5">
        <v>63</v>
      </c>
      <c r="AY61" s="5">
        <v>33.725490000000001</v>
      </c>
      <c r="AZ61" s="5">
        <v>0.8</v>
      </c>
      <c r="BA61" s="5">
        <v>1.45313</v>
      </c>
      <c r="BB61" s="5">
        <v>30.363810000000001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14.46172</v>
      </c>
      <c r="I62" s="37">
        <v>11.50939</v>
      </c>
      <c r="J62" s="37">
        <v>98.795019999999994</v>
      </c>
      <c r="K62" s="37">
        <v>12.99614</v>
      </c>
      <c r="L62" s="37">
        <v>2.1027399999999998</v>
      </c>
      <c r="M62" s="37">
        <v>4.2386499999999998</v>
      </c>
      <c r="N62" s="37">
        <v>2.5798199999999998</v>
      </c>
      <c r="O62" s="37">
        <v>49.28434</v>
      </c>
      <c r="P62" s="37">
        <v>51.864159999999998</v>
      </c>
      <c r="Q62" s="37">
        <v>104.62482</v>
      </c>
      <c r="R62" s="37">
        <v>434.52145999999999</v>
      </c>
      <c r="S62" s="37">
        <v>5.4346300000000003</v>
      </c>
      <c r="T62" s="37">
        <v>337.21773999999999</v>
      </c>
      <c r="U62" s="37">
        <v>23.990379999999998</v>
      </c>
      <c r="V62" s="37">
        <v>8.2229999999999998E-2</v>
      </c>
      <c r="W62" s="37">
        <v>32.109819999999999</v>
      </c>
      <c r="X62" s="37">
        <v>65.209490000000002</v>
      </c>
      <c r="Y62" s="37">
        <v>307.70389999999998</v>
      </c>
      <c r="Z62" s="37">
        <v>51.952979999999997</v>
      </c>
      <c r="AA62" s="37">
        <v>9.4839800000000007</v>
      </c>
      <c r="AB62" s="37">
        <v>19.45776</v>
      </c>
      <c r="AC62" s="37">
        <v>19.5549</v>
      </c>
      <c r="AD62" s="37">
        <v>3616.3057399999998</v>
      </c>
      <c r="AE62" s="37">
        <v>58.764209999999999</v>
      </c>
      <c r="AF62" s="37">
        <v>25.0303</v>
      </c>
      <c r="AG62" s="37">
        <v>28.960529999999999</v>
      </c>
      <c r="AH62" s="37">
        <v>3614.1811200000002</v>
      </c>
      <c r="AI62" s="37">
        <v>60660.553950000001</v>
      </c>
      <c r="AJ62" s="37">
        <v>68.929749999999999</v>
      </c>
      <c r="AK62" s="37">
        <v>44.812150000000003</v>
      </c>
      <c r="AL62" s="5">
        <v>80.348669999999998</v>
      </c>
      <c r="AM62" s="5">
        <v>119.47882</v>
      </c>
      <c r="AN62" s="5">
        <v>29.084990000000001</v>
      </c>
      <c r="AO62" s="5">
        <v>30.303239999999999</v>
      </c>
      <c r="AP62" s="5">
        <v>29.028790000000001</v>
      </c>
      <c r="AQ62" s="5">
        <v>27.485050000000001</v>
      </c>
      <c r="AR62" s="5">
        <v>3601.5</v>
      </c>
      <c r="AS62" s="5">
        <v>29</v>
      </c>
      <c r="AT62" s="5">
        <v>31.37255</v>
      </c>
      <c r="AU62" s="5">
        <v>79</v>
      </c>
      <c r="AV62" s="5">
        <v>32</v>
      </c>
      <c r="AW62" s="5">
        <v>16665.098040000001</v>
      </c>
      <c r="AX62" s="5">
        <v>66</v>
      </c>
      <c r="AY62" s="5">
        <v>34.901960000000003</v>
      </c>
      <c r="AZ62" s="5">
        <v>0.83499999999999996</v>
      </c>
      <c r="BA62" s="5">
        <v>1.21875</v>
      </c>
      <c r="BB62" s="5">
        <v>30.35575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14.44819</v>
      </c>
      <c r="I63" s="37">
        <v>11.49752</v>
      </c>
      <c r="J63" s="37">
        <v>98.797179999999997</v>
      </c>
      <c r="K63" s="37">
        <v>12.21185</v>
      </c>
      <c r="L63" s="37">
        <v>2.0979800000000002</v>
      </c>
      <c r="M63" s="37">
        <v>3.1139299999999999</v>
      </c>
      <c r="N63" s="37">
        <v>2.78179</v>
      </c>
      <c r="O63" s="37">
        <v>49.176479999999998</v>
      </c>
      <c r="P63" s="37">
        <v>51.958269999999999</v>
      </c>
      <c r="Q63" s="37">
        <v>105.39655999999999</v>
      </c>
      <c r="R63" s="37">
        <v>444.50229999999999</v>
      </c>
      <c r="S63" s="37">
        <v>6.2502700000000004</v>
      </c>
      <c r="T63" s="37">
        <v>337.14164</v>
      </c>
      <c r="U63" s="37">
        <v>24.001850000000001</v>
      </c>
      <c r="V63" s="37">
        <v>1.1800000000000001E-3</v>
      </c>
      <c r="W63" s="37">
        <v>32.088030000000003</v>
      </c>
      <c r="X63" s="37">
        <v>66.393860000000004</v>
      </c>
      <c r="Y63" s="37">
        <v>309.32994000000002</v>
      </c>
      <c r="Z63" s="37">
        <v>52.4422</v>
      </c>
      <c r="AA63" s="37">
        <v>10.55476</v>
      </c>
      <c r="AB63" s="37">
        <v>19.425239999999999</v>
      </c>
      <c r="AC63" s="37">
        <v>19.5289</v>
      </c>
      <c r="AD63" s="37">
        <v>4032.7357400000001</v>
      </c>
      <c r="AE63" s="37">
        <v>58.662840000000003</v>
      </c>
      <c r="AF63" s="37">
        <v>25.043209999999998</v>
      </c>
      <c r="AG63" s="37">
        <v>28.946929999999998</v>
      </c>
      <c r="AH63" s="37">
        <v>4028.2711199999999</v>
      </c>
      <c r="AI63" s="37">
        <v>60660.557549999998</v>
      </c>
      <c r="AJ63" s="37">
        <v>69.343509999999995</v>
      </c>
      <c r="AK63" s="37">
        <v>44.818339999999999</v>
      </c>
      <c r="AL63" s="5">
        <v>80.132540000000006</v>
      </c>
      <c r="AM63" s="5">
        <v>119.89116</v>
      </c>
      <c r="AN63" s="5">
        <v>29.065180000000002</v>
      </c>
      <c r="AO63" s="5">
        <v>30.3582</v>
      </c>
      <c r="AP63" s="5">
        <v>29.034109999999998</v>
      </c>
      <c r="AQ63" s="5">
        <v>27.487960000000001</v>
      </c>
      <c r="AR63" s="5">
        <v>4023.25</v>
      </c>
      <c r="AS63" s="5">
        <v>29</v>
      </c>
      <c r="AT63" s="5">
        <v>32.549019999999999</v>
      </c>
      <c r="AU63" s="5">
        <v>79</v>
      </c>
      <c r="AV63" s="5">
        <v>32</v>
      </c>
      <c r="AW63" s="5">
        <v>17167.058819999998</v>
      </c>
      <c r="AX63" s="5">
        <v>67</v>
      </c>
      <c r="AY63" s="5">
        <v>35.68627</v>
      </c>
      <c r="AZ63" s="5">
        <v>0.83499999999999996</v>
      </c>
      <c r="BA63" s="5">
        <v>0.90625</v>
      </c>
      <c r="BB63" s="5">
        <v>30.351970000000001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14.285450000000001</v>
      </c>
      <c r="I64" s="37">
        <v>11.501480000000001</v>
      </c>
      <c r="J64" s="37">
        <v>98.792249999999996</v>
      </c>
      <c r="K64" s="37">
        <v>9.5750700000000002</v>
      </c>
      <c r="L64" s="37">
        <v>2.0912999999999999</v>
      </c>
      <c r="M64" s="37">
        <v>1.72018</v>
      </c>
      <c r="N64" s="37">
        <v>2.9654099999999999</v>
      </c>
      <c r="O64" s="37">
        <v>49.105829999999997</v>
      </c>
      <c r="P64" s="37">
        <v>52.071240000000003</v>
      </c>
      <c r="Q64" s="37">
        <v>103.63309</v>
      </c>
      <c r="R64" s="37">
        <v>456.28856999999999</v>
      </c>
      <c r="S64" s="37">
        <v>6.99322</v>
      </c>
      <c r="T64" s="37">
        <v>337.82281999999998</v>
      </c>
      <c r="U64" s="37">
        <v>24.005410000000001</v>
      </c>
      <c r="V64" s="37">
        <v>0.21440999999999999</v>
      </c>
      <c r="W64" s="37">
        <v>32.055880000000002</v>
      </c>
      <c r="X64" s="37">
        <v>43.435949999999998</v>
      </c>
      <c r="Y64" s="37">
        <v>300.09186</v>
      </c>
      <c r="Z64" s="37">
        <v>52.914619999999999</v>
      </c>
      <c r="AA64" s="37">
        <v>11.191140000000001</v>
      </c>
      <c r="AB64" s="37">
        <v>19.412400000000002</v>
      </c>
      <c r="AC64" s="37">
        <v>19.51679</v>
      </c>
      <c r="AD64" s="37">
        <v>4281.6909599999999</v>
      </c>
      <c r="AE64" s="37">
        <v>58.656939999999999</v>
      </c>
      <c r="AF64" s="37">
        <v>25.021450000000002</v>
      </c>
      <c r="AG64" s="37">
        <v>28.941839999999999</v>
      </c>
      <c r="AH64" s="37">
        <v>4276.0687200000002</v>
      </c>
      <c r="AI64" s="37">
        <v>60660.561650000003</v>
      </c>
      <c r="AJ64" s="37">
        <v>69.526859999999999</v>
      </c>
      <c r="AK64" s="37">
        <v>44.82647</v>
      </c>
      <c r="AL64" s="5">
        <v>80.009069999999994</v>
      </c>
      <c r="AM64" s="5">
        <v>120.1716</v>
      </c>
      <c r="AN64" s="5">
        <v>29.032730000000001</v>
      </c>
      <c r="AO64" s="5">
        <v>30.35744</v>
      </c>
      <c r="AP64" s="5">
        <v>29.036529999999999</v>
      </c>
      <c r="AQ64" s="5">
        <v>27.480899999999998</v>
      </c>
      <c r="AR64" s="5">
        <v>4280.25</v>
      </c>
      <c r="AS64" s="5">
        <v>36</v>
      </c>
      <c r="AT64" s="5">
        <v>27.450980000000001</v>
      </c>
      <c r="AU64" s="5">
        <v>79</v>
      </c>
      <c r="AV64" s="5">
        <v>32</v>
      </c>
      <c r="AW64" s="5">
        <v>11043.13725</v>
      </c>
      <c r="AX64" s="5">
        <v>44</v>
      </c>
      <c r="AY64" s="5">
        <v>32.156860000000002</v>
      </c>
      <c r="AZ64" s="5">
        <v>0.85499999999999998</v>
      </c>
      <c r="BA64" s="5">
        <v>0.125</v>
      </c>
      <c r="BB64" s="5">
        <v>30.35529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14.52927</v>
      </c>
      <c r="I65" s="37">
        <v>11.49455</v>
      </c>
      <c r="J65" s="37">
        <v>98.794839999999994</v>
      </c>
      <c r="K65" s="37">
        <v>6.6355700000000004</v>
      </c>
      <c r="L65" s="37">
        <v>2.09273</v>
      </c>
      <c r="M65" s="37">
        <v>2.22865</v>
      </c>
      <c r="N65" s="37">
        <v>3.1684199999999998</v>
      </c>
      <c r="O65" s="37">
        <v>49.038409999999999</v>
      </c>
      <c r="P65" s="37">
        <v>52.206829999999997</v>
      </c>
      <c r="Q65" s="37">
        <v>103.70433</v>
      </c>
      <c r="R65" s="37">
        <v>469.20276000000001</v>
      </c>
      <c r="S65" s="37">
        <v>6.1499699999999997</v>
      </c>
      <c r="T65" s="37">
        <v>338.04861</v>
      </c>
      <c r="U65" s="37">
        <v>24.027729999999998</v>
      </c>
      <c r="V65" s="37">
        <v>0.31938</v>
      </c>
      <c r="W65" s="37">
        <v>32.020719999999997</v>
      </c>
      <c r="X65" s="37">
        <v>42.569499999999998</v>
      </c>
      <c r="Y65" s="37">
        <v>314.94767999999999</v>
      </c>
      <c r="Z65" s="37">
        <v>53.267969999999998</v>
      </c>
      <c r="AA65" s="37">
        <v>11.212059999999999</v>
      </c>
      <c r="AB65" s="37">
        <v>19.395869999999999</v>
      </c>
      <c r="AC65" s="37">
        <v>19.492519999999999</v>
      </c>
      <c r="AD65" s="37">
        <v>4285.2828300000001</v>
      </c>
      <c r="AE65" s="37">
        <v>58.805889999999998</v>
      </c>
      <c r="AF65" s="37">
        <v>24.979939999999999</v>
      </c>
      <c r="AG65" s="37">
        <v>28.937799999999999</v>
      </c>
      <c r="AH65" s="37">
        <v>4281.8622100000002</v>
      </c>
      <c r="AI65" s="37">
        <v>60660.565820000003</v>
      </c>
      <c r="AJ65" s="37">
        <v>69.558400000000006</v>
      </c>
      <c r="AK65" s="37">
        <v>44.839440000000003</v>
      </c>
      <c r="AL65" s="5">
        <v>80.010080000000002</v>
      </c>
      <c r="AM65" s="5">
        <v>119.75948</v>
      </c>
      <c r="AN65" s="5">
        <v>28.986080000000001</v>
      </c>
      <c r="AO65" s="5">
        <v>30.311810000000001</v>
      </c>
      <c r="AP65" s="5">
        <v>29.028880000000001</v>
      </c>
      <c r="AQ65" s="5">
        <v>27.485499999999998</v>
      </c>
      <c r="AR65" s="5">
        <v>4289.75</v>
      </c>
      <c r="AS65" s="5">
        <v>36.5</v>
      </c>
      <c r="AT65" s="5">
        <v>26.66667</v>
      </c>
      <c r="AU65" s="5">
        <v>79</v>
      </c>
      <c r="AV65" s="5">
        <v>32</v>
      </c>
      <c r="AW65" s="5">
        <v>10541.17647</v>
      </c>
      <c r="AX65" s="5">
        <v>41</v>
      </c>
      <c r="AY65" s="5">
        <v>31.764710000000001</v>
      </c>
      <c r="AZ65" s="5">
        <v>0.8</v>
      </c>
      <c r="BA65" s="5">
        <v>4.6879999999999998E-2</v>
      </c>
      <c r="BB65" s="5">
        <v>30.349319999999999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14.32746</v>
      </c>
      <c r="I66" s="37">
        <v>11.45598</v>
      </c>
      <c r="J66" s="37">
        <v>98.796409999999995</v>
      </c>
      <c r="K66" s="37">
        <v>6.0810300000000002</v>
      </c>
      <c r="L66" s="37">
        <v>2.0955900000000001</v>
      </c>
      <c r="M66" s="37">
        <v>3.6087699999999998</v>
      </c>
      <c r="N66" s="37">
        <v>3.5479099999999999</v>
      </c>
      <c r="O66" s="37">
        <v>48.991079999999997</v>
      </c>
      <c r="P66" s="37">
        <v>52.539000000000001</v>
      </c>
      <c r="Q66" s="37">
        <v>104.23202999999999</v>
      </c>
      <c r="R66" s="37">
        <v>477.63209999999998</v>
      </c>
      <c r="S66" s="37">
        <v>4.8562200000000004</v>
      </c>
      <c r="T66" s="37">
        <v>336.58848999999998</v>
      </c>
      <c r="U66" s="37">
        <v>24.044049999999999</v>
      </c>
      <c r="V66" s="37">
        <v>0.24435000000000001</v>
      </c>
      <c r="W66" s="37">
        <v>32.00432</v>
      </c>
      <c r="X66" s="37">
        <v>43.203809999999997</v>
      </c>
      <c r="Y66" s="37">
        <v>305.57184000000001</v>
      </c>
      <c r="Z66" s="37">
        <v>53.556649999999998</v>
      </c>
      <c r="AA66" s="37">
        <v>11.23025</v>
      </c>
      <c r="AB66" s="37">
        <v>19.384060000000002</v>
      </c>
      <c r="AC66" s="37">
        <v>19.472200000000001</v>
      </c>
      <c r="AD66" s="37">
        <v>4287.9519899999996</v>
      </c>
      <c r="AE66" s="37">
        <v>59.121169999999999</v>
      </c>
      <c r="AF66" s="37">
        <v>25.012329999999999</v>
      </c>
      <c r="AG66" s="37">
        <v>28.936</v>
      </c>
      <c r="AH66" s="37">
        <v>4283.4155199999996</v>
      </c>
      <c r="AI66" s="37">
        <v>60660.56912</v>
      </c>
      <c r="AJ66" s="37">
        <v>69.463009999999997</v>
      </c>
      <c r="AK66" s="37">
        <v>44.842100000000002</v>
      </c>
      <c r="AL66" s="5">
        <v>80.221810000000005</v>
      </c>
      <c r="AM66" s="5">
        <v>119.87848</v>
      </c>
      <c r="AN66" s="5">
        <v>28.96884</v>
      </c>
      <c r="AO66" s="5">
        <v>30.276260000000001</v>
      </c>
      <c r="AP66" s="5">
        <v>29.031189999999999</v>
      </c>
      <c r="AQ66" s="5">
        <v>27.50761</v>
      </c>
      <c r="AR66" s="5">
        <v>4285</v>
      </c>
      <c r="AS66" s="5">
        <v>35.5</v>
      </c>
      <c r="AT66" s="5">
        <v>27.843139999999998</v>
      </c>
      <c r="AU66" s="5">
        <v>79</v>
      </c>
      <c r="AV66" s="5">
        <v>32</v>
      </c>
      <c r="AW66" s="5">
        <v>11444.70588</v>
      </c>
      <c r="AX66" s="5">
        <v>45</v>
      </c>
      <c r="AY66" s="5">
        <v>32.156860000000002</v>
      </c>
      <c r="AZ66" s="5">
        <v>0.83499999999999996</v>
      </c>
      <c r="BA66" s="5">
        <v>0.28125</v>
      </c>
      <c r="BB66" s="5">
        <v>30.337669999999999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14.607519999999999</v>
      </c>
      <c r="I67" s="37">
        <v>11.46785</v>
      </c>
      <c r="J67" s="37">
        <v>98.792109999999994</v>
      </c>
      <c r="K67" s="37">
        <v>5.43499</v>
      </c>
      <c r="L67" s="37">
        <v>2.0843099999999999</v>
      </c>
      <c r="M67" s="37">
        <v>2.3732600000000001</v>
      </c>
      <c r="N67" s="37">
        <v>3.6682999999999999</v>
      </c>
      <c r="O67" s="37">
        <v>48.954770000000003</v>
      </c>
      <c r="P67" s="37">
        <v>52.623069999999998</v>
      </c>
      <c r="Q67" s="37">
        <v>104.43601</v>
      </c>
      <c r="R67" s="37">
        <v>483.55689999999998</v>
      </c>
      <c r="S67" s="37">
        <v>4.5957100000000004</v>
      </c>
      <c r="T67" s="37">
        <v>336.43470000000002</v>
      </c>
      <c r="U67" s="37">
        <v>24.08156</v>
      </c>
      <c r="V67" s="37">
        <v>0.24298</v>
      </c>
      <c r="W67" s="37">
        <v>31.995899999999999</v>
      </c>
      <c r="X67" s="37">
        <v>43.473129999999998</v>
      </c>
      <c r="Y67" s="37">
        <v>315.08960000000002</v>
      </c>
      <c r="Z67" s="37">
        <v>53.81109</v>
      </c>
      <c r="AA67" s="37">
        <v>11.178979999999999</v>
      </c>
      <c r="AB67" s="37">
        <v>19.375920000000001</v>
      </c>
      <c r="AC67" s="37">
        <v>19.463730000000002</v>
      </c>
      <c r="AD67" s="37">
        <v>4290.7213700000002</v>
      </c>
      <c r="AE67" s="37">
        <v>59.40249</v>
      </c>
      <c r="AF67" s="37">
        <v>24.87959</v>
      </c>
      <c r="AG67" s="37">
        <v>28.935849999999999</v>
      </c>
      <c r="AH67" s="37">
        <v>4286.2082099999998</v>
      </c>
      <c r="AI67" s="37">
        <v>60660.571949999998</v>
      </c>
      <c r="AJ67" s="37">
        <v>69.726900000000001</v>
      </c>
      <c r="AK67" s="37">
        <v>44.852370000000001</v>
      </c>
      <c r="AL67" s="5">
        <v>80.175749999999994</v>
      </c>
      <c r="AM67" s="5">
        <v>119.99677</v>
      </c>
      <c r="AN67" s="5">
        <v>28.949000000000002</v>
      </c>
      <c r="AO67" s="5">
        <v>30.196929999999998</v>
      </c>
      <c r="AP67" s="5">
        <v>29.03424</v>
      </c>
      <c r="AQ67" s="5">
        <v>27.525320000000001</v>
      </c>
      <c r="AR67" s="5">
        <v>4289.75</v>
      </c>
      <c r="AS67" s="5">
        <v>35.5</v>
      </c>
      <c r="AT67" s="5">
        <v>27.450980000000001</v>
      </c>
      <c r="AU67" s="5">
        <v>79</v>
      </c>
      <c r="AV67" s="5">
        <v>32</v>
      </c>
      <c r="AW67" s="5">
        <v>11143.529409999999</v>
      </c>
      <c r="AX67" s="5">
        <v>44</v>
      </c>
      <c r="AY67" s="5">
        <v>32.156860000000002</v>
      </c>
      <c r="AZ67" s="5">
        <v>0.625</v>
      </c>
      <c r="BA67" s="5">
        <v>4.6879999999999998E-2</v>
      </c>
      <c r="BB67" s="5">
        <v>30.33738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14.541320000000001</v>
      </c>
      <c r="I68" s="37">
        <v>11.48071</v>
      </c>
      <c r="J68" s="37">
        <v>98.793170000000003</v>
      </c>
      <c r="K68" s="37">
        <v>6.0573499999999996</v>
      </c>
      <c r="L68" s="37">
        <v>2.0914799999999998</v>
      </c>
      <c r="M68" s="37">
        <v>1.05644</v>
      </c>
      <c r="N68" s="37">
        <v>3.5473400000000002</v>
      </c>
      <c r="O68" s="37">
        <v>49.071249999999999</v>
      </c>
      <c r="P68" s="37">
        <v>52.618580000000001</v>
      </c>
      <c r="Q68" s="37">
        <v>103.83559</v>
      </c>
      <c r="R68" s="37">
        <v>488.92516000000001</v>
      </c>
      <c r="S68" s="37">
        <v>4.6013400000000004</v>
      </c>
      <c r="T68" s="37">
        <v>338.54921000000002</v>
      </c>
      <c r="U68" s="37">
        <v>24.09807</v>
      </c>
      <c r="V68" s="37">
        <v>0.26168000000000002</v>
      </c>
      <c r="W68" s="37">
        <v>31.97156</v>
      </c>
      <c r="X68" s="37">
        <v>41.111809999999998</v>
      </c>
      <c r="Y68" s="37">
        <v>305.87885999999997</v>
      </c>
      <c r="Z68" s="37">
        <v>54.02205</v>
      </c>
      <c r="AA68" s="37">
        <v>11.213649999999999</v>
      </c>
      <c r="AB68" s="37">
        <v>19.358460000000001</v>
      </c>
      <c r="AC68" s="37">
        <v>19.450060000000001</v>
      </c>
      <c r="AD68" s="37">
        <v>4289.2761700000001</v>
      </c>
      <c r="AE68" s="37">
        <v>59.545610000000003</v>
      </c>
      <c r="AF68" s="37">
        <v>24.965150000000001</v>
      </c>
      <c r="AG68" s="37">
        <v>28.904689999999999</v>
      </c>
      <c r="AH68" s="37">
        <v>4282.8082599999998</v>
      </c>
      <c r="AI68" s="37">
        <v>60660.574769999999</v>
      </c>
      <c r="AJ68" s="37">
        <v>69.499790000000004</v>
      </c>
      <c r="AK68" s="37">
        <v>44.856079999999999</v>
      </c>
      <c r="AL68" s="5">
        <v>80.108230000000006</v>
      </c>
      <c r="AM68" s="5">
        <v>120.10876</v>
      </c>
      <c r="AN68" s="5">
        <v>28.921710000000001</v>
      </c>
      <c r="AO68" s="5">
        <v>30.108470000000001</v>
      </c>
      <c r="AP68" s="5">
        <v>29.034839999999999</v>
      </c>
      <c r="AQ68" s="5">
        <v>27.527329999999999</v>
      </c>
      <c r="AR68" s="5">
        <v>4289.75</v>
      </c>
      <c r="AS68" s="5">
        <v>37</v>
      </c>
      <c r="AT68" s="5">
        <v>26.274509999999999</v>
      </c>
      <c r="AU68" s="5">
        <v>79</v>
      </c>
      <c r="AV68" s="5">
        <v>32</v>
      </c>
      <c r="AW68" s="5">
        <v>10440.784309999999</v>
      </c>
      <c r="AX68" s="5">
        <v>40</v>
      </c>
      <c r="AY68" s="5">
        <v>31.37255</v>
      </c>
      <c r="AZ68" s="5">
        <v>0.64</v>
      </c>
      <c r="BA68" s="5">
        <v>1.96875</v>
      </c>
      <c r="BB68" s="5">
        <v>30.326910000000002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14.3492</v>
      </c>
      <c r="I69" s="37">
        <v>11.488619999999999</v>
      </c>
      <c r="J69" s="37">
        <v>98.795199999999994</v>
      </c>
      <c r="K69" s="37">
        <v>6.2879800000000001</v>
      </c>
      <c r="L69" s="37">
        <v>2.0945</v>
      </c>
      <c r="M69" s="37">
        <v>1.2276800000000001</v>
      </c>
      <c r="N69" s="37">
        <v>3.2901400000000001</v>
      </c>
      <c r="O69" s="37">
        <v>49.28246</v>
      </c>
      <c r="P69" s="37">
        <v>52.572600000000001</v>
      </c>
      <c r="Q69" s="37">
        <v>104.07577999999999</v>
      </c>
      <c r="R69" s="37">
        <v>493.86144999999999</v>
      </c>
      <c r="S69" s="37">
        <v>4.4644899999999996</v>
      </c>
      <c r="T69" s="37">
        <v>336.44258000000002</v>
      </c>
      <c r="U69" s="37">
        <v>24.11909</v>
      </c>
      <c r="V69" s="37">
        <v>0.2243</v>
      </c>
      <c r="W69" s="37">
        <v>31.96658</v>
      </c>
      <c r="X69" s="37">
        <v>42.880499999999998</v>
      </c>
      <c r="Y69" s="37">
        <v>316.4665</v>
      </c>
      <c r="Z69" s="37">
        <v>54.241340000000001</v>
      </c>
      <c r="AA69" s="37">
        <v>11.249280000000001</v>
      </c>
      <c r="AB69" s="37">
        <v>19.35998</v>
      </c>
      <c r="AC69" s="37">
        <v>19.448350000000001</v>
      </c>
      <c r="AD69" s="37">
        <v>4296.3641100000004</v>
      </c>
      <c r="AE69" s="37">
        <v>59.87621</v>
      </c>
      <c r="AF69" s="37">
        <v>25.013359999999999</v>
      </c>
      <c r="AG69" s="37">
        <v>28.901489999999999</v>
      </c>
      <c r="AH69" s="37">
        <v>4292.6998800000001</v>
      </c>
      <c r="AI69" s="37">
        <v>60660.577539999998</v>
      </c>
      <c r="AJ69" s="37">
        <v>69.56568</v>
      </c>
      <c r="AK69" s="37">
        <v>44.852249999999998</v>
      </c>
      <c r="AL69" s="5">
        <v>80.144819999999996</v>
      </c>
      <c r="AM69" s="5">
        <v>119.92509</v>
      </c>
      <c r="AN69" s="5">
        <v>28.91376</v>
      </c>
      <c r="AO69" s="5">
        <v>30.035029999999999</v>
      </c>
      <c r="AP69" s="5">
        <v>29.02468</v>
      </c>
      <c r="AQ69" s="5">
        <v>27.532620000000001</v>
      </c>
      <c r="AR69" s="5">
        <v>4295.25</v>
      </c>
      <c r="AS69" s="5">
        <v>36</v>
      </c>
      <c r="AT69" s="5">
        <v>27.450980000000001</v>
      </c>
      <c r="AU69" s="5">
        <v>79</v>
      </c>
      <c r="AV69" s="5">
        <v>32</v>
      </c>
      <c r="AW69" s="5">
        <v>11043.13725</v>
      </c>
      <c r="AX69" s="5">
        <v>43</v>
      </c>
      <c r="AY69" s="5">
        <v>31.764710000000001</v>
      </c>
      <c r="AZ69" s="5">
        <v>0.82</v>
      </c>
      <c r="BA69" s="5">
        <v>0.125</v>
      </c>
      <c r="BB69" s="5">
        <v>30.323429999999998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14.60181</v>
      </c>
      <c r="I70" s="37">
        <v>11.4718</v>
      </c>
      <c r="J70" s="37">
        <v>98.794849999999997</v>
      </c>
      <c r="K70" s="37">
        <v>6.3074899999999996</v>
      </c>
      <c r="L70" s="37">
        <v>2.0954600000000001</v>
      </c>
      <c r="M70" s="37">
        <v>2.7419899999999999</v>
      </c>
      <c r="N70" s="37">
        <v>3.3453400000000002</v>
      </c>
      <c r="O70" s="37">
        <v>49.383270000000003</v>
      </c>
      <c r="P70" s="37">
        <v>52.728610000000003</v>
      </c>
      <c r="Q70" s="37">
        <v>104.25393</v>
      </c>
      <c r="R70" s="37">
        <v>498.20857000000001</v>
      </c>
      <c r="S70" s="37">
        <v>4.5286900000000001</v>
      </c>
      <c r="T70" s="37">
        <v>337.89699999999999</v>
      </c>
      <c r="U70" s="37">
        <v>24.142569999999999</v>
      </c>
      <c r="V70" s="37">
        <v>0.23549</v>
      </c>
      <c r="W70" s="37">
        <v>31.959350000000001</v>
      </c>
      <c r="X70" s="37">
        <v>42.759149999999998</v>
      </c>
      <c r="Y70" s="37">
        <v>306.25483000000003</v>
      </c>
      <c r="Z70" s="37">
        <v>54.443100000000001</v>
      </c>
      <c r="AA70" s="37">
        <v>11.25337</v>
      </c>
      <c r="AB70" s="37">
        <v>19.358440000000002</v>
      </c>
      <c r="AC70" s="37">
        <v>19.450970000000002</v>
      </c>
      <c r="AD70" s="37">
        <v>4295.9027599999999</v>
      </c>
      <c r="AE70" s="37">
        <v>60.001939999999998</v>
      </c>
      <c r="AF70" s="37">
        <v>25.014559999999999</v>
      </c>
      <c r="AG70" s="37">
        <v>28.89573</v>
      </c>
      <c r="AH70" s="37">
        <v>4291.1920200000004</v>
      </c>
      <c r="AI70" s="37">
        <v>60660.580300000001</v>
      </c>
      <c r="AJ70" s="37">
        <v>69.497169999999997</v>
      </c>
      <c r="AK70" s="37">
        <v>44.868549999999999</v>
      </c>
      <c r="AL70" s="5">
        <v>80.130499999999998</v>
      </c>
      <c r="AM70" s="5">
        <v>120.05397000000001</v>
      </c>
      <c r="AN70" s="5">
        <v>28.907050000000002</v>
      </c>
      <c r="AO70" s="5">
        <v>29.96442</v>
      </c>
      <c r="AP70" s="5">
        <v>29.028459999999999</v>
      </c>
      <c r="AQ70" s="5">
        <v>27.542459999999998</v>
      </c>
      <c r="AR70" s="5">
        <v>4295.25</v>
      </c>
      <c r="AS70" s="5">
        <v>36</v>
      </c>
      <c r="AT70" s="5">
        <v>27.450980000000001</v>
      </c>
      <c r="AU70" s="5">
        <v>79</v>
      </c>
      <c r="AV70" s="5">
        <v>31</v>
      </c>
      <c r="AW70" s="5">
        <v>11043.13725</v>
      </c>
      <c r="AX70" s="5">
        <v>43</v>
      </c>
      <c r="AY70" s="5">
        <v>32.156860000000002</v>
      </c>
      <c r="AZ70" s="5">
        <v>0.625</v>
      </c>
      <c r="BA70" s="5">
        <v>4.6879999999999998E-2</v>
      </c>
      <c r="BB70" s="5">
        <v>30.324179999999998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13.08835</v>
      </c>
      <c r="I71" s="37">
        <v>11.48071</v>
      </c>
      <c r="J71" s="37">
        <v>98.791960000000003</v>
      </c>
      <c r="K71" s="37">
        <v>5.9936199999999999</v>
      </c>
      <c r="L71" s="37">
        <v>2.0979100000000002</v>
      </c>
      <c r="M71" s="37">
        <v>2.3370000000000002</v>
      </c>
      <c r="N71" s="37">
        <v>3.6552099999999998</v>
      </c>
      <c r="O71" s="37">
        <v>49.24689</v>
      </c>
      <c r="P71" s="37">
        <v>52.902099999999997</v>
      </c>
      <c r="Q71" s="37">
        <v>102.60513</v>
      </c>
      <c r="R71" s="37">
        <v>502.37646999999998</v>
      </c>
      <c r="S71" s="37">
        <v>4.4890800000000004</v>
      </c>
      <c r="T71" s="37">
        <v>338.11962</v>
      </c>
      <c r="U71" s="37">
        <v>24.150189999999998</v>
      </c>
      <c r="V71" s="37">
        <v>0.46962999999999999</v>
      </c>
      <c r="W71" s="37">
        <v>31.943850000000001</v>
      </c>
      <c r="X71" s="37">
        <v>20.315200000000001</v>
      </c>
      <c r="Y71" s="37">
        <v>319.18556000000001</v>
      </c>
      <c r="Z71" s="37">
        <v>54.606499999999997</v>
      </c>
      <c r="AA71" s="37">
        <v>10.978630000000001</v>
      </c>
      <c r="AB71" s="37">
        <v>19.364429999999999</v>
      </c>
      <c r="AC71" s="37">
        <v>19.441269999999999</v>
      </c>
      <c r="AD71" s="37">
        <v>4186.5092400000003</v>
      </c>
      <c r="AE71" s="37">
        <v>60.158389999999997</v>
      </c>
      <c r="AF71" s="37">
        <v>25.041920000000001</v>
      </c>
      <c r="AG71" s="37">
        <v>28.891950000000001</v>
      </c>
      <c r="AH71" s="37">
        <v>4179.8528900000001</v>
      </c>
      <c r="AI71" s="37">
        <v>60660.583070000001</v>
      </c>
      <c r="AJ71" s="37">
        <v>69.81756</v>
      </c>
      <c r="AK71" s="37">
        <v>44.874130000000001</v>
      </c>
      <c r="AL71" s="5">
        <v>79.801370000000006</v>
      </c>
      <c r="AM71" s="5">
        <v>120.66571999999999</v>
      </c>
      <c r="AN71" s="5">
        <v>28.890560000000001</v>
      </c>
      <c r="AO71" s="5">
        <v>29.9146</v>
      </c>
      <c r="AP71" s="5">
        <v>29.029689999999999</v>
      </c>
      <c r="AQ71" s="5">
        <v>27.537459999999999</v>
      </c>
      <c r="AR71" s="5">
        <v>4189.75</v>
      </c>
      <c r="AS71" s="5">
        <v>35</v>
      </c>
      <c r="AT71" s="5">
        <v>21.176469999999998</v>
      </c>
      <c r="AU71" s="5">
        <v>79</v>
      </c>
      <c r="AV71" s="5">
        <v>31</v>
      </c>
      <c r="AW71" s="5">
        <v>5421.1764700000003</v>
      </c>
      <c r="AX71" s="5">
        <v>19</v>
      </c>
      <c r="AY71" s="5">
        <v>26.274509999999999</v>
      </c>
      <c r="AZ71" s="5">
        <v>0.95499999999999996</v>
      </c>
      <c r="BA71" s="5">
        <v>1.96875</v>
      </c>
      <c r="BB71" s="5">
        <v>30.31691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14.15991</v>
      </c>
      <c r="I72" s="37">
        <v>11.45598</v>
      </c>
      <c r="J72" s="37">
        <v>98.796149999999997</v>
      </c>
      <c r="K72" s="37">
        <v>6.7569699999999999</v>
      </c>
      <c r="L72" s="37">
        <v>2.0895700000000001</v>
      </c>
      <c r="M72" s="37">
        <v>2.2395999999999998</v>
      </c>
      <c r="N72" s="37">
        <v>3.7919900000000002</v>
      </c>
      <c r="O72" s="37">
        <v>49.176169999999999</v>
      </c>
      <c r="P72" s="37">
        <v>52.968159999999997</v>
      </c>
      <c r="Q72" s="37">
        <v>102.86642999999999</v>
      </c>
      <c r="R72" s="37">
        <v>506.01805000000002</v>
      </c>
      <c r="S72" s="37">
        <v>3.3876200000000001</v>
      </c>
      <c r="T72" s="37">
        <v>336.41647999999998</v>
      </c>
      <c r="U72" s="37">
        <v>24.168759999999999</v>
      </c>
      <c r="V72" s="37">
        <v>0.60133999999999999</v>
      </c>
      <c r="W72" s="37">
        <v>31.945329999999998</v>
      </c>
      <c r="X72" s="37">
        <v>17.605969999999999</v>
      </c>
      <c r="Y72" s="37">
        <v>306.09917999999999</v>
      </c>
      <c r="Z72" s="37">
        <v>54.768970000000003</v>
      </c>
      <c r="AA72" s="37">
        <v>9.8428799999999992</v>
      </c>
      <c r="AB72" s="37">
        <v>19.374690000000001</v>
      </c>
      <c r="AC72" s="37">
        <v>19.465579999999999</v>
      </c>
      <c r="AD72" s="37">
        <v>3768.3838300000002</v>
      </c>
      <c r="AE72" s="37">
        <v>60.26173</v>
      </c>
      <c r="AF72" s="37">
        <v>24.942399999999999</v>
      </c>
      <c r="AG72" s="37">
        <v>28.895099999999999</v>
      </c>
      <c r="AH72" s="37">
        <v>3755.0296199999998</v>
      </c>
      <c r="AI72" s="37">
        <v>60660.585610000002</v>
      </c>
      <c r="AJ72" s="37">
        <v>69.139830000000003</v>
      </c>
      <c r="AK72" s="37">
        <v>44.882170000000002</v>
      </c>
      <c r="AL72" s="5">
        <v>80.30444</v>
      </c>
      <c r="AM72" s="5">
        <v>119.95701</v>
      </c>
      <c r="AN72" s="5">
        <v>28.885339999999999</v>
      </c>
      <c r="AO72" s="5">
        <v>29.852699999999999</v>
      </c>
      <c r="AP72" s="5">
        <v>29.014559999999999</v>
      </c>
      <c r="AQ72" s="5">
        <v>27.52805</v>
      </c>
      <c r="AR72" s="5">
        <v>3783.5</v>
      </c>
      <c r="AS72" s="5">
        <v>31.5</v>
      </c>
      <c r="AT72" s="5">
        <v>20.392160000000001</v>
      </c>
      <c r="AU72" s="5">
        <v>79</v>
      </c>
      <c r="AV72" s="5">
        <v>31</v>
      </c>
      <c r="AW72" s="5">
        <v>4417.2548999999999</v>
      </c>
      <c r="AX72" s="5">
        <v>17</v>
      </c>
      <c r="AY72" s="5">
        <v>25.098040000000001</v>
      </c>
      <c r="AZ72" s="5">
        <v>0.74</v>
      </c>
      <c r="BA72" s="5">
        <v>1.96875</v>
      </c>
      <c r="BB72" s="5">
        <v>30.305150000000001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14.42661</v>
      </c>
      <c r="I73" s="37">
        <v>11.48268</v>
      </c>
      <c r="J73" s="37">
        <v>98.796539999999993</v>
      </c>
      <c r="K73" s="37">
        <v>6.15923</v>
      </c>
      <c r="L73" s="37">
        <v>2.09212</v>
      </c>
      <c r="M73" s="37">
        <v>1.95513</v>
      </c>
      <c r="N73" s="37">
        <v>3.8381500000000002</v>
      </c>
      <c r="O73" s="37">
        <v>49.148400000000002</v>
      </c>
      <c r="P73" s="37">
        <v>52.986550000000001</v>
      </c>
      <c r="Q73" s="37">
        <v>102.08869</v>
      </c>
      <c r="R73" s="37">
        <v>503.93214999999998</v>
      </c>
      <c r="S73" s="37">
        <v>1.80193</v>
      </c>
      <c r="T73" s="37">
        <v>337.59620000000001</v>
      </c>
      <c r="U73" s="37">
        <v>24.170300000000001</v>
      </c>
      <c r="V73" s="37">
        <v>0.37996999999999997</v>
      </c>
      <c r="W73" s="37">
        <v>31.946390000000001</v>
      </c>
      <c r="X73" s="37">
        <v>14.149419999999999</v>
      </c>
      <c r="Y73" s="37">
        <v>309.09638000000001</v>
      </c>
      <c r="Z73" s="37">
        <v>54.918480000000002</v>
      </c>
      <c r="AA73" s="37">
        <v>8.7193000000000005</v>
      </c>
      <c r="AB73" s="37">
        <v>19.37978</v>
      </c>
      <c r="AC73" s="37">
        <v>19.468830000000001</v>
      </c>
      <c r="AD73" s="37">
        <v>3334.1476299999999</v>
      </c>
      <c r="AE73" s="37">
        <v>60.407409999999999</v>
      </c>
      <c r="AF73" s="37">
        <v>24.972850000000001</v>
      </c>
      <c r="AG73" s="37">
        <v>28.903449999999999</v>
      </c>
      <c r="AH73" s="37">
        <v>3324.52792</v>
      </c>
      <c r="AI73" s="37">
        <v>60660.587099999997</v>
      </c>
      <c r="AJ73" s="37">
        <v>69.706310000000002</v>
      </c>
      <c r="AK73" s="37">
        <v>44.896569999999997</v>
      </c>
      <c r="AL73" s="5">
        <v>80.001450000000006</v>
      </c>
      <c r="AM73" s="5">
        <v>120.43218</v>
      </c>
      <c r="AN73" s="5">
        <v>28.879100000000001</v>
      </c>
      <c r="AO73" s="5">
        <v>29.818940000000001</v>
      </c>
      <c r="AP73" s="5">
        <v>29.02158</v>
      </c>
      <c r="AQ73" s="5">
        <v>27.532910000000001</v>
      </c>
      <c r="AR73" s="5">
        <v>3344.5</v>
      </c>
      <c r="AS73" s="5">
        <v>30</v>
      </c>
      <c r="AT73" s="5">
        <v>18.823530000000002</v>
      </c>
      <c r="AU73" s="5">
        <v>79</v>
      </c>
      <c r="AV73" s="5">
        <v>31</v>
      </c>
      <c r="AW73" s="5">
        <v>3714.5097999999998</v>
      </c>
      <c r="AX73" s="5">
        <v>13</v>
      </c>
      <c r="AY73" s="5">
        <v>23.529409999999999</v>
      </c>
      <c r="AZ73" s="5">
        <v>0.44500000000000001</v>
      </c>
      <c r="BA73" s="5">
        <v>1.96875</v>
      </c>
      <c r="BB73" s="5">
        <v>30.308060000000001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21.00104</v>
      </c>
      <c r="I74" s="37">
        <v>11.477740000000001</v>
      </c>
      <c r="J74" s="37">
        <v>98.796449999999993</v>
      </c>
      <c r="K74" s="37">
        <v>7.5779300000000003</v>
      </c>
      <c r="L74" s="37">
        <v>2.0871900000000001</v>
      </c>
      <c r="M74" s="37">
        <v>3.8367900000000001</v>
      </c>
      <c r="N74" s="37">
        <v>3.6855600000000002</v>
      </c>
      <c r="O74" s="37">
        <v>49.146509999999999</v>
      </c>
      <c r="P74" s="37">
        <v>52.832079999999998</v>
      </c>
      <c r="Q74" s="37">
        <v>102.26727</v>
      </c>
      <c r="R74" s="37">
        <v>498.04520000000002</v>
      </c>
      <c r="S74" s="37">
        <v>0.99995000000000001</v>
      </c>
      <c r="T74" s="37">
        <v>338.01620000000003</v>
      </c>
      <c r="U74" s="37">
        <v>24.18573</v>
      </c>
      <c r="V74" s="37">
        <v>6.9220000000000004E-2</v>
      </c>
      <c r="W74" s="37">
        <v>31.953949999999999</v>
      </c>
      <c r="X74" s="37">
        <v>12.136480000000001</v>
      </c>
      <c r="Y74" s="37">
        <v>298.79714999999999</v>
      </c>
      <c r="Z74" s="37">
        <v>55.04542</v>
      </c>
      <c r="AA74" s="37">
        <v>7.4794999999999998</v>
      </c>
      <c r="AB74" s="37">
        <v>19.39716</v>
      </c>
      <c r="AC74" s="37">
        <v>19.478249999999999</v>
      </c>
      <c r="AD74" s="37">
        <v>2857.4783400000001</v>
      </c>
      <c r="AE74" s="37">
        <v>60.344389999999997</v>
      </c>
      <c r="AF74" s="37">
        <v>24.901019999999999</v>
      </c>
      <c r="AG74" s="37">
        <v>28.90802</v>
      </c>
      <c r="AH74" s="37">
        <v>2850.8381899999999</v>
      </c>
      <c r="AI74" s="37">
        <v>60660.587930000002</v>
      </c>
      <c r="AJ74" s="37">
        <v>69.770300000000006</v>
      </c>
      <c r="AK74" s="37">
        <v>44.90746</v>
      </c>
      <c r="AL74" s="5">
        <v>79.977270000000004</v>
      </c>
      <c r="AM74" s="5">
        <v>120.38285999999999</v>
      </c>
      <c r="AN74" s="5">
        <v>28.867979999999999</v>
      </c>
      <c r="AO74" s="5">
        <v>29.784120000000001</v>
      </c>
      <c r="AP74" s="5">
        <v>29.01539</v>
      </c>
      <c r="AQ74" s="5">
        <v>27.53172</v>
      </c>
      <c r="AR74" s="5">
        <v>2871</v>
      </c>
      <c r="AS74" s="5">
        <v>27.5</v>
      </c>
      <c r="AT74" s="5">
        <v>18.03922</v>
      </c>
      <c r="AU74" s="5">
        <v>79</v>
      </c>
      <c r="AV74" s="5">
        <v>31</v>
      </c>
      <c r="AW74" s="5">
        <v>3212.5490199999999</v>
      </c>
      <c r="AX74" s="5">
        <v>13</v>
      </c>
      <c r="AY74" s="5">
        <v>22.745100000000001</v>
      </c>
      <c r="AZ74" s="5">
        <v>0</v>
      </c>
      <c r="BA74" s="5">
        <v>0</v>
      </c>
      <c r="BB74" s="5">
        <v>30.310210000000001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20.999279999999999</v>
      </c>
      <c r="I75" s="37">
        <v>11.499499999999999</v>
      </c>
      <c r="J75" s="37">
        <v>98.799480000000003</v>
      </c>
      <c r="K75" s="37">
        <v>5.7420200000000001</v>
      </c>
      <c r="L75" s="37">
        <v>2.0962000000000001</v>
      </c>
      <c r="M75" s="37">
        <v>3.03261</v>
      </c>
      <c r="N75" s="37">
        <v>3.5394000000000001</v>
      </c>
      <c r="O75" s="37">
        <v>49.159439999999996</v>
      </c>
      <c r="P75" s="37">
        <v>52.698839999999997</v>
      </c>
      <c r="Q75" s="37">
        <v>101.87893</v>
      </c>
      <c r="R75" s="37">
        <v>488.57996000000003</v>
      </c>
      <c r="S75" s="37">
        <v>0.23277</v>
      </c>
      <c r="T75" s="37">
        <v>337.60784999999998</v>
      </c>
      <c r="U75" s="37">
        <v>24.205069999999999</v>
      </c>
      <c r="V75" s="37">
        <v>0.14119999999999999</v>
      </c>
      <c r="W75" s="37">
        <v>31.954239999999999</v>
      </c>
      <c r="X75" s="37">
        <v>12.806570000000001</v>
      </c>
      <c r="Y75" s="37">
        <v>297.53435999999999</v>
      </c>
      <c r="Z75" s="37">
        <v>55.134619999999998</v>
      </c>
      <c r="AA75" s="37">
        <v>6.27616</v>
      </c>
      <c r="AB75" s="37">
        <v>19.41065</v>
      </c>
      <c r="AC75" s="37">
        <v>19.479620000000001</v>
      </c>
      <c r="AD75" s="37">
        <v>2385.7345500000001</v>
      </c>
      <c r="AE75" s="37">
        <v>60.243200000000002</v>
      </c>
      <c r="AF75" s="37">
        <v>25.02111</v>
      </c>
      <c r="AG75" s="37">
        <v>28.91891</v>
      </c>
      <c r="AH75" s="37">
        <v>2379.60095</v>
      </c>
      <c r="AI75" s="37">
        <v>60660.58827</v>
      </c>
      <c r="AJ75" s="37">
        <v>69.276679999999999</v>
      </c>
      <c r="AK75" s="37">
        <v>44.910969999999999</v>
      </c>
      <c r="AL75" s="5">
        <v>79.957099999999997</v>
      </c>
      <c r="AM75" s="5">
        <v>120.27735</v>
      </c>
      <c r="AN75" s="5">
        <v>28.92155</v>
      </c>
      <c r="AO75" s="5">
        <v>29.725989999999999</v>
      </c>
      <c r="AP75" s="5">
        <v>29.014530000000001</v>
      </c>
      <c r="AQ75" s="5">
        <v>27.549880000000002</v>
      </c>
      <c r="AR75" s="5">
        <v>2399</v>
      </c>
      <c r="AS75" s="5">
        <v>25</v>
      </c>
      <c r="AT75" s="5">
        <v>18.03922</v>
      </c>
      <c r="AU75" s="5">
        <v>79</v>
      </c>
      <c r="AV75" s="5">
        <v>32</v>
      </c>
      <c r="AW75" s="5">
        <v>3413.3333299999999</v>
      </c>
      <c r="AX75" s="5">
        <v>13</v>
      </c>
      <c r="AY75" s="5">
        <v>22.745100000000001</v>
      </c>
      <c r="AZ75" s="5">
        <v>0</v>
      </c>
      <c r="BA75" s="5">
        <v>0</v>
      </c>
      <c r="BB75" s="5">
        <v>30.304510000000001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21.00179</v>
      </c>
      <c r="I76" s="37">
        <v>11.49455</v>
      </c>
      <c r="J76" s="37">
        <v>98.796459999999996</v>
      </c>
      <c r="K76" s="37">
        <v>3.4040599999999999</v>
      </c>
      <c r="L76" s="37">
        <v>2.0945499999999999</v>
      </c>
      <c r="M76" s="37">
        <v>2.9873400000000001</v>
      </c>
      <c r="N76" s="37">
        <v>3.2663600000000002</v>
      </c>
      <c r="O76" s="37">
        <v>49.1736</v>
      </c>
      <c r="P76" s="37">
        <v>52.439959999999999</v>
      </c>
      <c r="Q76" s="37">
        <v>101.90445</v>
      </c>
      <c r="R76" s="37">
        <v>477.96399000000002</v>
      </c>
      <c r="S76" s="37">
        <v>2.5729999999999999E-2</v>
      </c>
      <c r="T76" s="37">
        <v>336.22843999999998</v>
      </c>
      <c r="U76" s="37">
        <v>24.227080000000001</v>
      </c>
      <c r="V76" s="37">
        <v>0.16563</v>
      </c>
      <c r="W76" s="37">
        <v>31.951429999999998</v>
      </c>
      <c r="X76" s="37">
        <v>12.56831</v>
      </c>
      <c r="Y76" s="37">
        <v>273.94736999999998</v>
      </c>
      <c r="Z76" s="37">
        <v>55.203780000000002</v>
      </c>
      <c r="AA76" s="37">
        <v>5.1360599999999996</v>
      </c>
      <c r="AB76" s="37">
        <v>19.413779999999999</v>
      </c>
      <c r="AC76" s="37">
        <v>19.488299999999999</v>
      </c>
      <c r="AD76" s="37">
        <v>1953.5359900000001</v>
      </c>
      <c r="AE76" s="37">
        <v>60.026499999999999</v>
      </c>
      <c r="AF76" s="37">
        <v>25.00215</v>
      </c>
      <c r="AG76" s="37">
        <v>28.90897</v>
      </c>
      <c r="AH76" s="37">
        <v>1947.9834499999999</v>
      </c>
      <c r="AI76" s="37">
        <v>60660.588309999999</v>
      </c>
      <c r="AJ76" s="37">
        <v>69.684039999999996</v>
      </c>
      <c r="AK76" s="37">
        <v>44.92277</v>
      </c>
      <c r="AL76" s="5">
        <v>80.051699999999997</v>
      </c>
      <c r="AM76" s="5">
        <v>120.38242</v>
      </c>
      <c r="AN76" s="5">
        <v>28.99701</v>
      </c>
      <c r="AO76" s="5">
        <v>29.696549999999998</v>
      </c>
      <c r="AP76" s="5">
        <v>29.018750000000001</v>
      </c>
      <c r="AQ76" s="5">
        <v>27.552810000000001</v>
      </c>
      <c r="AR76" s="5">
        <v>1969.5</v>
      </c>
      <c r="AS76" s="5">
        <v>22</v>
      </c>
      <c r="AT76" s="5">
        <v>17.254899999999999</v>
      </c>
      <c r="AU76" s="5">
        <v>79</v>
      </c>
      <c r="AV76" s="5">
        <v>32</v>
      </c>
      <c r="AW76" s="5">
        <v>3312.9411799999998</v>
      </c>
      <c r="AX76" s="5">
        <v>13</v>
      </c>
      <c r="AY76" s="5">
        <v>21.96078</v>
      </c>
      <c r="AZ76" s="5">
        <v>3.5000000000000003E-2</v>
      </c>
      <c r="BA76" s="5">
        <v>0</v>
      </c>
      <c r="BB76" s="5">
        <v>30.309619999999999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16.029769999999999</v>
      </c>
      <c r="I77" s="37">
        <v>11.501480000000001</v>
      </c>
      <c r="J77" s="37">
        <v>98.795429999999996</v>
      </c>
      <c r="K77" s="37">
        <v>3.9552100000000001</v>
      </c>
      <c r="L77" s="37">
        <v>2.0860599999999998</v>
      </c>
      <c r="M77" s="37">
        <v>3.4099900000000001</v>
      </c>
      <c r="N77" s="37">
        <v>2.9565100000000002</v>
      </c>
      <c r="O77" s="37">
        <v>49.195889999999999</v>
      </c>
      <c r="P77" s="37">
        <v>52.1524</v>
      </c>
      <c r="Q77" s="37">
        <v>101.9271</v>
      </c>
      <c r="R77" s="37">
        <v>467.51346999999998</v>
      </c>
      <c r="S77" s="37">
        <v>0.29743000000000003</v>
      </c>
      <c r="T77" s="37">
        <v>336.94202999999999</v>
      </c>
      <c r="U77" s="37">
        <v>24.247440000000001</v>
      </c>
      <c r="V77" s="37">
        <v>0.19658</v>
      </c>
      <c r="W77" s="37">
        <v>31.957999999999998</v>
      </c>
      <c r="X77" s="37">
        <v>11.87853</v>
      </c>
      <c r="Y77" s="37">
        <v>225.99158</v>
      </c>
      <c r="Z77" s="37">
        <v>55.241849999999999</v>
      </c>
      <c r="AA77" s="37">
        <v>4.02339</v>
      </c>
      <c r="AB77" s="37">
        <v>19.429539999999999</v>
      </c>
      <c r="AC77" s="37">
        <v>19.504570000000001</v>
      </c>
      <c r="AD77" s="37">
        <v>1534.0876599999999</v>
      </c>
      <c r="AE77" s="37">
        <v>60.135919999999999</v>
      </c>
      <c r="AF77" s="37">
        <v>24.891159999999999</v>
      </c>
      <c r="AG77" s="37">
        <v>28.89574</v>
      </c>
      <c r="AH77" s="37">
        <v>1531.92606</v>
      </c>
      <c r="AI77" s="37">
        <v>60660.588409999997</v>
      </c>
      <c r="AJ77" s="37">
        <v>69.477620000000002</v>
      </c>
      <c r="AK77" s="37">
        <v>44.932400000000001</v>
      </c>
      <c r="AL77" s="5">
        <v>80.144139999999993</v>
      </c>
      <c r="AM77" s="5">
        <v>120.18689999999999</v>
      </c>
      <c r="AN77" s="5">
        <v>29.048390000000001</v>
      </c>
      <c r="AO77" s="5">
        <v>29.68722</v>
      </c>
      <c r="AP77" s="5">
        <v>29.02383</v>
      </c>
      <c r="AQ77" s="5">
        <v>27.545490000000001</v>
      </c>
      <c r="AR77" s="5">
        <v>1547.5</v>
      </c>
      <c r="AS77" s="5">
        <v>18</v>
      </c>
      <c r="AT77" s="5">
        <v>16.078430000000001</v>
      </c>
      <c r="AU77" s="5">
        <v>79</v>
      </c>
      <c r="AV77" s="5">
        <v>32</v>
      </c>
      <c r="AW77" s="5">
        <v>3212.5490199999999</v>
      </c>
      <c r="AX77" s="5">
        <v>12</v>
      </c>
      <c r="AY77" s="5">
        <v>20</v>
      </c>
      <c r="AZ77" s="5">
        <v>0.8</v>
      </c>
      <c r="BA77" s="5">
        <v>1.45313</v>
      </c>
      <c r="BB77" s="5">
        <v>30.325469999999999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14.400080000000001</v>
      </c>
      <c r="I78" s="37">
        <v>11.49653</v>
      </c>
      <c r="J78" s="37">
        <v>98.794049999999999</v>
      </c>
      <c r="K78" s="37">
        <v>5.38368</v>
      </c>
      <c r="L78" s="37">
        <v>2.0802100000000001</v>
      </c>
      <c r="M78" s="37">
        <v>3.1389</v>
      </c>
      <c r="N78" s="37">
        <v>2.5922800000000001</v>
      </c>
      <c r="O78" s="37">
        <v>49.30274</v>
      </c>
      <c r="P78" s="37">
        <v>51.895020000000002</v>
      </c>
      <c r="Q78" s="37">
        <v>102.47266999999999</v>
      </c>
      <c r="R78" s="37">
        <v>458.17257000000001</v>
      </c>
      <c r="S78" s="37">
        <v>0.38131999999999999</v>
      </c>
      <c r="T78" s="37">
        <v>337.38637</v>
      </c>
      <c r="U78" s="37">
        <v>24.26116</v>
      </c>
      <c r="V78" s="37">
        <v>0.26061000000000001</v>
      </c>
      <c r="W78" s="37">
        <v>31.988399999999999</v>
      </c>
      <c r="X78" s="37">
        <v>15.061669999999999</v>
      </c>
      <c r="Y78" s="37">
        <v>177.16415000000001</v>
      </c>
      <c r="Z78" s="37">
        <v>55.259599999999999</v>
      </c>
      <c r="AA78" s="37">
        <v>2.9463300000000001</v>
      </c>
      <c r="AB78" s="37">
        <v>19.444739999999999</v>
      </c>
      <c r="AC78" s="37">
        <v>19.51643</v>
      </c>
      <c r="AD78" s="37">
        <v>1125.3701900000001</v>
      </c>
      <c r="AE78" s="37">
        <v>60.345680000000002</v>
      </c>
      <c r="AF78" s="37">
        <v>24.831340000000001</v>
      </c>
      <c r="AG78" s="37">
        <v>28.902699999999999</v>
      </c>
      <c r="AH78" s="37">
        <v>1124.001</v>
      </c>
      <c r="AI78" s="37">
        <v>60660.588640000002</v>
      </c>
      <c r="AJ78" s="37">
        <v>69.521460000000005</v>
      </c>
      <c r="AK78" s="37">
        <v>44.947670000000002</v>
      </c>
      <c r="AL78" s="5">
        <v>80.080849999999998</v>
      </c>
      <c r="AM78" s="5">
        <v>120.06551</v>
      </c>
      <c r="AN78" s="5">
        <v>29.07282</v>
      </c>
      <c r="AO78" s="5">
        <v>29.637</v>
      </c>
      <c r="AP78" s="5">
        <v>29.024380000000001</v>
      </c>
      <c r="AQ78" s="5">
        <v>27.532920000000001</v>
      </c>
      <c r="AR78" s="5">
        <v>1139</v>
      </c>
      <c r="AS78" s="5">
        <v>14.5</v>
      </c>
      <c r="AT78" s="5">
        <v>16.470590000000001</v>
      </c>
      <c r="AU78" s="5">
        <v>79</v>
      </c>
      <c r="AV78" s="5">
        <v>32</v>
      </c>
      <c r="AW78" s="5">
        <v>3814.9019600000001</v>
      </c>
      <c r="AX78" s="5">
        <v>15</v>
      </c>
      <c r="AY78" s="5">
        <v>18.823530000000002</v>
      </c>
      <c r="AZ78" s="5">
        <v>0.8</v>
      </c>
      <c r="BA78" s="5">
        <v>1.21875</v>
      </c>
      <c r="BB78" s="5">
        <v>30.32283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14.13203</v>
      </c>
      <c r="I79" s="37">
        <v>11.504440000000001</v>
      </c>
      <c r="J79" s="37">
        <v>98.795779999999993</v>
      </c>
      <c r="K79" s="37">
        <v>11.26482</v>
      </c>
      <c r="L79" s="37">
        <v>2.0718399999999999</v>
      </c>
      <c r="M79" s="37">
        <v>2.4263499999999998</v>
      </c>
      <c r="N79" s="37">
        <v>2.1095700000000002</v>
      </c>
      <c r="O79" s="37">
        <v>49.579970000000003</v>
      </c>
      <c r="P79" s="37">
        <v>51.689540000000001</v>
      </c>
      <c r="Q79" s="37">
        <v>101.69087</v>
      </c>
      <c r="R79" s="37">
        <v>449.03631999999999</v>
      </c>
      <c r="S79" s="37">
        <v>0.32192999999999999</v>
      </c>
      <c r="T79" s="37">
        <v>337.44833999999997</v>
      </c>
      <c r="U79" s="37">
        <v>24.263570000000001</v>
      </c>
      <c r="V79" s="37">
        <v>0.28344000000000003</v>
      </c>
      <c r="W79" s="37">
        <v>31.997409999999999</v>
      </c>
      <c r="X79" s="37">
        <v>28.39574</v>
      </c>
      <c r="Y79" s="37">
        <v>133.22355999999999</v>
      </c>
      <c r="Z79" s="37">
        <v>55.203119999999998</v>
      </c>
      <c r="AA79" s="37">
        <v>1.9535899999999999</v>
      </c>
      <c r="AB79" s="37">
        <v>19.45992</v>
      </c>
      <c r="AC79" s="37">
        <v>19.527650000000001</v>
      </c>
      <c r="AD79" s="37">
        <v>749.56821000000002</v>
      </c>
      <c r="AE79" s="37">
        <v>60.440730000000002</v>
      </c>
      <c r="AF79" s="37">
        <v>24.723780000000001</v>
      </c>
      <c r="AG79" s="37">
        <v>28.9148</v>
      </c>
      <c r="AH79" s="37">
        <v>745.34667000000002</v>
      </c>
      <c r="AI79" s="37">
        <v>60660.588839999997</v>
      </c>
      <c r="AJ79" s="37">
        <v>69.424260000000004</v>
      </c>
      <c r="AK79" s="37">
        <v>44.960990000000002</v>
      </c>
      <c r="AL79" s="5">
        <v>80.111130000000003</v>
      </c>
      <c r="AM79" s="5">
        <v>119.89434</v>
      </c>
      <c r="AN79" s="5">
        <v>29.093699999999998</v>
      </c>
      <c r="AO79" s="5">
        <v>29.663930000000001</v>
      </c>
      <c r="AP79" s="5">
        <v>29.01932</v>
      </c>
      <c r="AQ79" s="5">
        <v>27.531230000000001</v>
      </c>
      <c r="AR79" s="5">
        <v>762.5</v>
      </c>
      <c r="AS79" s="5">
        <v>7</v>
      </c>
      <c r="AT79" s="5">
        <v>18.823530000000002</v>
      </c>
      <c r="AU79" s="5">
        <v>79</v>
      </c>
      <c r="AV79" s="5">
        <v>32</v>
      </c>
      <c r="AW79" s="5">
        <v>5320.78431</v>
      </c>
      <c r="AX79" s="5">
        <v>25</v>
      </c>
      <c r="AY79" s="5">
        <v>24.31373</v>
      </c>
      <c r="AZ79" s="5">
        <v>0.85499999999999998</v>
      </c>
      <c r="BA79" s="5">
        <v>1.0625</v>
      </c>
      <c r="BB79" s="5">
        <v>30.324760000000001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16.67633</v>
      </c>
      <c r="I80" s="37">
        <v>11.49455</v>
      </c>
      <c r="J80" s="37">
        <v>98.794640000000001</v>
      </c>
      <c r="K80" s="37">
        <v>14.974159999999999</v>
      </c>
      <c r="L80" s="37">
        <v>2.1123599999999998</v>
      </c>
      <c r="M80" s="37">
        <v>1.70025</v>
      </c>
      <c r="N80" s="37">
        <v>1.95278</v>
      </c>
      <c r="O80" s="37">
        <v>49.690040000000003</v>
      </c>
      <c r="P80" s="37">
        <v>51.64282</v>
      </c>
      <c r="Q80" s="37">
        <v>102.96247</v>
      </c>
      <c r="R80" s="37">
        <v>441.22608000000002</v>
      </c>
      <c r="S80" s="37">
        <v>0.40734999999999999</v>
      </c>
      <c r="T80" s="37">
        <v>336.57792000000001</v>
      </c>
      <c r="U80" s="37">
        <v>24.267880000000002</v>
      </c>
      <c r="V80" s="37">
        <v>0.17558000000000001</v>
      </c>
      <c r="W80" s="37">
        <v>32.00873</v>
      </c>
      <c r="X80" s="37">
        <v>42.624960000000002</v>
      </c>
      <c r="Y80" s="37">
        <v>117.63582</v>
      </c>
      <c r="Z80" s="37">
        <v>55.066240000000001</v>
      </c>
      <c r="AA80" s="37">
        <v>2.2328199999999998</v>
      </c>
      <c r="AB80" s="37">
        <v>19.462260000000001</v>
      </c>
      <c r="AC80" s="37">
        <v>19.53847</v>
      </c>
      <c r="AD80" s="37">
        <v>848.29578000000004</v>
      </c>
      <c r="AE80" s="37">
        <v>60.43338</v>
      </c>
      <c r="AF80" s="37">
        <v>25.212250000000001</v>
      </c>
      <c r="AG80" s="37">
        <v>28.909230000000001</v>
      </c>
      <c r="AH80" s="37">
        <v>858.54097000000002</v>
      </c>
      <c r="AI80" s="37">
        <v>60660.589039999999</v>
      </c>
      <c r="AJ80" s="37">
        <v>69.458010000000002</v>
      </c>
      <c r="AK80" s="37">
        <v>44.965879999999999</v>
      </c>
      <c r="AL80" s="5">
        <v>80.045580000000001</v>
      </c>
      <c r="AM80" s="5">
        <v>120.09681</v>
      </c>
      <c r="AN80" s="5">
        <v>29.116019999999999</v>
      </c>
      <c r="AO80" s="5">
        <v>29.650919999999999</v>
      </c>
      <c r="AP80" s="5">
        <v>29.019500000000001</v>
      </c>
      <c r="AQ80" s="5">
        <v>27.524159999999998</v>
      </c>
      <c r="AR80" s="5">
        <v>834.25</v>
      </c>
      <c r="AS80" s="5">
        <v>9.5</v>
      </c>
      <c r="AT80" s="5">
        <v>18.431370000000001</v>
      </c>
      <c r="AU80" s="5">
        <v>79</v>
      </c>
      <c r="AV80" s="5">
        <v>33</v>
      </c>
      <c r="AW80" s="5">
        <v>11946.666670000001</v>
      </c>
      <c r="AX80" s="5">
        <v>46</v>
      </c>
      <c r="AY80" s="5">
        <v>23.137250000000002</v>
      </c>
      <c r="AZ80" s="5">
        <v>9.5000000000000001E-2</v>
      </c>
      <c r="BA80" s="5">
        <v>1.45313</v>
      </c>
      <c r="BB80" s="5">
        <v>30.31917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15.555490000000001</v>
      </c>
      <c r="I81" s="37">
        <v>11.515319999999999</v>
      </c>
      <c r="J81" s="37">
        <v>98.795029999999997</v>
      </c>
      <c r="K81" s="37">
        <v>14.82189</v>
      </c>
      <c r="L81" s="37">
        <v>2.0742500000000001</v>
      </c>
      <c r="M81" s="37">
        <v>2.6069800000000001</v>
      </c>
      <c r="N81" s="37">
        <v>1.9978499999999999</v>
      </c>
      <c r="O81" s="37">
        <v>49.619520000000001</v>
      </c>
      <c r="P81" s="37">
        <v>51.617370000000001</v>
      </c>
      <c r="Q81" s="37">
        <v>101.82004999999999</v>
      </c>
      <c r="R81" s="37">
        <v>434.87788</v>
      </c>
      <c r="S81" s="37">
        <v>0.75548999999999999</v>
      </c>
      <c r="T81" s="37">
        <v>337.09933000000001</v>
      </c>
      <c r="U81" s="37">
        <v>24.284939999999999</v>
      </c>
      <c r="V81" s="37">
        <v>0.29865000000000003</v>
      </c>
      <c r="W81" s="37">
        <v>32.03942</v>
      </c>
      <c r="X81" s="37">
        <v>37.916310000000003</v>
      </c>
      <c r="Y81" s="37">
        <v>122.81178</v>
      </c>
      <c r="Z81" s="37">
        <v>54.855179999999997</v>
      </c>
      <c r="AA81" s="37">
        <v>1.96905</v>
      </c>
      <c r="AB81" s="37">
        <v>19.48865</v>
      </c>
      <c r="AC81" s="37">
        <v>19.55509</v>
      </c>
      <c r="AD81" s="37">
        <v>759.42930000000001</v>
      </c>
      <c r="AE81" s="37">
        <v>60.356990000000003</v>
      </c>
      <c r="AF81" s="37">
        <v>24.759499999999999</v>
      </c>
      <c r="AG81" s="37">
        <v>28.92679</v>
      </c>
      <c r="AH81" s="37">
        <v>774.95334000000003</v>
      </c>
      <c r="AI81" s="37">
        <v>60660.589419999997</v>
      </c>
      <c r="AJ81" s="37">
        <v>69.381330000000005</v>
      </c>
      <c r="AK81" s="37">
        <v>44.986559999999997</v>
      </c>
      <c r="AL81" s="5">
        <v>80.061040000000006</v>
      </c>
      <c r="AM81" s="5">
        <v>120.20488</v>
      </c>
      <c r="AN81" s="5">
        <v>29.133859999999999</v>
      </c>
      <c r="AO81" s="5">
        <v>29.64237</v>
      </c>
      <c r="AP81" s="5">
        <v>29.02535</v>
      </c>
      <c r="AQ81" s="5">
        <v>27.53792</v>
      </c>
      <c r="AR81" s="5">
        <v>760.75</v>
      </c>
      <c r="AS81" s="5">
        <v>17</v>
      </c>
      <c r="AT81" s="5">
        <v>20</v>
      </c>
      <c r="AU81" s="5">
        <v>79</v>
      </c>
      <c r="AV81" s="5">
        <v>32</v>
      </c>
      <c r="AW81" s="5">
        <v>9035.2941200000005</v>
      </c>
      <c r="AX81" s="5">
        <v>38</v>
      </c>
      <c r="AY81" s="5">
        <v>25.098040000000001</v>
      </c>
      <c r="AZ81" s="5">
        <v>0.155</v>
      </c>
      <c r="BA81" s="5">
        <v>1.76563</v>
      </c>
      <c r="BB81" s="5">
        <v>30.325019999999999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16.23847</v>
      </c>
      <c r="I82" s="37">
        <v>11.52521</v>
      </c>
      <c r="J82" s="37">
        <v>98.795320000000004</v>
      </c>
      <c r="K82" s="37">
        <v>15.08343</v>
      </c>
      <c r="L82" s="37">
        <v>2.1079500000000002</v>
      </c>
      <c r="M82" s="37">
        <v>3.3626499999999999</v>
      </c>
      <c r="N82" s="37">
        <v>1.95146</v>
      </c>
      <c r="O82" s="37">
        <v>49.572870000000002</v>
      </c>
      <c r="P82" s="37">
        <v>51.524329999999999</v>
      </c>
      <c r="Q82" s="37">
        <v>102.87112999999999</v>
      </c>
      <c r="R82" s="37">
        <v>430.74677000000003</v>
      </c>
      <c r="S82" s="37">
        <v>0.72699000000000003</v>
      </c>
      <c r="T82" s="37">
        <v>336.66273000000001</v>
      </c>
      <c r="U82" s="37">
        <v>24.29674</v>
      </c>
      <c r="V82" s="37">
        <v>0.28750999999999999</v>
      </c>
      <c r="W82" s="37">
        <v>32.041600000000003</v>
      </c>
      <c r="X82" s="37">
        <v>33.142499999999998</v>
      </c>
      <c r="Y82" s="37">
        <v>120.89686</v>
      </c>
      <c r="Z82" s="37">
        <v>54.572200000000002</v>
      </c>
      <c r="AA82" s="37">
        <v>2.24316</v>
      </c>
      <c r="AB82" s="37">
        <v>19.499320000000001</v>
      </c>
      <c r="AC82" s="37">
        <v>19.561319999999998</v>
      </c>
      <c r="AD82" s="37">
        <v>851.31474000000003</v>
      </c>
      <c r="AE82" s="37">
        <v>60.30603</v>
      </c>
      <c r="AF82" s="37">
        <v>25.161809999999999</v>
      </c>
      <c r="AG82" s="37">
        <v>28.929580000000001</v>
      </c>
      <c r="AH82" s="37">
        <v>849.51797999999997</v>
      </c>
      <c r="AI82" s="37">
        <v>60660.58988</v>
      </c>
      <c r="AJ82" s="37">
        <v>69.355099999999993</v>
      </c>
      <c r="AK82" s="37">
        <v>44.989409999999999</v>
      </c>
      <c r="AL82" s="5">
        <v>80.047309999999996</v>
      </c>
      <c r="AM82" s="5">
        <v>120.11153</v>
      </c>
      <c r="AN82" s="5">
        <v>29.133929999999999</v>
      </c>
      <c r="AO82" s="5">
        <v>29.759920000000001</v>
      </c>
      <c r="AP82" s="5">
        <v>29.018930000000001</v>
      </c>
      <c r="AQ82" s="5">
        <v>27.533449999999998</v>
      </c>
      <c r="AR82" s="5">
        <v>850.75</v>
      </c>
      <c r="AS82" s="5">
        <v>16.5</v>
      </c>
      <c r="AT82" s="5">
        <v>18.03922</v>
      </c>
      <c r="AU82" s="5">
        <v>79</v>
      </c>
      <c r="AV82" s="5">
        <v>32</v>
      </c>
      <c r="AW82" s="5">
        <v>9336.4705900000008</v>
      </c>
      <c r="AX82" s="5">
        <v>35</v>
      </c>
      <c r="AY82" s="5">
        <v>22.745100000000001</v>
      </c>
      <c r="AZ82" s="5">
        <v>3.5000000000000003E-2</v>
      </c>
      <c r="BA82" s="5">
        <v>7.8130000000000005E-2</v>
      </c>
      <c r="BB82" s="5">
        <v>30.327100000000002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14.329660000000001</v>
      </c>
      <c r="I83" s="37">
        <v>11.526199999999999</v>
      </c>
      <c r="J83" s="37">
        <v>98.7988</v>
      </c>
      <c r="K83" s="37">
        <v>15.60474</v>
      </c>
      <c r="L83" s="37">
        <v>2.0829900000000001</v>
      </c>
      <c r="M83" s="37">
        <v>3.4298600000000001</v>
      </c>
      <c r="N83" s="37">
        <v>1.9045000000000001</v>
      </c>
      <c r="O83" s="37">
        <v>49.549979999999998</v>
      </c>
      <c r="P83" s="37">
        <v>51.454479999999997</v>
      </c>
      <c r="Q83" s="37">
        <v>102.17932999999999</v>
      </c>
      <c r="R83" s="37">
        <v>426.69024000000002</v>
      </c>
      <c r="S83" s="37">
        <v>0.78683999999999998</v>
      </c>
      <c r="T83" s="37">
        <v>335.51889</v>
      </c>
      <c r="U83" s="37">
        <v>24.30714</v>
      </c>
      <c r="V83" s="37">
        <v>0.26412000000000002</v>
      </c>
      <c r="W83" s="37">
        <v>32.057879999999997</v>
      </c>
      <c r="X83" s="37">
        <v>46.347169999999998</v>
      </c>
      <c r="Y83" s="37">
        <v>122.93431</v>
      </c>
      <c r="Z83" s="37">
        <v>54.32855</v>
      </c>
      <c r="AA83" s="37">
        <v>1.9865200000000001</v>
      </c>
      <c r="AB83" s="37">
        <v>19.525289999999998</v>
      </c>
      <c r="AC83" s="37">
        <v>19.587219999999999</v>
      </c>
      <c r="AD83" s="37">
        <v>763.56257000000005</v>
      </c>
      <c r="AE83" s="37">
        <v>60.089329999999997</v>
      </c>
      <c r="AF83" s="37">
        <v>24.864090000000001</v>
      </c>
      <c r="AG83" s="37">
        <v>28.94491</v>
      </c>
      <c r="AH83" s="37">
        <v>774.12945999999999</v>
      </c>
      <c r="AI83" s="37">
        <v>60660.590360000002</v>
      </c>
      <c r="AJ83" s="37">
        <v>69.364000000000004</v>
      </c>
      <c r="AK83" s="37">
        <v>44.992669999999997</v>
      </c>
      <c r="AL83" s="5">
        <v>79.944900000000004</v>
      </c>
      <c r="AM83" s="5">
        <v>119.90375</v>
      </c>
      <c r="AN83" s="5">
        <v>29.144490000000001</v>
      </c>
      <c r="AO83" s="5">
        <v>29.82518</v>
      </c>
      <c r="AP83" s="5">
        <v>29.028749999999999</v>
      </c>
      <c r="AQ83" s="5">
        <v>27.522880000000001</v>
      </c>
      <c r="AR83" s="5">
        <v>756.25</v>
      </c>
      <c r="AS83" s="5">
        <v>14.5</v>
      </c>
      <c r="AT83" s="5">
        <v>20.392160000000001</v>
      </c>
      <c r="AU83" s="5">
        <v>79</v>
      </c>
      <c r="AV83" s="5">
        <v>32</v>
      </c>
      <c r="AW83" s="5">
        <v>10842.352940000001</v>
      </c>
      <c r="AX83" s="5">
        <v>45</v>
      </c>
      <c r="AY83" s="5">
        <v>25.490200000000002</v>
      </c>
      <c r="AZ83" s="5">
        <v>0.89500000000000002</v>
      </c>
      <c r="BA83" s="5">
        <v>1.84375</v>
      </c>
      <c r="BB83" s="5">
        <v>30.331289999999999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15.69937</v>
      </c>
      <c r="I84" s="37">
        <v>11.54598</v>
      </c>
      <c r="J84" s="37">
        <v>98.792519999999996</v>
      </c>
      <c r="K84" s="37">
        <v>15.01042</v>
      </c>
      <c r="L84" s="37">
        <v>2.0965400000000001</v>
      </c>
      <c r="M84" s="37">
        <v>2.9708000000000001</v>
      </c>
      <c r="N84" s="37">
        <v>1.82612</v>
      </c>
      <c r="O84" s="37">
        <v>49.52261</v>
      </c>
      <c r="P84" s="37">
        <v>51.348739999999999</v>
      </c>
      <c r="Q84" s="37">
        <v>102.64686</v>
      </c>
      <c r="R84" s="37">
        <v>423.15915000000001</v>
      </c>
      <c r="S84" s="37">
        <v>0.77854999999999996</v>
      </c>
      <c r="T84" s="37">
        <v>335.06475</v>
      </c>
      <c r="U84" s="37">
        <v>24.273720000000001</v>
      </c>
      <c r="V84" s="37">
        <v>0.28403</v>
      </c>
      <c r="W84" s="37">
        <v>32.070779999999999</v>
      </c>
      <c r="X84" s="37">
        <v>28.689330000000002</v>
      </c>
      <c r="Y84" s="37">
        <v>123.6632</v>
      </c>
      <c r="Z84" s="37">
        <v>54.105449999999998</v>
      </c>
      <c r="AA84" s="37">
        <v>2.1972399999999999</v>
      </c>
      <c r="AB84" s="37">
        <v>19.5274</v>
      </c>
      <c r="AC84" s="37">
        <v>19.587029999999999</v>
      </c>
      <c r="AD84" s="37">
        <v>837.76219000000003</v>
      </c>
      <c r="AE84" s="37">
        <v>59.691609999999997</v>
      </c>
      <c r="AF84" s="37">
        <v>25.00243</v>
      </c>
      <c r="AG84" s="37">
        <v>28.930630000000001</v>
      </c>
      <c r="AH84" s="37">
        <v>835.61843999999996</v>
      </c>
      <c r="AI84" s="37">
        <v>60660.590819999998</v>
      </c>
      <c r="AJ84" s="37">
        <v>69.369</v>
      </c>
      <c r="AK84" s="37">
        <v>44.996450000000003</v>
      </c>
      <c r="AL84" s="5">
        <v>79.908559999999994</v>
      </c>
      <c r="AM84" s="5">
        <v>119.85096</v>
      </c>
      <c r="AN84" s="5">
        <v>29.13636</v>
      </c>
      <c r="AO84" s="5">
        <v>29.905000000000001</v>
      </c>
      <c r="AP84" s="5">
        <v>29.018550000000001</v>
      </c>
      <c r="AQ84" s="5">
        <v>27.504670000000001</v>
      </c>
      <c r="AR84" s="5">
        <v>839.75</v>
      </c>
      <c r="AS84" s="5">
        <v>18</v>
      </c>
      <c r="AT84" s="5">
        <v>18.03922</v>
      </c>
      <c r="AU84" s="5">
        <v>79</v>
      </c>
      <c r="AV84" s="5">
        <v>32</v>
      </c>
      <c r="AW84" s="5">
        <v>7730.1960799999997</v>
      </c>
      <c r="AX84" s="5">
        <v>30</v>
      </c>
      <c r="AY84" s="5">
        <v>22.745100000000001</v>
      </c>
      <c r="AZ84" s="5">
        <v>5.5E-2</v>
      </c>
      <c r="BA84" s="5">
        <v>0.46875</v>
      </c>
      <c r="BB84" s="5">
        <v>30.32976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13.748379999999999</v>
      </c>
      <c r="I85" s="37">
        <v>11.54796</v>
      </c>
      <c r="J85" s="37">
        <v>98.79</v>
      </c>
      <c r="K85" s="37">
        <v>15.946479999999999</v>
      </c>
      <c r="L85" s="37">
        <v>2.1063499999999999</v>
      </c>
      <c r="M85" s="37">
        <v>3.1170900000000001</v>
      </c>
      <c r="N85" s="37">
        <v>1.7816399999999999</v>
      </c>
      <c r="O85" s="37">
        <v>49.499200000000002</v>
      </c>
      <c r="P85" s="37">
        <v>51.280839999999998</v>
      </c>
      <c r="Q85" s="37">
        <v>102.34865000000001</v>
      </c>
      <c r="R85" s="37">
        <v>419.48842999999999</v>
      </c>
      <c r="S85" s="37">
        <v>0.82911999999999997</v>
      </c>
      <c r="T85" s="37">
        <v>336.23424</v>
      </c>
      <c r="U85" s="37">
        <v>24.278079999999999</v>
      </c>
      <c r="V85" s="37">
        <v>0.23143</v>
      </c>
      <c r="W85" s="37">
        <v>32.083219999999997</v>
      </c>
      <c r="X85" s="37">
        <v>47.714109999999998</v>
      </c>
      <c r="Y85" s="37">
        <v>123.11651000000001</v>
      </c>
      <c r="Z85" s="37">
        <v>53.845669999999998</v>
      </c>
      <c r="AA85" s="37">
        <v>2.0718200000000002</v>
      </c>
      <c r="AB85" s="37">
        <v>19.544080000000001</v>
      </c>
      <c r="AC85" s="37">
        <v>19.605599999999999</v>
      </c>
      <c r="AD85" s="37">
        <v>786.88419999999996</v>
      </c>
      <c r="AE85" s="37">
        <v>59.447499999999998</v>
      </c>
      <c r="AF85" s="37">
        <v>25.14273</v>
      </c>
      <c r="AG85" s="37">
        <v>28.931789999999999</v>
      </c>
      <c r="AH85" s="37">
        <v>791.74856999999997</v>
      </c>
      <c r="AI85" s="37">
        <v>60660.591330000003</v>
      </c>
      <c r="AJ85" s="37">
        <v>69.395070000000004</v>
      </c>
      <c r="AK85" s="37">
        <v>45.001530000000002</v>
      </c>
      <c r="AL85" s="5">
        <v>79.927869999999999</v>
      </c>
      <c r="AM85" s="5">
        <v>119.75663</v>
      </c>
      <c r="AN85" s="5">
        <v>29.140730000000001</v>
      </c>
      <c r="AO85" s="5">
        <v>29.958919999999999</v>
      </c>
      <c r="AP85" s="5">
        <v>29.023099999999999</v>
      </c>
      <c r="AQ85" s="5">
        <v>27.50431</v>
      </c>
      <c r="AR85" s="5">
        <v>792</v>
      </c>
      <c r="AS85" s="5">
        <v>11</v>
      </c>
      <c r="AT85" s="5">
        <v>20.392160000000001</v>
      </c>
      <c r="AU85" s="5">
        <v>79</v>
      </c>
      <c r="AV85" s="5">
        <v>32</v>
      </c>
      <c r="AW85" s="5">
        <v>12247.843140000001</v>
      </c>
      <c r="AX85" s="5">
        <v>50</v>
      </c>
      <c r="AY85" s="5">
        <v>25.098040000000001</v>
      </c>
      <c r="AZ85" s="5">
        <v>0.875</v>
      </c>
      <c r="BA85" s="5">
        <v>7.8130000000000005E-2</v>
      </c>
      <c r="BB85" s="5">
        <v>30.32929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15.004799999999999</v>
      </c>
      <c r="I86" s="37">
        <v>11.57269</v>
      </c>
      <c r="J86" s="37">
        <v>98.765199999999993</v>
      </c>
      <c r="K86" s="37">
        <v>14.967879999999999</v>
      </c>
      <c r="L86" s="37">
        <v>2.10114</v>
      </c>
      <c r="M86" s="37">
        <v>2.9187099999999999</v>
      </c>
      <c r="N86" s="37">
        <v>1.7857400000000001</v>
      </c>
      <c r="O86" s="37">
        <v>49.434820000000002</v>
      </c>
      <c r="P86" s="37">
        <v>51.220559999999999</v>
      </c>
      <c r="Q86" s="37">
        <v>103.00663</v>
      </c>
      <c r="R86" s="37">
        <v>416.14490999999998</v>
      </c>
      <c r="S86" s="37">
        <v>0.82625000000000004</v>
      </c>
      <c r="T86" s="37">
        <v>336.06675999999999</v>
      </c>
      <c r="U86" s="37">
        <v>24.268149999999999</v>
      </c>
      <c r="V86" s="37">
        <v>0.20005999999999999</v>
      </c>
      <c r="W86" s="37">
        <v>32.08484</v>
      </c>
      <c r="X86" s="37">
        <v>69.074950000000001</v>
      </c>
      <c r="Y86" s="37">
        <v>125.04447999999999</v>
      </c>
      <c r="Z86" s="37">
        <v>53.599679999999999</v>
      </c>
      <c r="AA86" s="37">
        <v>2.2741799999999999</v>
      </c>
      <c r="AB86" s="37">
        <v>19.560169999999999</v>
      </c>
      <c r="AC86" s="37">
        <v>19.618970000000001</v>
      </c>
      <c r="AD86" s="37">
        <v>870.46843999999999</v>
      </c>
      <c r="AE86" s="37">
        <v>59.193469999999998</v>
      </c>
      <c r="AF86" s="37">
        <v>25.079930000000001</v>
      </c>
      <c r="AG86" s="37">
        <v>28.925999999999998</v>
      </c>
      <c r="AH86" s="37">
        <v>883.12761</v>
      </c>
      <c r="AI86" s="37">
        <v>60660.591820000001</v>
      </c>
      <c r="AJ86" s="37">
        <v>69.433840000000004</v>
      </c>
      <c r="AK86" s="37">
        <v>45.00224</v>
      </c>
      <c r="AL86" s="5">
        <v>79.943629999999999</v>
      </c>
      <c r="AM86" s="5">
        <v>119.7409</v>
      </c>
      <c r="AN86" s="5">
        <v>29.13673</v>
      </c>
      <c r="AO86" s="5">
        <v>30.031479999999998</v>
      </c>
      <c r="AP86" s="5">
        <v>29.023700000000002</v>
      </c>
      <c r="AQ86" s="5">
        <v>27.508980000000001</v>
      </c>
      <c r="AR86" s="5">
        <v>857</v>
      </c>
      <c r="AS86" s="5">
        <v>12</v>
      </c>
      <c r="AT86" s="5">
        <v>23.921569999999999</v>
      </c>
      <c r="AU86" s="5">
        <v>79</v>
      </c>
      <c r="AV86" s="5">
        <v>32</v>
      </c>
      <c r="AW86" s="5">
        <v>14958.43137</v>
      </c>
      <c r="AX86" s="5">
        <v>66</v>
      </c>
      <c r="AY86" s="5">
        <v>29.411760000000001</v>
      </c>
      <c r="AZ86" s="5">
        <v>7.4999999999999997E-2</v>
      </c>
      <c r="BA86" s="5">
        <v>0.78125</v>
      </c>
      <c r="BB86" s="5">
        <v>30.33399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15.48733</v>
      </c>
      <c r="I87" s="37">
        <v>11.56279</v>
      </c>
      <c r="J87" s="37">
        <v>98.791619999999995</v>
      </c>
      <c r="K87" s="37">
        <v>10.049099999999999</v>
      </c>
      <c r="L87" s="37">
        <v>2.1062599999999998</v>
      </c>
      <c r="M87" s="37">
        <v>2.2708300000000001</v>
      </c>
      <c r="N87" s="37">
        <v>1.7847299999999999</v>
      </c>
      <c r="O87" s="37">
        <v>49.370429999999999</v>
      </c>
      <c r="P87" s="37">
        <v>51.155160000000002</v>
      </c>
      <c r="Q87" s="37">
        <v>104.62050000000001</v>
      </c>
      <c r="R87" s="37">
        <v>412.81070999999997</v>
      </c>
      <c r="S87" s="37">
        <v>1.2652600000000001</v>
      </c>
      <c r="T87" s="37">
        <v>334.87664999999998</v>
      </c>
      <c r="U87" s="37">
        <v>24.273</v>
      </c>
      <c r="V87" s="37">
        <v>2.683E-2</v>
      </c>
      <c r="W87" s="37">
        <v>32.096400000000003</v>
      </c>
      <c r="X87" s="37">
        <v>78.694159999999997</v>
      </c>
      <c r="Y87" s="37">
        <v>142.02429000000001</v>
      </c>
      <c r="Z87" s="37">
        <v>53.347760000000001</v>
      </c>
      <c r="AA87" s="37">
        <v>3.4482699999999999</v>
      </c>
      <c r="AB87" s="37">
        <v>19.579180000000001</v>
      </c>
      <c r="AC87" s="37">
        <v>19.636649999999999</v>
      </c>
      <c r="AD87" s="37">
        <v>1317.6798699999999</v>
      </c>
      <c r="AE87" s="37">
        <v>58.939349999999997</v>
      </c>
      <c r="AF87" s="37">
        <v>25.141639999999999</v>
      </c>
      <c r="AG87" s="37">
        <v>28.934920000000002</v>
      </c>
      <c r="AH87" s="37">
        <v>1318.7573</v>
      </c>
      <c r="AI87" s="37">
        <v>60660.592380000002</v>
      </c>
      <c r="AJ87" s="37">
        <v>69.220590000000001</v>
      </c>
      <c r="AK87" s="37">
        <v>45.019530000000003</v>
      </c>
      <c r="AL87" s="5">
        <v>79.892790000000005</v>
      </c>
      <c r="AM87" s="5">
        <v>119.9177</v>
      </c>
      <c r="AN87" s="5">
        <v>29.139150000000001</v>
      </c>
      <c r="AO87" s="5">
        <v>30.09177</v>
      </c>
      <c r="AP87" s="5">
        <v>29.02599</v>
      </c>
      <c r="AQ87" s="5">
        <v>27.528479999999998</v>
      </c>
      <c r="AR87" s="5">
        <v>1296</v>
      </c>
      <c r="AS87" s="5">
        <v>-1</v>
      </c>
      <c r="AT87" s="5">
        <v>26.66667</v>
      </c>
      <c r="AU87" s="5">
        <v>79</v>
      </c>
      <c r="AV87" s="5">
        <v>32</v>
      </c>
      <c r="AW87" s="5">
        <v>20279.215690000001</v>
      </c>
      <c r="AX87" s="5">
        <v>78</v>
      </c>
      <c r="AY87" s="5">
        <v>31.764710000000001</v>
      </c>
      <c r="AZ87" s="5">
        <v>3.5000000000000003E-2</v>
      </c>
      <c r="BA87" s="5">
        <v>1.25</v>
      </c>
      <c r="BB87" s="5">
        <v>30.337479999999999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13.84995</v>
      </c>
      <c r="I88" s="37">
        <v>11.577629999999999</v>
      </c>
      <c r="J88" s="37">
        <v>98.791150000000002</v>
      </c>
      <c r="K88" s="37">
        <v>9.9775700000000001</v>
      </c>
      <c r="L88" s="37">
        <v>2.1045500000000001</v>
      </c>
      <c r="M88" s="37">
        <v>4.0324799999999996</v>
      </c>
      <c r="N88" s="37">
        <v>1.61293</v>
      </c>
      <c r="O88" s="37">
        <v>49.451680000000003</v>
      </c>
      <c r="P88" s="37">
        <v>51.064610000000002</v>
      </c>
      <c r="Q88" s="37">
        <v>103.89072</v>
      </c>
      <c r="R88" s="37">
        <v>411.6703</v>
      </c>
      <c r="S88" s="37">
        <v>2.60412</v>
      </c>
      <c r="T88" s="37">
        <v>333.64505000000003</v>
      </c>
      <c r="U88" s="37">
        <v>24.25591</v>
      </c>
      <c r="V88" s="37">
        <v>0.26289000000000001</v>
      </c>
      <c r="W88" s="37">
        <v>32.095790000000001</v>
      </c>
      <c r="X88" s="37">
        <v>54.588450000000002</v>
      </c>
      <c r="Y88" s="37">
        <v>198.5214</v>
      </c>
      <c r="Z88" s="37">
        <v>53.137219999999999</v>
      </c>
      <c r="AA88" s="37">
        <v>4.87765</v>
      </c>
      <c r="AB88" s="37">
        <v>19.587910000000001</v>
      </c>
      <c r="AC88" s="37">
        <v>19.652809999999999</v>
      </c>
      <c r="AD88" s="37">
        <v>1859.7855999999999</v>
      </c>
      <c r="AE88" s="37">
        <v>58.738030000000002</v>
      </c>
      <c r="AF88" s="37">
        <v>25.11985</v>
      </c>
      <c r="AG88" s="37">
        <v>28.921119999999998</v>
      </c>
      <c r="AH88" s="37">
        <v>1859.2699700000001</v>
      </c>
      <c r="AI88" s="37">
        <v>60660.593569999997</v>
      </c>
      <c r="AJ88" s="37">
        <v>69.484480000000005</v>
      </c>
      <c r="AK88" s="37">
        <v>45.026409999999998</v>
      </c>
      <c r="AL88" s="5">
        <v>79.930049999999994</v>
      </c>
      <c r="AM88" s="5">
        <v>119.89487</v>
      </c>
      <c r="AN88" s="5">
        <v>29.135619999999999</v>
      </c>
      <c r="AO88" s="5">
        <v>30.138829999999999</v>
      </c>
      <c r="AP88" s="5">
        <v>29.025040000000001</v>
      </c>
      <c r="AQ88" s="5">
        <v>27.536639999999998</v>
      </c>
      <c r="AR88" s="5">
        <v>1842</v>
      </c>
      <c r="AS88" s="5">
        <v>21.5</v>
      </c>
      <c r="AT88" s="5">
        <v>25.098040000000001</v>
      </c>
      <c r="AU88" s="5">
        <v>79</v>
      </c>
      <c r="AV88" s="5">
        <v>32</v>
      </c>
      <c r="AW88" s="5">
        <v>14858.039220000001</v>
      </c>
      <c r="AX88" s="5">
        <v>57</v>
      </c>
      <c r="AY88" s="5">
        <v>30.196079999999998</v>
      </c>
      <c r="AZ88" s="5">
        <v>0.91500000000000004</v>
      </c>
      <c r="BA88" s="5">
        <v>1.01563</v>
      </c>
      <c r="BB88" s="5">
        <v>30.33578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14.29219</v>
      </c>
      <c r="I89" s="37">
        <v>11.577629999999999</v>
      </c>
      <c r="J89" s="37">
        <v>98.794330000000002</v>
      </c>
      <c r="K89" s="37">
        <v>9.8839199999999998</v>
      </c>
      <c r="L89" s="37">
        <v>2.09877</v>
      </c>
      <c r="M89" s="37">
        <v>3.9331700000000001</v>
      </c>
      <c r="N89" s="37">
        <v>1.4860899999999999</v>
      </c>
      <c r="O89" s="37">
        <v>49.625369999999997</v>
      </c>
      <c r="P89" s="37">
        <v>51.111460000000001</v>
      </c>
      <c r="Q89" s="37">
        <v>104.47065000000001</v>
      </c>
      <c r="R89" s="37">
        <v>415.73230000000001</v>
      </c>
      <c r="S89" s="37">
        <v>3.3633000000000002</v>
      </c>
      <c r="T89" s="37">
        <v>336.17225999999999</v>
      </c>
      <c r="U89" s="37">
        <v>24.25215</v>
      </c>
      <c r="V89" s="37">
        <v>0.30342000000000002</v>
      </c>
      <c r="W89" s="37">
        <v>32.108469999999997</v>
      </c>
      <c r="X89" s="37">
        <v>58.922870000000003</v>
      </c>
      <c r="Y89" s="37">
        <v>270.37479999999999</v>
      </c>
      <c r="Z89" s="37">
        <v>52.842869999999998</v>
      </c>
      <c r="AA89" s="37">
        <v>5.9506699999999997</v>
      </c>
      <c r="AB89" s="37">
        <v>19.608370000000001</v>
      </c>
      <c r="AC89" s="37">
        <v>19.663630000000001</v>
      </c>
      <c r="AD89" s="37">
        <v>2274.61663</v>
      </c>
      <c r="AE89" s="37">
        <v>58.71367</v>
      </c>
      <c r="AF89" s="37">
        <v>25.073039999999999</v>
      </c>
      <c r="AG89" s="37">
        <v>28.914650000000002</v>
      </c>
      <c r="AH89" s="37">
        <v>2274.05744</v>
      </c>
      <c r="AI89" s="37">
        <v>60660.595500000003</v>
      </c>
      <c r="AJ89" s="37">
        <v>69.374939999999995</v>
      </c>
      <c r="AK89" s="37">
        <v>45.033790000000003</v>
      </c>
      <c r="AL89" s="5">
        <v>80.005690000000001</v>
      </c>
      <c r="AM89" s="5">
        <v>120.03549</v>
      </c>
      <c r="AN89" s="5">
        <v>29.13185</v>
      </c>
      <c r="AO89" s="5">
        <v>30.160240000000002</v>
      </c>
      <c r="AP89" s="5">
        <v>29.032689999999999</v>
      </c>
      <c r="AQ89" s="5">
        <v>27.535620000000002</v>
      </c>
      <c r="AR89" s="5">
        <v>2257</v>
      </c>
      <c r="AS89" s="5">
        <v>23.5</v>
      </c>
      <c r="AT89" s="5">
        <v>27.058820000000001</v>
      </c>
      <c r="AU89" s="5">
        <v>79</v>
      </c>
      <c r="AV89" s="5">
        <v>32</v>
      </c>
      <c r="AW89" s="5">
        <v>15661.17647</v>
      </c>
      <c r="AX89" s="5">
        <v>62</v>
      </c>
      <c r="AY89" s="5">
        <v>31.764710000000001</v>
      </c>
      <c r="AZ89" s="5">
        <v>0.85499999999999998</v>
      </c>
      <c r="BA89" s="5">
        <v>0.39062999999999998</v>
      </c>
      <c r="BB89" s="5">
        <v>30.34038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14.4933</v>
      </c>
      <c r="I90" s="37">
        <v>11.58653</v>
      </c>
      <c r="J90" s="37">
        <v>98.794229999999999</v>
      </c>
      <c r="K90" s="37">
        <v>10.053900000000001</v>
      </c>
      <c r="L90" s="37">
        <v>2.0918899999999998</v>
      </c>
      <c r="M90" s="37">
        <v>2.9720300000000002</v>
      </c>
      <c r="N90" s="37">
        <v>1.6707099999999999</v>
      </c>
      <c r="O90" s="37">
        <v>49.643889999999999</v>
      </c>
      <c r="P90" s="37">
        <v>51.314599999999999</v>
      </c>
      <c r="Q90" s="37">
        <v>104.94880999999999</v>
      </c>
      <c r="R90" s="37">
        <v>419.63565</v>
      </c>
      <c r="S90" s="37">
        <v>3.8393899999999999</v>
      </c>
      <c r="T90" s="37">
        <v>335.49063000000001</v>
      </c>
      <c r="U90" s="37">
        <v>24.241949999999999</v>
      </c>
      <c r="V90" s="37">
        <v>0.13614999999999999</v>
      </c>
      <c r="W90" s="37">
        <v>32.112699999999997</v>
      </c>
      <c r="X90" s="37">
        <v>65.470650000000006</v>
      </c>
      <c r="Y90" s="37">
        <v>304.78928999999999</v>
      </c>
      <c r="Z90" s="37">
        <v>52.312919999999998</v>
      </c>
      <c r="AA90" s="37">
        <v>7.0436100000000001</v>
      </c>
      <c r="AB90" s="37">
        <v>19.61637</v>
      </c>
      <c r="AC90" s="37">
        <v>19.676580000000001</v>
      </c>
      <c r="AD90" s="37">
        <v>2700.1785199999999</v>
      </c>
      <c r="AE90" s="37">
        <v>58.717460000000003</v>
      </c>
      <c r="AF90" s="37">
        <v>24.972370000000002</v>
      </c>
      <c r="AG90" s="37">
        <v>28.887090000000001</v>
      </c>
      <c r="AH90" s="37">
        <v>2699.70957</v>
      </c>
      <c r="AI90" s="37">
        <v>60660.597690000002</v>
      </c>
      <c r="AJ90" s="37">
        <v>69.643640000000005</v>
      </c>
      <c r="AK90" s="37">
        <v>45.042610000000003</v>
      </c>
      <c r="AL90" s="5">
        <v>80.149950000000004</v>
      </c>
      <c r="AM90" s="5">
        <v>119.72528</v>
      </c>
      <c r="AN90" s="5">
        <v>29.087150000000001</v>
      </c>
      <c r="AO90" s="5">
        <v>30.249220000000001</v>
      </c>
      <c r="AP90" s="5">
        <v>29.035350000000001</v>
      </c>
      <c r="AQ90" s="5">
        <v>27.522310000000001</v>
      </c>
      <c r="AR90" s="5">
        <v>2683.5</v>
      </c>
      <c r="AS90" s="5">
        <v>25.5</v>
      </c>
      <c r="AT90" s="5">
        <v>29.01961</v>
      </c>
      <c r="AU90" s="5">
        <v>79</v>
      </c>
      <c r="AV90" s="5">
        <v>32</v>
      </c>
      <c r="AW90" s="5">
        <v>16464.313730000002</v>
      </c>
      <c r="AX90" s="5">
        <v>63</v>
      </c>
      <c r="AY90" s="5">
        <v>33.333329999999997</v>
      </c>
      <c r="AZ90" s="5">
        <v>0.74</v>
      </c>
      <c r="BA90" s="5">
        <v>1.76563</v>
      </c>
      <c r="BB90" s="5">
        <v>30.34047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14.050549999999999</v>
      </c>
      <c r="I91" s="37">
        <v>11.59247</v>
      </c>
      <c r="J91" s="37">
        <v>98.794139999999999</v>
      </c>
      <c r="K91" s="37">
        <v>13.665699999999999</v>
      </c>
      <c r="L91" s="37">
        <v>2.0903999999999998</v>
      </c>
      <c r="M91" s="37">
        <v>4.7057500000000001</v>
      </c>
      <c r="N91" s="37">
        <v>2.1838000000000002</v>
      </c>
      <c r="O91" s="37">
        <v>49.470730000000003</v>
      </c>
      <c r="P91" s="37">
        <v>51.654519999999998</v>
      </c>
      <c r="Q91" s="37">
        <v>105.40461000000001</v>
      </c>
      <c r="R91" s="37">
        <v>425.17585000000003</v>
      </c>
      <c r="S91" s="37">
        <v>4.5409300000000004</v>
      </c>
      <c r="T91" s="37">
        <v>337.12911000000003</v>
      </c>
      <c r="U91" s="37">
        <v>24.230399999999999</v>
      </c>
      <c r="V91" s="37">
        <v>6.7199999999999996E-2</v>
      </c>
      <c r="W91" s="37">
        <v>32.110030000000002</v>
      </c>
      <c r="X91" s="37">
        <v>61.193150000000003</v>
      </c>
      <c r="Y91" s="37">
        <v>299.80694999999997</v>
      </c>
      <c r="Z91" s="37">
        <v>51.835360000000001</v>
      </c>
      <c r="AA91" s="37">
        <v>8.1918799999999994</v>
      </c>
      <c r="AB91" s="37">
        <v>19.63775</v>
      </c>
      <c r="AC91" s="37">
        <v>19.691559999999999</v>
      </c>
      <c r="AD91" s="37">
        <v>3141.5354299999999</v>
      </c>
      <c r="AE91" s="37">
        <v>58.825420000000001</v>
      </c>
      <c r="AF91" s="37">
        <v>24.95082</v>
      </c>
      <c r="AG91" s="37">
        <v>28.87698</v>
      </c>
      <c r="AH91" s="37">
        <v>3139.6390900000001</v>
      </c>
      <c r="AI91" s="37">
        <v>60660.600259999999</v>
      </c>
      <c r="AJ91" s="37">
        <v>69.377690000000001</v>
      </c>
      <c r="AK91" s="37">
        <v>45.050719999999998</v>
      </c>
      <c r="AL91" s="5">
        <v>80.042500000000004</v>
      </c>
      <c r="AM91" s="5">
        <v>119.79308</v>
      </c>
      <c r="AN91" s="5">
        <v>29.092079999999999</v>
      </c>
      <c r="AO91" s="5">
        <v>30.232150000000001</v>
      </c>
      <c r="AP91" s="5">
        <v>29.036000000000001</v>
      </c>
      <c r="AQ91" s="5">
        <v>27.53144</v>
      </c>
      <c r="AR91" s="5">
        <v>3125</v>
      </c>
      <c r="AS91" s="5">
        <v>28</v>
      </c>
      <c r="AT91" s="5">
        <v>30.196079999999998</v>
      </c>
      <c r="AU91" s="5">
        <v>79</v>
      </c>
      <c r="AV91" s="5">
        <v>32</v>
      </c>
      <c r="AW91" s="5">
        <v>16464.313730000002</v>
      </c>
      <c r="AX91" s="5">
        <v>64</v>
      </c>
      <c r="AY91" s="5">
        <v>34.117649999999998</v>
      </c>
      <c r="AZ91" s="5">
        <v>0.875</v>
      </c>
      <c r="BA91" s="5">
        <v>1.60938</v>
      </c>
      <c r="BB91" s="5">
        <v>30.340050000000002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14.390330000000001</v>
      </c>
      <c r="I92" s="37">
        <v>11.6073</v>
      </c>
      <c r="J92" s="37">
        <v>98.793270000000007</v>
      </c>
      <c r="K92" s="37">
        <v>12.94999</v>
      </c>
      <c r="L92" s="37">
        <v>2.0956399999999999</v>
      </c>
      <c r="M92" s="37">
        <v>4.3964800000000004</v>
      </c>
      <c r="N92" s="37">
        <v>2.4984299999999999</v>
      </c>
      <c r="O92" s="37">
        <v>49.310650000000003</v>
      </c>
      <c r="P92" s="37">
        <v>51.809080000000002</v>
      </c>
      <c r="Q92" s="37">
        <v>104.99985</v>
      </c>
      <c r="R92" s="37">
        <v>433.16269</v>
      </c>
      <c r="S92" s="37">
        <v>5.3978299999999999</v>
      </c>
      <c r="T92" s="37">
        <v>335.26560000000001</v>
      </c>
      <c r="U92" s="37">
        <v>24.20947</v>
      </c>
      <c r="V92" s="37">
        <v>9.2399999999999996E-2</v>
      </c>
      <c r="W92" s="37">
        <v>32.073410000000003</v>
      </c>
      <c r="X92" s="37">
        <v>63.574649999999998</v>
      </c>
      <c r="Y92" s="37">
        <v>306.46805999999998</v>
      </c>
      <c r="Z92" s="37">
        <v>51.834870000000002</v>
      </c>
      <c r="AA92" s="37">
        <v>9.3443199999999997</v>
      </c>
      <c r="AB92" s="37">
        <v>19.641220000000001</v>
      </c>
      <c r="AC92" s="37">
        <v>19.703510000000001</v>
      </c>
      <c r="AD92" s="37">
        <v>3573.05582</v>
      </c>
      <c r="AE92" s="37">
        <v>58.931829999999998</v>
      </c>
      <c r="AF92" s="37">
        <v>24.986170000000001</v>
      </c>
      <c r="AG92" s="37">
        <v>28.867229999999999</v>
      </c>
      <c r="AH92" s="37">
        <v>3571.3425299999999</v>
      </c>
      <c r="AI92" s="37">
        <v>60660.603309999999</v>
      </c>
      <c r="AJ92" s="37">
        <v>69.49006</v>
      </c>
      <c r="AK92" s="37">
        <v>45.052430000000001</v>
      </c>
      <c r="AL92" s="5">
        <v>80.108530000000002</v>
      </c>
      <c r="AM92" s="5">
        <v>119.85657999999999</v>
      </c>
      <c r="AN92" s="5">
        <v>29.10087</v>
      </c>
      <c r="AO92" s="5">
        <v>30.234079999999999</v>
      </c>
      <c r="AP92" s="5">
        <v>29.043099999999999</v>
      </c>
      <c r="AQ92" s="5">
        <v>27.526240000000001</v>
      </c>
      <c r="AR92" s="5">
        <v>3557.75</v>
      </c>
      <c r="AS92" s="5">
        <v>28.5</v>
      </c>
      <c r="AT92" s="5">
        <v>30.98039</v>
      </c>
      <c r="AU92" s="5">
        <v>79</v>
      </c>
      <c r="AV92" s="5">
        <v>32</v>
      </c>
      <c r="AW92" s="5">
        <v>16564.705880000001</v>
      </c>
      <c r="AX92" s="5">
        <v>65</v>
      </c>
      <c r="AY92" s="5">
        <v>34.509799999999998</v>
      </c>
      <c r="AZ92" s="5">
        <v>0.83499999999999996</v>
      </c>
      <c r="BA92" s="5">
        <v>1.29688</v>
      </c>
      <c r="BB92" s="5">
        <v>30.347750000000001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14.32236</v>
      </c>
      <c r="I93" s="37">
        <v>11.61027</v>
      </c>
      <c r="J93" s="37">
        <v>98.787750000000003</v>
      </c>
      <c r="K93" s="37">
        <v>12.253170000000001</v>
      </c>
      <c r="L93" s="37">
        <v>2.09693</v>
      </c>
      <c r="M93" s="37">
        <v>2.3610500000000001</v>
      </c>
      <c r="N93" s="37">
        <v>2.7365499999999998</v>
      </c>
      <c r="O93" s="37">
        <v>49.191420000000001</v>
      </c>
      <c r="P93" s="37">
        <v>51.927970000000002</v>
      </c>
      <c r="Q93" s="37">
        <v>106.14322</v>
      </c>
      <c r="R93" s="37">
        <v>443.08096</v>
      </c>
      <c r="S93" s="37">
        <v>6.1999399999999998</v>
      </c>
      <c r="T93" s="37">
        <v>337.57778000000002</v>
      </c>
      <c r="U93" s="37">
        <v>24.17437</v>
      </c>
      <c r="V93" s="37">
        <v>5.8E-4</v>
      </c>
      <c r="W93" s="37">
        <v>32.049439999999997</v>
      </c>
      <c r="X93" s="37">
        <v>69.748090000000005</v>
      </c>
      <c r="Y93" s="37">
        <v>302.99887999999999</v>
      </c>
      <c r="Z93" s="37">
        <v>52.335070000000002</v>
      </c>
      <c r="AA93" s="37">
        <v>10.46951</v>
      </c>
      <c r="AB93" s="37">
        <v>19.65438</v>
      </c>
      <c r="AC93" s="37">
        <v>19.713629999999998</v>
      </c>
      <c r="AD93" s="37">
        <v>3994.2228799999998</v>
      </c>
      <c r="AE93" s="37">
        <v>58.763890000000004</v>
      </c>
      <c r="AF93" s="37">
        <v>25.030270000000002</v>
      </c>
      <c r="AG93" s="37">
        <v>28.859470000000002</v>
      </c>
      <c r="AH93" s="37">
        <v>3992.2921099999999</v>
      </c>
      <c r="AI93" s="37">
        <v>60660.606890000003</v>
      </c>
      <c r="AJ93" s="37">
        <v>70.004400000000004</v>
      </c>
      <c r="AK93" s="37">
        <v>45.053420000000003</v>
      </c>
      <c r="AL93" s="5">
        <v>79.501890000000003</v>
      </c>
      <c r="AM93" s="5">
        <v>121.05513000000001</v>
      </c>
      <c r="AN93" s="5">
        <v>29.0932</v>
      </c>
      <c r="AO93" s="5">
        <v>30.273319999999998</v>
      </c>
      <c r="AP93" s="5">
        <v>29.036290000000001</v>
      </c>
      <c r="AQ93" s="5">
        <v>27.531189999999999</v>
      </c>
      <c r="AR93" s="5">
        <v>3984.25</v>
      </c>
      <c r="AS93" s="5">
        <v>29</v>
      </c>
      <c r="AT93" s="5">
        <v>32.549019999999999</v>
      </c>
      <c r="AU93" s="5">
        <v>79</v>
      </c>
      <c r="AV93" s="5">
        <v>32</v>
      </c>
      <c r="AW93" s="5">
        <v>17367.843140000001</v>
      </c>
      <c r="AX93" s="5">
        <v>67</v>
      </c>
      <c r="AY93" s="5">
        <v>35.68627</v>
      </c>
      <c r="AZ93" s="5">
        <v>0.85499999999999998</v>
      </c>
      <c r="BA93" s="5">
        <v>0.98438000000000003</v>
      </c>
      <c r="BB93" s="5">
        <v>30.333970000000001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13.92285</v>
      </c>
      <c r="I94" s="37">
        <v>11.618180000000001</v>
      </c>
      <c r="J94" s="37">
        <v>98.791839999999993</v>
      </c>
      <c r="K94" s="37">
        <v>10.940049999999999</v>
      </c>
      <c r="L94" s="37">
        <v>2.0927799999999999</v>
      </c>
      <c r="M94" s="37">
        <v>1.7422500000000001</v>
      </c>
      <c r="N94" s="37">
        <v>2.9518</v>
      </c>
      <c r="O94" s="37">
        <v>49.109189999999998</v>
      </c>
      <c r="P94" s="37">
        <v>52.061</v>
      </c>
      <c r="Q94" s="37">
        <v>103.38149</v>
      </c>
      <c r="R94" s="37">
        <v>454.92324000000002</v>
      </c>
      <c r="S94" s="37">
        <v>6.9951699999999999</v>
      </c>
      <c r="T94" s="37">
        <v>335.82623000000001</v>
      </c>
      <c r="U94" s="37">
        <v>24.160900000000002</v>
      </c>
      <c r="V94" s="37">
        <v>0.17791000000000001</v>
      </c>
      <c r="W94" s="37">
        <v>32.017629999999997</v>
      </c>
      <c r="X94" s="37">
        <v>42.516089999999998</v>
      </c>
      <c r="Y94" s="37">
        <v>311.53469000000001</v>
      </c>
      <c r="Z94" s="37">
        <v>52.842489999999998</v>
      </c>
      <c r="AA94" s="37">
        <v>11.206009999999999</v>
      </c>
      <c r="AB94" s="37">
        <v>19.670290000000001</v>
      </c>
      <c r="AC94" s="37">
        <v>19.729120000000002</v>
      </c>
      <c r="AD94" s="37">
        <v>4283.82125</v>
      </c>
      <c r="AE94" s="37">
        <v>58.82208</v>
      </c>
      <c r="AF94" s="37">
        <v>24.999870000000001</v>
      </c>
      <c r="AG94" s="37">
        <v>28.860320000000002</v>
      </c>
      <c r="AH94" s="37">
        <v>4279.2271899999996</v>
      </c>
      <c r="AI94" s="37">
        <v>60660.610970000002</v>
      </c>
      <c r="AJ94" s="37">
        <v>69.497450000000001</v>
      </c>
      <c r="AK94" s="37">
        <v>45.056890000000003</v>
      </c>
      <c r="AL94" s="5">
        <v>80.059229999999999</v>
      </c>
      <c r="AM94" s="5">
        <v>119.89653</v>
      </c>
      <c r="AN94" s="5">
        <v>29.053920000000002</v>
      </c>
      <c r="AO94" s="5">
        <v>30.279520000000002</v>
      </c>
      <c r="AP94" s="5">
        <v>29.037040000000001</v>
      </c>
      <c r="AQ94" s="5">
        <v>27.546119999999998</v>
      </c>
      <c r="AR94" s="5">
        <v>4285</v>
      </c>
      <c r="AS94" s="5">
        <v>35.5</v>
      </c>
      <c r="AT94" s="5">
        <v>27.058820000000001</v>
      </c>
      <c r="AU94" s="5">
        <v>79</v>
      </c>
      <c r="AV94" s="5">
        <v>32</v>
      </c>
      <c r="AW94" s="5">
        <v>11243.92157</v>
      </c>
      <c r="AX94" s="5">
        <v>43</v>
      </c>
      <c r="AY94" s="5">
        <v>32.156860000000002</v>
      </c>
      <c r="AZ94" s="5">
        <v>0.89500000000000002</v>
      </c>
      <c r="BA94" s="5">
        <v>0.20313000000000001</v>
      </c>
      <c r="BB94" s="5">
        <v>30.331990000000001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14.21358</v>
      </c>
      <c r="I95" s="37">
        <v>11.59741</v>
      </c>
      <c r="J95" s="37">
        <v>98.792289999999994</v>
      </c>
      <c r="K95" s="37">
        <v>6.9116099999999996</v>
      </c>
      <c r="L95" s="37">
        <v>2.0913900000000001</v>
      </c>
      <c r="M95" s="37">
        <v>2.0488499999999998</v>
      </c>
      <c r="N95" s="37">
        <v>3.2254499999999999</v>
      </c>
      <c r="O95" s="37">
        <v>49.04813</v>
      </c>
      <c r="P95" s="37">
        <v>52.273580000000003</v>
      </c>
      <c r="Q95" s="37">
        <v>103.96472</v>
      </c>
      <c r="R95" s="37">
        <v>467.88713000000001</v>
      </c>
      <c r="S95" s="37">
        <v>6.3022499999999999</v>
      </c>
      <c r="T95" s="37">
        <v>336.90544999999997</v>
      </c>
      <c r="U95" s="37">
        <v>24.13935</v>
      </c>
      <c r="V95" s="37">
        <v>0.30889</v>
      </c>
      <c r="W95" s="37">
        <v>31.979800000000001</v>
      </c>
      <c r="X95" s="37">
        <v>42.241480000000003</v>
      </c>
      <c r="Y95" s="37">
        <v>305.34991000000002</v>
      </c>
      <c r="Z95" s="37">
        <v>53.202919999999999</v>
      </c>
      <c r="AA95" s="37">
        <v>11.226990000000001</v>
      </c>
      <c r="AB95" s="37">
        <v>19.687419999999999</v>
      </c>
      <c r="AC95" s="37">
        <v>19.745539999999998</v>
      </c>
      <c r="AD95" s="37">
        <v>4294.5470599999999</v>
      </c>
      <c r="AE95" s="37">
        <v>58.842509999999997</v>
      </c>
      <c r="AF95" s="37">
        <v>24.965070000000001</v>
      </c>
      <c r="AG95" s="37">
        <v>28.853899999999999</v>
      </c>
      <c r="AH95" s="37">
        <v>4289.6621500000001</v>
      </c>
      <c r="AI95" s="37">
        <v>60660.61522</v>
      </c>
      <c r="AJ95" s="37">
        <v>69.614819999999995</v>
      </c>
      <c r="AK95" s="37">
        <v>45.070630000000001</v>
      </c>
      <c r="AL95" s="5">
        <v>80.069990000000004</v>
      </c>
      <c r="AM95" s="5">
        <v>119.78136000000001</v>
      </c>
      <c r="AN95" s="5">
        <v>29.013719999999999</v>
      </c>
      <c r="AO95" s="5">
        <v>30.242360000000001</v>
      </c>
      <c r="AP95" s="5">
        <v>29.037579999999998</v>
      </c>
      <c r="AQ95" s="5">
        <v>27.558630000000001</v>
      </c>
      <c r="AR95" s="5">
        <v>4295.25</v>
      </c>
      <c r="AS95" s="5">
        <v>35.5</v>
      </c>
      <c r="AT95" s="5">
        <v>27.058820000000001</v>
      </c>
      <c r="AU95" s="5">
        <v>79</v>
      </c>
      <c r="AV95" s="5">
        <v>31</v>
      </c>
      <c r="AW95" s="5">
        <v>11143.529409999999</v>
      </c>
      <c r="AX95" s="5">
        <v>42</v>
      </c>
      <c r="AY95" s="5">
        <v>31.37255</v>
      </c>
      <c r="AZ95" s="5">
        <v>0.83499999999999996</v>
      </c>
      <c r="BA95" s="5">
        <v>0.28125</v>
      </c>
      <c r="BB95" s="5">
        <v>30.32525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14.33765</v>
      </c>
      <c r="I96" s="37">
        <v>11.59543</v>
      </c>
      <c r="J96" s="37">
        <v>98.79522</v>
      </c>
      <c r="K96" s="37">
        <v>6.3031699999999997</v>
      </c>
      <c r="L96" s="37">
        <v>2.0986799999999999</v>
      </c>
      <c r="M96" s="37">
        <v>1.72465</v>
      </c>
      <c r="N96" s="37">
        <v>3.4996700000000001</v>
      </c>
      <c r="O96" s="37">
        <v>48.980449999999998</v>
      </c>
      <c r="P96" s="37">
        <v>52.480119999999999</v>
      </c>
      <c r="Q96" s="37">
        <v>104.22848</v>
      </c>
      <c r="R96" s="37">
        <v>476.73340999999999</v>
      </c>
      <c r="S96" s="37">
        <v>5.0580100000000003</v>
      </c>
      <c r="T96" s="37">
        <v>335.68997000000002</v>
      </c>
      <c r="U96" s="37">
        <v>24.130749999999999</v>
      </c>
      <c r="V96" s="37">
        <v>0.25595000000000001</v>
      </c>
      <c r="W96" s="37">
        <v>31.960930000000001</v>
      </c>
      <c r="X96" s="37">
        <v>45.050539999999998</v>
      </c>
      <c r="Y96" s="37">
        <v>317.32738999999998</v>
      </c>
      <c r="Z96" s="37">
        <v>53.49389</v>
      </c>
      <c r="AA96" s="37">
        <v>11.24568</v>
      </c>
      <c r="AB96" s="37">
        <v>19.703790000000001</v>
      </c>
      <c r="AC96" s="37">
        <v>19.76258</v>
      </c>
      <c r="AD96" s="37">
        <v>4286.7544900000003</v>
      </c>
      <c r="AE96" s="37">
        <v>59.051279999999998</v>
      </c>
      <c r="AF96" s="37">
        <v>25.051200000000001</v>
      </c>
      <c r="AG96" s="37">
        <v>28.8537</v>
      </c>
      <c r="AH96" s="37">
        <v>4281.2840699999997</v>
      </c>
      <c r="AI96" s="37">
        <v>60660.618620000001</v>
      </c>
      <c r="AJ96" s="37">
        <v>69.619079999999997</v>
      </c>
      <c r="AK96" s="37">
        <v>45.08173</v>
      </c>
      <c r="AL96" s="5">
        <v>80.025760000000005</v>
      </c>
      <c r="AM96" s="5">
        <v>119.85541000000001</v>
      </c>
      <c r="AN96" s="5">
        <v>28.97749</v>
      </c>
      <c r="AO96" s="5">
        <v>30.209990000000001</v>
      </c>
      <c r="AP96" s="5">
        <v>29.037019999999998</v>
      </c>
      <c r="AQ96" s="5">
        <v>27.56841</v>
      </c>
      <c r="AR96" s="5">
        <v>4285</v>
      </c>
      <c r="AS96" s="5">
        <v>35</v>
      </c>
      <c r="AT96" s="5">
        <v>27.843139999999998</v>
      </c>
      <c r="AU96" s="5">
        <v>79</v>
      </c>
      <c r="AV96" s="5">
        <v>31</v>
      </c>
      <c r="AW96" s="5">
        <v>11645.4902</v>
      </c>
      <c r="AX96" s="5">
        <v>46</v>
      </c>
      <c r="AY96" s="5">
        <v>32.549019999999999</v>
      </c>
      <c r="AZ96" s="5">
        <v>0.21</v>
      </c>
      <c r="BA96" s="5">
        <v>0.82813000000000003</v>
      </c>
      <c r="BB96" s="5">
        <v>30.31907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14.25356</v>
      </c>
      <c r="I97" s="37">
        <v>11.61225</v>
      </c>
      <c r="J97" s="37">
        <v>98.792000000000002</v>
      </c>
      <c r="K97" s="37">
        <v>5.40489</v>
      </c>
      <c r="L97" s="37">
        <v>2.0946099999999999</v>
      </c>
      <c r="M97" s="37">
        <v>2.4923899999999999</v>
      </c>
      <c r="N97" s="37">
        <v>3.6627800000000001</v>
      </c>
      <c r="O97" s="37">
        <v>48.931460000000001</v>
      </c>
      <c r="P97" s="37">
        <v>52.594239999999999</v>
      </c>
      <c r="Q97" s="37">
        <v>104.17278</v>
      </c>
      <c r="R97" s="37">
        <v>482.79854</v>
      </c>
      <c r="S97" s="37">
        <v>4.7080900000000003</v>
      </c>
      <c r="T97" s="37">
        <v>338.18867</v>
      </c>
      <c r="U97" s="37">
        <v>24.121729999999999</v>
      </c>
      <c r="V97" s="37">
        <v>0.25951000000000002</v>
      </c>
      <c r="W97" s="37">
        <v>31.950220000000002</v>
      </c>
      <c r="X97" s="37">
        <v>42.300310000000003</v>
      </c>
      <c r="Y97" s="37">
        <v>307.89488</v>
      </c>
      <c r="Z97" s="37">
        <v>53.759990000000002</v>
      </c>
      <c r="AA97" s="37">
        <v>11.229609999999999</v>
      </c>
      <c r="AB97" s="37">
        <v>19.71143</v>
      </c>
      <c r="AC97" s="37">
        <v>19.763929999999998</v>
      </c>
      <c r="AD97" s="37">
        <v>4288.9553699999997</v>
      </c>
      <c r="AE97" s="37">
        <v>59.283110000000001</v>
      </c>
      <c r="AF97" s="37">
        <v>25.002559999999999</v>
      </c>
      <c r="AG97" s="37">
        <v>28.853210000000001</v>
      </c>
      <c r="AH97" s="37">
        <v>4281.9595099999997</v>
      </c>
      <c r="AI97" s="37">
        <v>60660.62154</v>
      </c>
      <c r="AJ97" s="37">
        <v>69.542630000000003</v>
      </c>
      <c r="AK97" s="37">
        <v>45.098869999999998</v>
      </c>
      <c r="AL97" s="5">
        <v>80.012699999999995</v>
      </c>
      <c r="AM97" s="5">
        <v>119.91595</v>
      </c>
      <c r="AN97" s="5">
        <v>28.960979999999999</v>
      </c>
      <c r="AO97" s="5">
        <v>30.12377</v>
      </c>
      <c r="AP97" s="5">
        <v>29.032260000000001</v>
      </c>
      <c r="AQ97" s="5">
        <v>27.565359999999998</v>
      </c>
      <c r="AR97" s="5">
        <v>4285</v>
      </c>
      <c r="AS97" s="5">
        <v>36.5</v>
      </c>
      <c r="AT97" s="5">
        <v>27.058820000000001</v>
      </c>
      <c r="AU97" s="5">
        <v>79</v>
      </c>
      <c r="AV97" s="5">
        <v>31</v>
      </c>
      <c r="AW97" s="5">
        <v>10842.352940000001</v>
      </c>
      <c r="AX97" s="5">
        <v>43</v>
      </c>
      <c r="AY97" s="5">
        <v>31.764710000000001</v>
      </c>
      <c r="AZ97" s="5">
        <v>0.58499999999999996</v>
      </c>
      <c r="BA97" s="5">
        <v>0.75</v>
      </c>
      <c r="BB97" s="5">
        <v>30.310829999999999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14.428179999999999</v>
      </c>
      <c r="I98" s="37">
        <v>11.61917</v>
      </c>
      <c r="J98" s="37">
        <v>98.792869999999994</v>
      </c>
      <c r="K98" s="37">
        <v>6.19177</v>
      </c>
      <c r="L98" s="37">
        <v>2.0968900000000001</v>
      </c>
      <c r="M98" s="37">
        <v>3.0488599999999999</v>
      </c>
      <c r="N98" s="37">
        <v>3.5463800000000001</v>
      </c>
      <c r="O98" s="37">
        <v>49.081949999999999</v>
      </c>
      <c r="P98" s="37">
        <v>52.628329999999998</v>
      </c>
      <c r="Q98" s="37">
        <v>104.17547999999999</v>
      </c>
      <c r="R98" s="37">
        <v>488.30944</v>
      </c>
      <c r="S98" s="37">
        <v>4.6111399999999998</v>
      </c>
      <c r="T98" s="37">
        <v>336.19616000000002</v>
      </c>
      <c r="U98" s="37">
        <v>24.09468</v>
      </c>
      <c r="V98" s="37">
        <v>0.23271</v>
      </c>
      <c r="W98" s="37">
        <v>31.94022</v>
      </c>
      <c r="X98" s="37">
        <v>45.58878</v>
      </c>
      <c r="Y98" s="37">
        <v>317.50259999999997</v>
      </c>
      <c r="Z98" s="37">
        <v>53.994320000000002</v>
      </c>
      <c r="AA98" s="37">
        <v>11.26352</v>
      </c>
      <c r="AB98" s="37">
        <v>19.737919999999999</v>
      </c>
      <c r="AC98" s="37">
        <v>19.798200000000001</v>
      </c>
      <c r="AD98" s="37">
        <v>4297.22757</v>
      </c>
      <c r="AE98" s="37">
        <v>59.447339999999997</v>
      </c>
      <c r="AF98" s="37">
        <v>25.029789999999998</v>
      </c>
      <c r="AG98" s="37">
        <v>28.859210000000001</v>
      </c>
      <c r="AH98" s="37">
        <v>4291.1245500000005</v>
      </c>
      <c r="AI98" s="37">
        <v>60660.624389999997</v>
      </c>
      <c r="AJ98" s="37">
        <v>69.69753</v>
      </c>
      <c r="AK98" s="37">
        <v>45.121989999999997</v>
      </c>
      <c r="AL98" s="5">
        <v>80.075149999999994</v>
      </c>
      <c r="AM98" s="5">
        <v>119.85142</v>
      </c>
      <c r="AN98" s="5">
        <v>28.955570000000002</v>
      </c>
      <c r="AO98" s="5">
        <v>30.042840000000002</v>
      </c>
      <c r="AP98" s="5">
        <v>29.035540000000001</v>
      </c>
      <c r="AQ98" s="5">
        <v>27.569230000000001</v>
      </c>
      <c r="AR98" s="5">
        <v>4300</v>
      </c>
      <c r="AS98" s="5">
        <v>35.5</v>
      </c>
      <c r="AT98" s="5">
        <v>27.450980000000001</v>
      </c>
      <c r="AU98" s="5">
        <v>79</v>
      </c>
      <c r="AV98" s="5">
        <v>31</v>
      </c>
      <c r="AW98" s="5">
        <v>11243.92157</v>
      </c>
      <c r="AX98" s="5">
        <v>44</v>
      </c>
      <c r="AY98" s="5">
        <v>32.156860000000002</v>
      </c>
      <c r="AZ98" s="5">
        <v>0.82</v>
      </c>
      <c r="BA98" s="5">
        <v>0.125</v>
      </c>
      <c r="BB98" s="5">
        <v>30.312290000000001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14.88589</v>
      </c>
      <c r="I99" s="37">
        <v>11.652799999999999</v>
      </c>
      <c r="J99" s="37">
        <v>98.795760000000001</v>
      </c>
      <c r="K99" s="37">
        <v>5.7195999999999998</v>
      </c>
      <c r="L99" s="37">
        <v>2.09274</v>
      </c>
      <c r="M99" s="37">
        <v>3.47092</v>
      </c>
      <c r="N99" s="37">
        <v>3.37636</v>
      </c>
      <c r="O99" s="37">
        <v>49.308050000000001</v>
      </c>
      <c r="P99" s="37">
        <v>52.68441</v>
      </c>
      <c r="Q99" s="37">
        <v>104.22578</v>
      </c>
      <c r="R99" s="37">
        <v>493.12186000000003</v>
      </c>
      <c r="S99" s="37">
        <v>4.6306000000000003</v>
      </c>
      <c r="T99" s="37">
        <v>335.53546999999998</v>
      </c>
      <c r="U99" s="37">
        <v>24.083739999999999</v>
      </c>
      <c r="V99" s="37">
        <v>0.24657000000000001</v>
      </c>
      <c r="W99" s="37">
        <v>31.925350000000002</v>
      </c>
      <c r="X99" s="37">
        <v>44.178550000000001</v>
      </c>
      <c r="Y99" s="37">
        <v>309.01224000000002</v>
      </c>
      <c r="Z99" s="37">
        <v>54.20391</v>
      </c>
      <c r="AA99" s="37">
        <v>11.23719</v>
      </c>
      <c r="AB99" s="37">
        <v>19.753769999999999</v>
      </c>
      <c r="AC99" s="37">
        <v>19.815020000000001</v>
      </c>
      <c r="AD99" s="37">
        <v>4295.67839</v>
      </c>
      <c r="AE99" s="37">
        <v>59.640509999999999</v>
      </c>
      <c r="AF99" s="37">
        <v>24.98028</v>
      </c>
      <c r="AG99" s="37">
        <v>28.871369999999999</v>
      </c>
      <c r="AH99" s="37">
        <v>4291.9690300000002</v>
      </c>
      <c r="AI99" s="37">
        <v>60660.627220000002</v>
      </c>
      <c r="AJ99" s="37">
        <v>69.420540000000003</v>
      </c>
      <c r="AK99" s="37">
        <v>45.143009999999997</v>
      </c>
      <c r="AL99" s="5">
        <v>79.950010000000006</v>
      </c>
      <c r="AM99" s="5">
        <v>120.40387</v>
      </c>
      <c r="AN99" s="5">
        <v>28.939119999999999</v>
      </c>
      <c r="AO99" s="5">
        <v>29.978649999999998</v>
      </c>
      <c r="AP99" s="5">
        <v>29.035440000000001</v>
      </c>
      <c r="AQ99" s="5">
        <v>27.562000000000001</v>
      </c>
      <c r="AR99" s="5">
        <v>4289.75</v>
      </c>
      <c r="AS99" s="5">
        <v>36</v>
      </c>
      <c r="AT99" s="5">
        <v>27.450980000000001</v>
      </c>
      <c r="AU99" s="5">
        <v>79</v>
      </c>
      <c r="AV99" s="5">
        <v>31</v>
      </c>
      <c r="AW99" s="5">
        <v>11043.13725</v>
      </c>
      <c r="AX99" s="5">
        <v>43</v>
      </c>
      <c r="AY99" s="5">
        <v>31.764710000000001</v>
      </c>
      <c r="AZ99" s="5">
        <v>0.155</v>
      </c>
      <c r="BA99" s="5">
        <v>0.51563000000000003</v>
      </c>
      <c r="BB99" s="5">
        <v>30.317489999999999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14.43807</v>
      </c>
      <c r="I100" s="37">
        <v>11.62609</v>
      </c>
      <c r="J100" s="37">
        <v>98.792670000000001</v>
      </c>
      <c r="K100" s="37">
        <v>6.3229199999999999</v>
      </c>
      <c r="L100" s="37">
        <v>2.09619</v>
      </c>
      <c r="M100" s="37">
        <v>3.4686900000000001</v>
      </c>
      <c r="N100" s="37">
        <v>3.5004300000000002</v>
      </c>
      <c r="O100" s="37">
        <v>49.344140000000003</v>
      </c>
      <c r="P100" s="37">
        <v>52.844580000000001</v>
      </c>
      <c r="Q100" s="37">
        <v>104.23072999999999</v>
      </c>
      <c r="R100" s="37">
        <v>497.74473999999998</v>
      </c>
      <c r="S100" s="37">
        <v>4.59924</v>
      </c>
      <c r="T100" s="37">
        <v>336.86013000000003</v>
      </c>
      <c r="U100" s="37">
        <v>24.057310000000001</v>
      </c>
      <c r="V100" s="37">
        <v>0.23955000000000001</v>
      </c>
      <c r="W100" s="37">
        <v>31.903929999999999</v>
      </c>
      <c r="X100" s="37">
        <v>42.787849999999999</v>
      </c>
      <c r="Y100" s="37">
        <v>315.97500000000002</v>
      </c>
      <c r="Z100" s="37">
        <v>54.405340000000002</v>
      </c>
      <c r="AA100" s="37">
        <v>11.2623</v>
      </c>
      <c r="AB100" s="37">
        <v>19.764759999999999</v>
      </c>
      <c r="AC100" s="37">
        <v>19.8185</v>
      </c>
      <c r="AD100" s="37">
        <v>4298.1912499999999</v>
      </c>
      <c r="AE100" s="37">
        <v>59.827730000000003</v>
      </c>
      <c r="AF100" s="37">
        <v>25.021460000000001</v>
      </c>
      <c r="AG100" s="37">
        <v>28.87707</v>
      </c>
      <c r="AH100" s="37">
        <v>4292.1394899999996</v>
      </c>
      <c r="AI100" s="37">
        <v>60660.630039999996</v>
      </c>
      <c r="AJ100" s="37">
        <v>69.707729999999998</v>
      </c>
      <c r="AK100" s="37">
        <v>45.151910000000001</v>
      </c>
      <c r="AL100" s="5">
        <v>80.067189999999997</v>
      </c>
      <c r="AM100" s="5">
        <v>120.24208</v>
      </c>
      <c r="AN100" s="5">
        <v>28.928080000000001</v>
      </c>
      <c r="AO100" s="5">
        <v>29.90992</v>
      </c>
      <c r="AP100" s="5">
        <v>29.030470000000001</v>
      </c>
      <c r="AQ100" s="5">
        <v>27.546050000000001</v>
      </c>
      <c r="AR100" s="5">
        <v>4295.25</v>
      </c>
      <c r="AS100" s="5">
        <v>36</v>
      </c>
      <c r="AT100" s="5">
        <v>27.450980000000001</v>
      </c>
      <c r="AU100" s="5">
        <v>79</v>
      </c>
      <c r="AV100" s="5">
        <v>31</v>
      </c>
      <c r="AW100" s="5">
        <v>11043.13725</v>
      </c>
      <c r="AX100" s="5">
        <v>44</v>
      </c>
      <c r="AY100" s="5">
        <v>32.156860000000002</v>
      </c>
      <c r="AZ100" s="5">
        <v>0.17499999999999999</v>
      </c>
      <c r="BA100" s="5">
        <v>0.67188000000000003</v>
      </c>
      <c r="BB100" s="5">
        <v>30.307680000000001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12.98746</v>
      </c>
      <c r="I101" s="37">
        <v>11.62609</v>
      </c>
      <c r="J101" s="37">
        <v>98.793239999999997</v>
      </c>
      <c r="K101" s="37">
        <v>5.69163</v>
      </c>
      <c r="L101" s="37">
        <v>2.0815100000000002</v>
      </c>
      <c r="M101" s="37">
        <v>1.84423</v>
      </c>
      <c r="N101" s="37">
        <v>3.7364299999999999</v>
      </c>
      <c r="O101" s="37">
        <v>49.232509999999998</v>
      </c>
      <c r="P101" s="37">
        <v>52.96893</v>
      </c>
      <c r="Q101" s="37">
        <v>102.36278</v>
      </c>
      <c r="R101" s="37">
        <v>502.03883999999999</v>
      </c>
      <c r="S101" s="37">
        <v>4.5819299999999998</v>
      </c>
      <c r="T101" s="37">
        <v>336.76531</v>
      </c>
      <c r="U101" s="37">
        <v>24.038160000000001</v>
      </c>
      <c r="V101" s="37">
        <v>0.41216000000000003</v>
      </c>
      <c r="W101" s="37">
        <v>31.905190000000001</v>
      </c>
      <c r="X101" s="37">
        <v>21.43242</v>
      </c>
      <c r="Y101" s="37">
        <v>313.53366</v>
      </c>
      <c r="Z101" s="37">
        <v>54.603459999999998</v>
      </c>
      <c r="AA101" s="37">
        <v>10.99526</v>
      </c>
      <c r="AB101" s="37">
        <v>19.78247</v>
      </c>
      <c r="AC101" s="37">
        <v>19.841190000000001</v>
      </c>
      <c r="AD101" s="37">
        <v>4225.8868199999997</v>
      </c>
      <c r="AE101" s="37">
        <v>59.940469999999998</v>
      </c>
      <c r="AF101" s="37">
        <v>24.846160000000001</v>
      </c>
      <c r="AG101" s="37">
        <v>28.875</v>
      </c>
      <c r="AH101" s="37">
        <v>4214.5285999999996</v>
      </c>
      <c r="AI101" s="37">
        <v>60660.632850000002</v>
      </c>
      <c r="AJ101" s="37">
        <v>69.472210000000004</v>
      </c>
      <c r="AK101" s="37">
        <v>45.164430000000003</v>
      </c>
      <c r="AL101" s="5">
        <v>80.059899999999999</v>
      </c>
      <c r="AM101" s="5">
        <v>119.83736</v>
      </c>
      <c r="AN101" s="5">
        <v>28.918669999999999</v>
      </c>
      <c r="AO101" s="5">
        <v>29.858000000000001</v>
      </c>
      <c r="AP101" s="5">
        <v>29.03659</v>
      </c>
      <c r="AQ101" s="5">
        <v>27.546109999999999</v>
      </c>
      <c r="AR101" s="5">
        <v>4222.5</v>
      </c>
      <c r="AS101" s="5">
        <v>36</v>
      </c>
      <c r="AT101" s="5">
        <v>21.568629999999999</v>
      </c>
      <c r="AU101" s="5">
        <v>79</v>
      </c>
      <c r="AV101" s="5">
        <v>31</v>
      </c>
      <c r="AW101" s="5">
        <v>5621.9607800000003</v>
      </c>
      <c r="AX101" s="5">
        <v>21</v>
      </c>
      <c r="AY101" s="5">
        <v>27.058820000000001</v>
      </c>
      <c r="AZ101" s="5">
        <v>0.95499999999999996</v>
      </c>
      <c r="BA101" s="5">
        <v>4.6879999999999998E-2</v>
      </c>
      <c r="BB101" s="5">
        <v>30.309090000000001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14.198510000000001</v>
      </c>
      <c r="I102" s="37">
        <v>11.6706</v>
      </c>
      <c r="J102" s="37">
        <v>98.794430000000006</v>
      </c>
      <c r="K102" s="37">
        <v>6.7052300000000002</v>
      </c>
      <c r="L102" s="37">
        <v>2.0913200000000001</v>
      </c>
      <c r="M102" s="37">
        <v>2.9247000000000001</v>
      </c>
      <c r="N102" s="37">
        <v>3.82579</v>
      </c>
      <c r="O102" s="37">
        <v>49.14302</v>
      </c>
      <c r="P102" s="37">
        <v>52.968809999999998</v>
      </c>
      <c r="Q102" s="37">
        <v>102.32889</v>
      </c>
      <c r="R102" s="37">
        <v>505.85372999999998</v>
      </c>
      <c r="S102" s="37">
        <v>3.6258900000000001</v>
      </c>
      <c r="T102" s="37">
        <v>339.04309000000001</v>
      </c>
      <c r="U102" s="37">
        <v>24.009979999999999</v>
      </c>
      <c r="V102" s="37">
        <v>0.60163</v>
      </c>
      <c r="W102" s="37">
        <v>31.895879999999998</v>
      </c>
      <c r="X102" s="37">
        <v>18.634799999999998</v>
      </c>
      <c r="Y102" s="37">
        <v>308.45003000000003</v>
      </c>
      <c r="Z102" s="37">
        <v>54.766280000000002</v>
      </c>
      <c r="AA102" s="37">
        <v>9.9574200000000008</v>
      </c>
      <c r="AB102" s="37">
        <v>19.801220000000001</v>
      </c>
      <c r="AC102" s="37">
        <v>19.85707</v>
      </c>
      <c r="AD102" s="37">
        <v>3809.0521899999999</v>
      </c>
      <c r="AE102" s="37">
        <v>60.148139999999998</v>
      </c>
      <c r="AF102" s="37">
        <v>24.963249999999999</v>
      </c>
      <c r="AG102" s="37">
        <v>28.871700000000001</v>
      </c>
      <c r="AH102" s="37">
        <v>3801.9429</v>
      </c>
      <c r="AI102" s="37">
        <v>60660.635499999997</v>
      </c>
      <c r="AJ102" s="37">
        <v>69.577510000000004</v>
      </c>
      <c r="AK102" s="37">
        <v>45.171500000000002</v>
      </c>
      <c r="AL102" s="5">
        <v>80.435590000000005</v>
      </c>
      <c r="AM102" s="5">
        <v>118.93471</v>
      </c>
      <c r="AN102" s="5">
        <v>28.903130000000001</v>
      </c>
      <c r="AO102" s="5">
        <v>29.814969999999999</v>
      </c>
      <c r="AP102" s="5">
        <v>29.031420000000001</v>
      </c>
      <c r="AQ102" s="5">
        <v>27.53933</v>
      </c>
      <c r="AR102" s="5">
        <v>3810.75</v>
      </c>
      <c r="AS102" s="5">
        <v>32</v>
      </c>
      <c r="AT102" s="5">
        <v>20.392160000000001</v>
      </c>
      <c r="AU102" s="5">
        <v>79</v>
      </c>
      <c r="AV102" s="5">
        <v>31</v>
      </c>
      <c r="AW102" s="5">
        <v>4718.4313700000002</v>
      </c>
      <c r="AX102" s="5">
        <v>18</v>
      </c>
      <c r="AY102" s="5">
        <v>25.490200000000002</v>
      </c>
      <c r="AZ102" s="5">
        <v>0.8</v>
      </c>
      <c r="BA102" s="5">
        <v>1.96875</v>
      </c>
      <c r="BB102" s="5">
        <v>30.301200000000001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14.49884</v>
      </c>
      <c r="I103" s="37">
        <v>11.692360000000001</v>
      </c>
      <c r="J103" s="37">
        <v>98.794309999999996</v>
      </c>
      <c r="K103" s="37">
        <v>6.5959700000000003</v>
      </c>
      <c r="L103" s="37">
        <v>2.0902599999999998</v>
      </c>
      <c r="M103" s="37">
        <v>2.62066</v>
      </c>
      <c r="N103" s="37">
        <v>3.68649</v>
      </c>
      <c r="O103" s="37">
        <v>49.140180000000001</v>
      </c>
      <c r="P103" s="37">
        <v>52.82667</v>
      </c>
      <c r="Q103" s="37">
        <v>101.77330000000001</v>
      </c>
      <c r="R103" s="37">
        <v>504.18673999999999</v>
      </c>
      <c r="S103" s="37">
        <v>1.96797</v>
      </c>
      <c r="T103" s="37">
        <v>338.21661</v>
      </c>
      <c r="U103" s="37">
        <v>24.011610000000001</v>
      </c>
      <c r="V103" s="37">
        <v>0.4148</v>
      </c>
      <c r="W103" s="37">
        <v>31.894780000000001</v>
      </c>
      <c r="X103" s="37">
        <v>13.44988</v>
      </c>
      <c r="Y103" s="37">
        <v>308.64105999999998</v>
      </c>
      <c r="Z103" s="37">
        <v>54.891869999999997</v>
      </c>
      <c r="AA103" s="37">
        <v>8.8339099999999995</v>
      </c>
      <c r="AB103" s="37">
        <v>19.809000000000001</v>
      </c>
      <c r="AC103" s="37">
        <v>19.86626</v>
      </c>
      <c r="AD103" s="37">
        <v>3374.6496099999999</v>
      </c>
      <c r="AE103" s="37">
        <v>60.292340000000003</v>
      </c>
      <c r="AF103" s="37">
        <v>24.951730000000001</v>
      </c>
      <c r="AG103" s="37">
        <v>28.864989999999999</v>
      </c>
      <c r="AH103" s="37">
        <v>3365.0567799999999</v>
      </c>
      <c r="AI103" s="37">
        <v>60660.637110000003</v>
      </c>
      <c r="AJ103" s="37">
        <v>69.601569999999995</v>
      </c>
      <c r="AK103" s="37">
        <v>45.178800000000003</v>
      </c>
      <c r="AL103" s="5">
        <v>80.132829999999998</v>
      </c>
      <c r="AM103" s="5">
        <v>119.47756</v>
      </c>
      <c r="AN103" s="5">
        <v>28.886140000000001</v>
      </c>
      <c r="AO103" s="5">
        <v>29.76585</v>
      </c>
      <c r="AP103" s="5">
        <v>29.02441</v>
      </c>
      <c r="AQ103" s="5">
        <v>27.535350000000001</v>
      </c>
      <c r="AR103" s="5">
        <v>3381.25</v>
      </c>
      <c r="AS103" s="5">
        <v>30</v>
      </c>
      <c r="AT103" s="5">
        <v>18.431370000000001</v>
      </c>
      <c r="AU103" s="5">
        <v>79</v>
      </c>
      <c r="AV103" s="5">
        <v>31</v>
      </c>
      <c r="AW103" s="5">
        <v>3513.7254899999998</v>
      </c>
      <c r="AX103" s="5">
        <v>13</v>
      </c>
      <c r="AY103" s="5">
        <v>23.137250000000002</v>
      </c>
      <c r="AZ103" s="5">
        <v>0.625</v>
      </c>
      <c r="BA103" s="5">
        <v>0</v>
      </c>
      <c r="BB103" s="5">
        <v>30.298439999999999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21.002500000000001</v>
      </c>
      <c r="I104" s="37">
        <v>11.690379999999999</v>
      </c>
      <c r="J104" s="37">
        <v>98.792479999999998</v>
      </c>
      <c r="K104" s="37">
        <v>7.3299700000000003</v>
      </c>
      <c r="L104" s="37">
        <v>2.09131</v>
      </c>
      <c r="M104" s="37">
        <v>4.14093</v>
      </c>
      <c r="N104" s="37">
        <v>3.68275</v>
      </c>
      <c r="O104" s="37">
        <v>49.132890000000003</v>
      </c>
      <c r="P104" s="37">
        <v>52.815640000000002</v>
      </c>
      <c r="Q104" s="37">
        <v>102.02168</v>
      </c>
      <c r="R104" s="37">
        <v>498.32274999999998</v>
      </c>
      <c r="S104" s="37">
        <v>1.0434399999999999</v>
      </c>
      <c r="T104" s="37">
        <v>339.18866000000003</v>
      </c>
      <c r="U104" s="37">
        <v>23.996729999999999</v>
      </c>
      <c r="V104" s="37">
        <v>6.4380000000000007E-2</v>
      </c>
      <c r="W104" s="37">
        <v>31.90598</v>
      </c>
      <c r="X104" s="37">
        <v>12.83004</v>
      </c>
      <c r="Y104" s="37">
        <v>302.55988000000002</v>
      </c>
      <c r="Z104" s="37">
        <v>55.035870000000003</v>
      </c>
      <c r="AA104" s="37">
        <v>7.5777999999999999</v>
      </c>
      <c r="AB104" s="37">
        <v>19.82517</v>
      </c>
      <c r="AC104" s="37">
        <v>19.88618</v>
      </c>
      <c r="AD104" s="37">
        <v>2898.7757000000001</v>
      </c>
      <c r="AE104" s="37">
        <v>60.164099999999998</v>
      </c>
      <c r="AF104" s="37">
        <v>24.963190000000001</v>
      </c>
      <c r="AG104" s="37">
        <v>28.868829999999999</v>
      </c>
      <c r="AH104" s="37">
        <v>2892.7271799999999</v>
      </c>
      <c r="AI104" s="37">
        <v>60660.637999999999</v>
      </c>
      <c r="AJ104" s="37">
        <v>69.488280000000003</v>
      </c>
      <c r="AK104" s="37">
        <v>45.196019999999997</v>
      </c>
      <c r="AL104" s="5">
        <v>79.930199999999999</v>
      </c>
      <c r="AM104" s="5">
        <v>119.83318</v>
      </c>
      <c r="AN104" s="5">
        <v>28.882840000000002</v>
      </c>
      <c r="AO104" s="5">
        <v>29.727399999999999</v>
      </c>
      <c r="AP104" s="5">
        <v>29.026579999999999</v>
      </c>
      <c r="AQ104" s="5">
        <v>27.520420000000001</v>
      </c>
      <c r="AR104" s="5">
        <v>2908.5</v>
      </c>
      <c r="AS104" s="5">
        <v>27.5</v>
      </c>
      <c r="AT104" s="5">
        <v>18.03922</v>
      </c>
      <c r="AU104" s="5">
        <v>79</v>
      </c>
      <c r="AV104" s="5">
        <v>31</v>
      </c>
      <c r="AW104" s="5">
        <v>3312.9411799999998</v>
      </c>
      <c r="AX104" s="5">
        <v>13</v>
      </c>
      <c r="AY104" s="5">
        <v>23.137250000000002</v>
      </c>
      <c r="AZ104" s="5">
        <v>0</v>
      </c>
      <c r="BA104" s="5">
        <v>0</v>
      </c>
      <c r="BB104" s="5">
        <v>30.297730000000001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21.001580000000001</v>
      </c>
      <c r="I105" s="37">
        <v>11.681480000000001</v>
      </c>
      <c r="J105" s="37">
        <v>98.791600000000003</v>
      </c>
      <c r="K105" s="37">
        <v>5.9766599999999999</v>
      </c>
      <c r="L105" s="37">
        <v>2.08291</v>
      </c>
      <c r="M105" s="37">
        <v>3.1946599999999998</v>
      </c>
      <c r="N105" s="37">
        <v>3.5426000000000002</v>
      </c>
      <c r="O105" s="37">
        <v>49.161140000000003</v>
      </c>
      <c r="P105" s="37">
        <v>52.703740000000003</v>
      </c>
      <c r="Q105" s="37">
        <v>101.94553999999999</v>
      </c>
      <c r="R105" s="37">
        <v>488.83152000000001</v>
      </c>
      <c r="S105" s="37">
        <v>0.24460000000000001</v>
      </c>
      <c r="T105" s="37">
        <v>338.14521000000002</v>
      </c>
      <c r="U105" s="37">
        <v>23.96687</v>
      </c>
      <c r="V105" s="37">
        <v>0.13045000000000001</v>
      </c>
      <c r="W105" s="37">
        <v>31.908110000000001</v>
      </c>
      <c r="X105" s="37">
        <v>14.648960000000001</v>
      </c>
      <c r="Y105" s="37">
        <v>299.41311000000002</v>
      </c>
      <c r="Z105" s="37">
        <v>55.139940000000003</v>
      </c>
      <c r="AA105" s="37">
        <v>6.3318899999999996</v>
      </c>
      <c r="AB105" s="37">
        <v>19.842379999999999</v>
      </c>
      <c r="AC105" s="37">
        <v>19.901289999999999</v>
      </c>
      <c r="AD105" s="37">
        <v>2424.8253599999998</v>
      </c>
      <c r="AE105" s="37">
        <v>60.037550000000003</v>
      </c>
      <c r="AF105" s="37">
        <v>24.86251</v>
      </c>
      <c r="AG105" s="37">
        <v>28.857500000000002</v>
      </c>
      <c r="AH105" s="37">
        <v>2419.6802200000002</v>
      </c>
      <c r="AI105" s="37">
        <v>60660.638350000001</v>
      </c>
      <c r="AJ105" s="37">
        <v>69.821820000000002</v>
      </c>
      <c r="AK105" s="37">
        <v>45.20411</v>
      </c>
      <c r="AL105" s="5">
        <v>80.144710000000003</v>
      </c>
      <c r="AM105" s="5">
        <v>119.8712</v>
      </c>
      <c r="AN105" s="5">
        <v>28.925000000000001</v>
      </c>
      <c r="AO105" s="5">
        <v>29.686900000000001</v>
      </c>
      <c r="AP105" s="5">
        <v>29.029579999999999</v>
      </c>
      <c r="AQ105" s="5">
        <v>27.513179999999998</v>
      </c>
      <c r="AR105" s="5">
        <v>2435.75</v>
      </c>
      <c r="AS105" s="5">
        <v>25.5</v>
      </c>
      <c r="AT105" s="5">
        <v>18.03922</v>
      </c>
      <c r="AU105" s="5">
        <v>79</v>
      </c>
      <c r="AV105" s="5">
        <v>32</v>
      </c>
      <c r="AW105" s="5">
        <v>3614.1176500000001</v>
      </c>
      <c r="AX105" s="5">
        <v>14</v>
      </c>
      <c r="AY105" s="5">
        <v>23.137250000000002</v>
      </c>
      <c r="AZ105" s="5">
        <v>0</v>
      </c>
      <c r="BA105" s="5">
        <v>0</v>
      </c>
      <c r="BB105" s="5">
        <v>30.307849999999998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21.001580000000001</v>
      </c>
      <c r="I106" s="37">
        <v>11.67258</v>
      </c>
      <c r="J106" s="37">
        <v>98.792410000000004</v>
      </c>
      <c r="K106" s="37">
        <v>3.6372900000000001</v>
      </c>
      <c r="L106" s="37">
        <v>2.0829599999999999</v>
      </c>
      <c r="M106" s="37">
        <v>2.6264400000000001</v>
      </c>
      <c r="N106" s="37">
        <v>3.2590699999999999</v>
      </c>
      <c r="O106" s="37">
        <v>49.150770000000001</v>
      </c>
      <c r="P106" s="37">
        <v>52.409840000000003</v>
      </c>
      <c r="Q106" s="37">
        <v>101.39949</v>
      </c>
      <c r="R106" s="37">
        <v>478.32364000000001</v>
      </c>
      <c r="S106" s="37">
        <v>3.5310000000000001E-2</v>
      </c>
      <c r="T106" s="37">
        <v>337.61944</v>
      </c>
      <c r="U106" s="37">
        <v>23.936900000000001</v>
      </c>
      <c r="V106" s="37">
        <v>0.15590000000000001</v>
      </c>
      <c r="W106" s="37">
        <v>31.90352</v>
      </c>
      <c r="X106" s="37">
        <v>13.683490000000001</v>
      </c>
      <c r="Y106" s="37">
        <v>279.06403</v>
      </c>
      <c r="Z106" s="37">
        <v>55.201700000000002</v>
      </c>
      <c r="AA106" s="37">
        <v>5.2065000000000001</v>
      </c>
      <c r="AB106" s="37">
        <v>19.86317</v>
      </c>
      <c r="AC106" s="37">
        <v>19.919060000000002</v>
      </c>
      <c r="AD106" s="37">
        <v>1999.6573900000001</v>
      </c>
      <c r="AE106" s="37">
        <v>60.056759999999997</v>
      </c>
      <c r="AF106" s="37">
        <v>24.86347</v>
      </c>
      <c r="AG106" s="37">
        <v>28.870750000000001</v>
      </c>
      <c r="AH106" s="37">
        <v>1994.26106</v>
      </c>
      <c r="AI106" s="37">
        <v>60660.638400000003</v>
      </c>
      <c r="AJ106" s="37">
        <v>69.362939999999995</v>
      </c>
      <c r="AK106" s="37">
        <v>45.22193</v>
      </c>
      <c r="AL106" s="5">
        <v>80.181079999999994</v>
      </c>
      <c r="AM106" s="5">
        <v>119.96422</v>
      </c>
      <c r="AN106" s="5">
        <v>29.000779999999999</v>
      </c>
      <c r="AO106" s="5">
        <v>29.657910000000001</v>
      </c>
      <c r="AP106" s="5">
        <v>29.025739999999999</v>
      </c>
      <c r="AQ106" s="5">
        <v>27.501139999999999</v>
      </c>
      <c r="AR106" s="5">
        <v>2010</v>
      </c>
      <c r="AS106" s="5">
        <v>22</v>
      </c>
      <c r="AT106" s="5">
        <v>17.254899999999999</v>
      </c>
      <c r="AU106" s="5">
        <v>79</v>
      </c>
      <c r="AV106" s="5">
        <v>32</v>
      </c>
      <c r="AW106" s="5">
        <v>3312.9411799999998</v>
      </c>
      <c r="AX106" s="5">
        <v>13</v>
      </c>
      <c r="AY106" s="5">
        <v>21.96078</v>
      </c>
      <c r="AZ106" s="5">
        <v>1.4999999999999999E-2</v>
      </c>
      <c r="BA106" s="5">
        <v>0</v>
      </c>
      <c r="BB106" s="5">
        <v>30.304469999999998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16.101489999999998</v>
      </c>
      <c r="I107" s="37">
        <v>11.693350000000001</v>
      </c>
      <c r="J107" s="37">
        <v>98.796520000000001</v>
      </c>
      <c r="K107" s="37">
        <v>3.8486600000000002</v>
      </c>
      <c r="L107" s="37">
        <v>2.0830799999999998</v>
      </c>
      <c r="M107" s="37">
        <v>1.31138</v>
      </c>
      <c r="N107" s="37">
        <v>2.9347799999999999</v>
      </c>
      <c r="O107" s="37">
        <v>49.190350000000002</v>
      </c>
      <c r="P107" s="37">
        <v>52.125129999999999</v>
      </c>
      <c r="Q107" s="37">
        <v>101.71583</v>
      </c>
      <c r="R107" s="37">
        <v>467.67084</v>
      </c>
      <c r="S107" s="37">
        <v>0.36867</v>
      </c>
      <c r="T107" s="37">
        <v>336.98822000000001</v>
      </c>
      <c r="U107" s="37">
        <v>23.92474</v>
      </c>
      <c r="V107" s="37">
        <v>0.19841</v>
      </c>
      <c r="W107" s="37">
        <v>31.907019999999999</v>
      </c>
      <c r="X107" s="37">
        <v>11.74652</v>
      </c>
      <c r="Y107" s="37">
        <v>232.63542000000001</v>
      </c>
      <c r="Z107" s="37">
        <v>55.241750000000003</v>
      </c>
      <c r="AA107" s="37">
        <v>4.1168800000000001</v>
      </c>
      <c r="AB107" s="37">
        <v>19.870729999999998</v>
      </c>
      <c r="AC107" s="37">
        <v>19.929880000000001</v>
      </c>
      <c r="AD107" s="37">
        <v>1574.77367</v>
      </c>
      <c r="AE107" s="37">
        <v>60.142200000000003</v>
      </c>
      <c r="AF107" s="37">
        <v>24.86375</v>
      </c>
      <c r="AG107" s="37">
        <v>28.85594</v>
      </c>
      <c r="AH107" s="37">
        <v>1567.5762299999999</v>
      </c>
      <c r="AI107" s="37">
        <v>60660.638529999997</v>
      </c>
      <c r="AJ107" s="37">
        <v>69.179789999999997</v>
      </c>
      <c r="AK107" s="37">
        <v>45.229900000000001</v>
      </c>
      <c r="AL107" s="5">
        <v>80.048559999999995</v>
      </c>
      <c r="AM107" s="5">
        <v>120.01909999999999</v>
      </c>
      <c r="AN107" s="5">
        <v>29.060040000000001</v>
      </c>
      <c r="AO107" s="5">
        <v>29.640049999999999</v>
      </c>
      <c r="AP107" s="5">
        <v>29.021660000000001</v>
      </c>
      <c r="AQ107" s="5">
        <v>27.491949999999999</v>
      </c>
      <c r="AR107" s="5">
        <v>1589</v>
      </c>
      <c r="AS107" s="5">
        <v>17.5</v>
      </c>
      <c r="AT107" s="5">
        <v>16.470590000000001</v>
      </c>
      <c r="AU107" s="5">
        <v>79</v>
      </c>
      <c r="AV107" s="5">
        <v>32</v>
      </c>
      <c r="AW107" s="5">
        <v>3212.5490199999999</v>
      </c>
      <c r="AX107" s="5">
        <v>12</v>
      </c>
      <c r="AY107" s="5">
        <v>20</v>
      </c>
      <c r="AZ107" s="5">
        <v>0.8</v>
      </c>
      <c r="BA107" s="5">
        <v>1.375</v>
      </c>
      <c r="BB107" s="5">
        <v>30.308440000000001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14.327</v>
      </c>
      <c r="I108" s="37">
        <v>11.706200000000001</v>
      </c>
      <c r="J108" s="37">
        <v>98.790660000000003</v>
      </c>
      <c r="K108" s="37">
        <v>5.4505499999999998</v>
      </c>
      <c r="L108" s="37">
        <v>2.0861000000000001</v>
      </c>
      <c r="M108" s="37">
        <v>1.2135499999999999</v>
      </c>
      <c r="N108" s="37">
        <v>2.5824699999999998</v>
      </c>
      <c r="O108" s="37">
        <v>49.280740000000002</v>
      </c>
      <c r="P108" s="37">
        <v>51.863210000000002</v>
      </c>
      <c r="Q108" s="37">
        <v>102.23554</v>
      </c>
      <c r="R108" s="37">
        <v>458.30849999999998</v>
      </c>
      <c r="S108" s="37">
        <v>0.46700000000000003</v>
      </c>
      <c r="T108" s="37">
        <v>338.14785999999998</v>
      </c>
      <c r="U108" s="37">
        <v>23.926110000000001</v>
      </c>
      <c r="V108" s="37">
        <v>0.27966000000000002</v>
      </c>
      <c r="W108" s="37">
        <v>31.922820000000002</v>
      </c>
      <c r="X108" s="37">
        <v>14.73415</v>
      </c>
      <c r="Y108" s="37">
        <v>183.00793999999999</v>
      </c>
      <c r="Z108" s="37">
        <v>55.24</v>
      </c>
      <c r="AA108" s="37">
        <v>3.0329600000000001</v>
      </c>
      <c r="AB108" s="37">
        <v>19.887149999999998</v>
      </c>
      <c r="AC108" s="37">
        <v>19.946660000000001</v>
      </c>
      <c r="AD108" s="37">
        <v>1163.11097</v>
      </c>
      <c r="AE108" s="37">
        <v>60.346299999999999</v>
      </c>
      <c r="AF108" s="37">
        <v>24.901</v>
      </c>
      <c r="AG108" s="37">
        <v>28.85397</v>
      </c>
      <c r="AH108" s="37">
        <v>1157.6113399999999</v>
      </c>
      <c r="AI108" s="37">
        <v>60660.638809999997</v>
      </c>
      <c r="AJ108" s="37">
        <v>69.417439999999999</v>
      </c>
      <c r="AK108" s="37">
        <v>45.241050000000001</v>
      </c>
      <c r="AL108" s="5">
        <v>80.077680000000001</v>
      </c>
      <c r="AM108" s="5">
        <v>120.04747999999999</v>
      </c>
      <c r="AN108" s="5">
        <v>29.0837</v>
      </c>
      <c r="AO108" s="5">
        <v>29.592500000000001</v>
      </c>
      <c r="AP108" s="5">
        <v>29.012440000000002</v>
      </c>
      <c r="AQ108" s="5">
        <v>27.497699999999998</v>
      </c>
      <c r="AR108" s="5">
        <v>1177.25</v>
      </c>
      <c r="AS108" s="5">
        <v>15</v>
      </c>
      <c r="AT108" s="5">
        <v>16.862749999999998</v>
      </c>
      <c r="AU108" s="5">
        <v>79</v>
      </c>
      <c r="AV108" s="5">
        <v>32</v>
      </c>
      <c r="AW108" s="5">
        <v>3714.5097999999998</v>
      </c>
      <c r="AX108" s="5">
        <v>15</v>
      </c>
      <c r="AY108" s="5">
        <v>18.823530000000002</v>
      </c>
      <c r="AZ108" s="5">
        <v>0.8</v>
      </c>
      <c r="BA108" s="5">
        <v>1.21875</v>
      </c>
      <c r="BB108" s="5">
        <v>30.304539999999999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14.30903</v>
      </c>
      <c r="I109" s="37">
        <v>11.703239999999999</v>
      </c>
      <c r="J109" s="37">
        <v>98.790329999999997</v>
      </c>
      <c r="K109" s="37">
        <v>10.40147</v>
      </c>
      <c r="L109" s="37">
        <v>2.0778500000000002</v>
      </c>
      <c r="M109" s="37">
        <v>1.93614</v>
      </c>
      <c r="N109" s="37">
        <v>2.0880399999999999</v>
      </c>
      <c r="O109" s="37">
        <v>49.589419999999997</v>
      </c>
      <c r="P109" s="37">
        <v>51.677460000000004</v>
      </c>
      <c r="Q109" s="37">
        <v>101.67804</v>
      </c>
      <c r="R109" s="37">
        <v>449.18970000000002</v>
      </c>
      <c r="S109" s="37">
        <v>0.41943000000000003</v>
      </c>
      <c r="T109" s="37">
        <v>338.22064</v>
      </c>
      <c r="U109" s="37">
        <v>23.904579999999999</v>
      </c>
      <c r="V109" s="37">
        <v>0.30042000000000002</v>
      </c>
      <c r="W109" s="37">
        <v>31.941009999999999</v>
      </c>
      <c r="X109" s="37">
        <v>20.19453</v>
      </c>
      <c r="Y109" s="37">
        <v>139.03162</v>
      </c>
      <c r="Z109" s="37">
        <v>55.188040000000001</v>
      </c>
      <c r="AA109" s="37">
        <v>2.0376699999999999</v>
      </c>
      <c r="AB109" s="37">
        <v>19.901540000000001</v>
      </c>
      <c r="AC109" s="37">
        <v>19.964639999999999</v>
      </c>
      <c r="AD109" s="37">
        <v>784.52764000000002</v>
      </c>
      <c r="AE109" s="37">
        <v>60.435989999999997</v>
      </c>
      <c r="AF109" s="37">
        <v>24.802530000000001</v>
      </c>
      <c r="AG109" s="37">
        <v>28.851520000000001</v>
      </c>
      <c r="AH109" s="37">
        <v>781.24543000000006</v>
      </c>
      <c r="AI109" s="37">
        <v>60660.639069999997</v>
      </c>
      <c r="AJ109" s="37">
        <v>69.636409999999998</v>
      </c>
      <c r="AK109" s="37">
        <v>45.248359999999998</v>
      </c>
      <c r="AL109" s="5">
        <v>80.090680000000006</v>
      </c>
      <c r="AM109" s="5">
        <v>119.90246999999999</v>
      </c>
      <c r="AN109" s="5">
        <v>29.09252</v>
      </c>
      <c r="AO109" s="5">
        <v>29.60594</v>
      </c>
      <c r="AP109" s="5">
        <v>29.018460000000001</v>
      </c>
      <c r="AQ109" s="5">
        <v>27.49691</v>
      </c>
      <c r="AR109" s="5">
        <v>796.75</v>
      </c>
      <c r="AS109" s="5">
        <v>9.5</v>
      </c>
      <c r="AT109" s="5">
        <v>17.64706</v>
      </c>
      <c r="AU109" s="5">
        <v>79</v>
      </c>
      <c r="AV109" s="5">
        <v>32</v>
      </c>
      <c r="AW109" s="5">
        <v>4718.4313700000002</v>
      </c>
      <c r="AX109" s="5">
        <v>20</v>
      </c>
      <c r="AY109" s="5">
        <v>23.137250000000002</v>
      </c>
      <c r="AZ109" s="5">
        <v>0.85499999999999998</v>
      </c>
      <c r="BA109" s="5">
        <v>0.98438000000000003</v>
      </c>
      <c r="BB109" s="5">
        <v>30.318750000000001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16.6904</v>
      </c>
      <c r="I110" s="37">
        <v>11.703239999999999</v>
      </c>
      <c r="J110" s="37">
        <v>98.796300000000002</v>
      </c>
      <c r="K110" s="37">
        <v>15.088839999999999</v>
      </c>
      <c r="L110" s="37">
        <v>2.1177199999999998</v>
      </c>
      <c r="M110" s="37">
        <v>1.67191</v>
      </c>
      <c r="N110" s="37">
        <v>1.9140999999999999</v>
      </c>
      <c r="O110" s="37">
        <v>49.680250000000001</v>
      </c>
      <c r="P110" s="37">
        <v>51.594349999999999</v>
      </c>
      <c r="Q110" s="37">
        <v>103.07734000000001</v>
      </c>
      <c r="R110" s="37">
        <v>441.34667000000002</v>
      </c>
      <c r="S110" s="37">
        <v>0.43687999999999999</v>
      </c>
      <c r="T110" s="37">
        <v>335.01343000000003</v>
      </c>
      <c r="U110" s="37">
        <v>23.879169999999998</v>
      </c>
      <c r="V110" s="37">
        <v>0.14985000000000001</v>
      </c>
      <c r="W110" s="37">
        <v>31.958829999999999</v>
      </c>
      <c r="X110" s="37">
        <v>50.983730000000001</v>
      </c>
      <c r="Y110" s="37">
        <v>118.24797</v>
      </c>
      <c r="Z110" s="37">
        <v>55.076479999999997</v>
      </c>
      <c r="AA110" s="37">
        <v>2.2097099999999998</v>
      </c>
      <c r="AB110" s="37">
        <v>19.919699999999999</v>
      </c>
      <c r="AC110" s="37">
        <v>19.97608</v>
      </c>
      <c r="AD110" s="37">
        <v>834.74953000000005</v>
      </c>
      <c r="AE110" s="37">
        <v>60.469520000000003</v>
      </c>
      <c r="AF110" s="37">
        <v>25.278449999999999</v>
      </c>
      <c r="AG110" s="37">
        <v>28.86551</v>
      </c>
      <c r="AH110" s="37">
        <v>832.52673000000004</v>
      </c>
      <c r="AI110" s="37">
        <v>60660.639320000002</v>
      </c>
      <c r="AJ110" s="37">
        <v>69.514359999999996</v>
      </c>
      <c r="AK110" s="37">
        <v>45.269390000000001</v>
      </c>
      <c r="AL110" s="5">
        <v>80.044079999999994</v>
      </c>
      <c r="AM110" s="5">
        <v>119.81650999999999</v>
      </c>
      <c r="AN110" s="5">
        <v>29.115929999999999</v>
      </c>
      <c r="AO110" s="5">
        <v>29.612570000000002</v>
      </c>
      <c r="AP110" s="5">
        <v>29.012039999999999</v>
      </c>
      <c r="AQ110" s="5">
        <v>27.498480000000001</v>
      </c>
      <c r="AR110" s="5">
        <v>834.25</v>
      </c>
      <c r="AS110" s="5">
        <v>7.5</v>
      </c>
      <c r="AT110" s="5">
        <v>19.215689999999999</v>
      </c>
      <c r="AU110" s="5">
        <v>79</v>
      </c>
      <c r="AV110" s="5">
        <v>33</v>
      </c>
      <c r="AW110" s="5">
        <v>14054.901959999999</v>
      </c>
      <c r="AX110" s="5">
        <v>50</v>
      </c>
      <c r="AY110" s="5">
        <v>23.529409999999999</v>
      </c>
      <c r="AZ110" s="5">
        <v>0.115</v>
      </c>
      <c r="BA110" s="5">
        <v>1.45313</v>
      </c>
      <c r="BB110" s="5">
        <v>30.317039999999999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15.72696</v>
      </c>
      <c r="I111" s="37">
        <v>11.730930000000001</v>
      </c>
      <c r="J111" s="37">
        <v>98.794409999999999</v>
      </c>
      <c r="K111" s="37">
        <v>14.534190000000001</v>
      </c>
      <c r="L111" s="37">
        <v>2.0767899999999999</v>
      </c>
      <c r="M111" s="37">
        <v>1.86524</v>
      </c>
      <c r="N111" s="37">
        <v>2.0388500000000001</v>
      </c>
      <c r="O111" s="37">
        <v>49.60427</v>
      </c>
      <c r="P111" s="37">
        <v>51.643129999999999</v>
      </c>
      <c r="Q111" s="37">
        <v>101.42872</v>
      </c>
      <c r="R111" s="37">
        <v>434.94222000000002</v>
      </c>
      <c r="S111" s="37">
        <v>0.79781000000000002</v>
      </c>
      <c r="T111" s="37">
        <v>336.85318999999998</v>
      </c>
      <c r="U111" s="37">
        <v>23.857469999999999</v>
      </c>
      <c r="V111" s="37">
        <v>0.27052999999999999</v>
      </c>
      <c r="W111" s="37">
        <v>31.987829999999999</v>
      </c>
      <c r="X111" s="37">
        <v>33.942100000000003</v>
      </c>
      <c r="Y111" s="37">
        <v>126.96594</v>
      </c>
      <c r="Z111" s="37">
        <v>54.879959999999997</v>
      </c>
      <c r="AA111" s="37">
        <v>1.9899100000000001</v>
      </c>
      <c r="AB111" s="37">
        <v>19.932390000000002</v>
      </c>
      <c r="AC111" s="37">
        <v>19.998819999999998</v>
      </c>
      <c r="AD111" s="37">
        <v>766.53300000000002</v>
      </c>
      <c r="AE111" s="37">
        <v>60.395859999999999</v>
      </c>
      <c r="AF111" s="37">
        <v>24.789819999999999</v>
      </c>
      <c r="AG111" s="37">
        <v>28.876380000000001</v>
      </c>
      <c r="AH111" s="37">
        <v>773.41423999999995</v>
      </c>
      <c r="AI111" s="37">
        <v>60660.639710000003</v>
      </c>
      <c r="AJ111" s="37">
        <v>69.479159999999993</v>
      </c>
      <c r="AK111" s="37">
        <v>45.296050000000001</v>
      </c>
      <c r="AL111" s="5">
        <v>80.054789999999997</v>
      </c>
      <c r="AM111" s="5">
        <v>119.77975000000001</v>
      </c>
      <c r="AN111" s="5">
        <v>29.147320000000001</v>
      </c>
      <c r="AO111" s="5">
        <v>29.58924</v>
      </c>
      <c r="AP111" s="5">
        <v>29.024819999999998</v>
      </c>
      <c r="AQ111" s="5">
        <v>27.498139999999999</v>
      </c>
      <c r="AR111" s="5">
        <v>775.75</v>
      </c>
      <c r="AS111" s="5">
        <v>17.5</v>
      </c>
      <c r="AT111" s="5">
        <v>19.607839999999999</v>
      </c>
      <c r="AU111" s="5">
        <v>79</v>
      </c>
      <c r="AV111" s="5">
        <v>32</v>
      </c>
      <c r="AW111" s="5">
        <v>8131.7647100000004</v>
      </c>
      <c r="AX111" s="5">
        <v>34</v>
      </c>
      <c r="AY111" s="5">
        <v>24.31373</v>
      </c>
      <c r="AZ111" s="5">
        <v>7.4999999999999997E-2</v>
      </c>
      <c r="BA111" s="5">
        <v>1.6875</v>
      </c>
      <c r="BB111" s="5">
        <v>30.31645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16.173110000000001</v>
      </c>
      <c r="I112" s="37">
        <v>11.730930000000001</v>
      </c>
      <c r="J112" s="37">
        <v>98.793700000000001</v>
      </c>
      <c r="K112" s="37">
        <v>15.42295</v>
      </c>
      <c r="L112" s="37">
        <v>2.1196700000000002</v>
      </c>
      <c r="M112" s="37">
        <v>3.0942099999999999</v>
      </c>
      <c r="N112" s="37">
        <v>1.9517100000000001</v>
      </c>
      <c r="O112" s="37">
        <v>49.552239999999998</v>
      </c>
      <c r="P112" s="37">
        <v>51.503950000000003</v>
      </c>
      <c r="Q112" s="37">
        <v>102.65286</v>
      </c>
      <c r="R112" s="37">
        <v>430.79047000000003</v>
      </c>
      <c r="S112" s="37">
        <v>0.78393000000000002</v>
      </c>
      <c r="T112" s="37">
        <v>336.81097999999997</v>
      </c>
      <c r="U112" s="37">
        <v>23.821909999999999</v>
      </c>
      <c r="V112" s="37">
        <v>0.25070999999999999</v>
      </c>
      <c r="W112" s="37">
        <v>32.006019999999999</v>
      </c>
      <c r="X112" s="37">
        <v>37.405990000000003</v>
      </c>
      <c r="Y112" s="37">
        <v>125.00394</v>
      </c>
      <c r="Z112" s="37">
        <v>54.601700000000001</v>
      </c>
      <c r="AA112" s="37">
        <v>2.24668</v>
      </c>
      <c r="AB112" s="37">
        <v>19.953690000000002</v>
      </c>
      <c r="AC112" s="37">
        <v>20.01249</v>
      </c>
      <c r="AD112" s="37">
        <v>847.93338000000006</v>
      </c>
      <c r="AE112" s="37">
        <v>60.193629999999999</v>
      </c>
      <c r="AF112" s="37">
        <v>25.301749999999998</v>
      </c>
      <c r="AG112" s="37">
        <v>28.881350000000001</v>
      </c>
      <c r="AH112" s="37">
        <v>834.80804000000001</v>
      </c>
      <c r="AI112" s="37">
        <v>60660.640200000002</v>
      </c>
      <c r="AJ112" s="37">
        <v>69.438010000000006</v>
      </c>
      <c r="AK112" s="37">
        <v>45.312010000000001</v>
      </c>
      <c r="AL112" s="5">
        <v>79.946669999999997</v>
      </c>
      <c r="AM112" s="5">
        <v>119.88988000000001</v>
      </c>
      <c r="AN112" s="5">
        <v>29.153549999999999</v>
      </c>
      <c r="AO112" s="5">
        <v>29.708480000000002</v>
      </c>
      <c r="AP112" s="5">
        <v>29.026299999999999</v>
      </c>
      <c r="AQ112" s="5">
        <v>27.511279999999999</v>
      </c>
      <c r="AR112" s="5">
        <v>846.75</v>
      </c>
      <c r="AS112" s="5">
        <v>13</v>
      </c>
      <c r="AT112" s="5">
        <v>18.431370000000001</v>
      </c>
      <c r="AU112" s="5">
        <v>79</v>
      </c>
      <c r="AV112" s="5">
        <v>32</v>
      </c>
      <c r="AW112" s="5">
        <v>10039.215690000001</v>
      </c>
      <c r="AX112" s="5">
        <v>37</v>
      </c>
      <c r="AY112" s="5">
        <v>23.137250000000002</v>
      </c>
      <c r="AZ112" s="5">
        <v>3.5000000000000003E-2</v>
      </c>
      <c r="BA112" s="5">
        <v>7.8130000000000005E-2</v>
      </c>
      <c r="BB112" s="5">
        <v>30.319749999999999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14.34154</v>
      </c>
      <c r="I113" s="37">
        <v>11.7606</v>
      </c>
      <c r="J113" s="37">
        <v>98.790779999999998</v>
      </c>
      <c r="K113" s="37">
        <v>15.61401</v>
      </c>
      <c r="L113" s="37">
        <v>2.0962000000000001</v>
      </c>
      <c r="M113" s="37">
        <v>2.1588500000000002</v>
      </c>
      <c r="N113" s="37">
        <v>1.88049</v>
      </c>
      <c r="O113" s="37">
        <v>49.527090000000001</v>
      </c>
      <c r="P113" s="37">
        <v>51.407580000000003</v>
      </c>
      <c r="Q113" s="37">
        <v>101.94101999999999</v>
      </c>
      <c r="R113" s="37">
        <v>426.69524000000001</v>
      </c>
      <c r="S113" s="37">
        <v>0.84408000000000005</v>
      </c>
      <c r="T113" s="37">
        <v>336.43130000000002</v>
      </c>
      <c r="U113" s="37">
        <v>23.802969999999998</v>
      </c>
      <c r="V113" s="37">
        <v>0.29209000000000002</v>
      </c>
      <c r="W113" s="37">
        <v>32.01126</v>
      </c>
      <c r="X113" s="37">
        <v>46.603610000000003</v>
      </c>
      <c r="Y113" s="37">
        <v>125.41022</v>
      </c>
      <c r="Z113" s="37">
        <v>54.395449999999997</v>
      </c>
      <c r="AA113" s="37">
        <v>2.00325</v>
      </c>
      <c r="AB113" s="37">
        <v>19.961639999999999</v>
      </c>
      <c r="AC113" s="37">
        <v>20.020610000000001</v>
      </c>
      <c r="AD113" s="37">
        <v>764.52498000000003</v>
      </c>
      <c r="AE113" s="37">
        <v>60.018450000000001</v>
      </c>
      <c r="AF113" s="37">
        <v>25.021560000000001</v>
      </c>
      <c r="AG113" s="37">
        <v>28.86617</v>
      </c>
      <c r="AH113" s="37">
        <v>747.61094000000003</v>
      </c>
      <c r="AI113" s="37">
        <v>60660.64071</v>
      </c>
      <c r="AJ113" s="37">
        <v>69.383099999999999</v>
      </c>
      <c r="AK113" s="37">
        <v>45.317120000000003</v>
      </c>
      <c r="AL113" s="5">
        <v>79.908259999999999</v>
      </c>
      <c r="AM113" s="5">
        <v>119.8832</v>
      </c>
      <c r="AN113" s="5">
        <v>29.148489999999999</v>
      </c>
      <c r="AO113" s="5">
        <v>29.751370000000001</v>
      </c>
      <c r="AP113" s="5">
        <v>29.019010000000002</v>
      </c>
      <c r="AQ113" s="5">
        <v>27.512460000000001</v>
      </c>
      <c r="AR113" s="5">
        <v>765.5</v>
      </c>
      <c r="AS113" s="5">
        <v>14.5</v>
      </c>
      <c r="AT113" s="5">
        <v>20.392160000000001</v>
      </c>
      <c r="AU113" s="5">
        <v>79</v>
      </c>
      <c r="AV113" s="5">
        <v>32</v>
      </c>
      <c r="AW113" s="5">
        <v>10440.784309999999</v>
      </c>
      <c r="AX113" s="5">
        <v>43</v>
      </c>
      <c r="AY113" s="5">
        <v>25.098040000000001</v>
      </c>
      <c r="AZ113" s="5">
        <v>0.91500000000000004</v>
      </c>
      <c r="BA113" s="5">
        <v>1.84375</v>
      </c>
      <c r="BB113" s="5">
        <v>30.317620000000002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15.78721</v>
      </c>
      <c r="I114" s="37">
        <v>11.74873</v>
      </c>
      <c r="J114" s="37">
        <v>98.791579999999996</v>
      </c>
      <c r="K114" s="37">
        <v>15.11896</v>
      </c>
      <c r="L114" s="37">
        <v>2.09626</v>
      </c>
      <c r="M114" s="37">
        <v>3.2326800000000002</v>
      </c>
      <c r="N114" s="37">
        <v>1.79759</v>
      </c>
      <c r="O114" s="37">
        <v>49.496360000000003</v>
      </c>
      <c r="P114" s="37">
        <v>51.293950000000002</v>
      </c>
      <c r="Q114" s="37">
        <v>102.59829999999999</v>
      </c>
      <c r="R114" s="37">
        <v>423.20321000000001</v>
      </c>
      <c r="S114" s="37">
        <v>0.79620000000000002</v>
      </c>
      <c r="T114" s="37">
        <v>336.14191</v>
      </c>
      <c r="U114" s="37">
        <v>23.784330000000001</v>
      </c>
      <c r="V114" s="37">
        <v>0.28810000000000002</v>
      </c>
      <c r="W114" s="37">
        <v>32.026429999999998</v>
      </c>
      <c r="X114" s="37">
        <v>28.795739999999999</v>
      </c>
      <c r="Y114" s="37">
        <v>123.36077</v>
      </c>
      <c r="Z114" s="37">
        <v>54.281359999999999</v>
      </c>
      <c r="AA114" s="37">
        <v>2.1937099999999998</v>
      </c>
      <c r="AB114" s="37">
        <v>19.98555</v>
      </c>
      <c r="AC114" s="37">
        <v>20.037980000000001</v>
      </c>
      <c r="AD114" s="37">
        <v>837.18991000000005</v>
      </c>
      <c r="AE114" s="37">
        <v>59.841929999999998</v>
      </c>
      <c r="AF114" s="37">
        <v>25.02225</v>
      </c>
      <c r="AG114" s="37">
        <v>28.861599999999999</v>
      </c>
      <c r="AH114" s="37">
        <v>830.81645000000003</v>
      </c>
      <c r="AI114" s="37">
        <v>60660.641190000002</v>
      </c>
      <c r="AJ114" s="37">
        <v>69.385990000000007</v>
      </c>
      <c r="AK114" s="37">
        <v>45.336750000000002</v>
      </c>
      <c r="AL114" s="5">
        <v>79.835539999999995</v>
      </c>
      <c r="AM114" s="5">
        <v>119.85458</v>
      </c>
      <c r="AN114" s="5">
        <v>29.15136</v>
      </c>
      <c r="AO114" s="5">
        <v>29.85744</v>
      </c>
      <c r="AP114" s="5">
        <v>29.015059999999998</v>
      </c>
      <c r="AQ114" s="5">
        <v>27.518039999999999</v>
      </c>
      <c r="AR114" s="5">
        <v>840.5</v>
      </c>
      <c r="AS114" s="5">
        <v>18.5</v>
      </c>
      <c r="AT114" s="5">
        <v>17.64706</v>
      </c>
      <c r="AU114" s="5">
        <v>79</v>
      </c>
      <c r="AV114" s="5">
        <v>32</v>
      </c>
      <c r="AW114" s="5">
        <v>7830.58824</v>
      </c>
      <c r="AX114" s="5">
        <v>28</v>
      </c>
      <c r="AY114" s="5">
        <v>22.745100000000001</v>
      </c>
      <c r="AZ114" s="5">
        <v>5.5E-2</v>
      </c>
      <c r="BA114" s="5">
        <v>0.46875</v>
      </c>
      <c r="BB114" s="5">
        <v>30.322030000000002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13.827199999999999</v>
      </c>
      <c r="I115" s="37">
        <v>11.77148</v>
      </c>
      <c r="J115" s="37">
        <v>98.792869999999994</v>
      </c>
      <c r="K115" s="37">
        <v>15.9322</v>
      </c>
      <c r="L115" s="37">
        <v>2.09979</v>
      </c>
      <c r="M115" s="37">
        <v>2.7865000000000002</v>
      </c>
      <c r="N115" s="37">
        <v>1.7844100000000001</v>
      </c>
      <c r="O115" s="37">
        <v>49.469610000000003</v>
      </c>
      <c r="P115" s="37">
        <v>51.254010000000001</v>
      </c>
      <c r="Q115" s="37">
        <v>102.66283</v>
      </c>
      <c r="R115" s="37">
        <v>419.50657999999999</v>
      </c>
      <c r="S115" s="37">
        <v>0.84547000000000005</v>
      </c>
      <c r="T115" s="37">
        <v>337.39521999999999</v>
      </c>
      <c r="U115" s="37">
        <v>23.780809999999999</v>
      </c>
      <c r="V115" s="37">
        <v>0.22323000000000001</v>
      </c>
      <c r="W115" s="37">
        <v>32.04372</v>
      </c>
      <c r="X115" s="37">
        <v>51.859670000000001</v>
      </c>
      <c r="Y115" s="37">
        <v>122.20411</v>
      </c>
      <c r="Z115" s="37">
        <v>54.087699999999998</v>
      </c>
      <c r="AA115" s="37">
        <v>2.05782</v>
      </c>
      <c r="AB115" s="37">
        <v>19.993359999999999</v>
      </c>
      <c r="AC115" s="37">
        <v>20.049040000000002</v>
      </c>
      <c r="AD115" s="37">
        <v>784.00894000000005</v>
      </c>
      <c r="AE115" s="37">
        <v>59.602420000000002</v>
      </c>
      <c r="AF115" s="37">
        <v>25.064450000000001</v>
      </c>
      <c r="AG115" s="37">
        <v>28.863409999999998</v>
      </c>
      <c r="AH115" s="37">
        <v>776.85539000000006</v>
      </c>
      <c r="AI115" s="37">
        <v>60660.641710000004</v>
      </c>
      <c r="AJ115" s="37">
        <v>69.381889999999999</v>
      </c>
      <c r="AK115" s="37">
        <v>45.3429</v>
      </c>
      <c r="AL115" s="5">
        <v>79.856070000000003</v>
      </c>
      <c r="AM115" s="5">
        <v>119.88732</v>
      </c>
      <c r="AN115" s="5">
        <v>29.153939999999999</v>
      </c>
      <c r="AO115" s="5">
        <v>29.935009999999998</v>
      </c>
      <c r="AP115" s="5">
        <v>29.01932</v>
      </c>
      <c r="AQ115" s="5">
        <v>27.539370000000002</v>
      </c>
      <c r="AR115" s="5">
        <v>769.5</v>
      </c>
      <c r="AS115" s="5">
        <v>11.5</v>
      </c>
      <c r="AT115" s="5">
        <v>20.392160000000001</v>
      </c>
      <c r="AU115" s="5">
        <v>79</v>
      </c>
      <c r="AV115" s="5">
        <v>32</v>
      </c>
      <c r="AW115" s="5">
        <v>12749.80392</v>
      </c>
      <c r="AX115" s="5">
        <v>51</v>
      </c>
      <c r="AY115" s="5">
        <v>25.098040000000001</v>
      </c>
      <c r="AZ115" s="5">
        <v>0.85499999999999998</v>
      </c>
      <c r="BA115" s="5">
        <v>0</v>
      </c>
      <c r="BB115" s="5">
        <v>30.326270000000001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15.09473</v>
      </c>
      <c r="I116" s="37">
        <v>11.77148</v>
      </c>
      <c r="J116" s="37">
        <v>98.791550000000001</v>
      </c>
      <c r="K116" s="37">
        <v>15.093909999999999</v>
      </c>
      <c r="L116" s="37">
        <v>2.1019299999999999</v>
      </c>
      <c r="M116" s="37">
        <v>2.2232400000000001</v>
      </c>
      <c r="N116" s="37">
        <v>1.75942</v>
      </c>
      <c r="O116" s="37">
        <v>49.433689999999999</v>
      </c>
      <c r="P116" s="37">
        <v>51.193109999999997</v>
      </c>
      <c r="Q116" s="37">
        <v>102.47947000000001</v>
      </c>
      <c r="R116" s="37">
        <v>416.10422999999997</v>
      </c>
      <c r="S116" s="37">
        <v>0.85638999999999998</v>
      </c>
      <c r="T116" s="37">
        <v>336.99358999999998</v>
      </c>
      <c r="U116" s="37">
        <v>23.751300000000001</v>
      </c>
      <c r="V116" s="37">
        <v>0.23596</v>
      </c>
      <c r="W116" s="37">
        <v>32.059910000000002</v>
      </c>
      <c r="X116" s="37">
        <v>63.763739999999999</v>
      </c>
      <c r="Y116" s="37">
        <v>125.75042000000001</v>
      </c>
      <c r="Z116" s="37">
        <v>53.803849999999997</v>
      </c>
      <c r="AA116" s="37">
        <v>2.1990799999999999</v>
      </c>
      <c r="AB116" s="37">
        <v>20.015070000000001</v>
      </c>
      <c r="AC116" s="37">
        <v>20.066210000000002</v>
      </c>
      <c r="AD116" s="37">
        <v>836.97373000000005</v>
      </c>
      <c r="AE116" s="37">
        <v>59.371769999999998</v>
      </c>
      <c r="AF116" s="37">
        <v>25.089970000000001</v>
      </c>
      <c r="AG116" s="37">
        <v>28.860759999999999</v>
      </c>
      <c r="AH116" s="37">
        <v>825.96687999999995</v>
      </c>
      <c r="AI116" s="37">
        <v>60660.642229999998</v>
      </c>
      <c r="AJ116" s="37">
        <v>69.370140000000006</v>
      </c>
      <c r="AK116" s="37">
        <v>45.362189999999998</v>
      </c>
      <c r="AL116" s="5">
        <v>79.882959999999997</v>
      </c>
      <c r="AM116" s="5">
        <v>119.52840999999999</v>
      </c>
      <c r="AN116" s="5">
        <v>29.154019999999999</v>
      </c>
      <c r="AO116" s="5">
        <v>29.986249999999998</v>
      </c>
      <c r="AP116" s="5">
        <v>29.02346</v>
      </c>
      <c r="AQ116" s="5">
        <v>27.557009999999998</v>
      </c>
      <c r="AR116" s="5">
        <v>837.5</v>
      </c>
      <c r="AS116" s="5">
        <v>13.5</v>
      </c>
      <c r="AT116" s="5">
        <v>23.137250000000002</v>
      </c>
      <c r="AU116" s="5">
        <v>79</v>
      </c>
      <c r="AV116" s="5">
        <v>32</v>
      </c>
      <c r="AW116" s="5">
        <v>12749.80392</v>
      </c>
      <c r="AX116" s="5">
        <v>57</v>
      </c>
      <c r="AY116" s="5">
        <v>29.01961</v>
      </c>
      <c r="AZ116" s="5">
        <v>0.37</v>
      </c>
      <c r="BA116" s="5">
        <v>0.78125</v>
      </c>
      <c r="BB116" s="5">
        <v>30.32723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16.51238</v>
      </c>
      <c r="I117" s="37">
        <v>11.782360000000001</v>
      </c>
      <c r="J117" s="37">
        <v>98.792689999999993</v>
      </c>
      <c r="K117" s="37">
        <v>10.62838</v>
      </c>
      <c r="L117" s="37">
        <v>2.1027999999999998</v>
      </c>
      <c r="M117" s="37">
        <v>3.45085</v>
      </c>
      <c r="N117" s="37">
        <v>1.7768900000000001</v>
      </c>
      <c r="O117" s="37">
        <v>49.358559999999997</v>
      </c>
      <c r="P117" s="37">
        <v>51.135449999999999</v>
      </c>
      <c r="Q117" s="37">
        <v>104.10525</v>
      </c>
      <c r="R117" s="37">
        <v>412.77080999999998</v>
      </c>
      <c r="S117" s="37">
        <v>1.15225</v>
      </c>
      <c r="T117" s="37">
        <v>335.17306000000002</v>
      </c>
      <c r="U117" s="37">
        <v>23.721969999999999</v>
      </c>
      <c r="V117" s="37">
        <v>2.349E-2</v>
      </c>
      <c r="W117" s="37">
        <v>32.067390000000003</v>
      </c>
      <c r="X117" s="37">
        <v>86.273499999999999</v>
      </c>
      <c r="Y117" s="37">
        <v>137.25291999999999</v>
      </c>
      <c r="Z117" s="37">
        <v>53.500369999999997</v>
      </c>
      <c r="AA117" s="37">
        <v>3.11599</v>
      </c>
      <c r="AB117" s="37">
        <v>20.024699999999999</v>
      </c>
      <c r="AC117" s="37">
        <v>20.088480000000001</v>
      </c>
      <c r="AD117" s="37">
        <v>1185.462</v>
      </c>
      <c r="AE117" s="37">
        <v>59.017069999999997</v>
      </c>
      <c r="AF117" s="37">
        <v>25.100339999999999</v>
      </c>
      <c r="AG117" s="37">
        <v>28.855869999999999</v>
      </c>
      <c r="AH117" s="37">
        <v>1179.5977700000001</v>
      </c>
      <c r="AI117" s="37">
        <v>60660.642780000002</v>
      </c>
      <c r="AJ117" s="37">
        <v>69.32647</v>
      </c>
      <c r="AK117" s="37">
        <v>45.373739999999998</v>
      </c>
      <c r="AL117" s="5">
        <v>79.902289999999994</v>
      </c>
      <c r="AM117" s="5">
        <v>119.69519</v>
      </c>
      <c r="AN117" s="5">
        <v>29.15551</v>
      </c>
      <c r="AO117" s="5">
        <v>30.044840000000001</v>
      </c>
      <c r="AP117" s="5">
        <v>29.02252</v>
      </c>
      <c r="AQ117" s="5">
        <v>27.566659999999999</v>
      </c>
      <c r="AR117" s="5">
        <v>1173.25</v>
      </c>
      <c r="AS117" s="5">
        <v>-6.5</v>
      </c>
      <c r="AT117" s="5">
        <v>28.62745</v>
      </c>
      <c r="AU117" s="5">
        <v>79</v>
      </c>
      <c r="AV117" s="5">
        <v>32</v>
      </c>
      <c r="AW117" s="5">
        <v>22086.274509999999</v>
      </c>
      <c r="AX117" s="5">
        <v>89</v>
      </c>
      <c r="AY117" s="5">
        <v>32.941180000000003</v>
      </c>
      <c r="AZ117" s="5">
        <v>1.4999999999999999E-2</v>
      </c>
      <c r="BA117" s="5">
        <v>0.23438000000000001</v>
      </c>
      <c r="BB117" s="5">
        <v>30.32902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14.998469999999999</v>
      </c>
      <c r="I118" s="37">
        <v>11.793240000000001</v>
      </c>
      <c r="J118" s="37">
        <v>98.794610000000006</v>
      </c>
      <c r="K118" s="37">
        <v>10.91672</v>
      </c>
      <c r="L118" s="37">
        <v>2.1019899999999998</v>
      </c>
      <c r="M118" s="37">
        <v>2.4145599999999998</v>
      </c>
      <c r="N118" s="37">
        <v>1.6362300000000001</v>
      </c>
      <c r="O118" s="37">
        <v>49.442889999999998</v>
      </c>
      <c r="P118" s="37">
        <v>51.079120000000003</v>
      </c>
      <c r="Q118" s="37">
        <v>105.54535</v>
      </c>
      <c r="R118" s="37">
        <v>411.28595999999999</v>
      </c>
      <c r="S118" s="37">
        <v>2.2654999999999998</v>
      </c>
      <c r="T118" s="37">
        <v>333.51227</v>
      </c>
      <c r="U118" s="37">
        <v>23.71189</v>
      </c>
      <c r="V118" s="37">
        <v>0.16308</v>
      </c>
      <c r="W118" s="37">
        <v>32.0901</v>
      </c>
      <c r="X118" s="37">
        <v>83.002470000000002</v>
      </c>
      <c r="Y118" s="37">
        <v>180.72479000000001</v>
      </c>
      <c r="Z118" s="37">
        <v>53.27863</v>
      </c>
      <c r="AA118" s="37">
        <v>4.63828</v>
      </c>
      <c r="AB118" s="37">
        <v>20.055050000000001</v>
      </c>
      <c r="AC118" s="37">
        <v>20.112010000000001</v>
      </c>
      <c r="AD118" s="37">
        <v>1765.2934</v>
      </c>
      <c r="AE118" s="37">
        <v>58.716270000000002</v>
      </c>
      <c r="AF118" s="37">
        <v>25.090620000000001</v>
      </c>
      <c r="AG118" s="37">
        <v>28.86101</v>
      </c>
      <c r="AH118" s="37">
        <v>1762.7998700000001</v>
      </c>
      <c r="AI118" s="37">
        <v>60660.643799999998</v>
      </c>
      <c r="AJ118" s="37">
        <v>69.275390000000002</v>
      </c>
      <c r="AK118" s="37">
        <v>45.385759999999998</v>
      </c>
      <c r="AL118" s="5">
        <v>79.919830000000005</v>
      </c>
      <c r="AM118" s="5">
        <v>119.92868</v>
      </c>
      <c r="AN118" s="5">
        <v>29.15992</v>
      </c>
      <c r="AO118" s="5">
        <v>30.095109999999998</v>
      </c>
      <c r="AP118" s="5">
        <v>29.026610000000002</v>
      </c>
      <c r="AQ118" s="5">
        <v>27.569520000000001</v>
      </c>
      <c r="AR118" s="5">
        <v>1742</v>
      </c>
      <c r="AS118" s="5">
        <v>6.5</v>
      </c>
      <c r="AT118" s="5">
        <v>29.411760000000001</v>
      </c>
      <c r="AU118" s="5">
        <v>79</v>
      </c>
      <c r="AV118" s="5">
        <v>32</v>
      </c>
      <c r="AW118" s="5">
        <v>20680.784309999999</v>
      </c>
      <c r="AX118" s="5">
        <v>81</v>
      </c>
      <c r="AY118" s="5">
        <v>33.725490000000001</v>
      </c>
      <c r="AZ118" s="5">
        <v>5.5E-2</v>
      </c>
      <c r="BA118" s="5">
        <v>0.78125</v>
      </c>
      <c r="BB118" s="5">
        <v>30.327030000000001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14.362679999999999</v>
      </c>
      <c r="I119" s="37">
        <v>11.780379999999999</v>
      </c>
      <c r="J119" s="37">
        <v>98.771119999999996</v>
      </c>
      <c r="K119" s="37">
        <v>10.740629999999999</v>
      </c>
      <c r="L119" s="37">
        <v>2.0877500000000002</v>
      </c>
      <c r="M119" s="37">
        <v>3.3147600000000002</v>
      </c>
      <c r="N119" s="37">
        <v>1.45807</v>
      </c>
      <c r="O119" s="37">
        <v>49.609909999999999</v>
      </c>
      <c r="P119" s="37">
        <v>51.067979999999999</v>
      </c>
      <c r="Q119" s="37">
        <v>104.0397</v>
      </c>
      <c r="R119" s="37">
        <v>415.88806</v>
      </c>
      <c r="S119" s="37">
        <v>3.61409</v>
      </c>
      <c r="T119" s="37">
        <v>334.97323999999998</v>
      </c>
      <c r="U119" s="37">
        <v>23.701339999999998</v>
      </c>
      <c r="V119" s="37">
        <v>0.41127000000000002</v>
      </c>
      <c r="W119" s="37">
        <v>32.091880000000003</v>
      </c>
      <c r="X119" s="37">
        <v>58.240029999999997</v>
      </c>
      <c r="Y119" s="37">
        <v>266.57324</v>
      </c>
      <c r="Z119" s="37">
        <v>52.995809999999999</v>
      </c>
      <c r="AA119" s="37">
        <v>5.9251899999999997</v>
      </c>
      <c r="AB119" s="37">
        <v>20.066839999999999</v>
      </c>
      <c r="AC119" s="37">
        <v>20.11383</v>
      </c>
      <c r="AD119" s="37">
        <v>2270.4625700000001</v>
      </c>
      <c r="AE119" s="37">
        <v>58.580120000000001</v>
      </c>
      <c r="AF119" s="37">
        <v>24.920670000000001</v>
      </c>
      <c r="AG119" s="37">
        <v>28.872800000000002</v>
      </c>
      <c r="AH119" s="37">
        <v>2269.6993600000001</v>
      </c>
      <c r="AI119" s="37">
        <v>60660.645649999999</v>
      </c>
      <c r="AJ119" s="37">
        <v>69.826840000000004</v>
      </c>
      <c r="AK119" s="37">
        <v>45.398490000000002</v>
      </c>
      <c r="AL119" s="5">
        <v>79.916619999999995</v>
      </c>
      <c r="AM119" s="5">
        <v>119.92014</v>
      </c>
      <c r="AN119" s="5">
        <v>29.137460000000001</v>
      </c>
      <c r="AO119" s="5">
        <v>30.12453</v>
      </c>
      <c r="AP119" s="5">
        <v>29.03013</v>
      </c>
      <c r="AQ119" s="5">
        <v>27.56495</v>
      </c>
      <c r="AR119" s="5">
        <v>2264</v>
      </c>
      <c r="AS119" s="5">
        <v>24</v>
      </c>
      <c r="AT119" s="5">
        <v>26.66667</v>
      </c>
      <c r="AU119" s="5">
        <v>79</v>
      </c>
      <c r="AV119" s="5">
        <v>32</v>
      </c>
      <c r="AW119" s="5">
        <v>14556.86275</v>
      </c>
      <c r="AX119" s="5">
        <v>57</v>
      </c>
      <c r="AY119" s="5">
        <v>31.764710000000001</v>
      </c>
      <c r="AZ119" s="5">
        <v>0.82</v>
      </c>
      <c r="BA119" s="5">
        <v>0.15625</v>
      </c>
      <c r="BB119" s="5">
        <v>30.340409999999999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13.906700000000001</v>
      </c>
      <c r="I120" s="37">
        <v>11.78928</v>
      </c>
      <c r="J120" s="37">
        <v>98.792619999999999</v>
      </c>
      <c r="K120" s="37">
        <v>10.96003</v>
      </c>
      <c r="L120" s="37">
        <v>2.0729199999999999</v>
      </c>
      <c r="M120" s="37">
        <v>1.3468599999999999</v>
      </c>
      <c r="N120" s="37">
        <v>1.6832499999999999</v>
      </c>
      <c r="O120" s="37">
        <v>49.651200000000003</v>
      </c>
      <c r="P120" s="37">
        <v>51.334449999999997</v>
      </c>
      <c r="Q120" s="37">
        <v>104.67532</v>
      </c>
      <c r="R120" s="37">
        <v>423.31966</v>
      </c>
      <c r="S120" s="37">
        <v>4.0096600000000002</v>
      </c>
      <c r="T120" s="37">
        <v>336.35390999999998</v>
      </c>
      <c r="U120" s="37">
        <v>23.67679</v>
      </c>
      <c r="V120" s="37">
        <v>0.20130000000000001</v>
      </c>
      <c r="W120" s="37">
        <v>32.091889999999999</v>
      </c>
      <c r="X120" s="37">
        <v>63.871209999999998</v>
      </c>
      <c r="Y120" s="37">
        <v>304.41735999999997</v>
      </c>
      <c r="Z120" s="37">
        <v>52.56382</v>
      </c>
      <c r="AA120" s="37">
        <v>7.0357900000000004</v>
      </c>
      <c r="AB120" s="37">
        <v>20.071149999999999</v>
      </c>
      <c r="AC120" s="37">
        <v>20.121839999999999</v>
      </c>
      <c r="AD120" s="37">
        <v>2715.3186999999998</v>
      </c>
      <c r="AE120" s="37">
        <v>58.626620000000003</v>
      </c>
      <c r="AF120" s="37">
        <v>24.743639999999999</v>
      </c>
      <c r="AG120" s="37">
        <v>28.858730000000001</v>
      </c>
      <c r="AH120" s="37">
        <v>2713.63184</v>
      </c>
      <c r="AI120" s="37">
        <v>60660.64804</v>
      </c>
      <c r="AJ120" s="37">
        <v>69.497609999999995</v>
      </c>
      <c r="AK120" s="37">
        <v>45.403199999999998</v>
      </c>
      <c r="AL120" s="5">
        <v>79.971339999999998</v>
      </c>
      <c r="AM120" s="5">
        <v>119.75791</v>
      </c>
      <c r="AN120" s="5">
        <v>29.102679999999999</v>
      </c>
      <c r="AO120" s="5">
        <v>30.22561</v>
      </c>
      <c r="AP120" s="5">
        <v>29.034610000000001</v>
      </c>
      <c r="AQ120" s="5">
        <v>27.552399999999999</v>
      </c>
      <c r="AR120" s="5">
        <v>2703</v>
      </c>
      <c r="AS120" s="5">
        <v>26</v>
      </c>
      <c r="AT120" s="5">
        <v>27.843139999999998</v>
      </c>
      <c r="AU120" s="5">
        <v>79</v>
      </c>
      <c r="AV120" s="5">
        <v>32</v>
      </c>
      <c r="AW120" s="5">
        <v>15761.56863</v>
      </c>
      <c r="AX120" s="5">
        <v>60</v>
      </c>
      <c r="AY120" s="5">
        <v>32.549019999999999</v>
      </c>
      <c r="AZ120" s="5">
        <v>0.89500000000000002</v>
      </c>
      <c r="BA120" s="5">
        <v>0.3125</v>
      </c>
      <c r="BB120" s="5">
        <v>30.349730000000001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14.44332</v>
      </c>
      <c r="I121" s="37">
        <v>11.797190000000001</v>
      </c>
      <c r="J121" s="37">
        <v>98.787840000000003</v>
      </c>
      <c r="K121" s="37">
        <v>13.925509999999999</v>
      </c>
      <c r="L121" s="37">
        <v>2.0893000000000002</v>
      </c>
      <c r="M121" s="37">
        <v>1.4418899999999999</v>
      </c>
      <c r="N121" s="37">
        <v>2.1953800000000001</v>
      </c>
      <c r="O121" s="37">
        <v>49.463700000000003</v>
      </c>
      <c r="P121" s="37">
        <v>51.659080000000003</v>
      </c>
      <c r="Q121" s="37">
        <v>105.24117</v>
      </c>
      <c r="R121" s="37">
        <v>429.06464</v>
      </c>
      <c r="S121" s="37">
        <v>4.6463900000000002</v>
      </c>
      <c r="T121" s="37">
        <v>336.54532999999998</v>
      </c>
      <c r="U121" s="37">
        <v>23.674309999999998</v>
      </c>
      <c r="V121" s="37">
        <v>9.0950000000000003E-2</v>
      </c>
      <c r="W121" s="37">
        <v>32.091700000000003</v>
      </c>
      <c r="X121" s="37">
        <v>66.503820000000005</v>
      </c>
      <c r="Y121" s="37">
        <v>301.53899999999999</v>
      </c>
      <c r="Z121" s="37">
        <v>51.988439999999997</v>
      </c>
      <c r="AA121" s="37">
        <v>8.1504700000000003</v>
      </c>
      <c r="AB121" s="37">
        <v>20.09151</v>
      </c>
      <c r="AC121" s="37">
        <v>20.134730000000001</v>
      </c>
      <c r="AD121" s="37">
        <v>3120.8382099999999</v>
      </c>
      <c r="AE121" s="37">
        <v>58.729579999999999</v>
      </c>
      <c r="AF121" s="37">
        <v>24.939209999999999</v>
      </c>
      <c r="AG121" s="37">
        <v>28.8352</v>
      </c>
      <c r="AH121" s="37">
        <v>3119.32672</v>
      </c>
      <c r="AI121" s="37">
        <v>60660.650690000002</v>
      </c>
      <c r="AJ121" s="37">
        <v>69.394400000000005</v>
      </c>
      <c r="AK121" s="37">
        <v>45.420610000000003</v>
      </c>
      <c r="AL121" s="5">
        <v>79.97972</v>
      </c>
      <c r="AM121" s="5">
        <v>119.99747000000001</v>
      </c>
      <c r="AN121" s="5">
        <v>29.107669999999999</v>
      </c>
      <c r="AO121" s="5">
        <v>30.217390000000002</v>
      </c>
      <c r="AP121" s="5">
        <v>29.0291</v>
      </c>
      <c r="AQ121" s="5">
        <v>27.551749999999998</v>
      </c>
      <c r="AR121" s="5">
        <v>3111.5</v>
      </c>
      <c r="AS121" s="5">
        <v>28</v>
      </c>
      <c r="AT121" s="5">
        <v>29.803920000000002</v>
      </c>
      <c r="AU121" s="5">
        <v>79</v>
      </c>
      <c r="AV121" s="5">
        <v>32</v>
      </c>
      <c r="AW121" s="5">
        <v>16363.92157</v>
      </c>
      <c r="AX121" s="5">
        <v>63</v>
      </c>
      <c r="AY121" s="5">
        <v>34.117649999999998</v>
      </c>
      <c r="AZ121" s="5">
        <v>0.82</v>
      </c>
      <c r="BA121" s="5">
        <v>1.60938</v>
      </c>
      <c r="BB121" s="5">
        <v>30.337250000000001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14.358879999999999</v>
      </c>
      <c r="I122" s="37">
        <v>11.781370000000001</v>
      </c>
      <c r="J122" s="37">
        <v>98.795299999999997</v>
      </c>
      <c r="K122" s="37">
        <v>13.063129999999999</v>
      </c>
      <c r="L122" s="37">
        <v>2.0956700000000001</v>
      </c>
      <c r="M122" s="37">
        <v>1.3131999999999999</v>
      </c>
      <c r="N122" s="37">
        <v>2.5554700000000001</v>
      </c>
      <c r="O122" s="37">
        <v>49.30097</v>
      </c>
      <c r="P122" s="37">
        <v>51.856439999999999</v>
      </c>
      <c r="Q122" s="37">
        <v>105.03757</v>
      </c>
      <c r="R122" s="37">
        <v>436.39096000000001</v>
      </c>
      <c r="S122" s="37">
        <v>5.36782</v>
      </c>
      <c r="T122" s="37">
        <v>337.96762000000001</v>
      </c>
      <c r="U122" s="37">
        <v>23.678059999999999</v>
      </c>
      <c r="V122" s="37">
        <v>5.8959999999999999E-2</v>
      </c>
      <c r="W122" s="37">
        <v>32.064549999999997</v>
      </c>
      <c r="X122" s="37">
        <v>67.701999999999998</v>
      </c>
      <c r="Y122" s="37">
        <v>301.23829000000001</v>
      </c>
      <c r="Z122" s="37">
        <v>51.88532</v>
      </c>
      <c r="AA122" s="37">
        <v>9.3150600000000008</v>
      </c>
      <c r="AB122" s="37">
        <v>20.109079999999999</v>
      </c>
      <c r="AC122" s="37">
        <v>20.158200000000001</v>
      </c>
      <c r="AD122" s="37">
        <v>3555.9359800000002</v>
      </c>
      <c r="AE122" s="37">
        <v>58.806649999999998</v>
      </c>
      <c r="AF122" s="37">
        <v>25.015160000000002</v>
      </c>
      <c r="AG122" s="37">
        <v>28.84225</v>
      </c>
      <c r="AH122" s="37">
        <v>3553.7496999999998</v>
      </c>
      <c r="AI122" s="37">
        <v>60660.653769999997</v>
      </c>
      <c r="AJ122" s="37">
        <v>69.321529999999996</v>
      </c>
      <c r="AK122" s="37">
        <v>45.440489999999997</v>
      </c>
      <c r="AL122" s="5">
        <v>80.050219999999996</v>
      </c>
      <c r="AM122" s="5">
        <v>119.67641999999999</v>
      </c>
      <c r="AN122" s="5">
        <v>29.121030000000001</v>
      </c>
      <c r="AO122" s="5">
        <v>30.224430000000002</v>
      </c>
      <c r="AP122" s="5">
        <v>29.034030000000001</v>
      </c>
      <c r="AQ122" s="5">
        <v>27.549410000000002</v>
      </c>
      <c r="AR122" s="5">
        <v>3543.75</v>
      </c>
      <c r="AS122" s="5">
        <v>28.5</v>
      </c>
      <c r="AT122" s="5">
        <v>31.37255</v>
      </c>
      <c r="AU122" s="5">
        <v>79</v>
      </c>
      <c r="AV122" s="5">
        <v>32</v>
      </c>
      <c r="AW122" s="5">
        <v>16765.4902</v>
      </c>
      <c r="AX122" s="5">
        <v>65</v>
      </c>
      <c r="AY122" s="5">
        <v>34.901960000000003</v>
      </c>
      <c r="AZ122" s="5">
        <v>0.85499999999999998</v>
      </c>
      <c r="BA122" s="5">
        <v>1.29688</v>
      </c>
      <c r="BB122" s="5">
        <v>30.339300000000001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14.510199999999999</v>
      </c>
      <c r="I123" s="37">
        <v>11.779389999999999</v>
      </c>
      <c r="J123" s="37">
        <v>98.789910000000006</v>
      </c>
      <c r="K123" s="37">
        <v>12.70693</v>
      </c>
      <c r="L123" s="37">
        <v>2.0969099999999998</v>
      </c>
      <c r="M123" s="37">
        <v>3.6161099999999999</v>
      </c>
      <c r="N123" s="37">
        <v>2.77495</v>
      </c>
      <c r="O123" s="37">
        <v>49.195819999999998</v>
      </c>
      <c r="P123" s="37">
        <v>51.970770000000002</v>
      </c>
      <c r="Q123" s="37">
        <v>105.51119</v>
      </c>
      <c r="R123" s="37">
        <v>445.92917999999997</v>
      </c>
      <c r="S123" s="37">
        <v>6.1852900000000002</v>
      </c>
      <c r="T123" s="37">
        <v>335.76812000000001</v>
      </c>
      <c r="U123" s="37">
        <v>23.669599999999999</v>
      </c>
      <c r="V123" s="37">
        <v>3.0899999999999999E-3</v>
      </c>
      <c r="W123" s="37">
        <v>32.040550000000003</v>
      </c>
      <c r="X123" s="37">
        <v>66.054910000000007</v>
      </c>
      <c r="Y123" s="37">
        <v>307.75783000000001</v>
      </c>
      <c r="Z123" s="37">
        <v>52.291229999999999</v>
      </c>
      <c r="AA123" s="37">
        <v>10.43357</v>
      </c>
      <c r="AB123" s="37">
        <v>20.119900000000001</v>
      </c>
      <c r="AC123" s="37">
        <v>20.173210000000001</v>
      </c>
      <c r="AD123" s="37">
        <v>3980.5436500000001</v>
      </c>
      <c r="AE123" s="37">
        <v>58.680790000000002</v>
      </c>
      <c r="AF123" s="37">
        <v>25.030059999999999</v>
      </c>
      <c r="AG123" s="37">
        <v>28.82931</v>
      </c>
      <c r="AH123" s="37">
        <v>3979.4572199999998</v>
      </c>
      <c r="AI123" s="37">
        <v>60660.657319999998</v>
      </c>
      <c r="AJ123" s="37">
        <v>69.765309999999999</v>
      </c>
      <c r="AK123" s="37">
        <v>45.44923</v>
      </c>
      <c r="AL123" s="5">
        <v>79.880009999999999</v>
      </c>
      <c r="AM123" s="5">
        <v>120.14192</v>
      </c>
      <c r="AN123" s="5">
        <v>29.122029999999999</v>
      </c>
      <c r="AO123" s="5">
        <v>30.245899999999999</v>
      </c>
      <c r="AP123" s="5">
        <v>29.03567</v>
      </c>
      <c r="AQ123" s="5">
        <v>27.54344</v>
      </c>
      <c r="AR123" s="5">
        <v>3967.75</v>
      </c>
      <c r="AS123" s="5">
        <v>29</v>
      </c>
      <c r="AT123" s="5">
        <v>32.549019999999999</v>
      </c>
      <c r="AU123" s="5">
        <v>79</v>
      </c>
      <c r="AV123" s="5">
        <v>32</v>
      </c>
      <c r="AW123" s="5">
        <v>17267.450980000001</v>
      </c>
      <c r="AX123" s="5">
        <v>67</v>
      </c>
      <c r="AY123" s="5">
        <v>35.294119999999999</v>
      </c>
      <c r="AZ123" s="5">
        <v>0.82</v>
      </c>
      <c r="BA123" s="5">
        <v>0.90625</v>
      </c>
      <c r="BB123" s="5">
        <v>30.344280000000001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13.556480000000001</v>
      </c>
      <c r="I124" s="37">
        <v>11.79917</v>
      </c>
      <c r="J124" s="37">
        <v>98.788839999999993</v>
      </c>
      <c r="K124" s="37">
        <v>11.592370000000001</v>
      </c>
      <c r="L124" s="37">
        <v>2.09545</v>
      </c>
      <c r="M124" s="37">
        <v>3.0772400000000002</v>
      </c>
      <c r="N124" s="37">
        <v>2.90612</v>
      </c>
      <c r="O124" s="37">
        <v>49.127160000000003</v>
      </c>
      <c r="P124" s="37">
        <v>52.033270000000002</v>
      </c>
      <c r="Q124" s="37">
        <v>103.36152</v>
      </c>
      <c r="R124" s="37">
        <v>457.52321999999998</v>
      </c>
      <c r="S124" s="37">
        <v>6.9007500000000004</v>
      </c>
      <c r="T124" s="37">
        <v>337.25776000000002</v>
      </c>
      <c r="U124" s="37">
        <v>23.676749999999998</v>
      </c>
      <c r="V124" s="37">
        <v>0.11831</v>
      </c>
      <c r="W124" s="37">
        <v>32.01164</v>
      </c>
      <c r="X124" s="37">
        <v>43.458530000000003</v>
      </c>
      <c r="Y124" s="37">
        <v>309.55876000000001</v>
      </c>
      <c r="Z124" s="37">
        <v>52.790689999999998</v>
      </c>
      <c r="AA124" s="37">
        <v>11.24653</v>
      </c>
      <c r="AB124" s="37">
        <v>20.12801</v>
      </c>
      <c r="AC124" s="37">
        <v>20.18704</v>
      </c>
      <c r="AD124" s="37">
        <v>4293.6886500000001</v>
      </c>
      <c r="AE124" s="37">
        <v>58.733939999999997</v>
      </c>
      <c r="AF124" s="37">
        <v>25.012640000000001</v>
      </c>
      <c r="AG124" s="37">
        <v>28.819600000000001</v>
      </c>
      <c r="AH124" s="37">
        <v>4288.4319999999998</v>
      </c>
      <c r="AI124" s="37">
        <v>60660.661359999998</v>
      </c>
      <c r="AJ124" s="37">
        <v>69.529399999999995</v>
      </c>
      <c r="AK124" s="37">
        <v>45.45523</v>
      </c>
      <c r="AL124" s="5">
        <v>79.881020000000007</v>
      </c>
      <c r="AM124" s="5">
        <v>120.02345</v>
      </c>
      <c r="AN124" s="5">
        <v>29.081579999999999</v>
      </c>
      <c r="AO124" s="5">
        <v>30.2606</v>
      </c>
      <c r="AP124" s="5">
        <v>29.035229999999999</v>
      </c>
      <c r="AQ124" s="5">
        <v>27.538589999999999</v>
      </c>
      <c r="AR124" s="5">
        <v>4289.75</v>
      </c>
      <c r="AS124" s="5">
        <v>35</v>
      </c>
      <c r="AT124" s="5">
        <v>27.450980000000001</v>
      </c>
      <c r="AU124" s="5">
        <v>79</v>
      </c>
      <c r="AV124" s="5">
        <v>32</v>
      </c>
      <c r="AW124" s="5">
        <v>11846.274509999999</v>
      </c>
      <c r="AX124" s="5">
        <v>44</v>
      </c>
      <c r="AY124" s="5">
        <v>32.156860000000002</v>
      </c>
      <c r="AZ124" s="5">
        <v>0.93500000000000005</v>
      </c>
      <c r="BA124" s="5">
        <v>0.51563000000000003</v>
      </c>
      <c r="BB124" s="5">
        <v>30.33868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15.26506</v>
      </c>
      <c r="I125" s="37">
        <v>11.82192</v>
      </c>
      <c r="J125" s="37">
        <v>98.80762</v>
      </c>
      <c r="K125" s="37">
        <v>6.1330499999999999</v>
      </c>
      <c r="L125" s="37">
        <v>2.0963500000000002</v>
      </c>
      <c r="M125" s="37">
        <v>2.0987100000000001</v>
      </c>
      <c r="N125" s="37">
        <v>3.2307999999999999</v>
      </c>
      <c r="O125" s="37">
        <v>49.056579999999997</v>
      </c>
      <c r="P125" s="37">
        <v>52.287379999999999</v>
      </c>
      <c r="Q125" s="37">
        <v>104.22436999999999</v>
      </c>
      <c r="R125" s="37">
        <v>470.22609</v>
      </c>
      <c r="S125" s="37">
        <v>6.4936800000000003</v>
      </c>
      <c r="T125" s="37">
        <v>336.54698999999999</v>
      </c>
      <c r="U125" s="37">
        <v>23.66423</v>
      </c>
      <c r="V125" s="37">
        <v>0.33044000000000001</v>
      </c>
      <c r="W125" s="37">
        <v>31.98123</v>
      </c>
      <c r="X125" s="37">
        <v>45.503480000000003</v>
      </c>
      <c r="Y125" s="37">
        <v>301.1918</v>
      </c>
      <c r="Z125" s="37">
        <v>53.182119999999998</v>
      </c>
      <c r="AA125" s="37">
        <v>11.226739999999999</v>
      </c>
      <c r="AB125" s="37">
        <v>20.149319999999999</v>
      </c>
      <c r="AC125" s="37">
        <v>20.20703</v>
      </c>
      <c r="AD125" s="37">
        <v>4284.3109599999998</v>
      </c>
      <c r="AE125" s="37">
        <v>58.802489999999999</v>
      </c>
      <c r="AF125" s="37">
        <v>25.02328</v>
      </c>
      <c r="AG125" s="37">
        <v>28.82216</v>
      </c>
      <c r="AH125" s="37">
        <v>4279.2321599999996</v>
      </c>
      <c r="AI125" s="37">
        <v>60660.665650000003</v>
      </c>
      <c r="AJ125" s="37">
        <v>69.717740000000006</v>
      </c>
      <c r="AK125" s="37">
        <v>45.469439999999999</v>
      </c>
      <c r="AL125" s="5">
        <v>79.804500000000004</v>
      </c>
      <c r="AM125" s="5">
        <v>119.84193</v>
      </c>
      <c r="AN125" s="5">
        <v>29.03715</v>
      </c>
      <c r="AO125" s="5">
        <v>30.229320000000001</v>
      </c>
      <c r="AP125" s="5">
        <v>29.02572</v>
      </c>
      <c r="AQ125" s="5">
        <v>27.53978</v>
      </c>
      <c r="AR125" s="5">
        <v>4280.25</v>
      </c>
      <c r="AS125" s="5">
        <v>35.5</v>
      </c>
      <c r="AT125" s="5">
        <v>27.058820000000001</v>
      </c>
      <c r="AU125" s="5">
        <v>79</v>
      </c>
      <c r="AV125" s="5">
        <v>31</v>
      </c>
      <c r="AW125" s="5">
        <v>11143.529409999999</v>
      </c>
      <c r="AX125" s="5">
        <v>43</v>
      </c>
      <c r="AY125" s="5">
        <v>32.156860000000002</v>
      </c>
      <c r="AZ125" s="5">
        <v>9.5000000000000001E-2</v>
      </c>
      <c r="BA125" s="5">
        <v>0.51563000000000003</v>
      </c>
      <c r="BB125" s="5">
        <v>30.332360000000001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14.5701</v>
      </c>
      <c r="I126" s="37">
        <v>11.78829</v>
      </c>
      <c r="J126" s="37">
        <v>98.793909999999997</v>
      </c>
      <c r="K126" s="37">
        <v>6.1649599999999998</v>
      </c>
      <c r="L126" s="37">
        <v>2.0938300000000001</v>
      </c>
      <c r="M126" s="37">
        <v>3.5105200000000001</v>
      </c>
      <c r="N126" s="37">
        <v>3.48719</v>
      </c>
      <c r="O126" s="37">
        <v>48.990850000000002</v>
      </c>
      <c r="P126" s="37">
        <v>52.47804</v>
      </c>
      <c r="Q126" s="37">
        <v>103.89088</v>
      </c>
      <c r="R126" s="37">
        <v>478.97483999999997</v>
      </c>
      <c r="S126" s="37">
        <v>5.1408300000000002</v>
      </c>
      <c r="T126" s="37">
        <v>338.95123999999998</v>
      </c>
      <c r="U126" s="37">
        <v>23.651859999999999</v>
      </c>
      <c r="V126" s="37">
        <v>0.28484999999999999</v>
      </c>
      <c r="W126" s="37">
        <v>31.95457</v>
      </c>
      <c r="X126" s="37">
        <v>41.54081</v>
      </c>
      <c r="Y126" s="37">
        <v>314.12574999999998</v>
      </c>
      <c r="Z126" s="37">
        <v>53.460599999999999</v>
      </c>
      <c r="AA126" s="37">
        <v>11.241110000000001</v>
      </c>
      <c r="AB126" s="37">
        <v>20.15437</v>
      </c>
      <c r="AC126" s="37">
        <v>20.21255</v>
      </c>
      <c r="AD126" s="37">
        <v>4294.9498000000003</v>
      </c>
      <c r="AE126" s="37">
        <v>58.90531</v>
      </c>
      <c r="AF126" s="37">
        <v>24.99324</v>
      </c>
      <c r="AG126" s="37">
        <v>28.812149999999999</v>
      </c>
      <c r="AH126" s="37">
        <v>4287.6961799999999</v>
      </c>
      <c r="AI126" s="37">
        <v>60660.669110000003</v>
      </c>
      <c r="AJ126" s="37">
        <v>69.574070000000006</v>
      </c>
      <c r="AK126" s="37">
        <v>45.468110000000003</v>
      </c>
      <c r="AL126" s="5">
        <v>80.053569999999993</v>
      </c>
      <c r="AM126" s="5">
        <v>119.51648</v>
      </c>
      <c r="AN126" s="5">
        <v>28.992260000000002</v>
      </c>
      <c r="AO126" s="5">
        <v>30.209589999999999</v>
      </c>
      <c r="AP126" s="5">
        <v>29.041329999999999</v>
      </c>
      <c r="AQ126" s="5">
        <v>27.53144</v>
      </c>
      <c r="AR126" s="5">
        <v>4300</v>
      </c>
      <c r="AS126" s="5">
        <v>36.5</v>
      </c>
      <c r="AT126" s="5">
        <v>27.058820000000001</v>
      </c>
      <c r="AU126" s="5">
        <v>79</v>
      </c>
      <c r="AV126" s="5">
        <v>31</v>
      </c>
      <c r="AW126" s="5">
        <v>10541.17647</v>
      </c>
      <c r="AX126" s="5">
        <v>42</v>
      </c>
      <c r="AY126" s="5">
        <v>31.764710000000001</v>
      </c>
      <c r="AZ126" s="5">
        <v>0.72</v>
      </c>
      <c r="BA126" s="5">
        <v>4.6879999999999998E-2</v>
      </c>
      <c r="BB126" s="5">
        <v>30.336120000000001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14.616210000000001</v>
      </c>
      <c r="I127" s="37">
        <v>11.808070000000001</v>
      </c>
      <c r="J127" s="37">
        <v>98.792910000000006</v>
      </c>
      <c r="K127" s="37">
        <v>5.3771800000000001</v>
      </c>
      <c r="L127" s="37">
        <v>2.0955699999999999</v>
      </c>
      <c r="M127" s="37">
        <v>2.5005500000000001</v>
      </c>
      <c r="N127" s="37">
        <v>3.72905</v>
      </c>
      <c r="O127" s="37">
        <v>48.930610000000001</v>
      </c>
      <c r="P127" s="37">
        <v>52.659660000000002</v>
      </c>
      <c r="Q127" s="37">
        <v>104.14155</v>
      </c>
      <c r="R127" s="37">
        <v>485.20911000000001</v>
      </c>
      <c r="S127" s="37">
        <v>4.6193600000000004</v>
      </c>
      <c r="T127" s="37">
        <v>336.73435000000001</v>
      </c>
      <c r="U127" s="37">
        <v>23.650220000000001</v>
      </c>
      <c r="V127" s="37">
        <v>0.22775000000000001</v>
      </c>
      <c r="W127" s="37">
        <v>31.944379999999999</v>
      </c>
      <c r="X127" s="37">
        <v>46.604019999999998</v>
      </c>
      <c r="Y127" s="37">
        <v>302.81522999999999</v>
      </c>
      <c r="Z127" s="37">
        <v>53.721240000000002</v>
      </c>
      <c r="AA127" s="37">
        <v>11.265029999999999</v>
      </c>
      <c r="AB127" s="37">
        <v>20.172969999999999</v>
      </c>
      <c r="AC127" s="37">
        <v>20.23152</v>
      </c>
      <c r="AD127" s="37">
        <v>4300.51566</v>
      </c>
      <c r="AE127" s="37">
        <v>59.278930000000003</v>
      </c>
      <c r="AF127" s="37">
        <v>25.014009999999999</v>
      </c>
      <c r="AG127" s="37">
        <v>28.82067</v>
      </c>
      <c r="AH127" s="37">
        <v>4297.4400699999997</v>
      </c>
      <c r="AI127" s="37">
        <v>60660.672059999997</v>
      </c>
      <c r="AJ127" s="37">
        <v>69.394069999999999</v>
      </c>
      <c r="AK127" s="37">
        <v>45.48809</v>
      </c>
      <c r="AL127" s="5">
        <v>80.182169999999999</v>
      </c>
      <c r="AM127" s="5">
        <v>118.95650999999999</v>
      </c>
      <c r="AN127" s="5">
        <v>28.984369999999998</v>
      </c>
      <c r="AO127" s="5">
        <v>30.120270000000001</v>
      </c>
      <c r="AP127" s="5">
        <v>29.038930000000001</v>
      </c>
      <c r="AQ127" s="5">
        <v>27.53058</v>
      </c>
      <c r="AR127" s="5">
        <v>4295.25</v>
      </c>
      <c r="AS127" s="5">
        <v>35.5</v>
      </c>
      <c r="AT127" s="5">
        <v>27.843139999999998</v>
      </c>
      <c r="AU127" s="5">
        <v>79</v>
      </c>
      <c r="AV127" s="5">
        <v>31</v>
      </c>
      <c r="AW127" s="5">
        <v>11444.70588</v>
      </c>
      <c r="AX127" s="5">
        <v>45</v>
      </c>
      <c r="AY127" s="5">
        <v>32.156860000000002</v>
      </c>
      <c r="AZ127" s="5">
        <v>0.625</v>
      </c>
      <c r="BA127" s="5">
        <v>0.125</v>
      </c>
      <c r="BB127" s="5">
        <v>30.320830000000001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14.2737</v>
      </c>
      <c r="I128" s="37">
        <v>11.82884</v>
      </c>
      <c r="J128" s="37">
        <v>98.791979999999995</v>
      </c>
      <c r="K128" s="37">
        <v>5.6519199999999996</v>
      </c>
      <c r="L128" s="37">
        <v>2.0903700000000001</v>
      </c>
      <c r="M128" s="37">
        <v>2.5835599999999999</v>
      </c>
      <c r="N128" s="37">
        <v>3.53193</v>
      </c>
      <c r="O128" s="37">
        <v>49.062530000000002</v>
      </c>
      <c r="P128" s="37">
        <v>52.594459999999998</v>
      </c>
      <c r="Q128" s="37">
        <v>104.17906000000001</v>
      </c>
      <c r="R128" s="37">
        <v>490.42739</v>
      </c>
      <c r="S128" s="37">
        <v>4.6091499999999996</v>
      </c>
      <c r="T128" s="37">
        <v>336.25634000000002</v>
      </c>
      <c r="U128" s="37">
        <v>23.651029999999999</v>
      </c>
      <c r="V128" s="37">
        <v>0.26173999999999997</v>
      </c>
      <c r="W128" s="37">
        <v>31.928609999999999</v>
      </c>
      <c r="X128" s="37">
        <v>44.888309999999997</v>
      </c>
      <c r="Y128" s="37">
        <v>317.73147</v>
      </c>
      <c r="Z128" s="37">
        <v>53.953499999999998</v>
      </c>
      <c r="AA128" s="37">
        <v>11.22871</v>
      </c>
      <c r="AB128" s="37">
        <v>20.17623</v>
      </c>
      <c r="AC128" s="37">
        <v>20.238790000000002</v>
      </c>
      <c r="AD128" s="37">
        <v>4297.31203</v>
      </c>
      <c r="AE128" s="37">
        <v>59.531489999999998</v>
      </c>
      <c r="AF128" s="37">
        <v>24.95194</v>
      </c>
      <c r="AG128" s="37">
        <v>28.817990000000002</v>
      </c>
      <c r="AH128" s="37">
        <v>4292.9243100000003</v>
      </c>
      <c r="AI128" s="37">
        <v>60660.674859999999</v>
      </c>
      <c r="AJ128" s="37">
        <v>69.671930000000003</v>
      </c>
      <c r="AK128" s="37">
        <v>45.490479999999998</v>
      </c>
      <c r="AL128" s="5">
        <v>79.822019999999995</v>
      </c>
      <c r="AM128" s="5">
        <v>119.72629999999999</v>
      </c>
      <c r="AN128" s="5">
        <v>28.967459999999999</v>
      </c>
      <c r="AO128" s="5">
        <v>30.050529999999998</v>
      </c>
      <c r="AP128" s="5">
        <v>29.03415</v>
      </c>
      <c r="AQ128" s="5">
        <v>27.533950000000001</v>
      </c>
      <c r="AR128" s="5">
        <v>4300</v>
      </c>
      <c r="AS128" s="5">
        <v>36</v>
      </c>
      <c r="AT128" s="5">
        <v>27.450980000000001</v>
      </c>
      <c r="AU128" s="5">
        <v>79</v>
      </c>
      <c r="AV128" s="5">
        <v>31</v>
      </c>
      <c r="AW128" s="5">
        <v>10842.352940000001</v>
      </c>
      <c r="AX128" s="5">
        <v>43</v>
      </c>
      <c r="AY128" s="5">
        <v>32.156860000000002</v>
      </c>
      <c r="AZ128" s="5">
        <v>0.25</v>
      </c>
      <c r="BA128" s="5">
        <v>0.67188000000000003</v>
      </c>
      <c r="BB128" s="5">
        <v>30.32471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14.1776</v>
      </c>
      <c r="I129" s="37">
        <v>11.81104</v>
      </c>
      <c r="J129" s="37">
        <v>98.775589999999994</v>
      </c>
      <c r="K129" s="37">
        <v>5.72783</v>
      </c>
      <c r="L129" s="37">
        <v>2.0945100000000001</v>
      </c>
      <c r="M129" s="37">
        <v>2.9206500000000002</v>
      </c>
      <c r="N129" s="37">
        <v>3.4255599999999999</v>
      </c>
      <c r="O129" s="37">
        <v>49.284880000000001</v>
      </c>
      <c r="P129" s="37">
        <v>52.710439999999998</v>
      </c>
      <c r="Q129" s="37">
        <v>104.03041</v>
      </c>
      <c r="R129" s="37">
        <v>495.17358000000002</v>
      </c>
      <c r="S129" s="37">
        <v>4.5163599999999997</v>
      </c>
      <c r="T129" s="37">
        <v>335.98937999999998</v>
      </c>
      <c r="U129" s="37">
        <v>23.655560000000001</v>
      </c>
      <c r="V129" s="37">
        <v>0.23587</v>
      </c>
      <c r="W129" s="37">
        <v>31.92436</v>
      </c>
      <c r="X129" s="37">
        <v>43.180419999999998</v>
      </c>
      <c r="Y129" s="37">
        <v>302.54169000000002</v>
      </c>
      <c r="Z129" s="37">
        <v>54.183129999999998</v>
      </c>
      <c r="AA129" s="37">
        <v>11.27309</v>
      </c>
      <c r="AB129" s="37">
        <v>20.191220000000001</v>
      </c>
      <c r="AC129" s="37">
        <v>20.252590000000001</v>
      </c>
      <c r="AD129" s="37">
        <v>4305.7626</v>
      </c>
      <c r="AE129" s="37">
        <v>59.768949999999997</v>
      </c>
      <c r="AF129" s="37">
        <v>25.001390000000001</v>
      </c>
      <c r="AG129" s="37">
        <v>28.82658</v>
      </c>
      <c r="AH129" s="37">
        <v>4299.3335900000002</v>
      </c>
      <c r="AI129" s="37">
        <v>60660.677660000001</v>
      </c>
      <c r="AJ129" s="37">
        <v>69.583830000000006</v>
      </c>
      <c r="AK129" s="37">
        <v>45.511119999999998</v>
      </c>
      <c r="AL129" s="5">
        <v>79.840729999999994</v>
      </c>
      <c r="AM129" s="5">
        <v>119.71504</v>
      </c>
      <c r="AN129" s="5">
        <v>28.95261</v>
      </c>
      <c r="AO129" s="5">
        <v>29.985849999999999</v>
      </c>
      <c r="AP129" s="5">
        <v>29.036280000000001</v>
      </c>
      <c r="AQ129" s="5">
        <v>27.536629999999999</v>
      </c>
      <c r="AR129" s="5">
        <v>4300</v>
      </c>
      <c r="AS129" s="5">
        <v>36</v>
      </c>
      <c r="AT129" s="5">
        <v>26.66667</v>
      </c>
      <c r="AU129" s="5">
        <v>79</v>
      </c>
      <c r="AV129" s="5">
        <v>31</v>
      </c>
      <c r="AW129" s="5">
        <v>11143.529409999999</v>
      </c>
      <c r="AX129" s="5">
        <v>42</v>
      </c>
      <c r="AY129" s="5">
        <v>31.764710000000001</v>
      </c>
      <c r="AZ129" s="5">
        <v>0.85499999999999998</v>
      </c>
      <c r="BA129" s="5">
        <v>0.125</v>
      </c>
      <c r="BB129" s="5">
        <v>30.315909999999999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14.53092</v>
      </c>
      <c r="I130" s="37">
        <v>11.81203</v>
      </c>
      <c r="J130" s="37">
        <v>98.792199999999994</v>
      </c>
      <c r="K130" s="37">
        <v>6.1444799999999997</v>
      </c>
      <c r="L130" s="37">
        <v>2.0962200000000002</v>
      </c>
      <c r="M130" s="37">
        <v>0.84979000000000005</v>
      </c>
      <c r="N130" s="37">
        <v>3.4626299999999999</v>
      </c>
      <c r="O130" s="37">
        <v>49.325429999999997</v>
      </c>
      <c r="P130" s="37">
        <v>52.788060000000002</v>
      </c>
      <c r="Q130" s="37">
        <v>104.30857</v>
      </c>
      <c r="R130" s="37">
        <v>499.38585999999998</v>
      </c>
      <c r="S130" s="37">
        <v>4.4831700000000003</v>
      </c>
      <c r="T130" s="37">
        <v>338.09840000000003</v>
      </c>
      <c r="U130" s="37">
        <v>23.655850000000001</v>
      </c>
      <c r="V130" s="37">
        <v>0.25884000000000001</v>
      </c>
      <c r="W130" s="37">
        <v>31.909140000000001</v>
      </c>
      <c r="X130" s="37">
        <v>43.572899999999997</v>
      </c>
      <c r="Y130" s="37">
        <v>316.24997999999999</v>
      </c>
      <c r="Z130" s="37">
        <v>54.38082</v>
      </c>
      <c r="AA130" s="37">
        <v>11.254910000000001</v>
      </c>
      <c r="AB130" s="37">
        <v>20.193200000000001</v>
      </c>
      <c r="AC130" s="37">
        <v>20.252269999999999</v>
      </c>
      <c r="AD130" s="37">
        <v>4295.3254399999996</v>
      </c>
      <c r="AE130" s="37">
        <v>60.024329999999999</v>
      </c>
      <c r="AF130" s="37">
        <v>25.021730000000002</v>
      </c>
      <c r="AG130" s="37">
        <v>28.833839999999999</v>
      </c>
      <c r="AH130" s="37">
        <v>4291.52513</v>
      </c>
      <c r="AI130" s="37">
        <v>60660.680419999997</v>
      </c>
      <c r="AJ130" s="37">
        <v>69.712469999999996</v>
      </c>
      <c r="AK130" s="37">
        <v>45.512860000000003</v>
      </c>
      <c r="AL130" s="5">
        <v>79.874440000000007</v>
      </c>
      <c r="AM130" s="5">
        <v>119.9765</v>
      </c>
      <c r="AN130" s="5">
        <v>28.939779999999999</v>
      </c>
      <c r="AO130" s="5">
        <v>29.925830000000001</v>
      </c>
      <c r="AP130" s="5">
        <v>29.036999999999999</v>
      </c>
      <c r="AQ130" s="5">
        <v>27.530259999999998</v>
      </c>
      <c r="AR130" s="5">
        <v>4300</v>
      </c>
      <c r="AS130" s="5">
        <v>36.5</v>
      </c>
      <c r="AT130" s="5">
        <v>27.058820000000001</v>
      </c>
      <c r="AU130" s="5">
        <v>79</v>
      </c>
      <c r="AV130" s="5">
        <v>31</v>
      </c>
      <c r="AW130" s="5">
        <v>10842.352940000001</v>
      </c>
      <c r="AX130" s="5">
        <v>42</v>
      </c>
      <c r="AY130" s="5">
        <v>31.764710000000001</v>
      </c>
      <c r="AZ130" s="5">
        <v>0.76</v>
      </c>
      <c r="BA130" s="5">
        <v>4.6879999999999998E-2</v>
      </c>
      <c r="BB130" s="5">
        <v>30.317080000000001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13.42962</v>
      </c>
      <c r="I131" s="37">
        <v>11.83873</v>
      </c>
      <c r="J131" s="37">
        <v>98.792400000000001</v>
      </c>
      <c r="K131" s="37">
        <v>5.54373</v>
      </c>
      <c r="L131" s="37">
        <v>2.0920399999999999</v>
      </c>
      <c r="M131" s="37">
        <v>3.6451099999999999</v>
      </c>
      <c r="N131" s="37">
        <v>3.7245599999999999</v>
      </c>
      <c r="O131" s="37">
        <v>49.219270000000002</v>
      </c>
      <c r="P131" s="37">
        <v>52.943829999999998</v>
      </c>
      <c r="Q131" s="37">
        <v>102.73438</v>
      </c>
      <c r="R131" s="37">
        <v>503.27242000000001</v>
      </c>
      <c r="S131" s="37">
        <v>4.3923300000000003</v>
      </c>
      <c r="T131" s="37">
        <v>338.45625999999999</v>
      </c>
      <c r="U131" s="37">
        <v>23.68188</v>
      </c>
      <c r="V131" s="37">
        <v>0.35331000000000001</v>
      </c>
      <c r="W131" s="37">
        <v>31.905930000000001</v>
      </c>
      <c r="X131" s="37">
        <v>22.528510000000001</v>
      </c>
      <c r="Y131" s="37">
        <v>307.81177000000002</v>
      </c>
      <c r="Z131" s="37">
        <v>54.566899999999997</v>
      </c>
      <c r="AA131" s="37">
        <v>11.124420000000001</v>
      </c>
      <c r="AB131" s="37">
        <v>20.195129999999999</v>
      </c>
      <c r="AC131" s="37">
        <v>20.266680000000001</v>
      </c>
      <c r="AD131" s="37">
        <v>4253.99719</v>
      </c>
      <c r="AE131" s="37">
        <v>60.203490000000002</v>
      </c>
      <c r="AF131" s="37">
        <v>24.971900000000002</v>
      </c>
      <c r="AG131" s="37">
        <v>28.837879999999998</v>
      </c>
      <c r="AH131" s="37">
        <v>4246.8995599999998</v>
      </c>
      <c r="AI131" s="37">
        <v>60660.683129999998</v>
      </c>
      <c r="AJ131" s="37">
        <v>69.603650000000002</v>
      </c>
      <c r="AK131" s="37">
        <v>45.517209999999999</v>
      </c>
      <c r="AL131" s="5">
        <v>79.969520000000003</v>
      </c>
      <c r="AM131" s="5">
        <v>119.9914</v>
      </c>
      <c r="AN131" s="5">
        <v>28.9269</v>
      </c>
      <c r="AO131" s="5">
        <v>29.862850000000002</v>
      </c>
      <c r="AP131" s="5">
        <v>29.02779</v>
      </c>
      <c r="AQ131" s="5">
        <v>27.52899</v>
      </c>
      <c r="AR131" s="5">
        <v>4256.25</v>
      </c>
      <c r="AS131" s="5">
        <v>39.5</v>
      </c>
      <c r="AT131" s="5">
        <v>22.35294</v>
      </c>
      <c r="AU131" s="5">
        <v>79</v>
      </c>
      <c r="AV131" s="5">
        <v>31</v>
      </c>
      <c r="AW131" s="5">
        <v>6324.7058800000004</v>
      </c>
      <c r="AX131" s="5">
        <v>23</v>
      </c>
      <c r="AY131" s="5">
        <v>27.058820000000001</v>
      </c>
      <c r="AZ131" s="5">
        <v>0.95499999999999996</v>
      </c>
      <c r="BA131" s="5">
        <v>1.96875</v>
      </c>
      <c r="BB131" s="5">
        <v>30.303940000000001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13.980449999999999</v>
      </c>
      <c r="I132" s="37">
        <v>11.83873</v>
      </c>
      <c r="J132" s="37">
        <v>98.793329999999997</v>
      </c>
      <c r="K132" s="37">
        <v>6.8539000000000003</v>
      </c>
      <c r="L132" s="37">
        <v>2.09375</v>
      </c>
      <c r="M132" s="37">
        <v>1.9594100000000001</v>
      </c>
      <c r="N132" s="37">
        <v>3.8283700000000001</v>
      </c>
      <c r="O132" s="37">
        <v>49.149970000000003</v>
      </c>
      <c r="P132" s="37">
        <v>52.978340000000003</v>
      </c>
      <c r="Q132" s="37">
        <v>102.63428999999999</v>
      </c>
      <c r="R132" s="37">
        <v>506.98692</v>
      </c>
      <c r="S132" s="37">
        <v>3.6680000000000001</v>
      </c>
      <c r="T132" s="37">
        <v>337.37945999999999</v>
      </c>
      <c r="U132" s="37">
        <v>23.71339</v>
      </c>
      <c r="V132" s="37">
        <v>0.61311000000000004</v>
      </c>
      <c r="W132" s="37">
        <v>31.902249999999999</v>
      </c>
      <c r="X132" s="37">
        <v>17.733170000000001</v>
      </c>
      <c r="Y132" s="37">
        <v>313.25241999999997</v>
      </c>
      <c r="Z132" s="37">
        <v>54.7241</v>
      </c>
      <c r="AA132" s="37">
        <v>10.08351</v>
      </c>
      <c r="AB132" s="37">
        <v>20.207640000000001</v>
      </c>
      <c r="AC132" s="37">
        <v>20.275839999999999</v>
      </c>
      <c r="AD132" s="37">
        <v>3852.7968700000001</v>
      </c>
      <c r="AE132" s="37">
        <v>60.293880000000001</v>
      </c>
      <c r="AF132" s="37">
        <v>24.992339999999999</v>
      </c>
      <c r="AG132" s="37">
        <v>28.86159</v>
      </c>
      <c r="AH132" s="37">
        <v>3842.77574</v>
      </c>
      <c r="AI132" s="37">
        <v>60660.685729999997</v>
      </c>
      <c r="AJ132" s="37">
        <v>69.962670000000003</v>
      </c>
      <c r="AK132" s="37">
        <v>45.54457</v>
      </c>
      <c r="AL132" s="5">
        <v>79.956779999999995</v>
      </c>
      <c r="AM132" s="5">
        <v>120.04536</v>
      </c>
      <c r="AN132" s="5">
        <v>28.92042</v>
      </c>
      <c r="AO132" s="5">
        <v>29.817440000000001</v>
      </c>
      <c r="AP132" s="5">
        <v>29.018560000000001</v>
      </c>
      <c r="AQ132" s="5">
        <v>27.524080000000001</v>
      </c>
      <c r="AR132" s="5">
        <v>3869.5</v>
      </c>
      <c r="AS132" s="5">
        <v>31.5</v>
      </c>
      <c r="AT132" s="5">
        <v>20.392160000000001</v>
      </c>
      <c r="AU132" s="5">
        <v>79</v>
      </c>
      <c r="AV132" s="5">
        <v>31</v>
      </c>
      <c r="AW132" s="5">
        <v>4417.2548999999999</v>
      </c>
      <c r="AX132" s="5">
        <v>17</v>
      </c>
      <c r="AY132" s="5">
        <v>25.098040000000001</v>
      </c>
      <c r="AZ132" s="5">
        <v>0.875</v>
      </c>
      <c r="BA132" s="5">
        <v>1.96875</v>
      </c>
      <c r="BB132" s="5">
        <v>30.302309999999999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15.003539999999999</v>
      </c>
      <c r="I133" s="37">
        <v>11.82785</v>
      </c>
      <c r="J133" s="37">
        <v>98.790570000000002</v>
      </c>
      <c r="K133" s="37">
        <v>5.3875999999999999</v>
      </c>
      <c r="L133" s="37">
        <v>2.0921599999999998</v>
      </c>
      <c r="M133" s="37">
        <v>3.9857499999999999</v>
      </c>
      <c r="N133" s="37">
        <v>3.7724500000000001</v>
      </c>
      <c r="O133" s="37">
        <v>49.11665</v>
      </c>
      <c r="P133" s="37">
        <v>52.889110000000002</v>
      </c>
      <c r="Q133" s="37">
        <v>101.35807</v>
      </c>
      <c r="R133" s="37">
        <v>506.26434999999998</v>
      </c>
      <c r="S133" s="37">
        <v>1.9834099999999999</v>
      </c>
      <c r="T133" s="37">
        <v>337.11523999999997</v>
      </c>
      <c r="U133" s="37">
        <v>23.748840000000001</v>
      </c>
      <c r="V133" s="37">
        <v>0.42282999999999998</v>
      </c>
      <c r="W133" s="37">
        <v>31.894770000000001</v>
      </c>
      <c r="X133" s="37">
        <v>12.965870000000001</v>
      </c>
      <c r="Y133" s="37">
        <v>304.75342000000001</v>
      </c>
      <c r="Z133" s="37">
        <v>54.877299999999998</v>
      </c>
      <c r="AA133" s="37">
        <v>8.9129500000000004</v>
      </c>
      <c r="AB133" s="37">
        <v>20.21153</v>
      </c>
      <c r="AC133" s="37">
        <v>20.27881</v>
      </c>
      <c r="AD133" s="37">
        <v>3408.1361200000001</v>
      </c>
      <c r="AE133" s="37">
        <v>60.404229999999998</v>
      </c>
      <c r="AF133" s="37">
        <v>24.973310000000001</v>
      </c>
      <c r="AG133" s="37">
        <v>28.87922</v>
      </c>
      <c r="AH133" s="37">
        <v>3398.5414099999998</v>
      </c>
      <c r="AI133" s="37">
        <v>60660.687400000003</v>
      </c>
      <c r="AJ133" s="37">
        <v>69.221170000000001</v>
      </c>
      <c r="AK133" s="37">
        <v>45.556789999999999</v>
      </c>
      <c r="AL133" s="5">
        <v>80.399360000000001</v>
      </c>
      <c r="AM133" s="5">
        <v>119.30329999999999</v>
      </c>
      <c r="AN133" s="5">
        <v>28.906890000000001</v>
      </c>
      <c r="AO133" s="5">
        <v>29.77805</v>
      </c>
      <c r="AP133" s="5">
        <v>29.028130000000001</v>
      </c>
      <c r="AQ133" s="5">
        <v>27.51172</v>
      </c>
      <c r="AR133" s="5">
        <v>3421</v>
      </c>
      <c r="AS133" s="5">
        <v>30</v>
      </c>
      <c r="AT133" s="5">
        <v>18.431370000000001</v>
      </c>
      <c r="AU133" s="5">
        <v>79</v>
      </c>
      <c r="AV133" s="5">
        <v>31</v>
      </c>
      <c r="AW133" s="5">
        <v>3513.7254899999998</v>
      </c>
      <c r="AX133" s="5">
        <v>14</v>
      </c>
      <c r="AY133" s="5">
        <v>23.529409999999999</v>
      </c>
      <c r="AZ133" s="5">
        <v>0.41</v>
      </c>
      <c r="BA133" s="5">
        <v>0</v>
      </c>
      <c r="BB133" s="5">
        <v>30.302009999999999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21.00189</v>
      </c>
      <c r="I134" s="37">
        <v>11.86247</v>
      </c>
      <c r="J134" s="37">
        <v>98.791020000000003</v>
      </c>
      <c r="K134" s="37">
        <v>6.8312799999999996</v>
      </c>
      <c r="L134" s="37">
        <v>2.0937999999999999</v>
      </c>
      <c r="M134" s="37">
        <v>2.4083999999999999</v>
      </c>
      <c r="N134" s="37">
        <v>3.6854</v>
      </c>
      <c r="O134" s="37">
        <v>49.109189999999998</v>
      </c>
      <c r="P134" s="37">
        <v>52.794589999999999</v>
      </c>
      <c r="Q134" s="37">
        <v>101.42117</v>
      </c>
      <c r="R134" s="37">
        <v>500.44844000000001</v>
      </c>
      <c r="S134" s="37">
        <v>0.95879000000000003</v>
      </c>
      <c r="T134" s="37">
        <v>338.52794</v>
      </c>
      <c r="U134" s="37">
        <v>23.774339999999999</v>
      </c>
      <c r="V134" s="37">
        <v>5.9470000000000002E-2</v>
      </c>
      <c r="W134" s="37">
        <v>31.90052</v>
      </c>
      <c r="X134" s="37">
        <v>11.64513</v>
      </c>
      <c r="Y134" s="37">
        <v>306.94772</v>
      </c>
      <c r="Z134" s="37">
        <v>55.021569999999997</v>
      </c>
      <c r="AA134" s="37">
        <v>7.6785399999999999</v>
      </c>
      <c r="AB134" s="37">
        <v>20.20496</v>
      </c>
      <c r="AC134" s="37">
        <v>20.28238</v>
      </c>
      <c r="AD134" s="37">
        <v>2933.8233799999998</v>
      </c>
      <c r="AE134" s="37">
        <v>60.405700000000003</v>
      </c>
      <c r="AF134" s="37">
        <v>24.99286</v>
      </c>
      <c r="AG134" s="37">
        <v>28.883939999999999</v>
      </c>
      <c r="AH134" s="37">
        <v>2926.7246</v>
      </c>
      <c r="AI134" s="37">
        <v>60660.688260000003</v>
      </c>
      <c r="AJ134" s="37">
        <v>69.326750000000004</v>
      </c>
      <c r="AK134" s="37">
        <v>45.559310000000004</v>
      </c>
      <c r="AL134" s="5">
        <v>80.041359999999997</v>
      </c>
      <c r="AM134" s="5">
        <v>119.98517</v>
      </c>
      <c r="AN134" s="5">
        <v>28.89012</v>
      </c>
      <c r="AO134" s="5">
        <v>29.748819999999998</v>
      </c>
      <c r="AP134" s="5">
        <v>29.03256</v>
      </c>
      <c r="AQ134" s="5">
        <v>27.49419</v>
      </c>
      <c r="AR134" s="5">
        <v>2938.25</v>
      </c>
      <c r="AS134" s="5">
        <v>27.5</v>
      </c>
      <c r="AT134" s="5">
        <v>17.64706</v>
      </c>
      <c r="AU134" s="5">
        <v>79</v>
      </c>
      <c r="AV134" s="5">
        <v>31</v>
      </c>
      <c r="AW134" s="5">
        <v>3011.7647099999999</v>
      </c>
      <c r="AX134" s="5">
        <v>12</v>
      </c>
      <c r="AY134" s="5">
        <v>22.35294</v>
      </c>
      <c r="AZ134" s="5">
        <v>0</v>
      </c>
      <c r="BA134" s="5">
        <v>0</v>
      </c>
      <c r="BB134" s="5">
        <v>30.310829999999999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21.001639999999998</v>
      </c>
      <c r="I135" s="37">
        <v>11.84665</v>
      </c>
      <c r="J135" s="37">
        <v>98.789000000000001</v>
      </c>
      <c r="K135" s="37">
        <v>6.0400999999999998</v>
      </c>
      <c r="L135" s="37">
        <v>2.0962399999999999</v>
      </c>
      <c r="M135" s="37">
        <v>1.5781400000000001</v>
      </c>
      <c r="N135" s="37">
        <v>3.5426700000000002</v>
      </c>
      <c r="O135" s="37">
        <v>49.13109</v>
      </c>
      <c r="P135" s="37">
        <v>52.673760000000001</v>
      </c>
      <c r="Q135" s="37">
        <v>101.28752</v>
      </c>
      <c r="R135" s="37">
        <v>490.18873000000002</v>
      </c>
      <c r="S135" s="37">
        <v>0.18595</v>
      </c>
      <c r="T135" s="37">
        <v>338.27712000000002</v>
      </c>
      <c r="U135" s="37">
        <v>23.815519999999999</v>
      </c>
      <c r="V135" s="37">
        <v>0.12049</v>
      </c>
      <c r="W135" s="37">
        <v>31.903980000000001</v>
      </c>
      <c r="X135" s="37">
        <v>12.7521</v>
      </c>
      <c r="Y135" s="37">
        <v>300.03285</v>
      </c>
      <c r="Z135" s="37">
        <v>55.129539999999999</v>
      </c>
      <c r="AA135" s="37">
        <v>6.4536199999999999</v>
      </c>
      <c r="AB135" s="37">
        <v>20.211860000000001</v>
      </c>
      <c r="AC135" s="37">
        <v>20.289300000000001</v>
      </c>
      <c r="AD135" s="37">
        <v>2462.9361100000001</v>
      </c>
      <c r="AE135" s="37">
        <v>60.212049999999998</v>
      </c>
      <c r="AF135" s="37">
        <v>25.021979999999999</v>
      </c>
      <c r="AG135" s="37">
        <v>28.904240000000001</v>
      </c>
      <c r="AH135" s="37">
        <v>2458.32125</v>
      </c>
      <c r="AI135" s="37">
        <v>60660.688540000003</v>
      </c>
      <c r="AJ135" s="37">
        <v>69.393709999999999</v>
      </c>
      <c r="AK135" s="37">
        <v>45.573680000000003</v>
      </c>
      <c r="AL135" s="5">
        <v>80.023949999999999</v>
      </c>
      <c r="AM135" s="5">
        <v>119.94473000000001</v>
      </c>
      <c r="AN135" s="5">
        <v>28.94661</v>
      </c>
      <c r="AO135" s="5">
        <v>29.700679999999998</v>
      </c>
      <c r="AP135" s="5">
        <v>29.031400000000001</v>
      </c>
      <c r="AQ135" s="5">
        <v>27.49464</v>
      </c>
      <c r="AR135" s="5">
        <v>2470.25</v>
      </c>
      <c r="AS135" s="5">
        <v>25.5</v>
      </c>
      <c r="AT135" s="5">
        <v>18.03922</v>
      </c>
      <c r="AU135" s="5">
        <v>79</v>
      </c>
      <c r="AV135" s="5">
        <v>32</v>
      </c>
      <c r="AW135" s="5">
        <v>3413.3333299999999</v>
      </c>
      <c r="AX135" s="5">
        <v>13</v>
      </c>
      <c r="AY135" s="5">
        <v>22.745100000000001</v>
      </c>
      <c r="AZ135" s="5">
        <v>0</v>
      </c>
      <c r="BA135" s="5">
        <v>0</v>
      </c>
      <c r="BB135" s="5">
        <v>30.308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20.998809999999999</v>
      </c>
      <c r="I136" s="37">
        <v>11.90401</v>
      </c>
      <c r="J136" s="37">
        <v>98.788589999999999</v>
      </c>
      <c r="K136" s="37">
        <v>3.7863799999999999</v>
      </c>
      <c r="L136" s="37">
        <v>2.0790500000000001</v>
      </c>
      <c r="M136" s="37">
        <v>3.3180499999999999</v>
      </c>
      <c r="N136" s="37">
        <v>3.24424</v>
      </c>
      <c r="O136" s="37">
        <v>49.162320000000001</v>
      </c>
      <c r="P136" s="37">
        <v>52.406559999999999</v>
      </c>
      <c r="Q136" s="37">
        <v>101.7564</v>
      </c>
      <c r="R136" s="37">
        <v>479.64053999999999</v>
      </c>
      <c r="S136" s="37">
        <v>2.1520000000000001E-2</v>
      </c>
      <c r="T136" s="37">
        <v>336.93441000000001</v>
      </c>
      <c r="U136" s="37">
        <v>23.82367</v>
      </c>
      <c r="V136" s="37">
        <v>0.14374000000000001</v>
      </c>
      <c r="W136" s="37">
        <v>31.900590000000001</v>
      </c>
      <c r="X136" s="37">
        <v>11.94145</v>
      </c>
      <c r="Y136" s="37">
        <v>279.95515</v>
      </c>
      <c r="Z136" s="37">
        <v>55.195819999999998</v>
      </c>
      <c r="AA136" s="37">
        <v>5.2681199999999997</v>
      </c>
      <c r="AB136" s="37">
        <v>20.199819999999999</v>
      </c>
      <c r="AC136" s="37">
        <v>20.28368</v>
      </c>
      <c r="AD136" s="37">
        <v>2027.1280400000001</v>
      </c>
      <c r="AE136" s="37">
        <v>60.201250000000002</v>
      </c>
      <c r="AF136" s="37">
        <v>24.816790000000001</v>
      </c>
      <c r="AG136" s="37">
        <v>28.90476</v>
      </c>
      <c r="AH136" s="37">
        <v>2021.84494</v>
      </c>
      <c r="AI136" s="37">
        <v>60660.688580000002</v>
      </c>
      <c r="AJ136" s="37">
        <v>69.527799999999999</v>
      </c>
      <c r="AK136" s="37">
        <v>45.585329999999999</v>
      </c>
      <c r="AL136" s="5">
        <v>80.020009999999999</v>
      </c>
      <c r="AM136" s="5">
        <v>119.78153</v>
      </c>
      <c r="AN136" s="5">
        <v>29.01811</v>
      </c>
      <c r="AO136" s="5">
        <v>29.671690000000002</v>
      </c>
      <c r="AP136" s="5">
        <v>29.026039999999998</v>
      </c>
      <c r="AQ136" s="5">
        <v>27.483969999999999</v>
      </c>
      <c r="AR136" s="5">
        <v>2039.75</v>
      </c>
      <c r="AS136" s="5">
        <v>22.5</v>
      </c>
      <c r="AT136" s="5">
        <v>17.254899999999999</v>
      </c>
      <c r="AU136" s="5">
        <v>79</v>
      </c>
      <c r="AV136" s="5">
        <v>32</v>
      </c>
      <c r="AW136" s="5">
        <v>3212.5490199999999</v>
      </c>
      <c r="AX136" s="5">
        <v>12</v>
      </c>
      <c r="AY136" s="5">
        <v>21.568629999999999</v>
      </c>
      <c r="AZ136" s="5">
        <v>1.4999999999999999E-2</v>
      </c>
      <c r="BA136" s="5">
        <v>0</v>
      </c>
      <c r="BB136" s="5">
        <v>30.315989999999999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17.193110000000001</v>
      </c>
      <c r="I137" s="37">
        <v>11.88917</v>
      </c>
      <c r="J137" s="37">
        <v>98.785269999999997</v>
      </c>
      <c r="K137" s="37">
        <v>3.7655099999999999</v>
      </c>
      <c r="L137" s="37">
        <v>2.0830600000000001</v>
      </c>
      <c r="M137" s="37">
        <v>2.0120499999999999</v>
      </c>
      <c r="N137" s="37">
        <v>2.9681600000000001</v>
      </c>
      <c r="O137" s="37">
        <v>49.17859</v>
      </c>
      <c r="P137" s="37">
        <v>52.146749999999997</v>
      </c>
      <c r="Q137" s="37">
        <v>102.26304</v>
      </c>
      <c r="R137" s="37">
        <v>468.8648</v>
      </c>
      <c r="S137" s="37">
        <v>0.20297000000000001</v>
      </c>
      <c r="T137" s="37">
        <v>337.29349999999999</v>
      </c>
      <c r="U137" s="37">
        <v>23.847729999999999</v>
      </c>
      <c r="V137" s="37">
        <v>0.19577</v>
      </c>
      <c r="W137" s="37">
        <v>31.90597</v>
      </c>
      <c r="X137" s="37">
        <v>13.475540000000001</v>
      </c>
      <c r="Y137" s="37">
        <v>236.00385</v>
      </c>
      <c r="Z137" s="37">
        <v>55.233609999999999</v>
      </c>
      <c r="AA137" s="37">
        <v>4.1894999999999998</v>
      </c>
      <c r="AB137" s="37">
        <v>20.193339999999999</v>
      </c>
      <c r="AC137" s="37">
        <v>20.277180000000001</v>
      </c>
      <c r="AD137" s="37">
        <v>1608.9748999999999</v>
      </c>
      <c r="AE137" s="37">
        <v>60.288910000000001</v>
      </c>
      <c r="AF137" s="37">
        <v>24.864730000000002</v>
      </c>
      <c r="AG137" s="37">
        <v>28.91517</v>
      </c>
      <c r="AH137" s="37">
        <v>1605.6859899999999</v>
      </c>
      <c r="AI137" s="37">
        <v>60660.688609999997</v>
      </c>
      <c r="AJ137" s="37">
        <v>69.609769999999997</v>
      </c>
      <c r="AK137" s="37">
        <v>45.596580000000003</v>
      </c>
      <c r="AL137" s="5">
        <v>79.870549999999994</v>
      </c>
      <c r="AM137" s="5">
        <v>120.25422</v>
      </c>
      <c r="AN137" s="5">
        <v>29.07912</v>
      </c>
      <c r="AO137" s="5">
        <v>29.642430000000001</v>
      </c>
      <c r="AP137" s="5">
        <v>29.02223</v>
      </c>
      <c r="AQ137" s="5">
        <v>27.486799999999999</v>
      </c>
      <c r="AR137" s="5">
        <v>1614</v>
      </c>
      <c r="AS137" s="5">
        <v>20.5</v>
      </c>
      <c r="AT137" s="5">
        <v>16.078430000000001</v>
      </c>
      <c r="AU137" s="5">
        <v>79</v>
      </c>
      <c r="AV137" s="5">
        <v>32</v>
      </c>
      <c r="AW137" s="5">
        <v>3212.5490199999999</v>
      </c>
      <c r="AX137" s="5">
        <v>12</v>
      </c>
      <c r="AY137" s="5">
        <v>20.392160000000001</v>
      </c>
      <c r="AZ137" s="5">
        <v>0.82</v>
      </c>
      <c r="BA137" s="5">
        <v>1.45313</v>
      </c>
      <c r="BB137" s="5">
        <v>30.316890000000001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14.43896</v>
      </c>
      <c r="I138" s="37">
        <v>11.894119999999999</v>
      </c>
      <c r="J138" s="37">
        <v>98.790809999999993</v>
      </c>
      <c r="K138" s="37">
        <v>5.5723200000000004</v>
      </c>
      <c r="L138" s="37">
        <v>2.0811600000000001</v>
      </c>
      <c r="M138" s="37">
        <v>1.9943900000000001</v>
      </c>
      <c r="N138" s="37">
        <v>2.5342600000000002</v>
      </c>
      <c r="O138" s="37">
        <v>49.304699999999997</v>
      </c>
      <c r="P138" s="37">
        <v>51.83896</v>
      </c>
      <c r="Q138" s="37">
        <v>102.04599</v>
      </c>
      <c r="R138" s="37">
        <v>459.41302999999999</v>
      </c>
      <c r="S138" s="37">
        <v>0.32547999999999999</v>
      </c>
      <c r="T138" s="37">
        <v>338.97978000000001</v>
      </c>
      <c r="U138" s="37">
        <v>23.876550000000002</v>
      </c>
      <c r="V138" s="37">
        <v>0.31034</v>
      </c>
      <c r="W138" s="37">
        <v>31.925989999999999</v>
      </c>
      <c r="X138" s="37">
        <v>14.121829999999999</v>
      </c>
      <c r="Y138" s="37">
        <v>185.83018999999999</v>
      </c>
      <c r="Z138" s="37">
        <v>55.244079999999997</v>
      </c>
      <c r="AA138" s="37">
        <v>3.1022599999999998</v>
      </c>
      <c r="AB138" s="37">
        <v>20.187809999999999</v>
      </c>
      <c r="AC138" s="37">
        <v>20.259180000000001</v>
      </c>
      <c r="AD138" s="37">
        <v>1192.5096000000001</v>
      </c>
      <c r="AE138" s="37">
        <v>60.429349999999999</v>
      </c>
      <c r="AF138" s="37">
        <v>24.84207</v>
      </c>
      <c r="AG138" s="37">
        <v>28.916689999999999</v>
      </c>
      <c r="AH138" s="37">
        <v>1186.83519</v>
      </c>
      <c r="AI138" s="37">
        <v>60660.68881</v>
      </c>
      <c r="AJ138" s="37">
        <v>69.397620000000003</v>
      </c>
      <c r="AK138" s="37">
        <v>45.602890000000002</v>
      </c>
      <c r="AL138" s="5">
        <v>79.995149999999995</v>
      </c>
      <c r="AM138" s="5">
        <v>120.14472000000001</v>
      </c>
      <c r="AN138" s="5">
        <v>29.095300000000002</v>
      </c>
      <c r="AO138" s="5">
        <v>29.609159999999999</v>
      </c>
      <c r="AP138" s="5">
        <v>29.027470000000001</v>
      </c>
      <c r="AQ138" s="5">
        <v>27.487100000000002</v>
      </c>
      <c r="AR138" s="5">
        <v>1200.75</v>
      </c>
      <c r="AS138" s="5">
        <v>16</v>
      </c>
      <c r="AT138" s="5">
        <v>16.470590000000001</v>
      </c>
      <c r="AU138" s="5">
        <v>79</v>
      </c>
      <c r="AV138" s="5">
        <v>32</v>
      </c>
      <c r="AW138" s="5">
        <v>3714.5097999999998</v>
      </c>
      <c r="AX138" s="5">
        <v>15</v>
      </c>
      <c r="AY138" s="5">
        <v>18.823530000000002</v>
      </c>
      <c r="AZ138" s="5">
        <v>0.8</v>
      </c>
      <c r="BA138" s="5">
        <v>1.21875</v>
      </c>
      <c r="BB138" s="5">
        <v>30.32076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14.322900000000001</v>
      </c>
      <c r="I139" s="37">
        <v>11.89709</v>
      </c>
      <c r="J139" s="37">
        <v>98.795060000000007</v>
      </c>
      <c r="K139" s="37">
        <v>9.3172599999999992</v>
      </c>
      <c r="L139" s="37">
        <v>2.0761799999999999</v>
      </c>
      <c r="M139" s="37">
        <v>1.57203</v>
      </c>
      <c r="N139" s="37">
        <v>2.0698599999999998</v>
      </c>
      <c r="O139" s="37">
        <v>49.572360000000003</v>
      </c>
      <c r="P139" s="37">
        <v>51.642209999999999</v>
      </c>
      <c r="Q139" s="37">
        <v>101.60728</v>
      </c>
      <c r="R139" s="37">
        <v>450.26510999999999</v>
      </c>
      <c r="S139" s="37">
        <v>0.2243</v>
      </c>
      <c r="T139" s="37">
        <v>338.67252000000002</v>
      </c>
      <c r="U139" s="37">
        <v>23.9009</v>
      </c>
      <c r="V139" s="37">
        <v>0.30886000000000002</v>
      </c>
      <c r="W139" s="37">
        <v>31.940529999999999</v>
      </c>
      <c r="X139" s="37">
        <v>18.955020000000001</v>
      </c>
      <c r="Y139" s="37">
        <v>141.81854000000001</v>
      </c>
      <c r="Z139" s="37">
        <v>55.197760000000002</v>
      </c>
      <c r="AA139" s="37">
        <v>2.08954</v>
      </c>
      <c r="AB139" s="37">
        <v>20.158470000000001</v>
      </c>
      <c r="AC139" s="37">
        <v>20.24605</v>
      </c>
      <c r="AD139" s="37">
        <v>805.15048999999999</v>
      </c>
      <c r="AE139" s="37">
        <v>60.501040000000003</v>
      </c>
      <c r="AF139" s="37">
        <v>24.782540000000001</v>
      </c>
      <c r="AG139" s="37">
        <v>28.900729999999999</v>
      </c>
      <c r="AH139" s="37">
        <v>801.34046000000001</v>
      </c>
      <c r="AI139" s="37">
        <v>60660.688959999999</v>
      </c>
      <c r="AJ139" s="37">
        <v>69.604060000000004</v>
      </c>
      <c r="AK139" s="37">
        <v>45.610019999999999</v>
      </c>
      <c r="AL139" s="5">
        <v>79.998170000000002</v>
      </c>
      <c r="AM139" s="5">
        <v>120.27851</v>
      </c>
      <c r="AN139" s="5">
        <v>29.11279</v>
      </c>
      <c r="AO139" s="5">
        <v>29.62426</v>
      </c>
      <c r="AP139" s="5">
        <v>29.02392</v>
      </c>
      <c r="AQ139" s="5">
        <v>27.492349999999998</v>
      </c>
      <c r="AR139" s="5">
        <v>820.25</v>
      </c>
      <c r="AS139" s="5">
        <v>10</v>
      </c>
      <c r="AT139" s="5">
        <v>17.254899999999999</v>
      </c>
      <c r="AU139" s="5">
        <v>79</v>
      </c>
      <c r="AV139" s="5">
        <v>32</v>
      </c>
      <c r="AW139" s="5">
        <v>4618.0392199999997</v>
      </c>
      <c r="AX139" s="5">
        <v>19</v>
      </c>
      <c r="AY139" s="5">
        <v>22.35294</v>
      </c>
      <c r="AZ139" s="5">
        <v>0.875</v>
      </c>
      <c r="BA139" s="5">
        <v>1.0625</v>
      </c>
      <c r="BB139" s="5">
        <v>30.328289999999999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16.639240000000001</v>
      </c>
      <c r="I140" s="37">
        <v>11.88818</v>
      </c>
      <c r="J140" s="37">
        <v>98.791640000000001</v>
      </c>
      <c r="K140" s="37">
        <v>14.90424</v>
      </c>
      <c r="L140" s="37">
        <v>2.12134</v>
      </c>
      <c r="M140" s="37">
        <v>2.5477799999999999</v>
      </c>
      <c r="N140" s="37">
        <v>1.9117</v>
      </c>
      <c r="O140" s="37">
        <v>49.692070000000001</v>
      </c>
      <c r="P140" s="37">
        <v>51.603769999999997</v>
      </c>
      <c r="Q140" s="37">
        <v>102.9564</v>
      </c>
      <c r="R140" s="37">
        <v>442.33693</v>
      </c>
      <c r="S140" s="37">
        <v>0.33607999999999999</v>
      </c>
      <c r="T140" s="37">
        <v>335.85223000000002</v>
      </c>
      <c r="U140" s="37">
        <v>23.932469999999999</v>
      </c>
      <c r="V140" s="37">
        <v>0.15257999999999999</v>
      </c>
      <c r="W140" s="37">
        <v>31.967179999999999</v>
      </c>
      <c r="X140" s="37">
        <v>52.621960000000001</v>
      </c>
      <c r="Y140" s="37">
        <v>117.55508</v>
      </c>
      <c r="Z140" s="37">
        <v>55.095469999999999</v>
      </c>
      <c r="AA140" s="37">
        <v>2.2009500000000002</v>
      </c>
      <c r="AB140" s="37">
        <v>20.14451</v>
      </c>
      <c r="AC140" s="37">
        <v>20.233740000000001</v>
      </c>
      <c r="AD140" s="37">
        <v>830.0213</v>
      </c>
      <c r="AE140" s="37">
        <v>60.5077</v>
      </c>
      <c r="AF140" s="37">
        <v>25.321670000000001</v>
      </c>
      <c r="AG140" s="37">
        <v>28.896940000000001</v>
      </c>
      <c r="AH140" s="37">
        <v>792.17187999999999</v>
      </c>
      <c r="AI140" s="37">
        <v>60660.689120000003</v>
      </c>
      <c r="AJ140" s="37">
        <v>69.394000000000005</v>
      </c>
      <c r="AK140" s="37">
        <v>45.616909999999997</v>
      </c>
      <c r="AL140" s="5">
        <v>79.985259999999997</v>
      </c>
      <c r="AM140" s="5">
        <v>120.24874</v>
      </c>
      <c r="AN140" s="5">
        <v>29.146370000000001</v>
      </c>
      <c r="AO140" s="5">
        <v>29.63308</v>
      </c>
      <c r="AP140" s="5">
        <v>29.022269999999999</v>
      </c>
      <c r="AQ140" s="5">
        <v>27.494769999999999</v>
      </c>
      <c r="AR140" s="5">
        <v>828</v>
      </c>
      <c r="AS140" s="5">
        <v>7</v>
      </c>
      <c r="AT140" s="5">
        <v>19.215689999999999</v>
      </c>
      <c r="AU140" s="5">
        <v>79</v>
      </c>
      <c r="AV140" s="5">
        <v>33</v>
      </c>
      <c r="AW140" s="5">
        <v>14155.29412</v>
      </c>
      <c r="AX140" s="5">
        <v>51</v>
      </c>
      <c r="AY140" s="5">
        <v>23.921569999999999</v>
      </c>
      <c r="AZ140" s="5">
        <v>0.23</v>
      </c>
      <c r="BA140" s="5">
        <v>1.45313</v>
      </c>
      <c r="BB140" s="5">
        <v>30.323460000000001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15.9062</v>
      </c>
      <c r="I141" s="37">
        <v>11.868399999999999</v>
      </c>
      <c r="J141" s="37">
        <v>98.79074</v>
      </c>
      <c r="K141" s="37">
        <v>14.28002</v>
      </c>
      <c r="L141" s="37">
        <v>2.0795499999999998</v>
      </c>
      <c r="M141" s="37">
        <v>2.1837</v>
      </c>
      <c r="N141" s="37">
        <v>1.9607000000000001</v>
      </c>
      <c r="O141" s="37">
        <v>49.625129999999999</v>
      </c>
      <c r="P141" s="37">
        <v>51.585830000000001</v>
      </c>
      <c r="Q141" s="37">
        <v>101.34769</v>
      </c>
      <c r="R141" s="37">
        <v>435.78172000000001</v>
      </c>
      <c r="S141" s="37">
        <v>0.66313999999999995</v>
      </c>
      <c r="T141" s="37">
        <v>335.63229999999999</v>
      </c>
      <c r="U141" s="37">
        <v>23.958120000000001</v>
      </c>
      <c r="V141" s="37">
        <v>0.26096000000000003</v>
      </c>
      <c r="W141" s="37">
        <v>31.98377</v>
      </c>
      <c r="X141" s="37">
        <v>31.45176</v>
      </c>
      <c r="Y141" s="37">
        <v>127.46289</v>
      </c>
      <c r="Z141" s="37">
        <v>54.889569999999999</v>
      </c>
      <c r="AA141" s="37">
        <v>2.0288300000000001</v>
      </c>
      <c r="AB141" s="37">
        <v>20.12921</v>
      </c>
      <c r="AC141" s="37">
        <v>20.215009999999999</v>
      </c>
      <c r="AD141" s="37">
        <v>780.48514</v>
      </c>
      <c r="AE141" s="37">
        <v>60.459629999999997</v>
      </c>
      <c r="AF141" s="37">
        <v>24.822859999999999</v>
      </c>
      <c r="AG141" s="37">
        <v>28.88926</v>
      </c>
      <c r="AH141" s="37">
        <v>785.86487999999997</v>
      </c>
      <c r="AI141" s="37">
        <v>60660.689429999999</v>
      </c>
      <c r="AJ141" s="37">
        <v>69.470280000000002</v>
      </c>
      <c r="AK141" s="37">
        <v>45.633519999999997</v>
      </c>
      <c r="AL141" s="5">
        <v>80.051450000000003</v>
      </c>
      <c r="AM141" s="5">
        <v>120.25895</v>
      </c>
      <c r="AN141" s="5">
        <v>29.1632</v>
      </c>
      <c r="AO141" s="5">
        <v>29.604600000000001</v>
      </c>
      <c r="AP141" s="5">
        <v>29.028369999999999</v>
      </c>
      <c r="AQ141" s="5">
        <v>27.50253</v>
      </c>
      <c r="AR141" s="5">
        <v>788.25</v>
      </c>
      <c r="AS141" s="5">
        <v>17</v>
      </c>
      <c r="AT141" s="5">
        <v>19.215689999999999</v>
      </c>
      <c r="AU141" s="5">
        <v>79</v>
      </c>
      <c r="AV141" s="5">
        <v>32</v>
      </c>
      <c r="AW141" s="5">
        <v>7127.8431399999999</v>
      </c>
      <c r="AX141" s="5">
        <v>32</v>
      </c>
      <c r="AY141" s="5">
        <v>23.921569999999999</v>
      </c>
      <c r="AZ141" s="5">
        <v>7.4999999999999997E-2</v>
      </c>
      <c r="BA141" s="5">
        <v>1.6875</v>
      </c>
      <c r="BB141" s="5">
        <v>30.32272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16.219449999999998</v>
      </c>
      <c r="I142" s="37">
        <v>11.88522</v>
      </c>
      <c r="J142" s="37">
        <v>98.790660000000003</v>
      </c>
      <c r="K142" s="37">
        <v>15.39024</v>
      </c>
      <c r="L142" s="37">
        <v>2.1095799999999998</v>
      </c>
      <c r="M142" s="37">
        <v>2.6737799999999998</v>
      </c>
      <c r="N142" s="37">
        <v>1.92557</v>
      </c>
      <c r="O142" s="37">
        <v>49.575369999999999</v>
      </c>
      <c r="P142" s="37">
        <v>51.500950000000003</v>
      </c>
      <c r="Q142" s="37">
        <v>102.58689</v>
      </c>
      <c r="R142" s="37">
        <v>431.61048</v>
      </c>
      <c r="S142" s="37">
        <v>0.71952000000000005</v>
      </c>
      <c r="T142" s="37">
        <v>336.46744000000001</v>
      </c>
      <c r="U142" s="37">
        <v>23.965789999999998</v>
      </c>
      <c r="V142" s="37">
        <v>0.19988</v>
      </c>
      <c r="W142" s="37">
        <v>31.988779999999998</v>
      </c>
      <c r="X142" s="37">
        <v>41.294020000000003</v>
      </c>
      <c r="Y142" s="37">
        <v>124.96508</v>
      </c>
      <c r="Z142" s="37">
        <v>54.616329999999998</v>
      </c>
      <c r="AA142" s="37">
        <v>2.22289</v>
      </c>
      <c r="AB142" s="37">
        <v>20.095510000000001</v>
      </c>
      <c r="AC142" s="37">
        <v>20.18628</v>
      </c>
      <c r="AD142" s="37">
        <v>842.97320999999999</v>
      </c>
      <c r="AE142" s="37">
        <v>60.345030000000001</v>
      </c>
      <c r="AF142" s="37">
        <v>25.18121</v>
      </c>
      <c r="AG142" s="37">
        <v>28.869</v>
      </c>
      <c r="AH142" s="37">
        <v>827.48752000000002</v>
      </c>
      <c r="AI142" s="37">
        <v>60660.689879999998</v>
      </c>
      <c r="AJ142" s="37">
        <v>69.407020000000003</v>
      </c>
      <c r="AK142" s="37">
        <v>45.639130000000002</v>
      </c>
      <c r="AL142" s="5">
        <v>80.016040000000004</v>
      </c>
      <c r="AM142" s="5">
        <v>120.1498</v>
      </c>
      <c r="AN142" s="5">
        <v>29.155149999999999</v>
      </c>
      <c r="AO142" s="5">
        <v>29.712720000000001</v>
      </c>
      <c r="AP142" s="5">
        <v>29.015969999999999</v>
      </c>
      <c r="AQ142" s="5">
        <v>27.498180000000001</v>
      </c>
      <c r="AR142" s="5">
        <v>839</v>
      </c>
      <c r="AS142" s="5">
        <v>12</v>
      </c>
      <c r="AT142" s="5">
        <v>18.823530000000002</v>
      </c>
      <c r="AU142" s="5">
        <v>79</v>
      </c>
      <c r="AV142" s="5">
        <v>32</v>
      </c>
      <c r="AW142" s="5">
        <v>10641.56863</v>
      </c>
      <c r="AX142" s="5">
        <v>39</v>
      </c>
      <c r="AY142" s="5">
        <v>23.137250000000002</v>
      </c>
      <c r="AZ142" s="5">
        <v>3.5000000000000003E-2</v>
      </c>
      <c r="BA142" s="5">
        <v>7.8130000000000005E-2</v>
      </c>
      <c r="BB142" s="5">
        <v>30.328240000000001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14.656000000000001</v>
      </c>
      <c r="I143" s="37">
        <v>11.89016</v>
      </c>
      <c r="J143" s="37">
        <v>98.789550000000006</v>
      </c>
      <c r="K143" s="37">
        <v>15.309799999999999</v>
      </c>
      <c r="L143" s="37">
        <v>2.0914000000000001</v>
      </c>
      <c r="M143" s="37">
        <v>3.3395000000000001</v>
      </c>
      <c r="N143" s="37">
        <v>1.8807199999999999</v>
      </c>
      <c r="O143" s="37">
        <v>49.540100000000002</v>
      </c>
      <c r="P143" s="37">
        <v>51.420819999999999</v>
      </c>
      <c r="Q143" s="37">
        <v>101.58846</v>
      </c>
      <c r="R143" s="37">
        <v>427.66523000000001</v>
      </c>
      <c r="S143" s="37">
        <v>0.80942000000000003</v>
      </c>
      <c r="T143" s="37">
        <v>336.33474999999999</v>
      </c>
      <c r="U143" s="37">
        <v>23.997489999999999</v>
      </c>
      <c r="V143" s="37">
        <v>0.29776999999999998</v>
      </c>
      <c r="W143" s="37">
        <v>32.017510000000001</v>
      </c>
      <c r="X143" s="37">
        <v>41.499809999999997</v>
      </c>
      <c r="Y143" s="37">
        <v>125.51886</v>
      </c>
      <c r="Z143" s="37">
        <v>54.416359999999997</v>
      </c>
      <c r="AA143" s="37">
        <v>2.0179200000000002</v>
      </c>
      <c r="AB143" s="37">
        <v>20.07602</v>
      </c>
      <c r="AC143" s="37">
        <v>20.169650000000001</v>
      </c>
      <c r="AD143" s="37">
        <v>771.89149999999995</v>
      </c>
      <c r="AE143" s="37">
        <v>60.122790000000002</v>
      </c>
      <c r="AF143" s="37">
        <v>24.964289999999998</v>
      </c>
      <c r="AG143" s="37">
        <v>28.870049999999999</v>
      </c>
      <c r="AH143" s="37">
        <v>764.99495999999999</v>
      </c>
      <c r="AI143" s="37">
        <v>60660.690349999997</v>
      </c>
      <c r="AJ143" s="37">
        <v>69.281400000000005</v>
      </c>
      <c r="AK143" s="37">
        <v>45.646599999999999</v>
      </c>
      <c r="AL143" s="5">
        <v>80.034559999999999</v>
      </c>
      <c r="AM143" s="5">
        <v>119.96742</v>
      </c>
      <c r="AN143" s="5">
        <v>29.16902</v>
      </c>
      <c r="AO143" s="5">
        <v>29.753430000000002</v>
      </c>
      <c r="AP143" s="5">
        <v>29.010290000000001</v>
      </c>
      <c r="AQ143" s="5">
        <v>27.501950000000001</v>
      </c>
      <c r="AR143" s="5">
        <v>775</v>
      </c>
      <c r="AS143" s="5">
        <v>16</v>
      </c>
      <c r="AT143" s="5">
        <v>20</v>
      </c>
      <c r="AU143" s="5">
        <v>79</v>
      </c>
      <c r="AV143" s="5">
        <v>32</v>
      </c>
      <c r="AW143" s="5">
        <v>9738.0392200000006</v>
      </c>
      <c r="AX143" s="5">
        <v>40</v>
      </c>
      <c r="AY143" s="5">
        <v>25.098040000000001</v>
      </c>
      <c r="AZ143" s="5">
        <v>0.875</v>
      </c>
      <c r="BA143" s="5">
        <v>1.92188</v>
      </c>
      <c r="BB143" s="5">
        <v>30.323779999999999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15.73311</v>
      </c>
      <c r="I144" s="37">
        <v>11.869389999999999</v>
      </c>
      <c r="J144" s="37">
        <v>98.799199999999999</v>
      </c>
      <c r="K144" s="37">
        <v>15.02596</v>
      </c>
      <c r="L144" s="37">
        <v>2.10541</v>
      </c>
      <c r="M144" s="37">
        <v>3.3475600000000001</v>
      </c>
      <c r="N144" s="37">
        <v>1.81077</v>
      </c>
      <c r="O144" s="37">
        <v>49.522869999999998</v>
      </c>
      <c r="P144" s="37">
        <v>51.333640000000003</v>
      </c>
      <c r="Q144" s="37">
        <v>102.61391</v>
      </c>
      <c r="R144" s="37">
        <v>424.17486000000002</v>
      </c>
      <c r="S144" s="37">
        <v>0.75092999999999999</v>
      </c>
      <c r="T144" s="37">
        <v>336.19018</v>
      </c>
      <c r="U144" s="37">
        <v>24.03481</v>
      </c>
      <c r="V144" s="37">
        <v>0.30897000000000002</v>
      </c>
      <c r="W144" s="37">
        <v>32.022289999999998</v>
      </c>
      <c r="X144" s="37">
        <v>30.163409999999999</v>
      </c>
      <c r="Y144" s="37">
        <v>123.52079999999999</v>
      </c>
      <c r="Z144" s="37">
        <v>54.292209999999997</v>
      </c>
      <c r="AA144" s="37">
        <v>2.1945800000000002</v>
      </c>
      <c r="AB144" s="37">
        <v>20.041920000000001</v>
      </c>
      <c r="AC144" s="37">
        <v>20.144690000000001</v>
      </c>
      <c r="AD144" s="37">
        <v>833.88355000000001</v>
      </c>
      <c r="AE144" s="37">
        <v>59.921039999999998</v>
      </c>
      <c r="AF144" s="37">
        <v>25.131419999999999</v>
      </c>
      <c r="AG144" s="37">
        <v>28.860009999999999</v>
      </c>
      <c r="AH144" s="37">
        <v>840.22865000000002</v>
      </c>
      <c r="AI144" s="37">
        <v>60660.690820000003</v>
      </c>
      <c r="AJ144" s="37">
        <v>69.39873</v>
      </c>
      <c r="AK144" s="37">
        <v>45.648760000000003</v>
      </c>
      <c r="AL144" s="5">
        <v>80.020619999999994</v>
      </c>
      <c r="AM144" s="5">
        <v>120.04562</v>
      </c>
      <c r="AN144" s="5">
        <v>29.171420000000001</v>
      </c>
      <c r="AO144" s="5">
        <v>29.845279999999999</v>
      </c>
      <c r="AP144" s="5">
        <v>29.020199999999999</v>
      </c>
      <c r="AQ144" s="5">
        <v>27.498280000000001</v>
      </c>
      <c r="AR144" s="5">
        <v>837.5</v>
      </c>
      <c r="AS144" s="5">
        <v>18</v>
      </c>
      <c r="AT144" s="5">
        <v>18.03922</v>
      </c>
      <c r="AU144" s="5">
        <v>79</v>
      </c>
      <c r="AV144" s="5">
        <v>32</v>
      </c>
      <c r="AW144" s="5">
        <v>8131.7647100000004</v>
      </c>
      <c r="AX144" s="5">
        <v>30</v>
      </c>
      <c r="AY144" s="5">
        <v>22.745100000000001</v>
      </c>
      <c r="AZ144" s="5">
        <v>5.5E-2</v>
      </c>
      <c r="BA144" s="5">
        <v>0.46875</v>
      </c>
      <c r="BB144" s="5">
        <v>30.32958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13.83738</v>
      </c>
      <c r="I145" s="37">
        <v>11.883240000000001</v>
      </c>
      <c r="J145" s="37">
        <v>98.79195</v>
      </c>
      <c r="K145" s="37">
        <v>15.610709999999999</v>
      </c>
      <c r="L145" s="37">
        <v>2.0936499999999998</v>
      </c>
      <c r="M145" s="37">
        <v>2.47845</v>
      </c>
      <c r="N145" s="37">
        <v>1.77597</v>
      </c>
      <c r="O145" s="37">
        <v>49.491930000000004</v>
      </c>
      <c r="P145" s="37">
        <v>51.267890000000001</v>
      </c>
      <c r="Q145" s="37">
        <v>102.25834</v>
      </c>
      <c r="R145" s="37">
        <v>420.58407999999997</v>
      </c>
      <c r="S145" s="37">
        <v>0.73158000000000001</v>
      </c>
      <c r="T145" s="37">
        <v>335.85856000000001</v>
      </c>
      <c r="U145" s="37">
        <v>24.07084</v>
      </c>
      <c r="V145" s="37">
        <v>0.24187</v>
      </c>
      <c r="W145" s="37">
        <v>32.042659999999998</v>
      </c>
      <c r="X145" s="37">
        <v>45.257779999999997</v>
      </c>
      <c r="Y145" s="37">
        <v>123.42397</v>
      </c>
      <c r="Z145" s="37">
        <v>54.098619999999997</v>
      </c>
      <c r="AA145" s="37">
        <v>2.05911</v>
      </c>
      <c r="AB145" s="37">
        <v>20.007770000000001</v>
      </c>
      <c r="AC145" s="37">
        <v>20.109500000000001</v>
      </c>
      <c r="AD145" s="37">
        <v>786.80226000000005</v>
      </c>
      <c r="AE145" s="37">
        <v>59.540880000000001</v>
      </c>
      <c r="AF145" s="37">
        <v>24.991129999999998</v>
      </c>
      <c r="AG145" s="37">
        <v>28.853400000000001</v>
      </c>
      <c r="AH145" s="37">
        <v>805.01172999999994</v>
      </c>
      <c r="AI145" s="37">
        <v>60660.691290000002</v>
      </c>
      <c r="AJ145" s="37">
        <v>69.401139999999998</v>
      </c>
      <c r="AK145" s="37">
        <v>45.652769999999997</v>
      </c>
      <c r="AL145" s="5">
        <v>80.021609999999995</v>
      </c>
      <c r="AM145" s="5">
        <v>120.20399</v>
      </c>
      <c r="AN145" s="5">
        <v>29.172239999999999</v>
      </c>
      <c r="AO145" s="5">
        <v>29.90551</v>
      </c>
      <c r="AP145" s="5">
        <v>29.01876</v>
      </c>
      <c r="AQ145" s="5">
        <v>27.492429999999999</v>
      </c>
      <c r="AR145" s="5">
        <v>782</v>
      </c>
      <c r="AS145" s="5">
        <v>13</v>
      </c>
      <c r="AT145" s="5">
        <v>20</v>
      </c>
      <c r="AU145" s="5">
        <v>79</v>
      </c>
      <c r="AV145" s="5">
        <v>32</v>
      </c>
      <c r="AW145" s="5">
        <v>11444.70588</v>
      </c>
      <c r="AX145" s="5">
        <v>47</v>
      </c>
      <c r="AY145" s="5">
        <v>24.705880000000001</v>
      </c>
      <c r="AZ145" s="5">
        <v>0.89500000000000002</v>
      </c>
      <c r="BA145" s="5">
        <v>7.8130000000000005E-2</v>
      </c>
      <c r="BB145" s="5">
        <v>30.336030000000001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15.36495</v>
      </c>
      <c r="I146" s="37">
        <v>11.880269999999999</v>
      </c>
      <c r="J146" s="37">
        <v>98.794830000000005</v>
      </c>
      <c r="K146" s="37">
        <v>15.067159999999999</v>
      </c>
      <c r="L146" s="37">
        <v>2.0787900000000001</v>
      </c>
      <c r="M146" s="37">
        <v>2.4635500000000001</v>
      </c>
      <c r="N146" s="37">
        <v>1.7788600000000001</v>
      </c>
      <c r="O146" s="37">
        <v>49.435890000000001</v>
      </c>
      <c r="P146" s="37">
        <v>51.214759999999998</v>
      </c>
      <c r="Q146" s="37">
        <v>102.42804</v>
      </c>
      <c r="R146" s="37">
        <v>417.32011</v>
      </c>
      <c r="S146" s="37">
        <v>0.70418999999999998</v>
      </c>
      <c r="T146" s="37">
        <v>335.68756999999999</v>
      </c>
      <c r="U146" s="37">
        <v>24.104330000000001</v>
      </c>
      <c r="V146" s="37">
        <v>0.25558999999999998</v>
      </c>
      <c r="W146" s="37">
        <v>32.048470000000002</v>
      </c>
      <c r="X146" s="37">
        <v>54.383609999999997</v>
      </c>
      <c r="Y146" s="37">
        <v>124.83793</v>
      </c>
      <c r="Z146" s="37">
        <v>53.815510000000003</v>
      </c>
      <c r="AA146" s="37">
        <v>2.15347</v>
      </c>
      <c r="AB146" s="37">
        <v>19.982240000000001</v>
      </c>
      <c r="AC146" s="37">
        <v>20.076979999999999</v>
      </c>
      <c r="AD146" s="37">
        <v>828.73997999999995</v>
      </c>
      <c r="AE146" s="37">
        <v>59.24897</v>
      </c>
      <c r="AF146" s="37">
        <v>24.81371</v>
      </c>
      <c r="AG146" s="37">
        <v>28.838339999999999</v>
      </c>
      <c r="AH146" s="37">
        <v>812.66323</v>
      </c>
      <c r="AI146" s="37">
        <v>60660.691720000003</v>
      </c>
      <c r="AJ146" s="37">
        <v>69.48733</v>
      </c>
      <c r="AK146" s="37">
        <v>45.657260000000001</v>
      </c>
      <c r="AL146" s="5">
        <v>80.111660000000001</v>
      </c>
      <c r="AM146" s="5">
        <v>120.06586</v>
      </c>
      <c r="AN146" s="5">
        <v>29.173100000000002</v>
      </c>
      <c r="AO146" s="5">
        <v>29.96067</v>
      </c>
      <c r="AP146" s="5">
        <v>29.021350000000002</v>
      </c>
      <c r="AQ146" s="5">
        <v>27.49192</v>
      </c>
      <c r="AR146" s="5">
        <v>828</v>
      </c>
      <c r="AS146" s="5">
        <v>16</v>
      </c>
      <c r="AT146" s="5">
        <v>21.96078</v>
      </c>
      <c r="AU146" s="5">
        <v>79</v>
      </c>
      <c r="AV146" s="5">
        <v>32</v>
      </c>
      <c r="AW146" s="5">
        <v>11645.4902</v>
      </c>
      <c r="AX146" s="5">
        <v>48</v>
      </c>
      <c r="AY146" s="5">
        <v>27.843139999999998</v>
      </c>
      <c r="AZ146" s="5">
        <v>9.5000000000000001E-2</v>
      </c>
      <c r="BA146" s="5">
        <v>0.70313000000000003</v>
      </c>
      <c r="BB146" s="5">
        <v>30.326640000000001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16.45815</v>
      </c>
      <c r="I147" s="37">
        <v>11.87236</v>
      </c>
      <c r="J147" s="37">
        <v>98.790599999999998</v>
      </c>
      <c r="K147" s="37">
        <v>10.248989999999999</v>
      </c>
      <c r="L147" s="37">
        <v>2.1095000000000002</v>
      </c>
      <c r="M147" s="37">
        <v>3.8400300000000001</v>
      </c>
      <c r="N147" s="37">
        <v>1.78016</v>
      </c>
      <c r="O147" s="37">
        <v>49.377209999999998</v>
      </c>
      <c r="P147" s="37">
        <v>51.15737</v>
      </c>
      <c r="Q147" s="37">
        <v>104.02925999999999</v>
      </c>
      <c r="R147" s="37">
        <v>414.00788</v>
      </c>
      <c r="S147" s="37">
        <v>1.0334099999999999</v>
      </c>
      <c r="T147" s="37">
        <v>335.50252999999998</v>
      </c>
      <c r="U147" s="37">
        <v>24.132020000000001</v>
      </c>
      <c r="V147" s="37">
        <v>2.6290000000000001E-2</v>
      </c>
      <c r="W147" s="37">
        <v>32.068730000000002</v>
      </c>
      <c r="X147" s="37">
        <v>84.761369999999999</v>
      </c>
      <c r="Y147" s="37">
        <v>137.28128000000001</v>
      </c>
      <c r="Z147" s="37">
        <v>53.516109999999998</v>
      </c>
      <c r="AA147" s="37">
        <v>3.11246</v>
      </c>
      <c r="AB147" s="37">
        <v>19.94276</v>
      </c>
      <c r="AC147" s="37">
        <v>20.03922</v>
      </c>
      <c r="AD147" s="37">
        <v>1180.3587600000001</v>
      </c>
      <c r="AE147" s="37">
        <v>58.988160000000001</v>
      </c>
      <c r="AF147" s="37">
        <v>25.180289999999999</v>
      </c>
      <c r="AG147" s="37">
        <v>28.840109999999999</v>
      </c>
      <c r="AH147" s="37">
        <v>1188.3224499999999</v>
      </c>
      <c r="AI147" s="37">
        <v>60660.692190000002</v>
      </c>
      <c r="AJ147" s="37">
        <v>69.333460000000002</v>
      </c>
      <c r="AK147" s="37">
        <v>45.66469</v>
      </c>
      <c r="AL147" s="5">
        <v>80.035939999999997</v>
      </c>
      <c r="AM147" s="5">
        <v>119.80663</v>
      </c>
      <c r="AN147" s="5">
        <v>29.178840000000001</v>
      </c>
      <c r="AO147" s="5">
        <v>30.005369999999999</v>
      </c>
      <c r="AP147" s="5">
        <v>29.02</v>
      </c>
      <c r="AQ147" s="5">
        <v>27.492319999999999</v>
      </c>
      <c r="AR147" s="5">
        <v>1155.25</v>
      </c>
      <c r="AS147" s="5">
        <v>-6.5</v>
      </c>
      <c r="AT147" s="5">
        <v>28.62745</v>
      </c>
      <c r="AU147" s="5">
        <v>79</v>
      </c>
      <c r="AV147" s="5">
        <v>32</v>
      </c>
      <c r="AW147" s="5">
        <v>21885.4902</v>
      </c>
      <c r="AX147" s="5">
        <v>86</v>
      </c>
      <c r="AY147" s="5">
        <v>32.941180000000003</v>
      </c>
      <c r="AZ147" s="5">
        <v>3.5000000000000003E-2</v>
      </c>
      <c r="BA147" s="5">
        <v>0.15625</v>
      </c>
      <c r="BB147" s="5">
        <v>30.33014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15.04284</v>
      </c>
      <c r="I148" s="37">
        <v>11.87829</v>
      </c>
      <c r="J148" s="37">
        <v>98.789950000000005</v>
      </c>
      <c r="K148" s="37">
        <v>10.20233</v>
      </c>
      <c r="L148" s="37">
        <v>2.1047099999999999</v>
      </c>
      <c r="M148" s="37">
        <v>2.2077399999999998</v>
      </c>
      <c r="N148" s="37">
        <v>1.6411</v>
      </c>
      <c r="O148" s="37">
        <v>49.432969999999997</v>
      </c>
      <c r="P148" s="37">
        <v>51.074069999999999</v>
      </c>
      <c r="Q148" s="37">
        <v>105.19804999999999</v>
      </c>
      <c r="R148" s="37">
        <v>412.20805000000001</v>
      </c>
      <c r="S148" s="37">
        <v>2.3025799999999998</v>
      </c>
      <c r="T148" s="37">
        <v>334.87738000000002</v>
      </c>
      <c r="U148" s="37">
        <v>24.130410000000001</v>
      </c>
      <c r="V148" s="37">
        <v>0.13392999999999999</v>
      </c>
      <c r="W148" s="37">
        <v>32.064889999999998</v>
      </c>
      <c r="X148" s="37">
        <v>83.366529999999997</v>
      </c>
      <c r="Y148" s="37">
        <v>177.02722</v>
      </c>
      <c r="Z148" s="37">
        <v>53.24821</v>
      </c>
      <c r="AA148" s="37">
        <v>4.5963000000000003</v>
      </c>
      <c r="AB148" s="37">
        <v>19.901399999999999</v>
      </c>
      <c r="AC148" s="37">
        <v>20.000050000000002</v>
      </c>
      <c r="AD148" s="37">
        <v>1747.05421</v>
      </c>
      <c r="AE148" s="37">
        <v>58.699199999999998</v>
      </c>
      <c r="AF148" s="37">
        <v>25.123090000000001</v>
      </c>
      <c r="AG148" s="37">
        <v>28.819269999999999</v>
      </c>
      <c r="AH148" s="37">
        <v>1751.4288100000001</v>
      </c>
      <c r="AI148" s="37">
        <v>60660.693180000002</v>
      </c>
      <c r="AJ148" s="37">
        <v>69.207099999999997</v>
      </c>
      <c r="AK148" s="37">
        <v>45.655949999999997</v>
      </c>
      <c r="AL148" s="5">
        <v>79.977019999999996</v>
      </c>
      <c r="AM148" s="5">
        <v>119.96608000000001</v>
      </c>
      <c r="AN148" s="5">
        <v>29.165790000000001</v>
      </c>
      <c r="AO148" s="5">
        <v>30.042290000000001</v>
      </c>
      <c r="AP148" s="5">
        <v>29.02786</v>
      </c>
      <c r="AQ148" s="5">
        <v>27.478909999999999</v>
      </c>
      <c r="AR148" s="5">
        <v>1727.25</v>
      </c>
      <c r="AS148" s="5">
        <v>7.5</v>
      </c>
      <c r="AT148" s="5">
        <v>29.411760000000001</v>
      </c>
      <c r="AU148" s="5">
        <v>79</v>
      </c>
      <c r="AV148" s="5">
        <v>32</v>
      </c>
      <c r="AW148" s="5">
        <v>21082.352940000001</v>
      </c>
      <c r="AX148" s="5">
        <v>82</v>
      </c>
      <c r="AY148" s="5">
        <v>33.725490000000001</v>
      </c>
      <c r="AZ148" s="5">
        <v>5.5E-2</v>
      </c>
      <c r="BA148" s="5">
        <v>0.78125</v>
      </c>
      <c r="BB148" s="5">
        <v>30.331009999999999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14.55081</v>
      </c>
      <c r="I149" s="37">
        <v>11.87434</v>
      </c>
      <c r="J149" s="37">
        <v>98.791709999999995</v>
      </c>
      <c r="K149" s="37">
        <v>9.8320100000000004</v>
      </c>
      <c r="L149" s="37">
        <v>2.10033</v>
      </c>
      <c r="M149" s="37">
        <v>2.60684</v>
      </c>
      <c r="N149" s="37">
        <v>1.43788</v>
      </c>
      <c r="O149" s="37">
        <v>49.61092</v>
      </c>
      <c r="P149" s="37">
        <v>51.048810000000003</v>
      </c>
      <c r="Q149" s="37">
        <v>103.91752</v>
      </c>
      <c r="R149" s="37">
        <v>416.37303000000003</v>
      </c>
      <c r="S149" s="37">
        <v>3.56793</v>
      </c>
      <c r="T149" s="37">
        <v>335.80736999999999</v>
      </c>
      <c r="U149" s="37">
        <v>24.153780000000001</v>
      </c>
      <c r="V149" s="37">
        <v>0.40615000000000001</v>
      </c>
      <c r="W149" s="37">
        <v>32.076819999999998</v>
      </c>
      <c r="X149" s="37">
        <v>61.988720000000001</v>
      </c>
      <c r="Y149" s="37">
        <v>262.32224000000002</v>
      </c>
      <c r="Z149" s="37">
        <v>52.980179999999997</v>
      </c>
      <c r="AA149" s="37">
        <v>5.8609200000000001</v>
      </c>
      <c r="AB149" s="37">
        <v>19.864619999999999</v>
      </c>
      <c r="AC149" s="37">
        <v>19.97439</v>
      </c>
      <c r="AD149" s="37">
        <v>2232.3801699999999</v>
      </c>
      <c r="AE149" s="37">
        <v>58.598410000000001</v>
      </c>
      <c r="AF149" s="37">
        <v>25.070869999999999</v>
      </c>
      <c r="AG149" s="37">
        <v>28.822189999999999</v>
      </c>
      <c r="AH149" s="37">
        <v>2231.5057900000002</v>
      </c>
      <c r="AI149" s="37">
        <v>60660.695059999998</v>
      </c>
      <c r="AJ149" s="37">
        <v>69.092969999999994</v>
      </c>
      <c r="AK149" s="37">
        <v>45.667580000000001</v>
      </c>
      <c r="AL149" s="5">
        <v>79.9499</v>
      </c>
      <c r="AM149" s="5">
        <v>120.16571999999999</v>
      </c>
      <c r="AN149" s="5">
        <v>29.154229999999998</v>
      </c>
      <c r="AO149" s="5">
        <v>30.083300000000001</v>
      </c>
      <c r="AP149" s="5">
        <v>29.027059999999999</v>
      </c>
      <c r="AQ149" s="5">
        <v>27.476990000000001</v>
      </c>
      <c r="AR149" s="5">
        <v>2219.5</v>
      </c>
      <c r="AS149" s="5">
        <v>23.5</v>
      </c>
      <c r="AT149" s="5">
        <v>27.058820000000001</v>
      </c>
      <c r="AU149" s="5">
        <v>79</v>
      </c>
      <c r="AV149" s="5">
        <v>32</v>
      </c>
      <c r="AW149" s="5">
        <v>14757.647059999999</v>
      </c>
      <c r="AX149" s="5">
        <v>61</v>
      </c>
      <c r="AY149" s="5">
        <v>31.764710000000001</v>
      </c>
      <c r="AZ149" s="5">
        <v>0.74</v>
      </c>
      <c r="BA149" s="5">
        <v>0.15625</v>
      </c>
      <c r="BB149" s="5">
        <v>30.341889999999999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13.958679999999999</v>
      </c>
      <c r="I150" s="37">
        <v>11.859500000000001</v>
      </c>
      <c r="J150" s="37">
        <v>98.791330000000002</v>
      </c>
      <c r="K150" s="37">
        <v>10.06976</v>
      </c>
      <c r="L150" s="37">
        <v>2.0920299999999998</v>
      </c>
      <c r="M150" s="37">
        <v>1.3371</v>
      </c>
      <c r="N150" s="37">
        <v>1.67041</v>
      </c>
      <c r="O150" s="37">
        <v>49.64602</v>
      </c>
      <c r="P150" s="37">
        <v>51.316429999999997</v>
      </c>
      <c r="Q150" s="37">
        <v>104.69534</v>
      </c>
      <c r="R150" s="37">
        <v>423.24455</v>
      </c>
      <c r="S150" s="37">
        <v>3.8519000000000001</v>
      </c>
      <c r="T150" s="37">
        <v>336.14521999999999</v>
      </c>
      <c r="U150" s="37">
        <v>24.195830000000001</v>
      </c>
      <c r="V150" s="37">
        <v>0.21157000000000001</v>
      </c>
      <c r="W150" s="37">
        <v>32.093809999999998</v>
      </c>
      <c r="X150" s="37">
        <v>65.868510000000001</v>
      </c>
      <c r="Y150" s="37">
        <v>303.58936</v>
      </c>
      <c r="Z150" s="37">
        <v>52.540999999999997</v>
      </c>
      <c r="AA150" s="37">
        <v>6.9642400000000002</v>
      </c>
      <c r="AB150" s="37">
        <v>19.82931</v>
      </c>
      <c r="AC150" s="37">
        <v>19.942979999999999</v>
      </c>
      <c r="AD150" s="37">
        <v>2663.1486599999998</v>
      </c>
      <c r="AE150" s="37">
        <v>58.638640000000002</v>
      </c>
      <c r="AF150" s="37">
        <v>24.971789999999999</v>
      </c>
      <c r="AG150" s="37">
        <v>28.827629999999999</v>
      </c>
      <c r="AH150" s="37">
        <v>2661.6246700000002</v>
      </c>
      <c r="AI150" s="37">
        <v>60660.697359999998</v>
      </c>
      <c r="AJ150" s="37">
        <v>69.256550000000004</v>
      </c>
      <c r="AK150" s="37">
        <v>45.6768</v>
      </c>
      <c r="AL150" s="5">
        <v>79.996679999999998</v>
      </c>
      <c r="AM150" s="5">
        <v>120.13654</v>
      </c>
      <c r="AN150" s="5">
        <v>29.127659999999999</v>
      </c>
      <c r="AO150" s="5">
        <v>30.184750000000001</v>
      </c>
      <c r="AP150" s="5">
        <v>29.03069</v>
      </c>
      <c r="AQ150" s="5">
        <v>27.493929999999999</v>
      </c>
      <c r="AR150" s="5">
        <v>2655.25</v>
      </c>
      <c r="AS150" s="5">
        <v>25.5</v>
      </c>
      <c r="AT150" s="5">
        <v>28.235289999999999</v>
      </c>
      <c r="AU150" s="5">
        <v>79</v>
      </c>
      <c r="AV150" s="5">
        <v>32</v>
      </c>
      <c r="AW150" s="5">
        <v>15761.56863</v>
      </c>
      <c r="AX150" s="5">
        <v>61</v>
      </c>
      <c r="AY150" s="5">
        <v>32.941180000000003</v>
      </c>
      <c r="AZ150" s="5">
        <v>0.89500000000000002</v>
      </c>
      <c r="BA150" s="5">
        <v>0.3125</v>
      </c>
      <c r="BB150" s="5">
        <v>30.350370000000002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14.418620000000001</v>
      </c>
      <c r="I151" s="37">
        <v>11.871370000000001</v>
      </c>
      <c r="J151" s="37">
        <v>98.790649999999999</v>
      </c>
      <c r="K151" s="37">
        <v>13.36917</v>
      </c>
      <c r="L151" s="37">
        <v>2.0996899999999998</v>
      </c>
      <c r="M151" s="37">
        <v>3.7928000000000002</v>
      </c>
      <c r="N151" s="37">
        <v>2.19896</v>
      </c>
      <c r="O151" s="37">
        <v>49.449840000000002</v>
      </c>
      <c r="P151" s="37">
        <v>51.648800000000001</v>
      </c>
      <c r="Q151" s="37">
        <v>105.29996</v>
      </c>
      <c r="R151" s="37">
        <v>428.75502999999998</v>
      </c>
      <c r="S151" s="37">
        <v>4.5075200000000004</v>
      </c>
      <c r="T151" s="37">
        <v>336.55034999999998</v>
      </c>
      <c r="U151" s="37">
        <v>24.21255</v>
      </c>
      <c r="V151" s="37">
        <v>9.2149999999999996E-2</v>
      </c>
      <c r="W151" s="37">
        <v>32.082470000000001</v>
      </c>
      <c r="X151" s="37">
        <v>63.955150000000003</v>
      </c>
      <c r="Y151" s="37">
        <v>299.06925000000001</v>
      </c>
      <c r="Z151" s="37">
        <v>51.968800000000002</v>
      </c>
      <c r="AA151" s="37">
        <v>8.1061399999999999</v>
      </c>
      <c r="AB151" s="37">
        <v>19.787980000000001</v>
      </c>
      <c r="AC151" s="37">
        <v>19.89105</v>
      </c>
      <c r="AD151" s="37">
        <v>3088.5126500000001</v>
      </c>
      <c r="AE151" s="37">
        <v>58.750450000000001</v>
      </c>
      <c r="AF151" s="37">
        <v>25.063189999999999</v>
      </c>
      <c r="AG151" s="37">
        <v>28.832270000000001</v>
      </c>
      <c r="AH151" s="37">
        <v>3087.5949799999999</v>
      </c>
      <c r="AI151" s="37">
        <v>60660.699919999999</v>
      </c>
      <c r="AJ151" s="37">
        <v>69.313479999999998</v>
      </c>
      <c r="AK151" s="37">
        <v>45.682760000000002</v>
      </c>
      <c r="AL151" s="5">
        <v>79.956370000000007</v>
      </c>
      <c r="AM151" s="5">
        <v>120.26325</v>
      </c>
      <c r="AN151" s="5">
        <v>29.118449999999999</v>
      </c>
      <c r="AO151" s="5">
        <v>30.18262</v>
      </c>
      <c r="AP151" s="5">
        <v>29.034780000000001</v>
      </c>
      <c r="AQ151" s="5">
        <v>27.492509999999999</v>
      </c>
      <c r="AR151" s="5">
        <v>3078</v>
      </c>
      <c r="AS151" s="5">
        <v>27.5</v>
      </c>
      <c r="AT151" s="5">
        <v>30.196079999999998</v>
      </c>
      <c r="AU151" s="5">
        <v>79</v>
      </c>
      <c r="AV151" s="5">
        <v>32</v>
      </c>
      <c r="AW151" s="5">
        <v>16564.705880000001</v>
      </c>
      <c r="AX151" s="5">
        <v>65</v>
      </c>
      <c r="AY151" s="5">
        <v>34.117649999999998</v>
      </c>
      <c r="AZ151" s="5">
        <v>0.83499999999999996</v>
      </c>
      <c r="BA151" s="5">
        <v>1.6875</v>
      </c>
      <c r="BB151" s="5">
        <v>30.34141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14.21551</v>
      </c>
      <c r="I152" s="37">
        <v>11.86148</v>
      </c>
      <c r="J152" s="37">
        <v>98.794030000000006</v>
      </c>
      <c r="K152" s="37">
        <v>12.911</v>
      </c>
      <c r="L152" s="37">
        <v>2.0997499999999998</v>
      </c>
      <c r="M152" s="37">
        <v>2.0305499999999999</v>
      </c>
      <c r="N152" s="37">
        <v>2.5209299999999999</v>
      </c>
      <c r="O152" s="37">
        <v>49.310969999999998</v>
      </c>
      <c r="P152" s="37">
        <v>51.831899999999997</v>
      </c>
      <c r="Q152" s="37">
        <v>105.39185999999999</v>
      </c>
      <c r="R152" s="37">
        <v>435.94941</v>
      </c>
      <c r="S152" s="37">
        <v>5.2552599999999998</v>
      </c>
      <c r="T152" s="37">
        <v>336.68529999999998</v>
      </c>
      <c r="U152" s="37">
        <v>24.248370000000001</v>
      </c>
      <c r="V152" s="37">
        <v>5.9520000000000003E-2</v>
      </c>
      <c r="W152" s="37">
        <v>32.065309999999997</v>
      </c>
      <c r="X152" s="37">
        <v>69.45093</v>
      </c>
      <c r="Y152" s="37">
        <v>302.71048000000002</v>
      </c>
      <c r="Z152" s="37">
        <v>51.87715</v>
      </c>
      <c r="AA152" s="37">
        <v>9.2337500000000006</v>
      </c>
      <c r="AB152" s="37">
        <v>19.75299</v>
      </c>
      <c r="AC152" s="37">
        <v>19.86365</v>
      </c>
      <c r="AD152" s="37">
        <v>3518.0369999999998</v>
      </c>
      <c r="AE152" s="37">
        <v>58.856050000000003</v>
      </c>
      <c r="AF152" s="37">
        <v>25.06392</v>
      </c>
      <c r="AG152" s="37">
        <v>28.844840000000001</v>
      </c>
      <c r="AH152" s="37">
        <v>3516.1974799999998</v>
      </c>
      <c r="AI152" s="37">
        <v>60660.702920000003</v>
      </c>
      <c r="AJ152" s="37">
        <v>69.186430000000001</v>
      </c>
      <c r="AK152" s="37">
        <v>45.689500000000002</v>
      </c>
      <c r="AL152" s="5">
        <v>80.096969999999999</v>
      </c>
      <c r="AM152" s="5">
        <v>120.1234</v>
      </c>
      <c r="AN152" s="5">
        <v>29.13448</v>
      </c>
      <c r="AO152" s="5">
        <v>30.194520000000001</v>
      </c>
      <c r="AP152" s="5">
        <v>29.0335</v>
      </c>
      <c r="AQ152" s="5">
        <v>27.499780000000001</v>
      </c>
      <c r="AR152" s="5">
        <v>3507.75</v>
      </c>
      <c r="AS152" s="5">
        <v>28</v>
      </c>
      <c r="AT152" s="5">
        <v>31.764710000000001</v>
      </c>
      <c r="AU152" s="5">
        <v>79</v>
      </c>
      <c r="AV152" s="5">
        <v>32</v>
      </c>
      <c r="AW152" s="5">
        <v>17267.450980000001</v>
      </c>
      <c r="AX152" s="5">
        <v>68</v>
      </c>
      <c r="AY152" s="5">
        <v>34.901960000000003</v>
      </c>
      <c r="AZ152" s="5">
        <v>0.875</v>
      </c>
      <c r="BA152" s="5">
        <v>1.45313</v>
      </c>
      <c r="BB152" s="5">
        <v>30.347110000000001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14.25685</v>
      </c>
      <c r="I153" s="37">
        <v>11.88522</v>
      </c>
      <c r="J153" s="37">
        <v>98.793300000000002</v>
      </c>
      <c r="K153" s="37">
        <v>12.24189</v>
      </c>
      <c r="L153" s="37">
        <v>2.0969799999999998</v>
      </c>
      <c r="M153" s="37">
        <v>3.6924100000000002</v>
      </c>
      <c r="N153" s="37">
        <v>2.7397499999999999</v>
      </c>
      <c r="O153" s="37">
        <v>49.194650000000003</v>
      </c>
      <c r="P153" s="37">
        <v>51.934399999999997</v>
      </c>
      <c r="Q153" s="37">
        <v>105.37155</v>
      </c>
      <c r="R153" s="37">
        <v>445.27005000000003</v>
      </c>
      <c r="S153" s="37">
        <v>6.0799099999999999</v>
      </c>
      <c r="T153" s="37">
        <v>337.80970000000002</v>
      </c>
      <c r="U153" s="37">
        <v>24.260190000000001</v>
      </c>
      <c r="V153" s="37">
        <v>1.8689999999999998E-2</v>
      </c>
      <c r="W153" s="37">
        <v>32.038910000000001</v>
      </c>
      <c r="X153" s="37">
        <v>65.206580000000002</v>
      </c>
      <c r="Y153" s="37">
        <v>308.45353999999998</v>
      </c>
      <c r="Z153" s="37">
        <v>52.282040000000002</v>
      </c>
      <c r="AA153" s="37">
        <v>10.32746</v>
      </c>
      <c r="AB153" s="37">
        <v>19.71163</v>
      </c>
      <c r="AC153" s="37">
        <v>19.827870000000001</v>
      </c>
      <c r="AD153" s="37">
        <v>3939.9427300000002</v>
      </c>
      <c r="AE153" s="37">
        <v>58.783499999999997</v>
      </c>
      <c r="AF153" s="37">
        <v>25.030819999999999</v>
      </c>
      <c r="AG153" s="37">
        <v>28.844930000000002</v>
      </c>
      <c r="AH153" s="37">
        <v>3937.4411</v>
      </c>
      <c r="AI153" s="37">
        <v>60660.706400000003</v>
      </c>
      <c r="AJ153" s="37">
        <v>69.823840000000004</v>
      </c>
      <c r="AK153" s="37">
        <v>45.690460000000002</v>
      </c>
      <c r="AL153" s="5">
        <v>80.07535</v>
      </c>
      <c r="AM153" s="5">
        <v>120.0378</v>
      </c>
      <c r="AN153" s="5">
        <v>29.12922</v>
      </c>
      <c r="AO153" s="5">
        <v>30.24295</v>
      </c>
      <c r="AP153" s="5">
        <v>29.03529</v>
      </c>
      <c r="AQ153" s="5">
        <v>27.499860000000002</v>
      </c>
      <c r="AR153" s="5">
        <v>3934.25</v>
      </c>
      <c r="AS153" s="5">
        <v>29</v>
      </c>
      <c r="AT153" s="5">
        <v>32.156860000000002</v>
      </c>
      <c r="AU153" s="5">
        <v>79</v>
      </c>
      <c r="AV153" s="5">
        <v>32</v>
      </c>
      <c r="AW153" s="5">
        <v>16966.274509999999</v>
      </c>
      <c r="AX153" s="5">
        <v>66</v>
      </c>
      <c r="AY153" s="5">
        <v>35.294119999999999</v>
      </c>
      <c r="AZ153" s="5">
        <v>0.875</v>
      </c>
      <c r="BA153" s="5">
        <v>1.0625</v>
      </c>
      <c r="BB153" s="5">
        <v>30.337520000000001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13.54269</v>
      </c>
      <c r="I154" s="37">
        <v>11.866429999999999</v>
      </c>
      <c r="J154" s="37">
        <v>98.787480000000002</v>
      </c>
      <c r="K154" s="37">
        <v>11.49985</v>
      </c>
      <c r="L154" s="37">
        <v>2.0962100000000001</v>
      </c>
      <c r="M154" s="37">
        <v>3.04508</v>
      </c>
      <c r="N154" s="37">
        <v>2.94719</v>
      </c>
      <c r="O154" s="37">
        <v>49.099679999999999</v>
      </c>
      <c r="P154" s="37">
        <v>52.046869999999998</v>
      </c>
      <c r="Q154" s="37">
        <v>103.60279</v>
      </c>
      <c r="R154" s="37">
        <v>456.59043000000003</v>
      </c>
      <c r="S154" s="37">
        <v>6.85914</v>
      </c>
      <c r="T154" s="37">
        <v>336.93797999999998</v>
      </c>
      <c r="U154" s="37">
        <v>24.272369999999999</v>
      </c>
      <c r="V154" s="37">
        <v>5.5550000000000002E-2</v>
      </c>
      <c r="W154" s="37">
        <v>32.011960000000002</v>
      </c>
      <c r="X154" s="37">
        <v>49.718739999999997</v>
      </c>
      <c r="Y154" s="37">
        <v>305.36502000000002</v>
      </c>
      <c r="Z154" s="37">
        <v>52.770850000000003</v>
      </c>
      <c r="AA154" s="37">
        <v>11.221489999999999</v>
      </c>
      <c r="AB154" s="37">
        <v>19.689060000000001</v>
      </c>
      <c r="AC154" s="37">
        <v>19.797219999999999</v>
      </c>
      <c r="AD154" s="37">
        <v>4282.5821500000002</v>
      </c>
      <c r="AE154" s="37">
        <v>58.764609999999998</v>
      </c>
      <c r="AF154" s="37">
        <v>25.02167</v>
      </c>
      <c r="AG154" s="37">
        <v>28.856729999999999</v>
      </c>
      <c r="AH154" s="37">
        <v>4277.2832399999998</v>
      </c>
      <c r="AI154" s="37">
        <v>60660.710400000004</v>
      </c>
      <c r="AJ154" s="37">
        <v>69.419309999999996</v>
      </c>
      <c r="AK154" s="37">
        <v>45.701300000000003</v>
      </c>
      <c r="AL154" s="5">
        <v>80.049769999999995</v>
      </c>
      <c r="AM154" s="5">
        <v>119.85268000000001</v>
      </c>
      <c r="AN154" s="5">
        <v>29.094719999999999</v>
      </c>
      <c r="AO154" s="5">
        <v>30.250769999999999</v>
      </c>
      <c r="AP154" s="5">
        <v>29.03782</v>
      </c>
      <c r="AQ154" s="5">
        <v>27.50469</v>
      </c>
      <c r="AR154" s="5">
        <v>4280.25</v>
      </c>
      <c r="AS154" s="5">
        <v>33.5</v>
      </c>
      <c r="AT154" s="5">
        <v>28.235289999999999</v>
      </c>
      <c r="AU154" s="5">
        <v>79</v>
      </c>
      <c r="AV154" s="5">
        <v>32</v>
      </c>
      <c r="AW154" s="5">
        <v>12749.80392</v>
      </c>
      <c r="AX154" s="5">
        <v>49</v>
      </c>
      <c r="AY154" s="5">
        <v>32.549019999999999</v>
      </c>
      <c r="AZ154" s="5">
        <v>0.93500000000000005</v>
      </c>
      <c r="BA154" s="5">
        <v>0.59375</v>
      </c>
      <c r="BB154" s="5">
        <v>30.336860000000001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14.846730000000001</v>
      </c>
      <c r="I155" s="37">
        <v>11.83774</v>
      </c>
      <c r="J155" s="37">
        <v>98.792990000000003</v>
      </c>
      <c r="K155" s="37">
        <v>7.4964399999999998</v>
      </c>
      <c r="L155" s="37">
        <v>2.0938400000000001</v>
      </c>
      <c r="M155" s="37">
        <v>1.8350299999999999</v>
      </c>
      <c r="N155" s="37">
        <v>3.2548900000000001</v>
      </c>
      <c r="O155" s="37">
        <v>49.034959999999998</v>
      </c>
      <c r="P155" s="37">
        <v>52.289850000000001</v>
      </c>
      <c r="Q155" s="37">
        <v>104.06294</v>
      </c>
      <c r="R155" s="37">
        <v>469.21791999999999</v>
      </c>
      <c r="S155" s="37">
        <v>6.5824999999999996</v>
      </c>
      <c r="T155" s="37">
        <v>336.72861</v>
      </c>
      <c r="U155" s="37">
        <v>24.28116</v>
      </c>
      <c r="V155" s="37">
        <v>0.31794</v>
      </c>
      <c r="W155" s="37">
        <v>31.98678</v>
      </c>
      <c r="X155" s="37">
        <v>44.115789999999997</v>
      </c>
      <c r="Y155" s="37">
        <v>314.67574999999999</v>
      </c>
      <c r="Z155" s="37">
        <v>53.155259999999998</v>
      </c>
      <c r="AA155" s="37">
        <v>11.236079999999999</v>
      </c>
      <c r="AB155" s="37">
        <v>19.648499999999999</v>
      </c>
      <c r="AC155" s="37">
        <v>19.76962</v>
      </c>
      <c r="AD155" s="37">
        <v>4292.9966199999999</v>
      </c>
      <c r="AE155" s="37">
        <v>58.793039999999998</v>
      </c>
      <c r="AF155" s="37">
        <v>24.993410000000001</v>
      </c>
      <c r="AG155" s="37">
        <v>28.87472</v>
      </c>
      <c r="AH155" s="37">
        <v>4287.4461700000002</v>
      </c>
      <c r="AI155" s="37">
        <v>60660.714679999997</v>
      </c>
      <c r="AJ155" s="37">
        <v>69.665019999999998</v>
      </c>
      <c r="AK155" s="37">
        <v>45.708590000000001</v>
      </c>
      <c r="AL155" s="5">
        <v>79.987740000000002</v>
      </c>
      <c r="AM155" s="5">
        <v>119.68411</v>
      </c>
      <c r="AN155" s="5">
        <v>29.05423</v>
      </c>
      <c r="AO155" s="5">
        <v>30.228390000000001</v>
      </c>
      <c r="AP155" s="5">
        <v>29.0336</v>
      </c>
      <c r="AQ155" s="5">
        <v>27.497229999999998</v>
      </c>
      <c r="AR155" s="5">
        <v>4289.75</v>
      </c>
      <c r="AS155" s="5">
        <v>36</v>
      </c>
      <c r="AT155" s="5">
        <v>27.450980000000001</v>
      </c>
      <c r="AU155" s="5">
        <v>79</v>
      </c>
      <c r="AV155" s="5">
        <v>32</v>
      </c>
      <c r="AW155" s="5">
        <v>11043.13725</v>
      </c>
      <c r="AX155" s="5">
        <v>43</v>
      </c>
      <c r="AY155" s="5">
        <v>32.156860000000002</v>
      </c>
      <c r="AZ155" s="5">
        <v>0.115</v>
      </c>
      <c r="BA155" s="5">
        <v>0.59375</v>
      </c>
      <c r="BB155" s="5">
        <v>30.33128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14.40476</v>
      </c>
      <c r="I156" s="37">
        <v>11.86544</v>
      </c>
      <c r="J156" s="37">
        <v>98.789599999999993</v>
      </c>
      <c r="K156" s="37">
        <v>5.8733000000000004</v>
      </c>
      <c r="L156" s="37">
        <v>2.0913400000000002</v>
      </c>
      <c r="M156" s="37">
        <v>3.21339</v>
      </c>
      <c r="N156" s="37">
        <v>3.4504700000000001</v>
      </c>
      <c r="O156" s="37">
        <v>49.00197</v>
      </c>
      <c r="P156" s="37">
        <v>52.452440000000003</v>
      </c>
      <c r="Q156" s="37">
        <v>104.01554</v>
      </c>
      <c r="R156" s="37">
        <v>478.41149999999999</v>
      </c>
      <c r="S156" s="37">
        <v>5.17232</v>
      </c>
      <c r="T156" s="37">
        <v>337.23277000000002</v>
      </c>
      <c r="U156" s="37">
        <v>24.292079999999999</v>
      </c>
      <c r="V156" s="37">
        <v>0.28408</v>
      </c>
      <c r="W156" s="37">
        <v>31.945180000000001</v>
      </c>
      <c r="X156" s="37">
        <v>42.656649999999999</v>
      </c>
      <c r="Y156" s="37">
        <v>305.04032999999998</v>
      </c>
      <c r="Z156" s="37">
        <v>53.440860000000001</v>
      </c>
      <c r="AA156" s="37">
        <v>11.234120000000001</v>
      </c>
      <c r="AB156" s="37">
        <v>19.612210000000001</v>
      </c>
      <c r="AC156" s="37">
        <v>19.727530000000002</v>
      </c>
      <c r="AD156" s="37">
        <v>4297.3801000000003</v>
      </c>
      <c r="AE156" s="37">
        <v>58.946930000000002</v>
      </c>
      <c r="AF156" s="37">
        <v>24.963560000000001</v>
      </c>
      <c r="AG156" s="37">
        <v>28.876930000000002</v>
      </c>
      <c r="AH156" s="37">
        <v>4292.0230099999999</v>
      </c>
      <c r="AI156" s="37">
        <v>60660.718200000003</v>
      </c>
      <c r="AJ156" s="37">
        <v>69.655910000000006</v>
      </c>
      <c r="AK156" s="37">
        <v>45.712490000000003</v>
      </c>
      <c r="AL156" s="5">
        <v>80.014740000000003</v>
      </c>
      <c r="AM156" s="5">
        <v>119.57351</v>
      </c>
      <c r="AN156" s="5">
        <v>29.002279999999999</v>
      </c>
      <c r="AO156" s="5">
        <v>30.206530000000001</v>
      </c>
      <c r="AP156" s="5">
        <v>29.03537</v>
      </c>
      <c r="AQ156" s="5">
        <v>27.494</v>
      </c>
      <c r="AR156" s="5">
        <v>4295.25</v>
      </c>
      <c r="AS156" s="5">
        <v>36</v>
      </c>
      <c r="AT156" s="5">
        <v>27.450980000000001</v>
      </c>
      <c r="AU156" s="5">
        <v>79</v>
      </c>
      <c r="AV156" s="5">
        <v>32</v>
      </c>
      <c r="AW156" s="5">
        <v>11143.529409999999</v>
      </c>
      <c r="AX156" s="5">
        <v>44</v>
      </c>
      <c r="AY156" s="5">
        <v>32.156860000000002</v>
      </c>
      <c r="AZ156" s="5">
        <v>0.155</v>
      </c>
      <c r="BA156" s="5">
        <v>0.67188000000000003</v>
      </c>
      <c r="BB156" s="5">
        <v>30.332889999999999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14.201269999999999</v>
      </c>
      <c r="I157" s="37">
        <v>11.84961</v>
      </c>
      <c r="J157" s="37">
        <v>98.790499999999994</v>
      </c>
      <c r="K157" s="37">
        <v>6.2434599999999998</v>
      </c>
      <c r="L157" s="37">
        <v>2.0986199999999999</v>
      </c>
      <c r="M157" s="37">
        <v>0.79237000000000002</v>
      </c>
      <c r="N157" s="37">
        <v>3.6930800000000001</v>
      </c>
      <c r="O157" s="37">
        <v>48.939549999999997</v>
      </c>
      <c r="P157" s="37">
        <v>52.632629999999999</v>
      </c>
      <c r="Q157" s="37">
        <v>103.97219</v>
      </c>
      <c r="R157" s="37">
        <v>484.56668000000002</v>
      </c>
      <c r="S157" s="37">
        <v>4.6562700000000001</v>
      </c>
      <c r="T157" s="37">
        <v>336.41986000000003</v>
      </c>
      <c r="U157" s="37">
        <v>24.296720000000001</v>
      </c>
      <c r="V157" s="37">
        <v>0.24443999999999999</v>
      </c>
      <c r="W157" s="37">
        <v>31.93938</v>
      </c>
      <c r="X157" s="37">
        <v>44.305770000000003</v>
      </c>
      <c r="Y157" s="37">
        <v>315.92811</v>
      </c>
      <c r="Z157" s="37">
        <v>53.715530000000001</v>
      </c>
      <c r="AA157" s="37">
        <v>11.280709999999999</v>
      </c>
      <c r="AB157" s="37">
        <v>19.574059999999999</v>
      </c>
      <c r="AC157" s="37">
        <v>19.687570000000001</v>
      </c>
      <c r="AD157" s="37">
        <v>4300.2307799999999</v>
      </c>
      <c r="AE157" s="37">
        <v>59.066650000000003</v>
      </c>
      <c r="AF157" s="37">
        <v>25.05049</v>
      </c>
      <c r="AG157" s="37">
        <v>28.894269999999999</v>
      </c>
      <c r="AH157" s="37">
        <v>4293.9946600000003</v>
      </c>
      <c r="AI157" s="37">
        <v>60660.721140000001</v>
      </c>
      <c r="AJ157" s="37">
        <v>69.462559999999996</v>
      </c>
      <c r="AK157" s="37">
        <v>45.716670000000001</v>
      </c>
      <c r="AL157" s="5">
        <v>79.733050000000006</v>
      </c>
      <c r="AM157" s="5">
        <v>120.11494999999999</v>
      </c>
      <c r="AN157" s="5">
        <v>28.981280000000002</v>
      </c>
      <c r="AO157" s="5">
        <v>30.130890000000001</v>
      </c>
      <c r="AP157" s="5">
        <v>29.037120000000002</v>
      </c>
      <c r="AQ157" s="5">
        <v>27.4983</v>
      </c>
      <c r="AR157" s="5">
        <v>4300</v>
      </c>
      <c r="AS157" s="5">
        <v>36</v>
      </c>
      <c r="AT157" s="5">
        <v>27.450980000000001</v>
      </c>
      <c r="AU157" s="5">
        <v>79</v>
      </c>
      <c r="AV157" s="5">
        <v>32</v>
      </c>
      <c r="AW157" s="5">
        <v>11043.13725</v>
      </c>
      <c r="AX157" s="5">
        <v>44</v>
      </c>
      <c r="AY157" s="5">
        <v>32.156860000000002</v>
      </c>
      <c r="AZ157" s="5">
        <v>0.875</v>
      </c>
      <c r="BA157" s="5">
        <v>0.28125</v>
      </c>
      <c r="BB157" s="5">
        <v>30.320989999999998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14.250299999999999</v>
      </c>
      <c r="I158" s="37">
        <v>11.82785</v>
      </c>
      <c r="J158" s="37">
        <v>98.791520000000006</v>
      </c>
      <c r="K158" s="37">
        <v>5.5332999999999997</v>
      </c>
      <c r="L158" s="37">
        <v>2.0854699999999999</v>
      </c>
      <c r="M158" s="37">
        <v>1.6137999999999999</v>
      </c>
      <c r="N158" s="37">
        <v>3.5589599999999999</v>
      </c>
      <c r="O158" s="37">
        <v>49.098770000000002</v>
      </c>
      <c r="P158" s="37">
        <v>52.657730000000001</v>
      </c>
      <c r="Q158" s="37">
        <v>104.26042</v>
      </c>
      <c r="R158" s="37">
        <v>489.80477999999999</v>
      </c>
      <c r="S158" s="37">
        <v>4.5381099999999996</v>
      </c>
      <c r="T158" s="37">
        <v>337.20089999999999</v>
      </c>
      <c r="U158" s="37">
        <v>24.30968</v>
      </c>
      <c r="V158" s="37">
        <v>0.25346000000000002</v>
      </c>
      <c r="W158" s="37">
        <v>31.925080000000001</v>
      </c>
      <c r="X158" s="37">
        <v>44.362690000000001</v>
      </c>
      <c r="Y158" s="37">
        <v>310.00774000000001</v>
      </c>
      <c r="Z158" s="37">
        <v>53.968159999999997</v>
      </c>
      <c r="AA158" s="37">
        <v>11.18591</v>
      </c>
      <c r="AB158" s="37">
        <v>19.540900000000001</v>
      </c>
      <c r="AC158" s="37">
        <v>19.66309</v>
      </c>
      <c r="AD158" s="37">
        <v>4290.9936399999997</v>
      </c>
      <c r="AE158" s="37">
        <v>59.291379999999997</v>
      </c>
      <c r="AF158" s="37">
        <v>24.893429999999999</v>
      </c>
      <c r="AG158" s="37">
        <v>28.909569999999999</v>
      </c>
      <c r="AH158" s="37">
        <v>4284.9489400000002</v>
      </c>
      <c r="AI158" s="37">
        <v>60660.723940000003</v>
      </c>
      <c r="AJ158" s="37">
        <v>69.586950000000002</v>
      </c>
      <c r="AK158" s="37">
        <v>45.728389999999997</v>
      </c>
      <c r="AL158" s="5">
        <v>79.95514</v>
      </c>
      <c r="AM158" s="5">
        <v>119.65566</v>
      </c>
      <c r="AN158" s="5">
        <v>28.96678</v>
      </c>
      <c r="AO158" s="5">
        <v>30.051539999999999</v>
      </c>
      <c r="AP158" s="5">
        <v>29.03106</v>
      </c>
      <c r="AQ158" s="5">
        <v>27.507390000000001</v>
      </c>
      <c r="AR158" s="5">
        <v>4289.75</v>
      </c>
      <c r="AS158" s="5">
        <v>36</v>
      </c>
      <c r="AT158" s="5">
        <v>27.450980000000001</v>
      </c>
      <c r="AU158" s="5">
        <v>79</v>
      </c>
      <c r="AV158" s="5">
        <v>32</v>
      </c>
      <c r="AW158" s="5">
        <v>10942.7451</v>
      </c>
      <c r="AX158" s="5">
        <v>44</v>
      </c>
      <c r="AY158" s="5">
        <v>32.156860000000002</v>
      </c>
      <c r="AZ158" s="5">
        <v>0.83499999999999996</v>
      </c>
      <c r="BA158" s="5">
        <v>0.125</v>
      </c>
      <c r="BB158" s="5">
        <v>30.319790000000001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14.7645</v>
      </c>
      <c r="I159" s="37">
        <v>11.84665</v>
      </c>
      <c r="J159" s="37">
        <v>98.794499999999999</v>
      </c>
      <c r="K159" s="37">
        <v>6.49031</v>
      </c>
      <c r="L159" s="37">
        <v>2.0954299999999999</v>
      </c>
      <c r="M159" s="37">
        <v>3.5054500000000002</v>
      </c>
      <c r="N159" s="37">
        <v>3.4204500000000002</v>
      </c>
      <c r="O159" s="37">
        <v>49.306269999999998</v>
      </c>
      <c r="P159" s="37">
        <v>52.72672</v>
      </c>
      <c r="Q159" s="37">
        <v>104.3449</v>
      </c>
      <c r="R159" s="37">
        <v>494.54685000000001</v>
      </c>
      <c r="S159" s="37">
        <v>4.4861000000000004</v>
      </c>
      <c r="T159" s="37">
        <v>336.79237999999998</v>
      </c>
      <c r="U159" s="37">
        <v>24.330970000000001</v>
      </c>
      <c r="V159" s="37">
        <v>0.22897000000000001</v>
      </c>
      <c r="W159" s="37">
        <v>31.917059999999999</v>
      </c>
      <c r="X159" s="37">
        <v>42.73621</v>
      </c>
      <c r="Y159" s="37">
        <v>312.31468999999998</v>
      </c>
      <c r="Z159" s="37">
        <v>54.172280000000001</v>
      </c>
      <c r="AA159" s="37">
        <v>11.25099</v>
      </c>
      <c r="AB159" s="37">
        <v>19.510770000000001</v>
      </c>
      <c r="AC159" s="37">
        <v>19.625319999999999</v>
      </c>
      <c r="AD159" s="37">
        <v>4295.4426700000004</v>
      </c>
      <c r="AE159" s="37">
        <v>59.58202</v>
      </c>
      <c r="AF159" s="37">
        <v>25.012329999999999</v>
      </c>
      <c r="AG159" s="37">
        <v>28.915890000000001</v>
      </c>
      <c r="AH159" s="37">
        <v>4292.6814100000001</v>
      </c>
      <c r="AI159" s="37">
        <v>60660.726690000003</v>
      </c>
      <c r="AJ159" s="37">
        <v>69.598399999999998</v>
      </c>
      <c r="AK159" s="37">
        <v>45.7288</v>
      </c>
      <c r="AL159" s="5">
        <v>80.046599999999998</v>
      </c>
      <c r="AM159" s="5">
        <v>119.61241</v>
      </c>
      <c r="AN159" s="5">
        <v>28.958189999999998</v>
      </c>
      <c r="AO159" s="5">
        <v>29.98537</v>
      </c>
      <c r="AP159" s="5">
        <v>29.033370000000001</v>
      </c>
      <c r="AQ159" s="5">
        <v>27.517189999999999</v>
      </c>
      <c r="AR159" s="5">
        <v>4295.25</v>
      </c>
      <c r="AS159" s="5">
        <v>36</v>
      </c>
      <c r="AT159" s="5">
        <v>27.450980000000001</v>
      </c>
      <c r="AU159" s="5">
        <v>79</v>
      </c>
      <c r="AV159" s="5">
        <v>31</v>
      </c>
      <c r="AW159" s="5">
        <v>11143.529409999999</v>
      </c>
      <c r="AX159" s="5">
        <v>44</v>
      </c>
      <c r="AY159" s="5">
        <v>32.156860000000002</v>
      </c>
      <c r="AZ159" s="5">
        <v>0.23</v>
      </c>
      <c r="BA159" s="5">
        <v>0.59375</v>
      </c>
      <c r="BB159" s="5">
        <v>30.31072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15.076219999999999</v>
      </c>
      <c r="I160" s="37">
        <v>11.81697</v>
      </c>
      <c r="J160" s="37">
        <v>98.789400000000001</v>
      </c>
      <c r="K160" s="37">
        <v>5.4323100000000002</v>
      </c>
      <c r="L160" s="37">
        <v>2.0970499999999999</v>
      </c>
      <c r="M160" s="37">
        <v>2.1751499999999999</v>
      </c>
      <c r="N160" s="37">
        <v>3.4936400000000001</v>
      </c>
      <c r="O160" s="37">
        <v>49.355980000000002</v>
      </c>
      <c r="P160" s="37">
        <v>52.849620000000002</v>
      </c>
      <c r="Q160" s="37">
        <v>104.58907000000001</v>
      </c>
      <c r="R160" s="37">
        <v>498.73534000000001</v>
      </c>
      <c r="S160" s="37">
        <v>4.5203899999999999</v>
      </c>
      <c r="T160" s="37">
        <v>335.24745999999999</v>
      </c>
      <c r="U160" s="37">
        <v>24.343969999999999</v>
      </c>
      <c r="V160" s="37">
        <v>0.24801000000000001</v>
      </c>
      <c r="W160" s="37">
        <v>31.914100000000001</v>
      </c>
      <c r="X160" s="37">
        <v>44.572539999999996</v>
      </c>
      <c r="Y160" s="37">
        <v>310.97404</v>
      </c>
      <c r="Z160" s="37">
        <v>54.360849999999999</v>
      </c>
      <c r="AA160" s="37">
        <v>11.2461</v>
      </c>
      <c r="AB160" s="37">
        <v>19.486709999999999</v>
      </c>
      <c r="AC160" s="37">
        <v>19.595949999999998</v>
      </c>
      <c r="AD160" s="37">
        <v>4290.2568600000004</v>
      </c>
      <c r="AE160" s="37">
        <v>59.832450000000001</v>
      </c>
      <c r="AF160" s="37">
        <v>25.031680000000001</v>
      </c>
      <c r="AG160" s="37">
        <v>28.926839999999999</v>
      </c>
      <c r="AH160" s="37">
        <v>4284.4780499999997</v>
      </c>
      <c r="AI160" s="37">
        <v>60660.729449999999</v>
      </c>
      <c r="AJ160" s="37">
        <v>69.780330000000006</v>
      </c>
      <c r="AK160" s="37">
        <v>45.725020000000001</v>
      </c>
      <c r="AL160" s="5">
        <v>79.986519999999999</v>
      </c>
      <c r="AM160" s="5">
        <v>119.76278000000001</v>
      </c>
      <c r="AN160" s="5">
        <v>28.938389999999998</v>
      </c>
      <c r="AO160" s="5">
        <v>29.917190000000002</v>
      </c>
      <c r="AP160" s="5">
        <v>29.032139999999998</v>
      </c>
      <c r="AQ160" s="5">
        <v>27.52252</v>
      </c>
      <c r="AR160" s="5">
        <v>4289.75</v>
      </c>
      <c r="AS160" s="5">
        <v>35.5</v>
      </c>
      <c r="AT160" s="5">
        <v>27.450980000000001</v>
      </c>
      <c r="AU160" s="5">
        <v>79</v>
      </c>
      <c r="AV160" s="5">
        <v>31</v>
      </c>
      <c r="AW160" s="5">
        <v>11444.70588</v>
      </c>
      <c r="AX160" s="5">
        <v>44</v>
      </c>
      <c r="AY160" s="5">
        <v>32.156860000000002</v>
      </c>
      <c r="AZ160" s="5">
        <v>7.4999999999999997E-2</v>
      </c>
      <c r="BA160" s="5">
        <v>0.59375</v>
      </c>
      <c r="BB160" s="5">
        <v>30.307829999999999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13.531269999999999</v>
      </c>
      <c r="I161" s="37">
        <v>11.807079999999999</v>
      </c>
      <c r="J161" s="37">
        <v>98.790149999999997</v>
      </c>
      <c r="K161" s="37">
        <v>5.9833600000000002</v>
      </c>
      <c r="L161" s="37">
        <v>2.0964200000000002</v>
      </c>
      <c r="M161" s="37">
        <v>1.3342700000000001</v>
      </c>
      <c r="N161" s="37">
        <v>3.7656900000000002</v>
      </c>
      <c r="O161" s="37">
        <v>49.220500000000001</v>
      </c>
      <c r="P161" s="37">
        <v>52.986190000000001</v>
      </c>
      <c r="Q161" s="37">
        <v>103.02052999999999</v>
      </c>
      <c r="R161" s="37">
        <v>502.80459000000002</v>
      </c>
      <c r="S161" s="37">
        <v>4.53233</v>
      </c>
      <c r="T161" s="37">
        <v>336.78075999999999</v>
      </c>
      <c r="U161" s="37">
        <v>24.34337</v>
      </c>
      <c r="V161" s="37">
        <v>0.32175999999999999</v>
      </c>
      <c r="W161" s="37">
        <v>31.906130000000001</v>
      </c>
      <c r="X161" s="37">
        <v>25.825759999999999</v>
      </c>
      <c r="Y161" s="37">
        <v>309.96525000000003</v>
      </c>
      <c r="Z161" s="37">
        <v>54.54045</v>
      </c>
      <c r="AA161" s="37">
        <v>11.18896</v>
      </c>
      <c r="AB161" s="37">
        <v>19.46292</v>
      </c>
      <c r="AC161" s="37">
        <v>19.568860000000001</v>
      </c>
      <c r="AD161" s="37">
        <v>4269.7411700000002</v>
      </c>
      <c r="AE161" s="37">
        <v>59.946460000000002</v>
      </c>
      <c r="AF161" s="37">
        <v>25.024170000000002</v>
      </c>
      <c r="AG161" s="37">
        <v>28.947749999999999</v>
      </c>
      <c r="AH161" s="37">
        <v>4262.9710400000004</v>
      </c>
      <c r="AI161" s="37">
        <v>60660.732199999999</v>
      </c>
      <c r="AJ161" s="37">
        <v>69.521789999999996</v>
      </c>
      <c r="AK161" s="37">
        <v>45.726649999999999</v>
      </c>
      <c r="AL161" s="5">
        <v>80.017359999999996</v>
      </c>
      <c r="AM161" s="5">
        <v>119.54577999999999</v>
      </c>
      <c r="AN161" s="5">
        <v>28.9268</v>
      </c>
      <c r="AO161" s="5">
        <v>29.873339999999999</v>
      </c>
      <c r="AP161" s="5">
        <v>29.043009999999999</v>
      </c>
      <c r="AQ161" s="5">
        <v>27.518599999999999</v>
      </c>
      <c r="AR161" s="5">
        <v>4270.25</v>
      </c>
      <c r="AS161" s="5">
        <v>42</v>
      </c>
      <c r="AT161" s="5">
        <v>23.137250000000002</v>
      </c>
      <c r="AU161" s="5">
        <v>79</v>
      </c>
      <c r="AV161" s="5">
        <v>31</v>
      </c>
      <c r="AW161" s="5">
        <v>6927.0588200000002</v>
      </c>
      <c r="AX161" s="5">
        <v>26</v>
      </c>
      <c r="AY161" s="5">
        <v>27.843139999999998</v>
      </c>
      <c r="AZ161" s="5">
        <v>0.95499999999999996</v>
      </c>
      <c r="BA161" s="5">
        <v>4.6879999999999998E-2</v>
      </c>
      <c r="BB161" s="5">
        <v>30.308060000000001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13.64603</v>
      </c>
      <c r="I162" s="37">
        <v>11.819940000000001</v>
      </c>
      <c r="J162" s="37">
        <v>98.783869999999993</v>
      </c>
      <c r="K162" s="37">
        <v>5.1521400000000002</v>
      </c>
      <c r="L162" s="37">
        <v>2.08955</v>
      </c>
      <c r="M162" s="37">
        <v>3.0906899999999999</v>
      </c>
      <c r="N162" s="37">
        <v>3.8578899999999998</v>
      </c>
      <c r="O162" s="37">
        <v>49.142099999999999</v>
      </c>
      <c r="P162" s="37">
        <v>52.999989999999997</v>
      </c>
      <c r="Q162" s="37">
        <v>101.68633</v>
      </c>
      <c r="R162" s="37">
        <v>506.53823999999997</v>
      </c>
      <c r="S162" s="37">
        <v>3.8456299999999999</v>
      </c>
      <c r="T162" s="37">
        <v>337.29692</v>
      </c>
      <c r="U162" s="37">
        <v>24.351700000000001</v>
      </c>
      <c r="V162" s="37">
        <v>0.63561000000000001</v>
      </c>
      <c r="W162" s="37">
        <v>31.893879999999999</v>
      </c>
      <c r="X162" s="37">
        <v>15.33662</v>
      </c>
      <c r="Y162" s="37">
        <v>313.59825999999998</v>
      </c>
      <c r="Z162" s="37">
        <v>54.7211</v>
      </c>
      <c r="AA162" s="37">
        <v>10.10988</v>
      </c>
      <c r="AB162" s="37">
        <v>19.434619999999999</v>
      </c>
      <c r="AC162" s="37">
        <v>19.538930000000001</v>
      </c>
      <c r="AD162" s="37">
        <v>3870.6465499999999</v>
      </c>
      <c r="AE162" s="37">
        <v>60.184930000000001</v>
      </c>
      <c r="AF162" s="37">
        <v>24.942150000000002</v>
      </c>
      <c r="AG162" s="37">
        <v>28.954969999999999</v>
      </c>
      <c r="AH162" s="37">
        <v>3861.2634899999998</v>
      </c>
      <c r="AI162" s="37">
        <v>60660.734920000003</v>
      </c>
      <c r="AJ162" s="37">
        <v>69.529750000000007</v>
      </c>
      <c r="AK162" s="37">
        <v>45.736420000000003</v>
      </c>
      <c r="AL162" s="5">
        <v>80.002529999999993</v>
      </c>
      <c r="AM162" s="5">
        <v>119.58188</v>
      </c>
      <c r="AN162" s="5">
        <v>28.91591</v>
      </c>
      <c r="AO162" s="5">
        <v>29.822430000000001</v>
      </c>
      <c r="AP162" s="5">
        <v>29.036770000000001</v>
      </c>
      <c r="AQ162" s="5">
        <v>27.505230000000001</v>
      </c>
      <c r="AR162" s="5">
        <v>3877.25</v>
      </c>
      <c r="AS162" s="5">
        <v>31.5</v>
      </c>
      <c r="AT162" s="5">
        <v>19.607839999999999</v>
      </c>
      <c r="AU162" s="5">
        <v>79</v>
      </c>
      <c r="AV162" s="5">
        <v>31</v>
      </c>
      <c r="AW162" s="5">
        <v>4015.6862700000001</v>
      </c>
      <c r="AX162" s="5">
        <v>15</v>
      </c>
      <c r="AY162" s="5">
        <v>24.31373</v>
      </c>
      <c r="AZ162" s="5">
        <v>0.85499999999999998</v>
      </c>
      <c r="BA162" s="5">
        <v>1.96875</v>
      </c>
      <c r="BB162" s="5">
        <v>30.309429999999999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14.5108</v>
      </c>
      <c r="I163" s="37">
        <v>11.81697</v>
      </c>
      <c r="J163" s="37">
        <v>98.788579999999996</v>
      </c>
      <c r="K163" s="37">
        <v>4.9768400000000002</v>
      </c>
      <c r="L163" s="37">
        <v>2.0895700000000001</v>
      </c>
      <c r="M163" s="37">
        <v>3.35961</v>
      </c>
      <c r="N163" s="37">
        <v>3.8026200000000001</v>
      </c>
      <c r="O163" s="37">
        <v>49.121470000000002</v>
      </c>
      <c r="P163" s="37">
        <v>52.924079999999996</v>
      </c>
      <c r="Q163" s="37">
        <v>101.95769</v>
      </c>
      <c r="R163" s="37">
        <v>506.19760000000002</v>
      </c>
      <c r="S163" s="37">
        <v>2.0616400000000001</v>
      </c>
      <c r="T163" s="37">
        <v>338.13027</v>
      </c>
      <c r="U163" s="37">
        <v>24.34844</v>
      </c>
      <c r="V163" s="37">
        <v>0.47848000000000002</v>
      </c>
      <c r="W163" s="37">
        <v>31.90437</v>
      </c>
      <c r="X163" s="37">
        <v>14.64978</v>
      </c>
      <c r="Y163" s="37">
        <v>307.87054000000001</v>
      </c>
      <c r="Z163" s="37">
        <v>54.886429999999997</v>
      </c>
      <c r="AA163" s="37">
        <v>8.9716299999999993</v>
      </c>
      <c r="AB163" s="37">
        <v>19.414909999999999</v>
      </c>
      <c r="AC163" s="37">
        <v>19.523620000000001</v>
      </c>
      <c r="AD163" s="37">
        <v>3434.8227200000001</v>
      </c>
      <c r="AE163" s="37">
        <v>60.317230000000002</v>
      </c>
      <c r="AF163" s="37">
        <v>24.942399999999999</v>
      </c>
      <c r="AG163" s="37">
        <v>28.945219999999999</v>
      </c>
      <c r="AH163" s="37">
        <v>3429.2816400000002</v>
      </c>
      <c r="AI163" s="37">
        <v>60660.736680000002</v>
      </c>
      <c r="AJ163" s="37">
        <v>69.709400000000002</v>
      </c>
      <c r="AK163" s="37">
        <v>45.750439999999998</v>
      </c>
      <c r="AL163" s="5">
        <v>79.861949999999993</v>
      </c>
      <c r="AM163" s="5">
        <v>119.93080999999999</v>
      </c>
      <c r="AN163" s="5">
        <v>28.907609999999998</v>
      </c>
      <c r="AO163" s="5">
        <v>29.777819999999998</v>
      </c>
      <c r="AP163" s="5">
        <v>29.02852</v>
      </c>
      <c r="AQ163" s="5">
        <v>27.496690000000001</v>
      </c>
      <c r="AR163" s="5">
        <v>3442.75</v>
      </c>
      <c r="AS163" s="5">
        <v>30</v>
      </c>
      <c r="AT163" s="5">
        <v>19.215689999999999</v>
      </c>
      <c r="AU163" s="5">
        <v>79</v>
      </c>
      <c r="AV163" s="5">
        <v>31</v>
      </c>
      <c r="AW163" s="5">
        <v>3714.5097999999998</v>
      </c>
      <c r="AX163" s="5">
        <v>15</v>
      </c>
      <c r="AY163" s="5">
        <v>24.31373</v>
      </c>
      <c r="AZ163" s="5">
        <v>0.7</v>
      </c>
      <c r="BA163" s="5">
        <v>1.96875</v>
      </c>
      <c r="BB163" s="5">
        <v>30.300419999999999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15.05026</v>
      </c>
      <c r="I164" s="37">
        <v>11.819940000000001</v>
      </c>
      <c r="J164" s="37">
        <v>98.792940000000002</v>
      </c>
      <c r="K164" s="37">
        <v>6.3906999999999998</v>
      </c>
      <c r="L164" s="37">
        <v>2.0955900000000001</v>
      </c>
      <c r="M164" s="37">
        <v>2.3502299999999998</v>
      </c>
      <c r="N164" s="37">
        <v>3.71007</v>
      </c>
      <c r="O164" s="37">
        <v>49.107500000000002</v>
      </c>
      <c r="P164" s="37">
        <v>52.817570000000003</v>
      </c>
      <c r="Q164" s="37">
        <v>102.40535</v>
      </c>
      <c r="R164" s="37">
        <v>498.86239999999998</v>
      </c>
      <c r="S164" s="37">
        <v>1.1423300000000001</v>
      </c>
      <c r="T164" s="37">
        <v>337.56596999999999</v>
      </c>
      <c r="U164" s="37">
        <v>24.339300000000001</v>
      </c>
      <c r="V164" s="37">
        <v>5.3710000000000001E-2</v>
      </c>
      <c r="W164" s="37">
        <v>31.909030000000001</v>
      </c>
      <c r="X164" s="37">
        <v>13.15394</v>
      </c>
      <c r="Y164" s="37">
        <v>299.43716999999998</v>
      </c>
      <c r="Z164" s="37">
        <v>55.009709999999998</v>
      </c>
      <c r="AA164" s="37">
        <v>7.8159700000000001</v>
      </c>
      <c r="AB164" s="37">
        <v>19.388950000000001</v>
      </c>
      <c r="AC164" s="37">
        <v>19.50037</v>
      </c>
      <c r="AD164" s="37">
        <v>2983.7818200000002</v>
      </c>
      <c r="AE164" s="37">
        <v>60.290700000000001</v>
      </c>
      <c r="AF164" s="37">
        <v>25.014230000000001</v>
      </c>
      <c r="AG164" s="37">
        <v>28.93431</v>
      </c>
      <c r="AH164" s="37">
        <v>2979.0790900000002</v>
      </c>
      <c r="AI164" s="37">
        <v>60660.737560000001</v>
      </c>
      <c r="AJ164" s="37">
        <v>69.617890000000003</v>
      </c>
      <c r="AK164" s="37">
        <v>45.751910000000002</v>
      </c>
      <c r="AL164" s="5">
        <v>80.199830000000006</v>
      </c>
      <c r="AM164" s="5">
        <v>119.3818</v>
      </c>
      <c r="AN164" s="5">
        <v>28.901050000000001</v>
      </c>
      <c r="AO164" s="5">
        <v>29.74333</v>
      </c>
      <c r="AP164" s="5">
        <v>29.015509999999999</v>
      </c>
      <c r="AQ164" s="5">
        <v>27.487760000000002</v>
      </c>
      <c r="AR164" s="5">
        <v>2992</v>
      </c>
      <c r="AS164" s="5">
        <v>27.5</v>
      </c>
      <c r="AT164" s="5">
        <v>18.431370000000001</v>
      </c>
      <c r="AU164" s="5">
        <v>79</v>
      </c>
      <c r="AV164" s="5">
        <v>31</v>
      </c>
      <c r="AW164" s="5">
        <v>3212.5490199999999</v>
      </c>
      <c r="AX164" s="5">
        <v>14</v>
      </c>
      <c r="AY164" s="5">
        <v>23.137250000000002</v>
      </c>
      <c r="AZ164" s="5">
        <v>0.23</v>
      </c>
      <c r="BA164" s="5">
        <v>0</v>
      </c>
      <c r="BB164" s="5">
        <v>30.296679999999999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21.00488</v>
      </c>
      <c r="I165" s="37">
        <v>11.818949999999999</v>
      </c>
      <c r="J165" s="37">
        <v>98.787499999999994</v>
      </c>
      <c r="K165" s="37">
        <v>6.7182899999999997</v>
      </c>
      <c r="L165" s="37">
        <v>2.0823900000000002</v>
      </c>
      <c r="M165" s="37">
        <v>2.2613699999999999</v>
      </c>
      <c r="N165" s="37">
        <v>3.5617000000000001</v>
      </c>
      <c r="O165" s="37">
        <v>49.143090000000001</v>
      </c>
      <c r="P165" s="37">
        <v>52.704790000000003</v>
      </c>
      <c r="Q165" s="37">
        <v>102.11156</v>
      </c>
      <c r="R165" s="37">
        <v>489.53608000000003</v>
      </c>
      <c r="S165" s="37">
        <v>0.62587000000000004</v>
      </c>
      <c r="T165" s="37">
        <v>338.25135</v>
      </c>
      <c r="U165" s="37">
        <v>24.342970000000001</v>
      </c>
      <c r="V165" s="37">
        <v>0.12277</v>
      </c>
      <c r="W165" s="37">
        <v>31.918379999999999</v>
      </c>
      <c r="X165" s="37">
        <v>14.847340000000001</v>
      </c>
      <c r="Y165" s="37">
        <v>288.07249000000002</v>
      </c>
      <c r="Z165" s="37">
        <v>55.125120000000003</v>
      </c>
      <c r="AA165" s="37">
        <v>6.5539300000000003</v>
      </c>
      <c r="AB165" s="37">
        <v>19.380369999999999</v>
      </c>
      <c r="AC165" s="37">
        <v>19.496220000000001</v>
      </c>
      <c r="AD165" s="37">
        <v>2517.8490499999998</v>
      </c>
      <c r="AE165" s="37">
        <v>60.286940000000001</v>
      </c>
      <c r="AF165" s="37">
        <v>24.85671</v>
      </c>
      <c r="AG165" s="37">
        <v>28.947050000000001</v>
      </c>
      <c r="AH165" s="37">
        <v>2513.0160000000001</v>
      </c>
      <c r="AI165" s="37">
        <v>60660.738120000002</v>
      </c>
      <c r="AJ165" s="37">
        <v>69.503119999999996</v>
      </c>
      <c r="AK165" s="37">
        <v>45.761450000000004</v>
      </c>
      <c r="AL165" s="5">
        <v>79.943029999999993</v>
      </c>
      <c r="AM165" s="5">
        <v>119.84805</v>
      </c>
      <c r="AN165" s="5">
        <v>28.947769999999998</v>
      </c>
      <c r="AO165" s="5">
        <v>29.68422</v>
      </c>
      <c r="AP165" s="5">
        <v>29.025369999999999</v>
      </c>
      <c r="AQ165" s="5">
        <v>27.474910000000001</v>
      </c>
      <c r="AR165" s="5">
        <v>2525</v>
      </c>
      <c r="AS165" s="5">
        <v>25.5</v>
      </c>
      <c r="AT165" s="5">
        <v>18.03922</v>
      </c>
      <c r="AU165" s="5">
        <v>79</v>
      </c>
      <c r="AV165" s="5">
        <v>32</v>
      </c>
      <c r="AW165" s="5">
        <v>3614.1176500000001</v>
      </c>
      <c r="AX165" s="5">
        <v>14</v>
      </c>
      <c r="AY165" s="5">
        <v>23.137250000000002</v>
      </c>
      <c r="AZ165" s="5">
        <v>0</v>
      </c>
      <c r="BA165" s="5">
        <v>0</v>
      </c>
      <c r="BB165" s="5">
        <v>30.29834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21.00093</v>
      </c>
      <c r="I166" s="37">
        <v>11.841699999999999</v>
      </c>
      <c r="J166" s="37">
        <v>98.792150000000007</v>
      </c>
      <c r="K166" s="37">
        <v>4.0230899999999998</v>
      </c>
      <c r="L166" s="37">
        <v>2.0801099999999999</v>
      </c>
      <c r="M166" s="37">
        <v>2.5048900000000001</v>
      </c>
      <c r="N166" s="37">
        <v>3.2403499999999998</v>
      </c>
      <c r="O166" s="37">
        <v>49.154620000000001</v>
      </c>
      <c r="P166" s="37">
        <v>52.394970000000001</v>
      </c>
      <c r="Q166" s="37">
        <v>102.11872</v>
      </c>
      <c r="R166" s="37">
        <v>479.60122000000001</v>
      </c>
      <c r="S166" s="37">
        <v>0.10165</v>
      </c>
      <c r="T166" s="37">
        <v>337.62725999999998</v>
      </c>
      <c r="U166" s="37">
        <v>24.318809999999999</v>
      </c>
      <c r="V166" s="37">
        <v>0.14230000000000001</v>
      </c>
      <c r="W166" s="37">
        <v>31.905799999999999</v>
      </c>
      <c r="X166" s="37">
        <v>12.365119999999999</v>
      </c>
      <c r="Y166" s="37">
        <v>284.78955000000002</v>
      </c>
      <c r="Z166" s="37">
        <v>55.199109999999997</v>
      </c>
      <c r="AA166" s="37">
        <v>5.4009200000000002</v>
      </c>
      <c r="AB166" s="37">
        <v>19.35633</v>
      </c>
      <c r="AC166" s="37">
        <v>19.47411</v>
      </c>
      <c r="AD166" s="37">
        <v>2077.1627400000002</v>
      </c>
      <c r="AE166" s="37">
        <v>60.25338</v>
      </c>
      <c r="AF166" s="37">
        <v>24.829540000000001</v>
      </c>
      <c r="AG166" s="37">
        <v>28.94258</v>
      </c>
      <c r="AH166" s="37">
        <v>2072.65535</v>
      </c>
      <c r="AI166" s="37">
        <v>60660.738279999998</v>
      </c>
      <c r="AJ166" s="37">
        <v>69.542940000000002</v>
      </c>
      <c r="AK166" s="37">
        <v>45.761069999999997</v>
      </c>
      <c r="AL166" s="5">
        <v>79.989800000000002</v>
      </c>
      <c r="AM166" s="5">
        <v>119.93281</v>
      </c>
      <c r="AN166" s="5">
        <v>29.027519999999999</v>
      </c>
      <c r="AO166" s="5">
        <v>29.661940000000001</v>
      </c>
      <c r="AP166" s="5">
        <v>29.022189999999998</v>
      </c>
      <c r="AQ166" s="5">
        <v>27.466799999999999</v>
      </c>
      <c r="AR166" s="5">
        <v>2084.25</v>
      </c>
      <c r="AS166" s="5">
        <v>22.5</v>
      </c>
      <c r="AT166" s="5">
        <v>17.254899999999999</v>
      </c>
      <c r="AU166" s="5">
        <v>79</v>
      </c>
      <c r="AV166" s="5">
        <v>32</v>
      </c>
      <c r="AW166" s="5">
        <v>3312.9411799999998</v>
      </c>
      <c r="AX166" s="5">
        <v>13</v>
      </c>
      <c r="AY166" s="5">
        <v>22.35294</v>
      </c>
      <c r="AZ166" s="5">
        <v>1.4999999999999999E-2</v>
      </c>
      <c r="BA166" s="5">
        <v>0</v>
      </c>
      <c r="BB166" s="5">
        <v>30.3126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17.0472</v>
      </c>
      <c r="I167" s="37">
        <v>11.809060000000001</v>
      </c>
      <c r="J167" s="37">
        <v>98.787540000000007</v>
      </c>
      <c r="K167" s="37">
        <v>3.5772499999999998</v>
      </c>
      <c r="L167" s="37">
        <v>2.09273</v>
      </c>
      <c r="M167" s="37">
        <v>1.31843</v>
      </c>
      <c r="N167" s="37">
        <v>2.9763199999999999</v>
      </c>
      <c r="O167" s="37">
        <v>49.180819999999997</v>
      </c>
      <c r="P167" s="37">
        <v>52.157139999999998</v>
      </c>
      <c r="Q167" s="37">
        <v>101.64021</v>
      </c>
      <c r="R167" s="37">
        <v>468.70841999999999</v>
      </c>
      <c r="S167" s="37">
        <v>0.25947999999999999</v>
      </c>
      <c r="T167" s="37">
        <v>337.0924</v>
      </c>
      <c r="U167" s="37">
        <v>24.320679999999999</v>
      </c>
      <c r="V167" s="37">
        <v>0.19897000000000001</v>
      </c>
      <c r="W167" s="37">
        <v>31.918790000000001</v>
      </c>
      <c r="X167" s="37">
        <v>12.27028</v>
      </c>
      <c r="Y167" s="37">
        <v>242.40433999999999</v>
      </c>
      <c r="Z167" s="37">
        <v>55.249630000000003</v>
      </c>
      <c r="AA167" s="37">
        <v>4.3176199999999998</v>
      </c>
      <c r="AB167" s="37">
        <v>19.358219999999999</v>
      </c>
      <c r="AC167" s="37">
        <v>19.460750000000001</v>
      </c>
      <c r="AD167" s="37">
        <v>1650.5224800000001</v>
      </c>
      <c r="AE167" s="37">
        <v>60.376190000000001</v>
      </c>
      <c r="AF167" s="37">
        <v>24.98011</v>
      </c>
      <c r="AG167" s="37">
        <v>28.951709999999999</v>
      </c>
      <c r="AH167" s="37">
        <v>1646.60122</v>
      </c>
      <c r="AI167" s="37">
        <v>60660.738340000004</v>
      </c>
      <c r="AJ167" s="37">
        <v>69.463489999999993</v>
      </c>
      <c r="AK167" s="37">
        <v>45.772260000000003</v>
      </c>
      <c r="AL167" s="5">
        <v>80.033640000000005</v>
      </c>
      <c r="AM167" s="5">
        <v>120.15394999999999</v>
      </c>
      <c r="AN167" s="5">
        <v>29.091200000000001</v>
      </c>
      <c r="AO167" s="5">
        <v>29.63438</v>
      </c>
      <c r="AP167" s="5">
        <v>29.018409999999999</v>
      </c>
      <c r="AQ167" s="5">
        <v>27.474409999999999</v>
      </c>
      <c r="AR167" s="5">
        <v>1657.75</v>
      </c>
      <c r="AS167" s="5">
        <v>20.5</v>
      </c>
      <c r="AT167" s="5">
        <v>16.470590000000001</v>
      </c>
      <c r="AU167" s="5">
        <v>79</v>
      </c>
      <c r="AV167" s="5">
        <v>32</v>
      </c>
      <c r="AW167" s="5">
        <v>3212.5490199999999</v>
      </c>
      <c r="AX167" s="5">
        <v>12</v>
      </c>
      <c r="AY167" s="5">
        <v>20.784310000000001</v>
      </c>
      <c r="AZ167" s="5">
        <v>0.82</v>
      </c>
      <c r="BA167" s="5">
        <v>1.60938</v>
      </c>
      <c r="BB167" s="5">
        <v>30.31202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14.536910000000001</v>
      </c>
      <c r="I168" s="37">
        <v>11.794230000000001</v>
      </c>
      <c r="J168" s="37">
        <v>98.791610000000006</v>
      </c>
      <c r="K168" s="37">
        <v>5.6079999999999997</v>
      </c>
      <c r="L168" s="37">
        <v>2.0871599999999999</v>
      </c>
      <c r="M168" s="37">
        <v>3.0520299999999998</v>
      </c>
      <c r="N168" s="37">
        <v>2.5939700000000001</v>
      </c>
      <c r="O168" s="37">
        <v>49.287570000000002</v>
      </c>
      <c r="P168" s="37">
        <v>51.881540000000001</v>
      </c>
      <c r="Q168" s="37">
        <v>101.99566</v>
      </c>
      <c r="R168" s="37">
        <v>459.35552000000001</v>
      </c>
      <c r="S168" s="37">
        <v>0.41566999999999998</v>
      </c>
      <c r="T168" s="37">
        <v>337.46755999999999</v>
      </c>
      <c r="U168" s="37">
        <v>24.308990000000001</v>
      </c>
      <c r="V168" s="37">
        <v>0.30603000000000002</v>
      </c>
      <c r="W168" s="37">
        <v>31.935690000000001</v>
      </c>
      <c r="X168" s="37">
        <v>14.77033</v>
      </c>
      <c r="Y168" s="37">
        <v>192.33832000000001</v>
      </c>
      <c r="Z168" s="37">
        <v>55.24691</v>
      </c>
      <c r="AA168" s="37">
        <v>3.22506</v>
      </c>
      <c r="AB168" s="37">
        <v>19.35688</v>
      </c>
      <c r="AC168" s="37">
        <v>19.451560000000001</v>
      </c>
      <c r="AD168" s="37">
        <v>1236.1521700000001</v>
      </c>
      <c r="AE168" s="37">
        <v>60.562449999999998</v>
      </c>
      <c r="AF168" s="37">
        <v>24.913620000000002</v>
      </c>
      <c r="AG168" s="37">
        <v>28.95129</v>
      </c>
      <c r="AH168" s="37">
        <v>1235.3167000000001</v>
      </c>
      <c r="AI168" s="37">
        <v>60660.738579999997</v>
      </c>
      <c r="AJ168" s="37">
        <v>69.407650000000004</v>
      </c>
      <c r="AK168" s="37">
        <v>45.76717</v>
      </c>
      <c r="AL168" s="5">
        <v>80.012510000000006</v>
      </c>
      <c r="AM168" s="5">
        <v>120.2105</v>
      </c>
      <c r="AN168" s="5">
        <v>29.11139</v>
      </c>
      <c r="AO168" s="5">
        <v>29.601839999999999</v>
      </c>
      <c r="AP168" s="5">
        <v>29.025600000000001</v>
      </c>
      <c r="AQ168" s="5">
        <v>27.46931</v>
      </c>
      <c r="AR168" s="5">
        <v>1245.25</v>
      </c>
      <c r="AS168" s="5">
        <v>17</v>
      </c>
      <c r="AT168" s="5">
        <v>16.470590000000001</v>
      </c>
      <c r="AU168" s="5">
        <v>79</v>
      </c>
      <c r="AV168" s="5">
        <v>32</v>
      </c>
      <c r="AW168" s="5">
        <v>3614.1176500000001</v>
      </c>
      <c r="AX168" s="5">
        <v>14</v>
      </c>
      <c r="AY168" s="5">
        <v>18.823530000000002</v>
      </c>
      <c r="AZ168" s="5">
        <v>0.78</v>
      </c>
      <c r="BA168" s="5">
        <v>1.29688</v>
      </c>
      <c r="BB168" s="5">
        <v>30.319189999999999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14.426119999999999</v>
      </c>
      <c r="I169" s="37">
        <v>11.80016</v>
      </c>
      <c r="J169" s="37">
        <v>98.789079999999998</v>
      </c>
      <c r="K169" s="37">
        <v>8.3025199999999995</v>
      </c>
      <c r="L169" s="37">
        <v>2.0788600000000002</v>
      </c>
      <c r="M169" s="37">
        <v>1.2617799999999999</v>
      </c>
      <c r="N169" s="37">
        <v>2.1212200000000001</v>
      </c>
      <c r="O169" s="37">
        <v>49.560090000000002</v>
      </c>
      <c r="P169" s="37">
        <v>51.681310000000003</v>
      </c>
      <c r="Q169" s="37">
        <v>101.44606</v>
      </c>
      <c r="R169" s="37">
        <v>450.33398999999997</v>
      </c>
      <c r="S169" s="37">
        <v>0.36631000000000002</v>
      </c>
      <c r="T169" s="37">
        <v>337.26801999999998</v>
      </c>
      <c r="U169" s="37">
        <v>24.3001</v>
      </c>
      <c r="V169" s="37">
        <v>0.30770999999999998</v>
      </c>
      <c r="W169" s="37">
        <v>31.948139999999999</v>
      </c>
      <c r="X169" s="37">
        <v>16.899539999999998</v>
      </c>
      <c r="Y169" s="37">
        <v>145.65322</v>
      </c>
      <c r="Z169" s="37">
        <v>55.19726</v>
      </c>
      <c r="AA169" s="37">
        <v>2.2133699999999998</v>
      </c>
      <c r="AB169" s="37">
        <v>19.339790000000001</v>
      </c>
      <c r="AC169" s="37">
        <v>19.442119999999999</v>
      </c>
      <c r="AD169" s="37">
        <v>851.76538000000005</v>
      </c>
      <c r="AE169" s="37">
        <v>60.656869999999998</v>
      </c>
      <c r="AF169" s="37">
        <v>24.814509999999999</v>
      </c>
      <c r="AG169" s="37">
        <v>28.95534</v>
      </c>
      <c r="AH169" s="37">
        <v>846.08252000000005</v>
      </c>
      <c r="AI169" s="37">
        <v>60660.738810000003</v>
      </c>
      <c r="AJ169" s="37">
        <v>69.368719999999996</v>
      </c>
      <c r="AK169" s="37">
        <v>45.769030000000001</v>
      </c>
      <c r="AL169" s="5">
        <v>80.008009999999999</v>
      </c>
      <c r="AM169" s="5">
        <v>120.14278</v>
      </c>
      <c r="AN169" s="5">
        <v>29.115780000000001</v>
      </c>
      <c r="AO169" s="5">
        <v>29.599799999999998</v>
      </c>
      <c r="AP169" s="5">
        <v>29.022189999999998</v>
      </c>
      <c r="AQ169" s="5">
        <v>27.471540000000001</v>
      </c>
      <c r="AR169" s="5">
        <v>864.75</v>
      </c>
      <c r="AS169" s="5">
        <v>11</v>
      </c>
      <c r="AT169" s="5">
        <v>16.470590000000001</v>
      </c>
      <c r="AU169" s="5">
        <v>79</v>
      </c>
      <c r="AV169" s="5">
        <v>32</v>
      </c>
      <c r="AW169" s="5">
        <v>4216.4705899999999</v>
      </c>
      <c r="AX169" s="5">
        <v>17</v>
      </c>
      <c r="AY169" s="5">
        <v>21.176469999999998</v>
      </c>
      <c r="AZ169" s="5">
        <v>0.85499999999999998</v>
      </c>
      <c r="BA169" s="5">
        <v>1.14063</v>
      </c>
      <c r="BB169" s="5">
        <v>30.318069999999999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15.51117</v>
      </c>
      <c r="I170" s="37">
        <v>11.81302</v>
      </c>
      <c r="J170" s="37">
        <v>98.789019999999994</v>
      </c>
      <c r="K170" s="37">
        <v>14.708460000000001</v>
      </c>
      <c r="L170" s="37">
        <v>2.1150699999999998</v>
      </c>
      <c r="M170" s="37">
        <v>1.81338</v>
      </c>
      <c r="N170" s="37">
        <v>1.9512</v>
      </c>
      <c r="O170" s="37">
        <v>49.685220000000001</v>
      </c>
      <c r="P170" s="37">
        <v>51.636420000000001</v>
      </c>
      <c r="Q170" s="37">
        <v>103.46393999999999</v>
      </c>
      <c r="R170" s="37">
        <v>442.31547</v>
      </c>
      <c r="S170" s="37">
        <v>0.38124999999999998</v>
      </c>
      <c r="T170" s="37">
        <v>337.29647999999997</v>
      </c>
      <c r="U170" s="37">
        <v>24.296869999999998</v>
      </c>
      <c r="V170" s="37">
        <v>0.15014</v>
      </c>
      <c r="W170" s="37">
        <v>31.97505</v>
      </c>
      <c r="X170" s="37">
        <v>58.719479999999997</v>
      </c>
      <c r="Y170" s="37">
        <v>117.54680999999999</v>
      </c>
      <c r="Z170" s="37">
        <v>55.084899999999998</v>
      </c>
      <c r="AA170" s="37">
        <v>2.0942599999999998</v>
      </c>
      <c r="AB170" s="37">
        <v>19.334230000000002</v>
      </c>
      <c r="AC170" s="37">
        <v>19.435929999999999</v>
      </c>
      <c r="AD170" s="37">
        <v>792.12735999999995</v>
      </c>
      <c r="AE170" s="37">
        <v>60.672930000000001</v>
      </c>
      <c r="AF170" s="37">
        <v>25.246839999999999</v>
      </c>
      <c r="AG170" s="37">
        <v>28.953489999999999</v>
      </c>
      <c r="AH170" s="37">
        <v>782.76464999999996</v>
      </c>
      <c r="AI170" s="37">
        <v>60660.73904</v>
      </c>
      <c r="AJ170" s="37">
        <v>69.365290000000002</v>
      </c>
      <c r="AK170" s="37">
        <v>45.77619</v>
      </c>
      <c r="AL170" s="5">
        <v>79.957470000000001</v>
      </c>
      <c r="AM170" s="5">
        <v>120.1251</v>
      </c>
      <c r="AN170" s="5">
        <v>29.144279999999998</v>
      </c>
      <c r="AO170" s="5">
        <v>29.627330000000001</v>
      </c>
      <c r="AP170" s="5">
        <v>29.023499999999999</v>
      </c>
      <c r="AQ170" s="5">
        <v>27.4709</v>
      </c>
      <c r="AR170" s="5">
        <v>798.25</v>
      </c>
      <c r="AS170" s="5">
        <v>5.5</v>
      </c>
      <c r="AT170" s="5">
        <v>20.392160000000001</v>
      </c>
      <c r="AU170" s="5">
        <v>79</v>
      </c>
      <c r="AV170" s="5">
        <v>33</v>
      </c>
      <c r="AW170" s="5">
        <v>14757.647059999999</v>
      </c>
      <c r="AX170" s="5">
        <v>56</v>
      </c>
      <c r="AY170" s="5">
        <v>25.490200000000002</v>
      </c>
      <c r="AZ170" s="5">
        <v>0.39</v>
      </c>
      <c r="BA170" s="5">
        <v>1.45313</v>
      </c>
      <c r="BB170" s="5">
        <v>30.318010000000001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16.030750000000001</v>
      </c>
      <c r="I171" s="37">
        <v>11.79818</v>
      </c>
      <c r="J171" s="37">
        <v>98.791399999999996</v>
      </c>
      <c r="K171" s="37">
        <v>14.10392</v>
      </c>
      <c r="L171" s="37">
        <v>2.0853999999999999</v>
      </c>
      <c r="M171" s="37">
        <v>1.6176299999999999</v>
      </c>
      <c r="N171" s="37">
        <v>2.0486200000000001</v>
      </c>
      <c r="O171" s="37">
        <v>49.61027</v>
      </c>
      <c r="P171" s="37">
        <v>51.658880000000003</v>
      </c>
      <c r="Q171" s="37">
        <v>102.22954</v>
      </c>
      <c r="R171" s="37">
        <v>435.48063000000002</v>
      </c>
      <c r="S171" s="37">
        <v>0.75378000000000001</v>
      </c>
      <c r="T171" s="37">
        <v>336.16658000000001</v>
      </c>
      <c r="U171" s="37">
        <v>24.287379999999999</v>
      </c>
      <c r="V171" s="37">
        <v>0.26476</v>
      </c>
      <c r="W171" s="37">
        <v>31.990670000000001</v>
      </c>
      <c r="X171" s="37">
        <v>27.457519999999999</v>
      </c>
      <c r="Y171" s="37">
        <v>126.896</v>
      </c>
      <c r="Z171" s="37">
        <v>54.886049999999997</v>
      </c>
      <c r="AA171" s="37">
        <v>2.0808</v>
      </c>
      <c r="AB171" s="37">
        <v>19.34909</v>
      </c>
      <c r="AC171" s="37">
        <v>19.444669999999999</v>
      </c>
      <c r="AD171" s="37">
        <v>798.23775999999998</v>
      </c>
      <c r="AE171" s="37">
        <v>60.613340000000001</v>
      </c>
      <c r="AF171" s="37">
        <v>24.892589999999998</v>
      </c>
      <c r="AG171" s="37">
        <v>28.947849999999999</v>
      </c>
      <c r="AH171" s="37">
        <v>796.89787000000001</v>
      </c>
      <c r="AI171" s="37">
        <v>60660.739379999999</v>
      </c>
      <c r="AJ171" s="37">
        <v>69.417439999999999</v>
      </c>
      <c r="AK171" s="37">
        <v>45.792859999999997</v>
      </c>
      <c r="AL171" s="5">
        <v>80.011719999999997</v>
      </c>
      <c r="AM171" s="5">
        <v>119.78856</v>
      </c>
      <c r="AN171" s="5">
        <v>29.167899999999999</v>
      </c>
      <c r="AO171" s="5">
        <v>29.58596</v>
      </c>
      <c r="AP171" s="5">
        <v>29.016819999999999</v>
      </c>
      <c r="AQ171" s="5">
        <v>27.477519999999998</v>
      </c>
      <c r="AR171" s="5">
        <v>801.5</v>
      </c>
      <c r="AS171" s="5">
        <v>16.5</v>
      </c>
      <c r="AT171" s="5">
        <v>18.431370000000001</v>
      </c>
      <c r="AU171" s="5">
        <v>79</v>
      </c>
      <c r="AV171" s="5">
        <v>32</v>
      </c>
      <c r="AW171" s="5">
        <v>6726.2745100000002</v>
      </c>
      <c r="AX171" s="5">
        <v>27</v>
      </c>
      <c r="AY171" s="5">
        <v>23.529409999999999</v>
      </c>
      <c r="AZ171" s="5">
        <v>5.5E-2</v>
      </c>
      <c r="BA171" s="5">
        <v>1.6875</v>
      </c>
      <c r="BB171" s="5">
        <v>30.314830000000001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15.644220000000001</v>
      </c>
      <c r="I172" s="37">
        <v>11.780379999999999</v>
      </c>
      <c r="J172" s="37">
        <v>98.788830000000004</v>
      </c>
      <c r="K172" s="37">
        <v>15.54637</v>
      </c>
      <c r="L172" s="37">
        <v>2.1094400000000002</v>
      </c>
      <c r="M172" s="37">
        <v>2.4093100000000001</v>
      </c>
      <c r="N172" s="37">
        <v>1.9783999999999999</v>
      </c>
      <c r="O172" s="37">
        <v>49.535080000000001</v>
      </c>
      <c r="P172" s="37">
        <v>51.513480000000001</v>
      </c>
      <c r="Q172" s="37">
        <v>102.62612</v>
      </c>
      <c r="R172" s="37">
        <v>431.00993</v>
      </c>
      <c r="S172" s="37">
        <v>0.82882</v>
      </c>
      <c r="T172" s="37">
        <v>335.71375999999998</v>
      </c>
      <c r="U172" s="37">
        <v>24.27431</v>
      </c>
      <c r="V172" s="37">
        <v>0.18362000000000001</v>
      </c>
      <c r="W172" s="37">
        <v>32.003340000000001</v>
      </c>
      <c r="X172" s="37">
        <v>48.243560000000002</v>
      </c>
      <c r="Y172" s="37">
        <v>120.97785</v>
      </c>
      <c r="Z172" s="37">
        <v>54.622410000000002</v>
      </c>
      <c r="AA172" s="37">
        <v>2.1692100000000001</v>
      </c>
      <c r="AB172" s="37">
        <v>19.35848</v>
      </c>
      <c r="AC172" s="37">
        <v>19.441310000000001</v>
      </c>
      <c r="AD172" s="37">
        <v>822.66675999999995</v>
      </c>
      <c r="AE172" s="37">
        <v>60.395429999999998</v>
      </c>
      <c r="AF172" s="37">
        <v>25.17961</v>
      </c>
      <c r="AG172" s="37">
        <v>28.94576</v>
      </c>
      <c r="AH172" s="37">
        <v>807.94009000000005</v>
      </c>
      <c r="AI172" s="37">
        <v>60660.7399</v>
      </c>
      <c r="AJ172" s="37">
        <v>69.301410000000004</v>
      </c>
      <c r="AK172" s="37">
        <v>45.787320000000001</v>
      </c>
      <c r="AL172" s="5">
        <v>80.008690000000001</v>
      </c>
      <c r="AM172" s="5">
        <v>119.72353</v>
      </c>
      <c r="AN172" s="5">
        <v>29.163650000000001</v>
      </c>
      <c r="AO172" s="5">
        <v>29.68037</v>
      </c>
      <c r="AP172" s="5">
        <v>29.013770000000001</v>
      </c>
      <c r="AQ172" s="5">
        <v>27.468620000000001</v>
      </c>
      <c r="AR172" s="5">
        <v>813.25</v>
      </c>
      <c r="AS172" s="5">
        <v>11</v>
      </c>
      <c r="AT172" s="5">
        <v>19.215689999999999</v>
      </c>
      <c r="AU172" s="5">
        <v>79</v>
      </c>
      <c r="AV172" s="5">
        <v>32</v>
      </c>
      <c r="AW172" s="5">
        <v>12247.843140000001</v>
      </c>
      <c r="AX172" s="5">
        <v>45</v>
      </c>
      <c r="AY172" s="5">
        <v>23.921569999999999</v>
      </c>
      <c r="AZ172" s="5">
        <v>3.5000000000000003E-2</v>
      </c>
      <c r="BA172" s="5">
        <v>0</v>
      </c>
      <c r="BB172" s="5">
        <v>30.324680000000001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15.177770000000001</v>
      </c>
      <c r="I173" s="37">
        <v>11.74675</v>
      </c>
      <c r="J173" s="37">
        <v>98.789630000000002</v>
      </c>
      <c r="K173" s="37">
        <v>15.05931</v>
      </c>
      <c r="L173" s="37">
        <v>2.0706000000000002</v>
      </c>
      <c r="M173" s="37">
        <v>2.7315900000000002</v>
      </c>
      <c r="N173" s="37">
        <v>1.90733</v>
      </c>
      <c r="O173" s="37">
        <v>49.50938</v>
      </c>
      <c r="P173" s="37">
        <v>51.416710000000002</v>
      </c>
      <c r="Q173" s="37">
        <v>102.13884</v>
      </c>
      <c r="R173" s="37">
        <v>427.10570000000001</v>
      </c>
      <c r="S173" s="37">
        <v>0.90107000000000004</v>
      </c>
      <c r="T173" s="37">
        <v>335.72584000000001</v>
      </c>
      <c r="U173" s="37">
        <v>24.234839999999998</v>
      </c>
      <c r="V173" s="37">
        <v>0.32200000000000001</v>
      </c>
      <c r="W173" s="37">
        <v>32.017499999999998</v>
      </c>
      <c r="X173" s="37">
        <v>30.5381</v>
      </c>
      <c r="Y173" s="37">
        <v>124.52212</v>
      </c>
      <c r="Z173" s="37">
        <v>54.433239999999998</v>
      </c>
      <c r="AA173" s="37">
        <v>2.0066600000000001</v>
      </c>
      <c r="AB173" s="37">
        <v>19.377839999999999</v>
      </c>
      <c r="AC173" s="37">
        <v>19.454409999999999</v>
      </c>
      <c r="AD173" s="37">
        <v>775.29681000000005</v>
      </c>
      <c r="AE173" s="37">
        <v>60.214399999999998</v>
      </c>
      <c r="AF173" s="37">
        <v>24.715969999999999</v>
      </c>
      <c r="AG173" s="37">
        <v>28.938949999999998</v>
      </c>
      <c r="AH173" s="37">
        <v>769.82536000000005</v>
      </c>
      <c r="AI173" s="37">
        <v>60660.740420000002</v>
      </c>
      <c r="AJ173" s="37">
        <v>69.385670000000005</v>
      </c>
      <c r="AK173" s="37">
        <v>45.802280000000003</v>
      </c>
      <c r="AL173" s="5">
        <v>79.978440000000006</v>
      </c>
      <c r="AM173" s="5">
        <v>119.65116</v>
      </c>
      <c r="AN173" s="5">
        <v>29.174810000000001</v>
      </c>
      <c r="AO173" s="5">
        <v>29.73462</v>
      </c>
      <c r="AP173" s="5">
        <v>29.019539999999999</v>
      </c>
      <c r="AQ173" s="5">
        <v>27.463789999999999</v>
      </c>
      <c r="AR173" s="5">
        <v>772.5</v>
      </c>
      <c r="AS173" s="5">
        <v>16.5</v>
      </c>
      <c r="AT173" s="5">
        <v>18.823530000000002</v>
      </c>
      <c r="AU173" s="5">
        <v>79</v>
      </c>
      <c r="AV173" s="5">
        <v>32</v>
      </c>
      <c r="AW173" s="5">
        <v>7127.8431399999999</v>
      </c>
      <c r="AX173" s="5">
        <v>29</v>
      </c>
      <c r="AY173" s="5">
        <v>24.31373</v>
      </c>
      <c r="AZ173" s="5">
        <v>0.155</v>
      </c>
      <c r="BA173" s="5">
        <v>0.3125</v>
      </c>
      <c r="BB173" s="5">
        <v>30.320430000000002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15.76638</v>
      </c>
      <c r="I174" s="37">
        <v>11.76357</v>
      </c>
      <c r="J174" s="37">
        <v>98.790719999999993</v>
      </c>
      <c r="K174" s="37">
        <v>15.554119999999999</v>
      </c>
      <c r="L174" s="37">
        <v>2.10867</v>
      </c>
      <c r="M174" s="37">
        <v>2.71414</v>
      </c>
      <c r="N174" s="37">
        <v>1.8322499999999999</v>
      </c>
      <c r="O174" s="37">
        <v>49.49438</v>
      </c>
      <c r="P174" s="37">
        <v>51.326639999999998</v>
      </c>
      <c r="Q174" s="37">
        <v>102.71256</v>
      </c>
      <c r="R174" s="37">
        <v>423.61900000000003</v>
      </c>
      <c r="S174" s="37">
        <v>0.81845000000000001</v>
      </c>
      <c r="T174" s="37">
        <v>337.14037000000002</v>
      </c>
      <c r="U174" s="37">
        <v>24.194739999999999</v>
      </c>
      <c r="V174" s="37">
        <v>0.27512999999999999</v>
      </c>
      <c r="W174" s="37">
        <v>32.021549999999998</v>
      </c>
      <c r="X174" s="37">
        <v>35.463000000000001</v>
      </c>
      <c r="Y174" s="37">
        <v>122.02509999999999</v>
      </c>
      <c r="Z174" s="37">
        <v>54.199120000000001</v>
      </c>
      <c r="AA174" s="37">
        <v>2.2346599999999999</v>
      </c>
      <c r="AB174" s="37">
        <v>19.38044</v>
      </c>
      <c r="AC174" s="37">
        <v>19.455480000000001</v>
      </c>
      <c r="AD174" s="37">
        <v>847.79849999999999</v>
      </c>
      <c r="AE174" s="37">
        <v>59.927439999999997</v>
      </c>
      <c r="AF174" s="37">
        <v>25.170439999999999</v>
      </c>
      <c r="AG174" s="37">
        <v>28.928190000000001</v>
      </c>
      <c r="AH174" s="37">
        <v>858.78102999999999</v>
      </c>
      <c r="AI174" s="37">
        <v>60660.740960000003</v>
      </c>
      <c r="AJ174" s="37">
        <v>69.345389999999995</v>
      </c>
      <c r="AK174" s="37">
        <v>45.803150000000002</v>
      </c>
      <c r="AL174" s="5">
        <v>79.976439999999997</v>
      </c>
      <c r="AM174" s="5">
        <v>119.66034999999999</v>
      </c>
      <c r="AN174" s="5">
        <v>29.170819999999999</v>
      </c>
      <c r="AO174" s="5">
        <v>29.81392</v>
      </c>
      <c r="AP174" s="5">
        <v>29.021560000000001</v>
      </c>
      <c r="AQ174" s="5">
        <v>27.45121</v>
      </c>
      <c r="AR174" s="5">
        <v>841.25</v>
      </c>
      <c r="AS174" s="5">
        <v>12</v>
      </c>
      <c r="AT174" s="5">
        <v>18.03922</v>
      </c>
      <c r="AU174" s="5">
        <v>79</v>
      </c>
      <c r="AV174" s="5">
        <v>32</v>
      </c>
      <c r="AW174" s="5">
        <v>10039.215690000001</v>
      </c>
      <c r="AX174" s="5">
        <v>37</v>
      </c>
      <c r="AY174" s="5">
        <v>22.745100000000001</v>
      </c>
      <c r="AZ174" s="5">
        <v>5.5E-2</v>
      </c>
      <c r="BA174" s="5">
        <v>0.46875</v>
      </c>
      <c r="BB174" s="5">
        <v>30.32442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14.17896</v>
      </c>
      <c r="I175" s="37">
        <v>11.756640000000001</v>
      </c>
      <c r="J175" s="37">
        <v>98.790850000000006</v>
      </c>
      <c r="K175" s="37">
        <v>15.48156</v>
      </c>
      <c r="L175" s="37">
        <v>2.08371</v>
      </c>
      <c r="M175" s="37">
        <v>2.5753300000000001</v>
      </c>
      <c r="N175" s="37">
        <v>1.8039400000000001</v>
      </c>
      <c r="O175" s="37">
        <v>49.482199999999999</v>
      </c>
      <c r="P175" s="37">
        <v>51.286149999999999</v>
      </c>
      <c r="Q175" s="37">
        <v>102.03596</v>
      </c>
      <c r="R175" s="37">
        <v>419.90510999999998</v>
      </c>
      <c r="S175" s="37">
        <v>0.83955000000000002</v>
      </c>
      <c r="T175" s="37">
        <v>335.48029000000002</v>
      </c>
      <c r="U175" s="37">
        <v>24.161829999999998</v>
      </c>
      <c r="V175" s="37">
        <v>0.27424999999999999</v>
      </c>
      <c r="W175" s="37">
        <v>32.045340000000003</v>
      </c>
      <c r="X175" s="37">
        <v>43.061019999999999</v>
      </c>
      <c r="Y175" s="37">
        <v>124.81982000000001</v>
      </c>
      <c r="Z175" s="37">
        <v>53.944980000000001</v>
      </c>
      <c r="AA175" s="37">
        <v>1.9866299999999999</v>
      </c>
      <c r="AB175" s="37">
        <v>19.396730000000002</v>
      </c>
      <c r="AC175" s="37">
        <v>19.477820000000001</v>
      </c>
      <c r="AD175" s="37">
        <v>762.72621000000004</v>
      </c>
      <c r="AE175" s="37">
        <v>59.626899999999999</v>
      </c>
      <c r="AF175" s="37">
        <v>24.872509999999998</v>
      </c>
      <c r="AG175" s="37">
        <v>28.946380000000001</v>
      </c>
      <c r="AH175" s="37">
        <v>776.31772999999998</v>
      </c>
      <c r="AI175" s="37">
        <v>60660.741459999997</v>
      </c>
      <c r="AJ175" s="37">
        <v>69.396810000000002</v>
      </c>
      <c r="AK175" s="37">
        <v>45.815770000000001</v>
      </c>
      <c r="AL175" s="5">
        <v>79.905630000000002</v>
      </c>
      <c r="AM175" s="5">
        <v>119.73154</v>
      </c>
      <c r="AN175" s="5">
        <v>29.186250000000001</v>
      </c>
      <c r="AO175" s="5">
        <v>29.866</v>
      </c>
      <c r="AP175" s="5">
        <v>29.01164</v>
      </c>
      <c r="AQ175" s="5">
        <v>27.463640000000002</v>
      </c>
      <c r="AR175" s="5">
        <v>765.5</v>
      </c>
      <c r="AS175" s="5">
        <v>15</v>
      </c>
      <c r="AT175" s="5">
        <v>20.392160000000001</v>
      </c>
      <c r="AU175" s="5">
        <v>79</v>
      </c>
      <c r="AV175" s="5">
        <v>32</v>
      </c>
      <c r="AW175" s="5">
        <v>10240</v>
      </c>
      <c r="AX175" s="5">
        <v>44</v>
      </c>
      <c r="AY175" s="5">
        <v>25.098040000000001</v>
      </c>
      <c r="AZ175" s="5">
        <v>0.93500000000000005</v>
      </c>
      <c r="BA175" s="5">
        <v>7.8130000000000005E-2</v>
      </c>
      <c r="BB175" s="5">
        <v>30.321339999999999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15.498419999999999</v>
      </c>
      <c r="I176" s="37">
        <v>11.7606</v>
      </c>
      <c r="J176" s="37">
        <v>98.787670000000006</v>
      </c>
      <c r="K176" s="37">
        <v>15.10247</v>
      </c>
      <c r="L176" s="37">
        <v>2.10033</v>
      </c>
      <c r="M176" s="37">
        <v>1.92753</v>
      </c>
      <c r="N176" s="37">
        <v>1.7583</v>
      </c>
      <c r="O176" s="37">
        <v>49.424149999999997</v>
      </c>
      <c r="P176" s="37">
        <v>51.182450000000003</v>
      </c>
      <c r="Q176" s="37">
        <v>102.87188</v>
      </c>
      <c r="R176" s="37">
        <v>416.63200999999998</v>
      </c>
      <c r="S176" s="37">
        <v>0.81942000000000004</v>
      </c>
      <c r="T176" s="37">
        <v>337.70308999999997</v>
      </c>
      <c r="U176" s="37">
        <v>24.145050000000001</v>
      </c>
      <c r="V176" s="37">
        <v>0.26743</v>
      </c>
      <c r="W176" s="37">
        <v>32.053750000000001</v>
      </c>
      <c r="X176" s="37">
        <v>42.503860000000003</v>
      </c>
      <c r="Y176" s="37">
        <v>124.58596</v>
      </c>
      <c r="Z176" s="37">
        <v>53.70093</v>
      </c>
      <c r="AA176" s="37">
        <v>2.1997100000000001</v>
      </c>
      <c r="AB176" s="37">
        <v>19.415299999999998</v>
      </c>
      <c r="AC176" s="37">
        <v>19.485050000000001</v>
      </c>
      <c r="AD176" s="37">
        <v>837.85231999999996</v>
      </c>
      <c r="AE176" s="37">
        <v>59.243319999999997</v>
      </c>
      <c r="AF176" s="37">
        <v>25.070900000000002</v>
      </c>
      <c r="AG176" s="37">
        <v>28.937429999999999</v>
      </c>
      <c r="AH176" s="37">
        <v>853.03371000000004</v>
      </c>
      <c r="AI176" s="37">
        <v>60660.741950000003</v>
      </c>
      <c r="AJ176" s="37">
        <v>69.364339999999999</v>
      </c>
      <c r="AK176" s="37">
        <v>45.822200000000002</v>
      </c>
      <c r="AL176" s="5">
        <v>79.944230000000005</v>
      </c>
      <c r="AM176" s="5">
        <v>119.65353</v>
      </c>
      <c r="AN176" s="5">
        <v>29.181049999999999</v>
      </c>
      <c r="AO176" s="5">
        <v>29.949090000000002</v>
      </c>
      <c r="AP176" s="5">
        <v>29.021740000000001</v>
      </c>
      <c r="AQ176" s="5">
        <v>27.460599999999999</v>
      </c>
      <c r="AR176" s="5">
        <v>834.25</v>
      </c>
      <c r="AS176" s="5">
        <v>16</v>
      </c>
      <c r="AT176" s="5">
        <v>20.784310000000001</v>
      </c>
      <c r="AU176" s="5">
        <v>79</v>
      </c>
      <c r="AV176" s="5">
        <v>32</v>
      </c>
      <c r="AW176" s="5">
        <v>9236.0784299999996</v>
      </c>
      <c r="AX176" s="5">
        <v>42</v>
      </c>
      <c r="AY176" s="5">
        <v>26.274509999999999</v>
      </c>
      <c r="AZ176" s="5">
        <v>5.5E-2</v>
      </c>
      <c r="BA176" s="5">
        <v>0.70313000000000003</v>
      </c>
      <c r="BB176" s="5">
        <v>30.3202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15.49056</v>
      </c>
      <c r="I177" s="37">
        <v>11.765549999999999</v>
      </c>
      <c r="J177" s="37">
        <v>98.788380000000004</v>
      </c>
      <c r="K177" s="37">
        <v>10.15232</v>
      </c>
      <c r="L177" s="37">
        <v>2.1029399999999998</v>
      </c>
      <c r="M177" s="37">
        <v>3.8199100000000001</v>
      </c>
      <c r="N177" s="37">
        <v>1.74072</v>
      </c>
      <c r="O177" s="37">
        <v>49.36674</v>
      </c>
      <c r="P177" s="37">
        <v>51.107460000000003</v>
      </c>
      <c r="Q177" s="37">
        <v>104.28333000000001</v>
      </c>
      <c r="R177" s="37">
        <v>413.03422</v>
      </c>
      <c r="S177" s="37">
        <v>1.0558399999999999</v>
      </c>
      <c r="T177" s="37">
        <v>337.57065999999998</v>
      </c>
      <c r="U177" s="37">
        <v>24.120239999999999</v>
      </c>
      <c r="V177" s="37">
        <v>5.194E-2</v>
      </c>
      <c r="W177" s="37">
        <v>32.060870000000001</v>
      </c>
      <c r="X177" s="37">
        <v>78.688329999999993</v>
      </c>
      <c r="Y177" s="37">
        <v>136.44664</v>
      </c>
      <c r="Z177" s="37">
        <v>53.423299999999998</v>
      </c>
      <c r="AA177" s="37">
        <v>3.1233599999999999</v>
      </c>
      <c r="AB177" s="37">
        <v>19.415949999999999</v>
      </c>
      <c r="AC177" s="37">
        <v>19.470610000000001</v>
      </c>
      <c r="AD177" s="37">
        <v>1188.1866199999999</v>
      </c>
      <c r="AE177" s="37">
        <v>58.993209999999998</v>
      </c>
      <c r="AF177" s="37">
        <v>25.10202</v>
      </c>
      <c r="AG177" s="37">
        <v>28.92747</v>
      </c>
      <c r="AH177" s="37">
        <v>1190.22875</v>
      </c>
      <c r="AI177" s="37">
        <v>60660.742489999997</v>
      </c>
      <c r="AJ177" s="37">
        <v>69.486720000000005</v>
      </c>
      <c r="AK177" s="37">
        <v>45.817549999999997</v>
      </c>
      <c r="AL177" s="5">
        <v>79.894559999999998</v>
      </c>
      <c r="AM177" s="5">
        <v>119.57881</v>
      </c>
      <c r="AN177" s="5">
        <v>29.178799999999999</v>
      </c>
      <c r="AO177" s="5">
        <v>29.98509</v>
      </c>
      <c r="AP177" s="5">
        <v>29.021229999999999</v>
      </c>
      <c r="AQ177" s="5">
        <v>27.443380000000001</v>
      </c>
      <c r="AR177" s="5">
        <v>1175.75</v>
      </c>
      <c r="AS177" s="5">
        <v>-3.5</v>
      </c>
      <c r="AT177" s="5">
        <v>26.66667</v>
      </c>
      <c r="AU177" s="5">
        <v>79</v>
      </c>
      <c r="AV177" s="5">
        <v>32</v>
      </c>
      <c r="AW177" s="5">
        <v>20480</v>
      </c>
      <c r="AX177" s="5">
        <v>79</v>
      </c>
      <c r="AY177" s="5">
        <v>31.37255</v>
      </c>
      <c r="AZ177" s="5">
        <v>3.5000000000000003E-2</v>
      </c>
      <c r="BA177" s="5">
        <v>1.09375</v>
      </c>
      <c r="BB177" s="5">
        <v>30.32545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13.974320000000001</v>
      </c>
      <c r="I178" s="37">
        <v>11.72598</v>
      </c>
      <c r="J178" s="37">
        <v>98.789699999999996</v>
      </c>
      <c r="K178" s="37">
        <v>9.4279899999999994</v>
      </c>
      <c r="L178" s="37">
        <v>2.0845799999999999</v>
      </c>
      <c r="M178" s="37">
        <v>1.92258</v>
      </c>
      <c r="N178" s="37">
        <v>1.6248199999999999</v>
      </c>
      <c r="O178" s="37">
        <v>49.444180000000003</v>
      </c>
      <c r="P178" s="37">
        <v>51.068989999999999</v>
      </c>
      <c r="Q178" s="37">
        <v>104.38909</v>
      </c>
      <c r="R178" s="37">
        <v>410.85928000000001</v>
      </c>
      <c r="S178" s="37">
        <v>2.16031</v>
      </c>
      <c r="T178" s="37">
        <v>335.82643000000002</v>
      </c>
      <c r="U178" s="37">
        <v>24.078309999999998</v>
      </c>
      <c r="V178" s="37">
        <v>0.15692999999999999</v>
      </c>
      <c r="W178" s="37">
        <v>32.069749999999999</v>
      </c>
      <c r="X178" s="37">
        <v>62.77901</v>
      </c>
      <c r="Y178" s="37">
        <v>179.51667</v>
      </c>
      <c r="Z178" s="37">
        <v>53.210169999999998</v>
      </c>
      <c r="AA178" s="37">
        <v>4.5450999999999997</v>
      </c>
      <c r="AB178" s="37">
        <v>19.429770000000001</v>
      </c>
      <c r="AC178" s="37">
        <v>19.494949999999999</v>
      </c>
      <c r="AD178" s="37">
        <v>1744.27853</v>
      </c>
      <c r="AE178" s="37">
        <v>58.826770000000003</v>
      </c>
      <c r="AF178" s="37">
        <v>24.88279</v>
      </c>
      <c r="AG178" s="37">
        <v>28.925049999999999</v>
      </c>
      <c r="AH178" s="37">
        <v>1746.79728</v>
      </c>
      <c r="AI178" s="37">
        <v>60660.743450000002</v>
      </c>
      <c r="AJ178" s="37">
        <v>69.335620000000006</v>
      </c>
      <c r="AK178" s="37">
        <v>45.820489999999999</v>
      </c>
      <c r="AL178" s="5">
        <v>79.920060000000007</v>
      </c>
      <c r="AM178" s="5">
        <v>119.49039999999999</v>
      </c>
      <c r="AN178" s="5">
        <v>29.177119999999999</v>
      </c>
      <c r="AO178" s="5">
        <v>30.035599999999999</v>
      </c>
      <c r="AP178" s="5">
        <v>29.020689999999998</v>
      </c>
      <c r="AQ178" s="5">
        <v>27.439589999999999</v>
      </c>
      <c r="AR178" s="5">
        <v>1723.25</v>
      </c>
      <c r="AS178" s="5">
        <v>17.5</v>
      </c>
      <c r="AT178" s="5">
        <v>25.098040000000001</v>
      </c>
      <c r="AU178" s="5">
        <v>79</v>
      </c>
      <c r="AV178" s="5">
        <v>32</v>
      </c>
      <c r="AW178" s="5">
        <v>16062.7451</v>
      </c>
      <c r="AX178" s="5">
        <v>61</v>
      </c>
      <c r="AY178" s="5">
        <v>30.196079999999998</v>
      </c>
      <c r="AZ178" s="5">
        <v>0.89500000000000002</v>
      </c>
      <c r="BA178" s="5">
        <v>1.09375</v>
      </c>
      <c r="BB178" s="5">
        <v>30.320360000000001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14.398</v>
      </c>
      <c r="I179" s="37">
        <v>11.74873</v>
      </c>
      <c r="J179" s="37">
        <v>98.791210000000007</v>
      </c>
      <c r="K179" s="37">
        <v>9.5035900000000009</v>
      </c>
      <c r="L179" s="37">
        <v>2.10209</v>
      </c>
      <c r="M179" s="37">
        <v>1.62053</v>
      </c>
      <c r="N179" s="37">
        <v>1.43049</v>
      </c>
      <c r="O179" s="37">
        <v>49.593940000000003</v>
      </c>
      <c r="P179" s="37">
        <v>51.024430000000002</v>
      </c>
      <c r="Q179" s="37">
        <v>104.4661</v>
      </c>
      <c r="R179" s="37">
        <v>413.92748</v>
      </c>
      <c r="S179" s="37">
        <v>3.1350799999999999</v>
      </c>
      <c r="T179" s="37">
        <v>333.13783000000001</v>
      </c>
      <c r="U179" s="37">
        <v>24.066479999999999</v>
      </c>
      <c r="V179" s="37">
        <v>0.31058000000000002</v>
      </c>
      <c r="W179" s="37">
        <v>32.072360000000003</v>
      </c>
      <c r="X179" s="37">
        <v>68.312759999999997</v>
      </c>
      <c r="Y179" s="37">
        <v>248.84406999999999</v>
      </c>
      <c r="Z179" s="37">
        <v>52.946080000000002</v>
      </c>
      <c r="AA179" s="37">
        <v>5.6585799999999997</v>
      </c>
      <c r="AB179" s="37">
        <v>19.446719999999999</v>
      </c>
      <c r="AC179" s="37">
        <v>19.507940000000001</v>
      </c>
      <c r="AD179" s="37">
        <v>2153.5014799999999</v>
      </c>
      <c r="AE179" s="37">
        <v>58.708590000000001</v>
      </c>
      <c r="AF179" s="37">
        <v>25.091899999999999</v>
      </c>
      <c r="AG179" s="37">
        <v>28.928280000000001</v>
      </c>
      <c r="AH179" s="37">
        <v>2152.2812199999998</v>
      </c>
      <c r="AI179" s="37">
        <v>60660.745159999999</v>
      </c>
      <c r="AJ179" s="37">
        <v>68.901030000000006</v>
      </c>
      <c r="AK179" s="37">
        <v>45.820099999999996</v>
      </c>
      <c r="AL179" s="5">
        <v>79.984880000000004</v>
      </c>
      <c r="AM179" s="5">
        <v>119.69450999999999</v>
      </c>
      <c r="AN179" s="5">
        <v>29.163139999999999</v>
      </c>
      <c r="AO179" s="5">
        <v>30.05941</v>
      </c>
      <c r="AP179" s="5">
        <v>29.028770000000002</v>
      </c>
      <c r="AQ179" s="5">
        <v>27.441770000000002</v>
      </c>
      <c r="AR179" s="5">
        <v>2142</v>
      </c>
      <c r="AS179" s="5">
        <v>22.5</v>
      </c>
      <c r="AT179" s="5">
        <v>27.058820000000001</v>
      </c>
      <c r="AU179" s="5">
        <v>79</v>
      </c>
      <c r="AV179" s="5">
        <v>32</v>
      </c>
      <c r="AW179" s="5">
        <v>16062.7451</v>
      </c>
      <c r="AX179" s="5">
        <v>62</v>
      </c>
      <c r="AY179" s="5">
        <v>31.764710000000001</v>
      </c>
      <c r="AZ179" s="5">
        <v>0.83499999999999996</v>
      </c>
      <c r="BA179" s="5">
        <v>0.54688000000000003</v>
      </c>
      <c r="BB179" s="5">
        <v>30.32874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14.852679999999999</v>
      </c>
      <c r="I180" s="37">
        <v>11.74873</v>
      </c>
      <c r="J180" s="37">
        <v>98.789670000000001</v>
      </c>
      <c r="K180" s="37">
        <v>9.31935</v>
      </c>
      <c r="L180" s="37">
        <v>2.0871300000000002</v>
      </c>
      <c r="M180" s="37">
        <v>4.2192999999999996</v>
      </c>
      <c r="N180" s="37">
        <v>1.65768</v>
      </c>
      <c r="O180" s="37">
        <v>49.647669999999998</v>
      </c>
      <c r="P180" s="37">
        <v>51.30536</v>
      </c>
      <c r="Q180" s="37">
        <v>105.15429</v>
      </c>
      <c r="R180" s="37">
        <v>417.89965999999998</v>
      </c>
      <c r="S180" s="37">
        <v>3.6916099999999998</v>
      </c>
      <c r="T180" s="37">
        <v>337.18682999999999</v>
      </c>
      <c r="U180" s="37">
        <v>24.05029</v>
      </c>
      <c r="V180" s="37">
        <v>0.19125</v>
      </c>
      <c r="W180" s="37">
        <v>32.087530000000001</v>
      </c>
      <c r="X180" s="37">
        <v>62.584029999999998</v>
      </c>
      <c r="Y180" s="37">
        <v>300.04070999999999</v>
      </c>
      <c r="Z180" s="37">
        <v>52.47663</v>
      </c>
      <c r="AA180" s="37">
        <v>6.7241099999999996</v>
      </c>
      <c r="AB180" s="37">
        <v>19.454370000000001</v>
      </c>
      <c r="AC180" s="37">
        <v>19.511610000000001</v>
      </c>
      <c r="AD180" s="37">
        <v>2577.3559799999998</v>
      </c>
      <c r="AE180" s="37">
        <v>58.76943</v>
      </c>
      <c r="AF180" s="37">
        <v>24.913319999999999</v>
      </c>
      <c r="AG180" s="37">
        <v>28.916899999999998</v>
      </c>
      <c r="AH180" s="37">
        <v>2576.5817400000001</v>
      </c>
      <c r="AI180" s="37">
        <v>60660.747230000001</v>
      </c>
      <c r="AJ180" s="37">
        <v>69.288340000000005</v>
      </c>
      <c r="AK180" s="37">
        <v>45.825940000000003</v>
      </c>
      <c r="AL180" s="5">
        <v>79.926419999999993</v>
      </c>
      <c r="AM180" s="5">
        <v>119.80533</v>
      </c>
      <c r="AN180" s="5">
        <v>29.11947</v>
      </c>
      <c r="AO180" s="5">
        <v>30.152819999999998</v>
      </c>
      <c r="AP180" s="5">
        <v>29.024180000000001</v>
      </c>
      <c r="AQ180" s="5">
        <v>27.430230000000002</v>
      </c>
      <c r="AR180" s="5">
        <v>2564.75</v>
      </c>
      <c r="AS180" s="5">
        <v>24.5</v>
      </c>
      <c r="AT180" s="5">
        <v>28.62745</v>
      </c>
      <c r="AU180" s="5">
        <v>79</v>
      </c>
      <c r="AV180" s="5">
        <v>32</v>
      </c>
      <c r="AW180" s="5">
        <v>16363.92157</v>
      </c>
      <c r="AX180" s="5">
        <v>64</v>
      </c>
      <c r="AY180" s="5">
        <v>32.941180000000003</v>
      </c>
      <c r="AZ180" s="5">
        <v>0.42499999999999999</v>
      </c>
      <c r="BA180" s="5">
        <v>1.92188</v>
      </c>
      <c r="BB180" s="5">
        <v>30.33492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14.292</v>
      </c>
      <c r="I181" s="37">
        <v>11.755660000000001</v>
      </c>
      <c r="J181" s="37">
        <v>98.79271</v>
      </c>
      <c r="K181" s="37">
        <v>13.140280000000001</v>
      </c>
      <c r="L181" s="37">
        <v>2.0928300000000002</v>
      </c>
      <c r="M181" s="37">
        <v>3.1643300000000001</v>
      </c>
      <c r="N181" s="37">
        <v>2.1134400000000002</v>
      </c>
      <c r="O181" s="37">
        <v>49.454009999999997</v>
      </c>
      <c r="P181" s="37">
        <v>51.567439999999998</v>
      </c>
      <c r="Q181" s="37">
        <v>104.92536</v>
      </c>
      <c r="R181" s="37">
        <v>422.83553000000001</v>
      </c>
      <c r="S181" s="37">
        <v>4.4313500000000001</v>
      </c>
      <c r="T181" s="37">
        <v>337.09127999999998</v>
      </c>
      <c r="U181" s="37">
        <v>24.02814</v>
      </c>
      <c r="V181" s="37">
        <v>8.0500000000000002E-2</v>
      </c>
      <c r="W181" s="37">
        <v>32.07891</v>
      </c>
      <c r="X181" s="37">
        <v>63.40372</v>
      </c>
      <c r="Y181" s="37">
        <v>305.55126000000001</v>
      </c>
      <c r="Z181" s="37">
        <v>51.882469999999998</v>
      </c>
      <c r="AA181" s="37">
        <v>7.8879900000000003</v>
      </c>
      <c r="AB181" s="37">
        <v>19.467839999999999</v>
      </c>
      <c r="AC181" s="37">
        <v>19.524039999999999</v>
      </c>
      <c r="AD181" s="37">
        <v>3015.2439199999999</v>
      </c>
      <c r="AE181" s="37">
        <v>58.845930000000003</v>
      </c>
      <c r="AF181" s="37">
        <v>24.981300000000001</v>
      </c>
      <c r="AG181" s="37">
        <v>28.915040000000001</v>
      </c>
      <c r="AH181" s="37">
        <v>3013.6361900000002</v>
      </c>
      <c r="AI181" s="37">
        <v>60660.749709999996</v>
      </c>
      <c r="AJ181" s="37">
        <v>69.530730000000005</v>
      </c>
      <c r="AK181" s="37">
        <v>45.837769999999999</v>
      </c>
      <c r="AL181" s="5">
        <v>80.006399999999999</v>
      </c>
      <c r="AM181" s="5">
        <v>120.19832</v>
      </c>
      <c r="AN181" s="5">
        <v>29.10951</v>
      </c>
      <c r="AO181" s="5">
        <v>30.165669999999999</v>
      </c>
      <c r="AP181" s="5">
        <v>29.03115</v>
      </c>
      <c r="AQ181" s="5">
        <v>27.413989999999998</v>
      </c>
      <c r="AR181" s="5">
        <v>3000</v>
      </c>
      <c r="AS181" s="5">
        <v>27.5</v>
      </c>
      <c r="AT181" s="5">
        <v>29.411760000000001</v>
      </c>
      <c r="AU181" s="5">
        <v>79</v>
      </c>
      <c r="AV181" s="5">
        <v>32</v>
      </c>
      <c r="AW181" s="5">
        <v>15962.352940000001</v>
      </c>
      <c r="AX181" s="5">
        <v>63</v>
      </c>
      <c r="AY181" s="5">
        <v>33.725490000000001</v>
      </c>
      <c r="AZ181" s="5">
        <v>0.85499999999999998</v>
      </c>
      <c r="BA181" s="5">
        <v>1.76563</v>
      </c>
      <c r="BB181" s="5">
        <v>30.324290000000001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14.3218</v>
      </c>
      <c r="I182" s="37">
        <v>11.72598</v>
      </c>
      <c r="J182" s="37">
        <v>98.789580000000001</v>
      </c>
      <c r="K182" s="37">
        <v>13.505369999999999</v>
      </c>
      <c r="L182" s="37">
        <v>2.1004499999999999</v>
      </c>
      <c r="M182" s="37">
        <v>1.8926499999999999</v>
      </c>
      <c r="N182" s="37">
        <v>2.4328599999999998</v>
      </c>
      <c r="O182" s="37">
        <v>49.303989999999999</v>
      </c>
      <c r="P182" s="37">
        <v>51.736849999999997</v>
      </c>
      <c r="Q182" s="37">
        <v>105.20202999999999</v>
      </c>
      <c r="R182" s="37">
        <v>429.88029999999998</v>
      </c>
      <c r="S182" s="37">
        <v>5.2059800000000003</v>
      </c>
      <c r="T182" s="37">
        <v>336.47930000000002</v>
      </c>
      <c r="U182" s="37">
        <v>24.024799999999999</v>
      </c>
      <c r="V182" s="37">
        <v>0.10249999999999999</v>
      </c>
      <c r="W182" s="37">
        <v>32.062370000000001</v>
      </c>
      <c r="X182" s="37">
        <v>67.237260000000006</v>
      </c>
      <c r="Y182" s="37">
        <v>302.90911</v>
      </c>
      <c r="Z182" s="37">
        <v>51.805439999999997</v>
      </c>
      <c r="AA182" s="37">
        <v>9.0647199999999994</v>
      </c>
      <c r="AB182" s="37">
        <v>19.477219999999999</v>
      </c>
      <c r="AC182" s="37">
        <v>19.544080000000001</v>
      </c>
      <c r="AD182" s="37">
        <v>3452.49404</v>
      </c>
      <c r="AE182" s="37">
        <v>58.954000000000001</v>
      </c>
      <c r="AF182" s="37">
        <v>25.072220000000002</v>
      </c>
      <c r="AG182" s="37">
        <v>28.916409999999999</v>
      </c>
      <c r="AH182" s="37">
        <v>3450.11391</v>
      </c>
      <c r="AI182" s="37">
        <v>60660.752670000002</v>
      </c>
      <c r="AJ182" s="37">
        <v>69.464870000000005</v>
      </c>
      <c r="AK182" s="37">
        <v>45.846139999999998</v>
      </c>
      <c r="AL182" s="5">
        <v>79.897850000000005</v>
      </c>
      <c r="AM182" s="5">
        <v>120.0504</v>
      </c>
      <c r="AN182" s="5">
        <v>29.127220000000001</v>
      </c>
      <c r="AO182" s="5">
        <v>30.13767</v>
      </c>
      <c r="AP182" s="5">
        <v>29.033290000000001</v>
      </c>
      <c r="AQ182" s="5">
        <v>27.408709999999999</v>
      </c>
      <c r="AR182" s="5">
        <v>3442.75</v>
      </c>
      <c r="AS182" s="5">
        <v>28.5</v>
      </c>
      <c r="AT182" s="5">
        <v>30.98039</v>
      </c>
      <c r="AU182" s="5">
        <v>79</v>
      </c>
      <c r="AV182" s="5">
        <v>32</v>
      </c>
      <c r="AW182" s="5">
        <v>16665.098040000001</v>
      </c>
      <c r="AX182" s="5">
        <v>66</v>
      </c>
      <c r="AY182" s="5">
        <v>34.901960000000003</v>
      </c>
      <c r="AZ182" s="5">
        <v>0.85499999999999998</v>
      </c>
      <c r="BA182" s="5">
        <v>1.375</v>
      </c>
      <c r="BB182" s="5">
        <v>30.328389999999999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14.371980000000001</v>
      </c>
      <c r="I183" s="37">
        <v>11.72302</v>
      </c>
      <c r="J183" s="37">
        <v>98.789739999999995</v>
      </c>
      <c r="K183" s="37">
        <v>12.30716</v>
      </c>
      <c r="L183" s="37">
        <v>2.09687</v>
      </c>
      <c r="M183" s="37">
        <v>2.9581599999999999</v>
      </c>
      <c r="N183" s="37">
        <v>2.68479</v>
      </c>
      <c r="O183" s="37">
        <v>49.199640000000002</v>
      </c>
      <c r="P183" s="37">
        <v>51.884419999999999</v>
      </c>
      <c r="Q183" s="37">
        <v>105.38276999999999</v>
      </c>
      <c r="R183" s="37">
        <v>439.33411000000001</v>
      </c>
      <c r="S183" s="37">
        <v>6.0254300000000001</v>
      </c>
      <c r="T183" s="37">
        <v>336.48746999999997</v>
      </c>
      <c r="U183" s="37">
        <v>23.975850000000001</v>
      </c>
      <c r="V183" s="37">
        <v>1.5789999999999998E-2</v>
      </c>
      <c r="W183" s="37">
        <v>32.034979999999997</v>
      </c>
      <c r="X183" s="37">
        <v>69.611710000000002</v>
      </c>
      <c r="Y183" s="37">
        <v>308.16946999999999</v>
      </c>
      <c r="Z183" s="37">
        <v>52.216859999999997</v>
      </c>
      <c r="AA183" s="37">
        <v>10.170680000000001</v>
      </c>
      <c r="AB183" s="37">
        <v>19.496099999999998</v>
      </c>
      <c r="AC183" s="37">
        <v>19.553629999999998</v>
      </c>
      <c r="AD183" s="37">
        <v>3880.3261299999999</v>
      </c>
      <c r="AE183" s="37">
        <v>58.861339999999998</v>
      </c>
      <c r="AF183" s="37">
        <v>25.02955</v>
      </c>
      <c r="AG183" s="37">
        <v>28.919139999999999</v>
      </c>
      <c r="AH183" s="37">
        <v>3877.9798799999999</v>
      </c>
      <c r="AI183" s="37">
        <v>60660.756139999998</v>
      </c>
      <c r="AJ183" s="37">
        <v>69.611909999999995</v>
      </c>
      <c r="AK183" s="37">
        <v>45.855229999999999</v>
      </c>
      <c r="AL183" s="5">
        <v>79.993819999999999</v>
      </c>
      <c r="AM183" s="5">
        <v>119.67525999999999</v>
      </c>
      <c r="AN183" s="5">
        <v>29.128900000000002</v>
      </c>
      <c r="AO183" s="5">
        <v>30.196059999999999</v>
      </c>
      <c r="AP183" s="5">
        <v>29.033829999999998</v>
      </c>
      <c r="AQ183" s="5">
        <v>27.397659999999998</v>
      </c>
      <c r="AR183" s="5">
        <v>3873.25</v>
      </c>
      <c r="AS183" s="5">
        <v>28.5</v>
      </c>
      <c r="AT183" s="5">
        <v>32.156860000000002</v>
      </c>
      <c r="AU183" s="5">
        <v>79</v>
      </c>
      <c r="AV183" s="5">
        <v>32</v>
      </c>
      <c r="AW183" s="5">
        <v>17167.058819999998</v>
      </c>
      <c r="AX183" s="5">
        <v>67</v>
      </c>
      <c r="AY183" s="5">
        <v>35.294119999999999</v>
      </c>
      <c r="AZ183" s="5">
        <v>0.85499999999999998</v>
      </c>
      <c r="BA183" s="5">
        <v>1.0625</v>
      </c>
      <c r="BB183" s="5">
        <v>30.32469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13.924580000000001</v>
      </c>
      <c r="I184" s="37">
        <v>11.70027</v>
      </c>
      <c r="J184" s="37">
        <v>98.786159999999995</v>
      </c>
      <c r="K184" s="37">
        <v>11.851979999999999</v>
      </c>
      <c r="L184" s="37">
        <v>2.0913499999999998</v>
      </c>
      <c r="M184" s="37">
        <v>3.9314399999999998</v>
      </c>
      <c r="N184" s="37">
        <v>2.9319000000000002</v>
      </c>
      <c r="O184" s="37">
        <v>49.092480000000002</v>
      </c>
      <c r="P184" s="37">
        <v>52.024380000000001</v>
      </c>
      <c r="Q184" s="37">
        <v>104.13037</v>
      </c>
      <c r="R184" s="37">
        <v>450.76024000000001</v>
      </c>
      <c r="S184" s="37">
        <v>6.8313300000000003</v>
      </c>
      <c r="T184" s="37">
        <v>336.98491999999999</v>
      </c>
      <c r="U184" s="37">
        <v>23.938189999999999</v>
      </c>
      <c r="V184" s="37">
        <v>2.435E-2</v>
      </c>
      <c r="W184" s="37">
        <v>32.012410000000003</v>
      </c>
      <c r="X184" s="37">
        <v>49.785409999999999</v>
      </c>
      <c r="Y184" s="37">
        <v>303.91311000000002</v>
      </c>
      <c r="Z184" s="37">
        <v>52.735080000000004</v>
      </c>
      <c r="AA184" s="37">
        <v>11.10136</v>
      </c>
      <c r="AB184" s="37">
        <v>19.502400000000002</v>
      </c>
      <c r="AC184" s="37">
        <v>19.563330000000001</v>
      </c>
      <c r="AD184" s="37">
        <v>4246.5808900000002</v>
      </c>
      <c r="AE184" s="37">
        <v>58.86497</v>
      </c>
      <c r="AF184" s="37">
        <v>24.963660000000001</v>
      </c>
      <c r="AG184" s="37">
        <v>28.914899999999999</v>
      </c>
      <c r="AH184" s="37">
        <v>4241.2395900000001</v>
      </c>
      <c r="AI184" s="37">
        <v>60660.760110000003</v>
      </c>
      <c r="AJ184" s="37">
        <v>69.530199999999994</v>
      </c>
      <c r="AK184" s="37">
        <v>45.855229999999999</v>
      </c>
      <c r="AL184" s="5">
        <v>80.044510000000002</v>
      </c>
      <c r="AM184" s="5">
        <v>119.60738000000001</v>
      </c>
      <c r="AN184" s="5">
        <v>29.08663</v>
      </c>
      <c r="AO184" s="5">
        <v>30.214960000000001</v>
      </c>
      <c r="AP184" s="5">
        <v>29.025600000000001</v>
      </c>
      <c r="AQ184" s="5">
        <v>27.385539999999999</v>
      </c>
      <c r="AR184" s="5">
        <v>4241.25</v>
      </c>
      <c r="AS184" s="5">
        <v>31.5</v>
      </c>
      <c r="AT184" s="5">
        <v>28.62745</v>
      </c>
      <c r="AU184" s="5">
        <v>79</v>
      </c>
      <c r="AV184" s="5">
        <v>32</v>
      </c>
      <c r="AW184" s="5">
        <v>13653.333329999999</v>
      </c>
      <c r="AX184" s="5">
        <v>53</v>
      </c>
      <c r="AY184" s="5">
        <v>32.941180000000003</v>
      </c>
      <c r="AZ184" s="5">
        <v>0.91500000000000004</v>
      </c>
      <c r="BA184" s="5">
        <v>0.67188000000000003</v>
      </c>
      <c r="BB184" s="5">
        <v>30.321629999999999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14.94365</v>
      </c>
      <c r="I185" s="37">
        <v>11.71214</v>
      </c>
      <c r="J185" s="37">
        <v>98.788730000000001</v>
      </c>
      <c r="K185" s="37">
        <v>7.3145300000000004</v>
      </c>
      <c r="L185" s="37">
        <v>2.0851700000000002</v>
      </c>
      <c r="M185" s="37">
        <v>2.4333499999999999</v>
      </c>
      <c r="N185" s="37">
        <v>3.1612</v>
      </c>
      <c r="O185" s="37">
        <v>49.025790000000001</v>
      </c>
      <c r="P185" s="37">
        <v>52.186990000000002</v>
      </c>
      <c r="Q185" s="37">
        <v>103.93711999999999</v>
      </c>
      <c r="R185" s="37">
        <v>463.50511</v>
      </c>
      <c r="S185" s="37">
        <v>6.7096200000000001</v>
      </c>
      <c r="T185" s="37">
        <v>338.16728999999998</v>
      </c>
      <c r="U185" s="37">
        <v>23.920249999999999</v>
      </c>
      <c r="V185" s="37">
        <v>0.33406000000000002</v>
      </c>
      <c r="W185" s="37">
        <v>31.978449999999999</v>
      </c>
      <c r="X185" s="37">
        <v>42.060400000000001</v>
      </c>
      <c r="Y185" s="37">
        <v>313.69405</v>
      </c>
      <c r="Z185" s="37">
        <v>53.126759999999997</v>
      </c>
      <c r="AA185" s="37">
        <v>11.11463</v>
      </c>
      <c r="AB185" s="37">
        <v>19.510439999999999</v>
      </c>
      <c r="AC185" s="37">
        <v>19.585560000000001</v>
      </c>
      <c r="AD185" s="37">
        <v>4264.2604000000001</v>
      </c>
      <c r="AE185" s="37">
        <v>58.874180000000003</v>
      </c>
      <c r="AF185" s="37">
        <v>24.889880000000002</v>
      </c>
      <c r="AG185" s="37">
        <v>28.92435</v>
      </c>
      <c r="AH185" s="37">
        <v>4256.88706</v>
      </c>
      <c r="AI185" s="37">
        <v>60660.764430000003</v>
      </c>
      <c r="AJ185" s="37">
        <v>69.640309999999999</v>
      </c>
      <c r="AK185" s="37">
        <v>45.860120000000002</v>
      </c>
      <c r="AL185" s="5">
        <v>79.924809999999994</v>
      </c>
      <c r="AM185" s="5">
        <v>119.90376000000001</v>
      </c>
      <c r="AN185" s="5">
        <v>29.046389999999999</v>
      </c>
      <c r="AO185" s="5">
        <v>30.206389999999999</v>
      </c>
      <c r="AP185" s="5">
        <v>29.03143</v>
      </c>
      <c r="AQ185" s="5">
        <v>27.386810000000001</v>
      </c>
      <c r="AR185" s="5">
        <v>4265.5</v>
      </c>
      <c r="AS185" s="5">
        <v>37</v>
      </c>
      <c r="AT185" s="5">
        <v>27.058820000000001</v>
      </c>
      <c r="AU185" s="5">
        <v>79</v>
      </c>
      <c r="AV185" s="5">
        <v>31</v>
      </c>
      <c r="AW185" s="5">
        <v>10440.784309999999</v>
      </c>
      <c r="AX185" s="5">
        <v>42</v>
      </c>
      <c r="AY185" s="5">
        <v>32.156860000000002</v>
      </c>
      <c r="AZ185" s="5">
        <v>0.37</v>
      </c>
      <c r="BA185" s="5">
        <v>0.51563000000000003</v>
      </c>
      <c r="BB185" s="5">
        <v>30.322749999999999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14.352220000000001</v>
      </c>
      <c r="I186" s="37">
        <v>11.704230000000001</v>
      </c>
      <c r="J186" s="37">
        <v>98.788460000000001</v>
      </c>
      <c r="K186" s="37">
        <v>5.8849900000000002</v>
      </c>
      <c r="L186" s="37">
        <v>2.09443</v>
      </c>
      <c r="M186" s="37">
        <v>2.47655</v>
      </c>
      <c r="N186" s="37">
        <v>3.3978999999999999</v>
      </c>
      <c r="O186" s="37">
        <v>48.983499999999999</v>
      </c>
      <c r="P186" s="37">
        <v>52.381399999999999</v>
      </c>
      <c r="Q186" s="37">
        <v>103.8249</v>
      </c>
      <c r="R186" s="37">
        <v>473.46127999999999</v>
      </c>
      <c r="S186" s="37">
        <v>5.2689700000000004</v>
      </c>
      <c r="T186" s="37">
        <v>337.53124000000003</v>
      </c>
      <c r="U186" s="37">
        <v>23.89377</v>
      </c>
      <c r="V186" s="37">
        <v>0.27727000000000002</v>
      </c>
      <c r="W186" s="37">
        <v>31.954270000000001</v>
      </c>
      <c r="X186" s="37">
        <v>41.70158</v>
      </c>
      <c r="Y186" s="37">
        <v>300.70641999999998</v>
      </c>
      <c r="Z186" s="37">
        <v>53.434060000000002</v>
      </c>
      <c r="AA186" s="37">
        <v>11.20505</v>
      </c>
      <c r="AB186" s="37">
        <v>19.538430000000002</v>
      </c>
      <c r="AC186" s="37">
        <v>19.594239999999999</v>
      </c>
      <c r="AD186" s="37">
        <v>4279.9470199999996</v>
      </c>
      <c r="AE186" s="37">
        <v>59.012479999999996</v>
      </c>
      <c r="AF186" s="37">
        <v>25.000389999999999</v>
      </c>
      <c r="AG186" s="37">
        <v>28.927579999999999</v>
      </c>
      <c r="AH186" s="37">
        <v>4275.2547699999996</v>
      </c>
      <c r="AI186" s="37">
        <v>60660.768029999999</v>
      </c>
      <c r="AJ186" s="37">
        <v>69.61788</v>
      </c>
      <c r="AK186" s="37">
        <v>45.872630000000001</v>
      </c>
      <c r="AL186" s="5">
        <v>80.017709999999994</v>
      </c>
      <c r="AM186" s="5">
        <v>119.81189999999999</v>
      </c>
      <c r="AN186" s="5">
        <v>29.004470000000001</v>
      </c>
      <c r="AO186" s="5">
        <v>30.169699999999999</v>
      </c>
      <c r="AP186" s="5">
        <v>29.027290000000001</v>
      </c>
      <c r="AQ186" s="5">
        <v>27.385960000000001</v>
      </c>
      <c r="AR186" s="5">
        <v>4275.75</v>
      </c>
      <c r="AS186" s="5">
        <v>36.5</v>
      </c>
      <c r="AT186" s="5">
        <v>27.058820000000001</v>
      </c>
      <c r="AU186" s="5">
        <v>79</v>
      </c>
      <c r="AV186" s="5">
        <v>31</v>
      </c>
      <c r="AW186" s="5">
        <v>10641.56863</v>
      </c>
      <c r="AX186" s="5">
        <v>41</v>
      </c>
      <c r="AY186" s="5">
        <v>31.764710000000001</v>
      </c>
      <c r="AZ186" s="5">
        <v>0.83499999999999996</v>
      </c>
      <c r="BA186" s="5">
        <v>0.125</v>
      </c>
      <c r="BB186" s="5">
        <v>30.311640000000001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14.610849999999999</v>
      </c>
      <c r="I187" s="37">
        <v>11.72203</v>
      </c>
      <c r="J187" s="37">
        <v>98.789599999999993</v>
      </c>
      <c r="K187" s="37">
        <v>6.2842799999999999</v>
      </c>
      <c r="L187" s="37">
        <v>2.0979100000000002</v>
      </c>
      <c r="M187" s="37">
        <v>2.6721400000000002</v>
      </c>
      <c r="N187" s="37">
        <v>3.5848200000000001</v>
      </c>
      <c r="O187" s="37">
        <v>48.93432</v>
      </c>
      <c r="P187" s="37">
        <v>52.51914</v>
      </c>
      <c r="Q187" s="37">
        <v>104.14027</v>
      </c>
      <c r="R187" s="37">
        <v>480.01069000000001</v>
      </c>
      <c r="S187" s="37">
        <v>4.72431</v>
      </c>
      <c r="T187" s="37">
        <v>335.55414000000002</v>
      </c>
      <c r="U187" s="37">
        <v>23.884699999999999</v>
      </c>
      <c r="V187" s="37">
        <v>0.22281999999999999</v>
      </c>
      <c r="W187" s="37">
        <v>31.940359999999998</v>
      </c>
      <c r="X187" s="37">
        <v>41.601950000000002</v>
      </c>
      <c r="Y187" s="37">
        <v>315.26533000000001</v>
      </c>
      <c r="Z187" s="37">
        <v>53.68497</v>
      </c>
      <c r="AA187" s="37">
        <v>11.23578</v>
      </c>
      <c r="AB187" s="37">
        <v>19.54635</v>
      </c>
      <c r="AC187" s="37">
        <v>19.61111</v>
      </c>
      <c r="AD187" s="37">
        <v>4284.57</v>
      </c>
      <c r="AE187" s="37">
        <v>59.264159999999997</v>
      </c>
      <c r="AF187" s="37">
        <v>25.041920000000001</v>
      </c>
      <c r="AG187" s="37">
        <v>28.940539999999999</v>
      </c>
      <c r="AH187" s="37">
        <v>4278.9040299999997</v>
      </c>
      <c r="AI187" s="37">
        <v>60660.771030000004</v>
      </c>
      <c r="AJ187" s="37">
        <v>69.623559999999998</v>
      </c>
      <c r="AK187" s="37">
        <v>45.877549999999999</v>
      </c>
      <c r="AL187" s="5">
        <v>80.000889999999998</v>
      </c>
      <c r="AM187" s="5">
        <v>119.78706</v>
      </c>
      <c r="AN187" s="5">
        <v>28.97784</v>
      </c>
      <c r="AO187" s="5">
        <v>30.107510000000001</v>
      </c>
      <c r="AP187" s="5">
        <v>29.033719999999999</v>
      </c>
      <c r="AQ187" s="5">
        <v>27.385580000000001</v>
      </c>
      <c r="AR187" s="5">
        <v>4285</v>
      </c>
      <c r="AS187" s="5">
        <v>35.5</v>
      </c>
      <c r="AT187" s="5">
        <v>27.058820000000001</v>
      </c>
      <c r="AU187" s="5">
        <v>79</v>
      </c>
      <c r="AV187" s="5">
        <v>31</v>
      </c>
      <c r="AW187" s="5">
        <v>11545.098040000001</v>
      </c>
      <c r="AX187" s="5">
        <v>43</v>
      </c>
      <c r="AY187" s="5">
        <v>31.764710000000001</v>
      </c>
      <c r="AZ187" s="5">
        <v>0.505</v>
      </c>
      <c r="BA187" s="5">
        <v>0.125</v>
      </c>
      <c r="BB187" s="5">
        <v>30.310469999999999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14.61294</v>
      </c>
      <c r="I188" s="37">
        <v>11.729939999999999</v>
      </c>
      <c r="J188" s="37">
        <v>98.787189999999995</v>
      </c>
      <c r="K188" s="37">
        <v>5.05335</v>
      </c>
      <c r="L188" s="37">
        <v>2.0937800000000002</v>
      </c>
      <c r="M188" s="37">
        <v>1.4326700000000001</v>
      </c>
      <c r="N188" s="37">
        <v>3.4899800000000001</v>
      </c>
      <c r="O188" s="37">
        <v>49.070349999999998</v>
      </c>
      <c r="P188" s="37">
        <v>52.56033</v>
      </c>
      <c r="Q188" s="37">
        <v>104.13182999999999</v>
      </c>
      <c r="R188" s="37">
        <v>485.53680000000003</v>
      </c>
      <c r="S188" s="37">
        <v>4.6280200000000002</v>
      </c>
      <c r="T188" s="37">
        <v>336.46258</v>
      </c>
      <c r="U188" s="37">
        <v>23.849049999999998</v>
      </c>
      <c r="V188" s="37">
        <v>0.23594999999999999</v>
      </c>
      <c r="W188" s="37">
        <v>31.92353</v>
      </c>
      <c r="X188" s="37">
        <v>43.673650000000002</v>
      </c>
      <c r="Y188" s="37">
        <v>303.07749000000001</v>
      </c>
      <c r="Z188" s="37">
        <v>53.910530000000001</v>
      </c>
      <c r="AA188" s="37">
        <v>11.224030000000001</v>
      </c>
      <c r="AB188" s="37">
        <v>19.547910000000002</v>
      </c>
      <c r="AC188" s="37">
        <v>19.625150000000001</v>
      </c>
      <c r="AD188" s="37">
        <v>4288.5173400000003</v>
      </c>
      <c r="AE188" s="37">
        <v>59.464039999999997</v>
      </c>
      <c r="AF188" s="37">
        <v>24.99269</v>
      </c>
      <c r="AG188" s="37">
        <v>28.93845</v>
      </c>
      <c r="AH188" s="37">
        <v>4282.1640600000001</v>
      </c>
      <c r="AI188" s="37">
        <v>60660.773880000001</v>
      </c>
      <c r="AJ188" s="37">
        <v>69.583190000000002</v>
      </c>
      <c r="AK188" s="37">
        <v>45.873469999999998</v>
      </c>
      <c r="AL188" s="5">
        <v>80.077709999999996</v>
      </c>
      <c r="AM188" s="5">
        <v>119.78744</v>
      </c>
      <c r="AN188" s="5">
        <v>28.954979999999999</v>
      </c>
      <c r="AO188" s="5">
        <v>30.021249999999998</v>
      </c>
      <c r="AP188" s="5">
        <v>29.031669999999998</v>
      </c>
      <c r="AQ188" s="5">
        <v>27.373349999999999</v>
      </c>
      <c r="AR188" s="5">
        <v>4285</v>
      </c>
      <c r="AS188" s="5">
        <v>36</v>
      </c>
      <c r="AT188" s="5">
        <v>27.450980000000001</v>
      </c>
      <c r="AU188" s="5">
        <v>79</v>
      </c>
      <c r="AV188" s="5">
        <v>31</v>
      </c>
      <c r="AW188" s="5">
        <v>11043.13725</v>
      </c>
      <c r="AX188" s="5">
        <v>43</v>
      </c>
      <c r="AY188" s="5">
        <v>32.156860000000002</v>
      </c>
      <c r="AZ188" s="5">
        <v>0.155</v>
      </c>
      <c r="BA188" s="5">
        <v>0.67188000000000003</v>
      </c>
      <c r="BB188" s="5">
        <v>30.304780000000001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14.21307</v>
      </c>
      <c r="I189" s="37">
        <v>11.72598</v>
      </c>
      <c r="J189" s="37">
        <v>98.787739999999999</v>
      </c>
      <c r="K189" s="37">
        <v>6.1799099999999996</v>
      </c>
      <c r="L189" s="37">
        <v>2.0956000000000001</v>
      </c>
      <c r="M189" s="37">
        <v>0.83772000000000002</v>
      </c>
      <c r="N189" s="37">
        <v>3.25881</v>
      </c>
      <c r="O189" s="37">
        <v>49.295560000000002</v>
      </c>
      <c r="P189" s="37">
        <v>52.554369999999999</v>
      </c>
      <c r="Q189" s="37">
        <v>104.30612000000001</v>
      </c>
      <c r="R189" s="37">
        <v>490.55864000000003</v>
      </c>
      <c r="S189" s="37">
        <v>4.5589599999999999</v>
      </c>
      <c r="T189" s="37">
        <v>337.96078999999997</v>
      </c>
      <c r="U189" s="37">
        <v>23.837330000000001</v>
      </c>
      <c r="V189" s="37">
        <v>0.22941</v>
      </c>
      <c r="W189" s="37">
        <v>31.919789999999999</v>
      </c>
      <c r="X189" s="37">
        <v>44.135829999999999</v>
      </c>
      <c r="Y189" s="37">
        <v>316.94511</v>
      </c>
      <c r="Z189" s="37">
        <v>54.12771</v>
      </c>
      <c r="AA189" s="37">
        <v>11.24635</v>
      </c>
      <c r="AB189" s="37">
        <v>19.57987</v>
      </c>
      <c r="AC189" s="37">
        <v>19.645050000000001</v>
      </c>
      <c r="AD189" s="37">
        <v>4293.3111200000003</v>
      </c>
      <c r="AE189" s="37">
        <v>59.701729999999998</v>
      </c>
      <c r="AF189" s="37">
        <v>25.014430000000001</v>
      </c>
      <c r="AG189" s="37">
        <v>28.966339999999999</v>
      </c>
      <c r="AH189" s="37">
        <v>4288.7707899999996</v>
      </c>
      <c r="AI189" s="37">
        <v>60660.776700000002</v>
      </c>
      <c r="AJ189" s="37">
        <v>69.593429999999998</v>
      </c>
      <c r="AK189" s="37">
        <v>45.888890000000004</v>
      </c>
      <c r="AL189" s="5">
        <v>79.988919999999993</v>
      </c>
      <c r="AM189" s="5">
        <v>119.92049</v>
      </c>
      <c r="AN189" s="5">
        <v>28.953479999999999</v>
      </c>
      <c r="AO189" s="5">
        <v>29.953009999999999</v>
      </c>
      <c r="AP189" s="5">
        <v>29.036760000000001</v>
      </c>
      <c r="AQ189" s="5">
        <v>27.377009999999999</v>
      </c>
      <c r="AR189" s="5">
        <v>4295.25</v>
      </c>
      <c r="AS189" s="5">
        <v>36</v>
      </c>
      <c r="AT189" s="5">
        <v>27.450980000000001</v>
      </c>
      <c r="AU189" s="5">
        <v>79</v>
      </c>
      <c r="AV189" s="5">
        <v>31</v>
      </c>
      <c r="AW189" s="5">
        <v>11043.13725</v>
      </c>
      <c r="AX189" s="5">
        <v>44</v>
      </c>
      <c r="AY189" s="5">
        <v>31.764710000000001</v>
      </c>
      <c r="AZ189" s="5">
        <v>0.875</v>
      </c>
      <c r="BA189" s="5">
        <v>0.20313000000000001</v>
      </c>
      <c r="BB189" s="5">
        <v>30.306830000000001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14.399190000000001</v>
      </c>
      <c r="I190" s="37">
        <v>11.707190000000001</v>
      </c>
      <c r="J190" s="37">
        <v>98.787610000000001</v>
      </c>
      <c r="K190" s="37">
        <v>5.9906300000000003</v>
      </c>
      <c r="L190" s="37">
        <v>2.0845600000000002</v>
      </c>
      <c r="M190" s="37">
        <v>3.1202800000000002</v>
      </c>
      <c r="N190" s="37">
        <v>3.3759700000000001</v>
      </c>
      <c r="O190" s="37">
        <v>49.343269999999997</v>
      </c>
      <c r="P190" s="37">
        <v>52.719239999999999</v>
      </c>
      <c r="Q190" s="37">
        <v>104.48090000000001</v>
      </c>
      <c r="R190" s="37">
        <v>495.16153000000003</v>
      </c>
      <c r="S190" s="37">
        <v>4.4920200000000001</v>
      </c>
      <c r="T190" s="37">
        <v>337.17574000000002</v>
      </c>
      <c r="U190" s="37">
        <v>23.820959999999999</v>
      </c>
      <c r="V190" s="37">
        <v>0.23988999999999999</v>
      </c>
      <c r="W190" s="37">
        <v>31.90784</v>
      </c>
      <c r="X190" s="37">
        <v>43.026620000000001</v>
      </c>
      <c r="Y190" s="37">
        <v>303.10989000000001</v>
      </c>
      <c r="Z190" s="37">
        <v>54.34008</v>
      </c>
      <c r="AA190" s="37">
        <v>11.17356</v>
      </c>
      <c r="AB190" s="37">
        <v>19.5944</v>
      </c>
      <c r="AC190" s="37">
        <v>19.657920000000001</v>
      </c>
      <c r="AD190" s="37">
        <v>4288.1202700000003</v>
      </c>
      <c r="AE190" s="37">
        <v>59.747660000000003</v>
      </c>
      <c r="AF190" s="37">
        <v>24.882619999999999</v>
      </c>
      <c r="AG190" s="37">
        <v>28.993549999999999</v>
      </c>
      <c r="AH190" s="37">
        <v>4284.02207</v>
      </c>
      <c r="AI190" s="37">
        <v>60660.779470000001</v>
      </c>
      <c r="AJ190" s="37">
        <v>69.638109999999998</v>
      </c>
      <c r="AK190" s="37">
        <v>45.882240000000003</v>
      </c>
      <c r="AL190" s="5">
        <v>79.897880000000001</v>
      </c>
      <c r="AM190" s="5">
        <v>119.89901</v>
      </c>
      <c r="AN190" s="5">
        <v>28.929300000000001</v>
      </c>
      <c r="AO190" s="5">
        <v>29.882860000000001</v>
      </c>
      <c r="AP190" s="5">
        <v>29.035229999999999</v>
      </c>
      <c r="AQ190" s="5">
        <v>27.371200000000002</v>
      </c>
      <c r="AR190" s="5">
        <v>4289.75</v>
      </c>
      <c r="AS190" s="5">
        <v>36</v>
      </c>
      <c r="AT190" s="5">
        <v>27.450980000000001</v>
      </c>
      <c r="AU190" s="5">
        <v>79</v>
      </c>
      <c r="AV190" s="5">
        <v>31</v>
      </c>
      <c r="AW190" s="5">
        <v>11043.13725</v>
      </c>
      <c r="AX190" s="5">
        <v>43</v>
      </c>
      <c r="AY190" s="5">
        <v>32.156860000000002</v>
      </c>
      <c r="AZ190" s="5">
        <v>0.82</v>
      </c>
      <c r="BA190" s="5">
        <v>0.125</v>
      </c>
      <c r="BB190" s="5">
        <v>30.306979999999999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14.370570000000001</v>
      </c>
      <c r="I191" s="37">
        <v>11.69434</v>
      </c>
      <c r="J191" s="37">
        <v>98.7898</v>
      </c>
      <c r="K191" s="37">
        <v>6.3997599999999997</v>
      </c>
      <c r="L191" s="37">
        <v>2.09145</v>
      </c>
      <c r="M191" s="37">
        <v>1.97353</v>
      </c>
      <c r="N191" s="37">
        <v>3.6135199999999998</v>
      </c>
      <c r="O191" s="37">
        <v>49.22099</v>
      </c>
      <c r="P191" s="37">
        <v>52.834519999999998</v>
      </c>
      <c r="Q191" s="37">
        <v>103.49102000000001</v>
      </c>
      <c r="R191" s="37">
        <v>499.40638999999999</v>
      </c>
      <c r="S191" s="37">
        <v>4.49465</v>
      </c>
      <c r="T191" s="37">
        <v>336.96298000000002</v>
      </c>
      <c r="U191" s="37">
        <v>23.79655</v>
      </c>
      <c r="V191" s="37">
        <v>0.27399000000000001</v>
      </c>
      <c r="W191" s="37">
        <v>31.901070000000001</v>
      </c>
      <c r="X191" s="37">
        <v>30.95778</v>
      </c>
      <c r="Y191" s="37">
        <v>317.72523000000001</v>
      </c>
      <c r="Z191" s="37">
        <v>54.522880000000001</v>
      </c>
      <c r="AA191" s="37">
        <v>11.190799999999999</v>
      </c>
      <c r="AB191" s="37">
        <v>19.606829999999999</v>
      </c>
      <c r="AC191" s="37">
        <v>19.679169999999999</v>
      </c>
      <c r="AD191" s="37">
        <v>4280.5835800000004</v>
      </c>
      <c r="AE191" s="37">
        <v>60.007860000000001</v>
      </c>
      <c r="AF191" s="37">
        <v>24.964880000000001</v>
      </c>
      <c r="AG191" s="37">
        <v>29.00234</v>
      </c>
      <c r="AH191" s="37">
        <v>4273.1517299999996</v>
      </c>
      <c r="AI191" s="37">
        <v>60660.782209999998</v>
      </c>
      <c r="AJ191" s="37">
        <v>69.55171</v>
      </c>
      <c r="AK191" s="37">
        <v>45.883699999999997</v>
      </c>
      <c r="AL191" s="5">
        <v>79.999390000000005</v>
      </c>
      <c r="AM191" s="5">
        <v>119.80512</v>
      </c>
      <c r="AN191" s="5">
        <v>28.917090000000002</v>
      </c>
      <c r="AO191" s="5">
        <v>29.836110000000001</v>
      </c>
      <c r="AP191" s="5">
        <v>29.029219999999999</v>
      </c>
      <c r="AQ191" s="5">
        <v>27.368929999999999</v>
      </c>
      <c r="AR191" s="5">
        <v>4280.25</v>
      </c>
      <c r="AS191" s="5">
        <v>40.5</v>
      </c>
      <c r="AT191" s="5">
        <v>23.921569999999999</v>
      </c>
      <c r="AU191" s="5">
        <v>79</v>
      </c>
      <c r="AV191" s="5">
        <v>31</v>
      </c>
      <c r="AW191" s="5">
        <v>9035.2941200000005</v>
      </c>
      <c r="AX191" s="5">
        <v>30</v>
      </c>
      <c r="AY191" s="5">
        <v>28.62745</v>
      </c>
      <c r="AZ191" s="5">
        <v>0.875</v>
      </c>
      <c r="BA191" s="5">
        <v>4.6879999999999998E-2</v>
      </c>
      <c r="BB191" s="5">
        <v>30.300820000000002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13.54636</v>
      </c>
      <c r="I192" s="37">
        <v>11.693350000000001</v>
      </c>
      <c r="J192" s="37">
        <v>98.792860000000005</v>
      </c>
      <c r="K192" s="37">
        <v>5.8228099999999996</v>
      </c>
      <c r="L192" s="37">
        <v>2.0915499999999998</v>
      </c>
      <c r="M192" s="37">
        <v>3.4012199999999999</v>
      </c>
      <c r="N192" s="37">
        <v>3.7954500000000002</v>
      </c>
      <c r="O192" s="37">
        <v>49.123649999999998</v>
      </c>
      <c r="P192" s="37">
        <v>52.9191</v>
      </c>
      <c r="Q192" s="37">
        <v>102.36036</v>
      </c>
      <c r="R192" s="37">
        <v>503.49668000000003</v>
      </c>
      <c r="S192" s="37">
        <v>3.9910700000000001</v>
      </c>
      <c r="T192" s="37">
        <v>337.08316000000002</v>
      </c>
      <c r="U192" s="37">
        <v>23.785679999999999</v>
      </c>
      <c r="V192" s="37">
        <v>0.61102999999999996</v>
      </c>
      <c r="W192" s="37">
        <v>31.8935</v>
      </c>
      <c r="X192" s="37">
        <v>17.750579999999999</v>
      </c>
      <c r="Y192" s="37">
        <v>303.59167000000002</v>
      </c>
      <c r="Z192" s="37">
        <v>54.696129999999997</v>
      </c>
      <c r="AA192" s="37">
        <v>10.22514</v>
      </c>
      <c r="AB192" s="37">
        <v>19.627970000000001</v>
      </c>
      <c r="AC192" s="37">
        <v>19.685449999999999</v>
      </c>
      <c r="AD192" s="37">
        <v>3911.0382300000001</v>
      </c>
      <c r="AE192" s="37">
        <v>60.18253</v>
      </c>
      <c r="AF192" s="37">
        <v>24.965979999999998</v>
      </c>
      <c r="AG192" s="37">
        <v>29.005929999999999</v>
      </c>
      <c r="AH192" s="37">
        <v>3904.06657</v>
      </c>
      <c r="AI192" s="37">
        <v>60660.784939999998</v>
      </c>
      <c r="AJ192" s="37">
        <v>69.707049999999995</v>
      </c>
      <c r="AK192" s="37">
        <v>45.893479999999997</v>
      </c>
      <c r="AL192" s="5">
        <v>80.11018</v>
      </c>
      <c r="AM192" s="5">
        <v>119.65844</v>
      </c>
      <c r="AN192" s="5">
        <v>28.911100000000001</v>
      </c>
      <c r="AO192" s="5">
        <v>29.78519</v>
      </c>
      <c r="AP192" s="5">
        <v>29.0318</v>
      </c>
      <c r="AQ192" s="5">
        <v>27.374949999999998</v>
      </c>
      <c r="AR192" s="5">
        <v>3917.75</v>
      </c>
      <c r="AS192" s="5">
        <v>32</v>
      </c>
      <c r="AT192" s="5">
        <v>20.784310000000001</v>
      </c>
      <c r="AU192" s="5">
        <v>79</v>
      </c>
      <c r="AV192" s="5">
        <v>31</v>
      </c>
      <c r="AW192" s="5">
        <v>4618.0392199999997</v>
      </c>
      <c r="AX192" s="5">
        <v>18</v>
      </c>
      <c r="AY192" s="5">
        <v>25.882349999999999</v>
      </c>
      <c r="AZ192" s="5">
        <v>0.91500000000000004</v>
      </c>
      <c r="BA192" s="5">
        <v>1.96875</v>
      </c>
      <c r="BB192" s="5">
        <v>30.30021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14.6403</v>
      </c>
      <c r="I193" s="37">
        <v>11.677519999999999</v>
      </c>
      <c r="J193" s="37">
        <v>98.789860000000004</v>
      </c>
      <c r="K193" s="37">
        <v>6.2377000000000002</v>
      </c>
      <c r="L193" s="37">
        <v>2.08961</v>
      </c>
      <c r="M193" s="37">
        <v>1.0016099999999999</v>
      </c>
      <c r="N193" s="37">
        <v>3.8951500000000001</v>
      </c>
      <c r="O193" s="37">
        <v>49.095770000000002</v>
      </c>
      <c r="P193" s="37">
        <v>52.990920000000003</v>
      </c>
      <c r="Q193" s="37">
        <v>102.29839</v>
      </c>
      <c r="R193" s="37">
        <v>504.16003000000001</v>
      </c>
      <c r="S193" s="37">
        <v>2.2696800000000001</v>
      </c>
      <c r="T193" s="37">
        <v>339.39771000000002</v>
      </c>
      <c r="U193" s="37">
        <v>23.747150000000001</v>
      </c>
      <c r="V193" s="37">
        <v>0.55840999999999996</v>
      </c>
      <c r="W193" s="37">
        <v>31.894459999999999</v>
      </c>
      <c r="X193" s="37">
        <v>16.50996</v>
      </c>
      <c r="Y193" s="37">
        <v>311.17403000000002</v>
      </c>
      <c r="Z193" s="37">
        <v>54.84657</v>
      </c>
      <c r="AA193" s="37">
        <v>9.0983099999999997</v>
      </c>
      <c r="AB193" s="37">
        <v>19.638459999999998</v>
      </c>
      <c r="AC193" s="37">
        <v>19.706289999999999</v>
      </c>
      <c r="AD193" s="37">
        <v>3483.2578199999998</v>
      </c>
      <c r="AE193" s="37">
        <v>60.224919999999997</v>
      </c>
      <c r="AF193" s="37">
        <v>24.942869999999999</v>
      </c>
      <c r="AG193" s="37">
        <v>29.011890000000001</v>
      </c>
      <c r="AH193" s="37">
        <v>3475.8277200000002</v>
      </c>
      <c r="AI193" s="37">
        <v>60660.786809999998</v>
      </c>
      <c r="AJ193" s="37">
        <v>69.840180000000004</v>
      </c>
      <c r="AK193" s="37">
        <v>45.896030000000003</v>
      </c>
      <c r="AL193" s="5">
        <v>80.070779999999999</v>
      </c>
      <c r="AM193" s="5">
        <v>119.98296000000001</v>
      </c>
      <c r="AN193" s="5">
        <v>28.88993</v>
      </c>
      <c r="AO193" s="5">
        <v>29.741700000000002</v>
      </c>
      <c r="AP193" s="5">
        <v>29.02572</v>
      </c>
      <c r="AQ193" s="5">
        <v>27.376059999999999</v>
      </c>
      <c r="AR193" s="5">
        <v>3491.25</v>
      </c>
      <c r="AS193" s="5">
        <v>30.5</v>
      </c>
      <c r="AT193" s="5">
        <v>19.607839999999999</v>
      </c>
      <c r="AU193" s="5">
        <v>79</v>
      </c>
      <c r="AV193" s="5">
        <v>31</v>
      </c>
      <c r="AW193" s="5">
        <v>4015.6862700000001</v>
      </c>
      <c r="AX193" s="5">
        <v>15</v>
      </c>
      <c r="AY193" s="5">
        <v>24.31373</v>
      </c>
      <c r="AZ193" s="5">
        <v>0.56499999999999995</v>
      </c>
      <c r="BA193" s="5">
        <v>4.6879999999999998E-2</v>
      </c>
      <c r="BB193" s="5">
        <v>30.295660000000002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15.20988</v>
      </c>
      <c r="I194" s="37">
        <v>11.691369999999999</v>
      </c>
      <c r="J194" s="37">
        <v>98.787390000000002</v>
      </c>
      <c r="K194" s="37">
        <v>5.8643200000000002</v>
      </c>
      <c r="L194" s="37">
        <v>2.0876999999999999</v>
      </c>
      <c r="M194" s="37">
        <v>2.1663000000000001</v>
      </c>
      <c r="N194" s="37">
        <v>3.75373</v>
      </c>
      <c r="O194" s="37">
        <v>49.122419999999998</v>
      </c>
      <c r="P194" s="37">
        <v>52.876150000000003</v>
      </c>
      <c r="Q194" s="37">
        <v>102.00064999999999</v>
      </c>
      <c r="R194" s="37">
        <v>499.47109</v>
      </c>
      <c r="S194" s="37">
        <v>1.33064</v>
      </c>
      <c r="T194" s="37">
        <v>338.44682999999998</v>
      </c>
      <c r="U194" s="37">
        <v>23.727509999999999</v>
      </c>
      <c r="V194" s="37">
        <v>0.11514000000000001</v>
      </c>
      <c r="W194" s="37">
        <v>31.898569999999999</v>
      </c>
      <c r="X194" s="37">
        <v>12.931789999999999</v>
      </c>
      <c r="Y194" s="37">
        <v>303.10735</v>
      </c>
      <c r="Z194" s="37">
        <v>54.965679999999999</v>
      </c>
      <c r="AA194" s="37">
        <v>7.9027700000000003</v>
      </c>
      <c r="AB194" s="37">
        <v>19.645869999999999</v>
      </c>
      <c r="AC194" s="37">
        <v>19.71942</v>
      </c>
      <c r="AD194" s="37">
        <v>3028.31306</v>
      </c>
      <c r="AE194" s="37">
        <v>60.218719999999998</v>
      </c>
      <c r="AF194" s="37">
        <v>24.920100000000001</v>
      </c>
      <c r="AG194" s="37">
        <v>29.034050000000001</v>
      </c>
      <c r="AH194" s="37">
        <v>3022.6002199999998</v>
      </c>
      <c r="AI194" s="37">
        <v>60660.787839999997</v>
      </c>
      <c r="AJ194" s="37">
        <v>69.492189999999994</v>
      </c>
      <c r="AK194" s="37">
        <v>45.88449</v>
      </c>
      <c r="AL194" s="5">
        <v>79.929230000000004</v>
      </c>
      <c r="AM194" s="5">
        <v>120.09153999999999</v>
      </c>
      <c r="AN194" s="5">
        <v>28.869520000000001</v>
      </c>
      <c r="AO194" s="5">
        <v>29.710370000000001</v>
      </c>
      <c r="AP194" s="5">
        <v>29.03321</v>
      </c>
      <c r="AQ194" s="5">
        <v>27.364750000000001</v>
      </c>
      <c r="AR194" s="5">
        <v>3043.75</v>
      </c>
      <c r="AS194" s="5">
        <v>28</v>
      </c>
      <c r="AT194" s="5">
        <v>18.03922</v>
      </c>
      <c r="AU194" s="5">
        <v>79</v>
      </c>
      <c r="AV194" s="5">
        <v>31</v>
      </c>
      <c r="AW194" s="5">
        <v>3312.9411799999998</v>
      </c>
      <c r="AX194" s="5">
        <v>12</v>
      </c>
      <c r="AY194" s="5">
        <v>22.745100000000001</v>
      </c>
      <c r="AZ194" s="5">
        <v>0</v>
      </c>
      <c r="BA194" s="5">
        <v>0</v>
      </c>
      <c r="BB194" s="5">
        <v>30.293130000000001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20.998989999999999</v>
      </c>
      <c r="I195" s="37">
        <v>11.702249999999999</v>
      </c>
      <c r="J195" s="37">
        <v>98.787329999999997</v>
      </c>
      <c r="K195" s="37">
        <v>7.1284900000000002</v>
      </c>
      <c r="L195" s="37">
        <v>2.08786</v>
      </c>
      <c r="M195" s="37">
        <v>2.71922</v>
      </c>
      <c r="N195" s="37">
        <v>3.55864</v>
      </c>
      <c r="O195" s="37">
        <v>49.123469999999998</v>
      </c>
      <c r="P195" s="37">
        <v>52.682110000000002</v>
      </c>
      <c r="Q195" s="37">
        <v>101.193</v>
      </c>
      <c r="R195" s="37">
        <v>491.38249000000002</v>
      </c>
      <c r="S195" s="37">
        <v>0.69510000000000005</v>
      </c>
      <c r="T195" s="37">
        <v>338.67081999999999</v>
      </c>
      <c r="U195" s="37">
        <v>23.718540000000001</v>
      </c>
      <c r="V195" s="37">
        <v>0.10278</v>
      </c>
      <c r="W195" s="37">
        <v>31.909579999999998</v>
      </c>
      <c r="X195" s="37">
        <v>11.24114</v>
      </c>
      <c r="Y195" s="37">
        <v>296.17320000000001</v>
      </c>
      <c r="Z195" s="37">
        <v>55.064959999999999</v>
      </c>
      <c r="AA195" s="37">
        <v>6.6838899999999999</v>
      </c>
      <c r="AB195" s="37">
        <v>19.67107</v>
      </c>
      <c r="AC195" s="37">
        <v>19.739920000000001</v>
      </c>
      <c r="AD195" s="37">
        <v>2561.05044</v>
      </c>
      <c r="AE195" s="37">
        <v>60.24006</v>
      </c>
      <c r="AF195" s="37">
        <v>24.921990000000001</v>
      </c>
      <c r="AG195" s="37">
        <v>29.064820000000001</v>
      </c>
      <c r="AH195" s="37">
        <v>2555.4909400000001</v>
      </c>
      <c r="AI195" s="37">
        <v>60660.788460000003</v>
      </c>
      <c r="AJ195" s="37">
        <v>69.433449999999993</v>
      </c>
      <c r="AK195" s="37">
        <v>45.888030000000001</v>
      </c>
      <c r="AL195" s="5">
        <v>80.152850000000001</v>
      </c>
      <c r="AM195" s="5">
        <v>119.64387000000001</v>
      </c>
      <c r="AN195" s="5">
        <v>28.903890000000001</v>
      </c>
      <c r="AO195" s="5">
        <v>29.66732</v>
      </c>
      <c r="AP195" s="5">
        <v>29.026209999999999</v>
      </c>
      <c r="AQ195" s="5">
        <v>27.357959999999999</v>
      </c>
      <c r="AR195" s="5">
        <v>2567.75</v>
      </c>
      <c r="AS195" s="5">
        <v>26</v>
      </c>
      <c r="AT195" s="5">
        <v>17.254899999999999</v>
      </c>
      <c r="AU195" s="5">
        <v>79</v>
      </c>
      <c r="AV195" s="5">
        <v>32</v>
      </c>
      <c r="AW195" s="5">
        <v>3011.7647099999999</v>
      </c>
      <c r="AX195" s="5">
        <v>11</v>
      </c>
      <c r="AY195" s="5">
        <v>21.96078</v>
      </c>
      <c r="AZ195" s="5">
        <v>0</v>
      </c>
      <c r="BA195" s="5">
        <v>0</v>
      </c>
      <c r="BB195" s="5">
        <v>30.301459999999999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21.000720000000001</v>
      </c>
      <c r="I196" s="37">
        <v>11.68642</v>
      </c>
      <c r="J196" s="37">
        <v>98.791349999999994</v>
      </c>
      <c r="K196" s="37">
        <v>4.5031800000000004</v>
      </c>
      <c r="L196" s="37">
        <v>2.0903299999999998</v>
      </c>
      <c r="M196" s="37">
        <v>1.5472399999999999</v>
      </c>
      <c r="N196" s="37">
        <v>3.3382399999999999</v>
      </c>
      <c r="O196" s="37">
        <v>49.143639999999998</v>
      </c>
      <c r="P196" s="37">
        <v>52.481879999999997</v>
      </c>
      <c r="Q196" s="37">
        <v>101.72203</v>
      </c>
      <c r="R196" s="37">
        <v>481.37835999999999</v>
      </c>
      <c r="S196" s="37">
        <v>0.11589000000000001</v>
      </c>
      <c r="T196" s="37">
        <v>337.53420999999997</v>
      </c>
      <c r="U196" s="37">
        <v>23.711860000000001</v>
      </c>
      <c r="V196" s="37">
        <v>0.16744999999999999</v>
      </c>
      <c r="W196" s="37">
        <v>31.90344</v>
      </c>
      <c r="X196" s="37">
        <v>11.72898</v>
      </c>
      <c r="Y196" s="37">
        <v>286.72613000000001</v>
      </c>
      <c r="Z196" s="37">
        <v>55.157679999999999</v>
      </c>
      <c r="AA196" s="37">
        <v>5.5094700000000003</v>
      </c>
      <c r="AB196" s="37">
        <v>19.68338</v>
      </c>
      <c r="AC196" s="37">
        <v>19.753039999999999</v>
      </c>
      <c r="AD196" s="37">
        <v>2108.5574099999999</v>
      </c>
      <c r="AE196" s="37">
        <v>60.018259999999998</v>
      </c>
      <c r="AF196" s="37">
        <v>24.951440000000002</v>
      </c>
      <c r="AG196" s="37">
        <v>29.068480000000001</v>
      </c>
      <c r="AH196" s="37">
        <v>2103.3053799999998</v>
      </c>
      <c r="AI196" s="37">
        <v>60660.788639999999</v>
      </c>
      <c r="AJ196" s="37">
        <v>69.653130000000004</v>
      </c>
      <c r="AK196" s="37">
        <v>45.897300000000001</v>
      </c>
      <c r="AL196" s="5">
        <v>79.985510000000005</v>
      </c>
      <c r="AM196" s="5">
        <v>119.8466</v>
      </c>
      <c r="AN196" s="5">
        <v>28.982230000000001</v>
      </c>
      <c r="AO196" s="5">
        <v>29.632670000000001</v>
      </c>
      <c r="AP196" s="5">
        <v>29.022469999999998</v>
      </c>
      <c r="AQ196" s="5">
        <v>27.352689999999999</v>
      </c>
      <c r="AR196" s="5">
        <v>2119.5</v>
      </c>
      <c r="AS196" s="5">
        <v>23</v>
      </c>
      <c r="AT196" s="5">
        <v>17.254899999999999</v>
      </c>
      <c r="AU196" s="5">
        <v>79</v>
      </c>
      <c r="AV196" s="5">
        <v>32</v>
      </c>
      <c r="AW196" s="5">
        <v>3212.5490199999999</v>
      </c>
      <c r="AX196" s="5">
        <v>12</v>
      </c>
      <c r="AY196" s="5">
        <v>21.568629999999999</v>
      </c>
      <c r="AZ196" s="5">
        <v>1.4999999999999999E-2</v>
      </c>
      <c r="BA196" s="5">
        <v>0</v>
      </c>
      <c r="BB196" s="5">
        <v>30.29711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20.104240000000001</v>
      </c>
      <c r="I197" s="37">
        <v>11.704230000000001</v>
      </c>
      <c r="J197" s="37">
        <v>98.789569999999998</v>
      </c>
      <c r="K197" s="37">
        <v>3.9049399999999999</v>
      </c>
      <c r="L197" s="37">
        <v>2.0872199999999999</v>
      </c>
      <c r="M197" s="37">
        <v>1.15717</v>
      </c>
      <c r="N197" s="37">
        <v>3.0257200000000002</v>
      </c>
      <c r="O197" s="37">
        <v>49.174610000000001</v>
      </c>
      <c r="P197" s="37">
        <v>52.200339999999997</v>
      </c>
      <c r="Q197" s="37">
        <v>101.33928</v>
      </c>
      <c r="R197" s="37">
        <v>470.36633</v>
      </c>
      <c r="S197" s="37">
        <v>0.18554999999999999</v>
      </c>
      <c r="T197" s="37">
        <v>337.67050999999998</v>
      </c>
      <c r="U197" s="37">
        <v>23.70693</v>
      </c>
      <c r="V197" s="37">
        <v>0.18428</v>
      </c>
      <c r="W197" s="37">
        <v>31.916039999999999</v>
      </c>
      <c r="X197" s="37">
        <v>13.25761</v>
      </c>
      <c r="Y197" s="37">
        <v>245.39713</v>
      </c>
      <c r="Z197" s="37">
        <v>55.226030000000002</v>
      </c>
      <c r="AA197" s="37">
        <v>4.3898799999999998</v>
      </c>
      <c r="AB197" s="37">
        <v>19.71557</v>
      </c>
      <c r="AC197" s="37">
        <v>19.76624</v>
      </c>
      <c r="AD197" s="37">
        <v>1682.5732499999999</v>
      </c>
      <c r="AE197" s="37">
        <v>60.062159999999999</v>
      </c>
      <c r="AF197" s="37">
        <v>24.914349999999999</v>
      </c>
      <c r="AG197" s="37">
        <v>29.088730000000002</v>
      </c>
      <c r="AH197" s="37">
        <v>1680.03613</v>
      </c>
      <c r="AI197" s="37">
        <v>60660.788690000001</v>
      </c>
      <c r="AJ197" s="37">
        <v>69.672560000000004</v>
      </c>
      <c r="AK197" s="37">
        <v>45.91572</v>
      </c>
      <c r="AL197" s="5">
        <v>80.040980000000005</v>
      </c>
      <c r="AM197" s="5">
        <v>119.49751000000001</v>
      </c>
      <c r="AN197" s="5">
        <v>29.061250000000001</v>
      </c>
      <c r="AO197" s="5">
        <v>29.614570000000001</v>
      </c>
      <c r="AP197" s="5">
        <v>29.019210000000001</v>
      </c>
      <c r="AQ197" s="5">
        <v>27.334779999999999</v>
      </c>
      <c r="AR197" s="5">
        <v>1692</v>
      </c>
      <c r="AS197" s="5">
        <v>19</v>
      </c>
      <c r="AT197" s="5">
        <v>16.470590000000001</v>
      </c>
      <c r="AU197" s="5">
        <v>79</v>
      </c>
      <c r="AV197" s="5">
        <v>32</v>
      </c>
      <c r="AW197" s="5">
        <v>3112.1568600000001</v>
      </c>
      <c r="AX197" s="5">
        <v>12</v>
      </c>
      <c r="AY197" s="5">
        <v>20.392160000000001</v>
      </c>
      <c r="AZ197" s="5">
        <v>0.60499999999999998</v>
      </c>
      <c r="BA197" s="5">
        <v>1.92188</v>
      </c>
      <c r="BB197" s="5">
        <v>30.312059999999999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15.05655</v>
      </c>
      <c r="I198" s="37">
        <v>11.707190000000001</v>
      </c>
      <c r="J198" s="37">
        <v>98.790180000000007</v>
      </c>
      <c r="K198" s="37">
        <v>5.7512699999999999</v>
      </c>
      <c r="L198" s="37">
        <v>2.08352</v>
      </c>
      <c r="M198" s="37">
        <v>1.3372999999999999</v>
      </c>
      <c r="N198" s="37">
        <v>2.66995</v>
      </c>
      <c r="O198" s="37">
        <v>49.262479999999996</v>
      </c>
      <c r="P198" s="37">
        <v>51.932429999999997</v>
      </c>
      <c r="Q198" s="37">
        <v>102.04325</v>
      </c>
      <c r="R198" s="37">
        <v>460.65879999999999</v>
      </c>
      <c r="S198" s="37">
        <v>0.36357</v>
      </c>
      <c r="T198" s="37">
        <v>338.97521999999998</v>
      </c>
      <c r="U198" s="37">
        <v>23.715599999999998</v>
      </c>
      <c r="V198" s="37">
        <v>0.20580000000000001</v>
      </c>
      <c r="W198" s="37">
        <v>31.92475</v>
      </c>
      <c r="X198" s="37">
        <v>14.86219</v>
      </c>
      <c r="Y198" s="37">
        <v>195.72927000000001</v>
      </c>
      <c r="Z198" s="37">
        <v>55.22804</v>
      </c>
      <c r="AA198" s="37">
        <v>3.29583</v>
      </c>
      <c r="AB198" s="37">
        <v>19.717849999999999</v>
      </c>
      <c r="AC198" s="37">
        <v>19.79007</v>
      </c>
      <c r="AD198" s="37">
        <v>1265.4814699999999</v>
      </c>
      <c r="AE198" s="37">
        <v>60.269159999999999</v>
      </c>
      <c r="AF198" s="37">
        <v>24.870249999999999</v>
      </c>
      <c r="AG198" s="37">
        <v>29.048870000000001</v>
      </c>
      <c r="AH198" s="37">
        <v>1260.9005299999999</v>
      </c>
      <c r="AI198" s="37">
        <v>60660.78888</v>
      </c>
      <c r="AJ198" s="37">
        <v>69.519220000000004</v>
      </c>
      <c r="AK198" s="37">
        <v>45.91057</v>
      </c>
      <c r="AL198" s="5">
        <v>80.019239999999996</v>
      </c>
      <c r="AM198" s="5">
        <v>119.58547</v>
      </c>
      <c r="AN198" s="5">
        <v>29.076029999999999</v>
      </c>
      <c r="AO198" s="5">
        <v>29.580179999999999</v>
      </c>
      <c r="AP198" s="5">
        <v>29.005559999999999</v>
      </c>
      <c r="AQ198" s="5">
        <v>27.305980000000002</v>
      </c>
      <c r="AR198" s="5">
        <v>1276.5</v>
      </c>
      <c r="AS198" s="5">
        <v>16</v>
      </c>
      <c r="AT198" s="5">
        <v>16.470590000000001</v>
      </c>
      <c r="AU198" s="5">
        <v>79</v>
      </c>
      <c r="AV198" s="5">
        <v>32</v>
      </c>
      <c r="AW198" s="5">
        <v>3614.1176500000001</v>
      </c>
      <c r="AX198" s="5">
        <v>14</v>
      </c>
      <c r="AY198" s="5">
        <v>18.823530000000002</v>
      </c>
      <c r="AZ198" s="5">
        <v>0.82</v>
      </c>
      <c r="BA198" s="5">
        <v>1.76563</v>
      </c>
      <c r="BB198" s="5">
        <v>30.302980000000002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14.11673</v>
      </c>
      <c r="I199" s="37">
        <v>11.71214</v>
      </c>
      <c r="J199" s="37">
        <v>98.788740000000004</v>
      </c>
      <c r="K199" s="37">
        <v>7.8446899999999999</v>
      </c>
      <c r="L199" s="37">
        <v>2.0771500000000001</v>
      </c>
      <c r="M199" s="37">
        <v>2.8736000000000002</v>
      </c>
      <c r="N199" s="37">
        <v>2.1831700000000001</v>
      </c>
      <c r="O199" s="37">
        <v>49.561540000000001</v>
      </c>
      <c r="P199" s="37">
        <v>51.744709999999998</v>
      </c>
      <c r="Q199" s="37">
        <v>101.33884999999999</v>
      </c>
      <c r="R199" s="37">
        <v>451.41931</v>
      </c>
      <c r="S199" s="37">
        <v>0.33911000000000002</v>
      </c>
      <c r="T199" s="37">
        <v>336.99707000000001</v>
      </c>
      <c r="U199" s="37">
        <v>23.72983</v>
      </c>
      <c r="V199" s="37">
        <v>0.27207999999999999</v>
      </c>
      <c r="W199" s="37">
        <v>31.94736</v>
      </c>
      <c r="X199" s="37">
        <v>16.708559999999999</v>
      </c>
      <c r="Y199" s="37">
        <v>147.96522999999999</v>
      </c>
      <c r="Z199" s="37">
        <v>55.204509999999999</v>
      </c>
      <c r="AA199" s="37">
        <v>2.2650399999999999</v>
      </c>
      <c r="AB199" s="37">
        <v>19.73462</v>
      </c>
      <c r="AC199" s="37">
        <v>19.80274</v>
      </c>
      <c r="AD199" s="37">
        <v>872.36238000000003</v>
      </c>
      <c r="AE199" s="37">
        <v>60.400080000000003</v>
      </c>
      <c r="AF199" s="37">
        <v>24.79419</v>
      </c>
      <c r="AG199" s="37">
        <v>29.029229999999998</v>
      </c>
      <c r="AH199" s="37">
        <v>870.6585</v>
      </c>
      <c r="AI199" s="37">
        <v>60660.789100000002</v>
      </c>
      <c r="AJ199" s="37">
        <v>69.371750000000006</v>
      </c>
      <c r="AK199" s="37">
        <v>45.917940000000002</v>
      </c>
      <c r="AL199" s="5">
        <v>80.017340000000004</v>
      </c>
      <c r="AM199" s="5">
        <v>119.68758</v>
      </c>
      <c r="AN199" s="5">
        <v>29.081410000000002</v>
      </c>
      <c r="AO199" s="5">
        <v>29.572340000000001</v>
      </c>
      <c r="AP199" s="5">
        <v>29.015779999999999</v>
      </c>
      <c r="AQ199" s="5">
        <v>27.297999999999998</v>
      </c>
      <c r="AR199" s="5">
        <v>882.75</v>
      </c>
      <c r="AS199" s="5">
        <v>11.5</v>
      </c>
      <c r="AT199" s="5">
        <v>16.470590000000001</v>
      </c>
      <c r="AU199" s="5">
        <v>79</v>
      </c>
      <c r="AV199" s="5">
        <v>32</v>
      </c>
      <c r="AW199" s="5">
        <v>4216.4705899999999</v>
      </c>
      <c r="AX199" s="5">
        <v>16</v>
      </c>
      <c r="AY199" s="5">
        <v>20.784310000000001</v>
      </c>
      <c r="AZ199" s="5">
        <v>0.85499999999999998</v>
      </c>
      <c r="BA199" s="5">
        <v>1.53125</v>
      </c>
      <c r="BB199" s="5">
        <v>30.313939999999999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14.25301</v>
      </c>
      <c r="I200" s="37">
        <v>11.71214</v>
      </c>
      <c r="J200" s="37">
        <v>98.787300000000002</v>
      </c>
      <c r="K200" s="37">
        <v>14.479900000000001</v>
      </c>
      <c r="L200" s="37">
        <v>2.1171500000000001</v>
      </c>
      <c r="M200" s="37">
        <v>1.9301699999999999</v>
      </c>
      <c r="N200" s="37">
        <v>2.0005000000000002</v>
      </c>
      <c r="O200" s="37">
        <v>49.703000000000003</v>
      </c>
      <c r="P200" s="37">
        <v>51.703499999999998</v>
      </c>
      <c r="Q200" s="37">
        <v>103.48090000000001</v>
      </c>
      <c r="R200" s="37">
        <v>443.15962000000002</v>
      </c>
      <c r="S200" s="37">
        <v>0.36102000000000001</v>
      </c>
      <c r="T200" s="37">
        <v>336.86601000000002</v>
      </c>
      <c r="U200" s="37">
        <v>23.728760000000001</v>
      </c>
      <c r="V200" s="37">
        <v>0.15987000000000001</v>
      </c>
      <c r="W200" s="37">
        <v>31.958349999999999</v>
      </c>
      <c r="X200" s="37">
        <v>56.462960000000002</v>
      </c>
      <c r="Y200" s="37">
        <v>117.6382</v>
      </c>
      <c r="Z200" s="37">
        <v>55.114879999999999</v>
      </c>
      <c r="AA200" s="37">
        <v>2.07172</v>
      </c>
      <c r="AB200" s="37">
        <v>19.7469</v>
      </c>
      <c r="AC200" s="37">
        <v>19.8169</v>
      </c>
      <c r="AD200" s="37">
        <v>782.83349999999996</v>
      </c>
      <c r="AE200" s="37">
        <v>60.433990000000001</v>
      </c>
      <c r="AF200" s="37">
        <v>25.27167</v>
      </c>
      <c r="AG200" s="37">
        <v>29.00863</v>
      </c>
      <c r="AH200" s="37">
        <v>801.27085999999997</v>
      </c>
      <c r="AI200" s="37">
        <v>60660.78931</v>
      </c>
      <c r="AJ200" s="37">
        <v>69.409099999999995</v>
      </c>
      <c r="AK200" s="37">
        <v>45.917499999999997</v>
      </c>
      <c r="AL200" s="5">
        <v>79.961860000000001</v>
      </c>
      <c r="AM200" s="5">
        <v>119.95918</v>
      </c>
      <c r="AN200" s="5">
        <v>29.11514</v>
      </c>
      <c r="AO200" s="5">
        <v>29.610289999999999</v>
      </c>
      <c r="AP200" s="5">
        <v>29.017659999999999</v>
      </c>
      <c r="AQ200" s="5">
        <v>27.30951</v>
      </c>
      <c r="AR200" s="5">
        <v>774</v>
      </c>
      <c r="AS200" s="5">
        <v>6.5</v>
      </c>
      <c r="AT200" s="5">
        <v>20.392160000000001</v>
      </c>
      <c r="AU200" s="5">
        <v>79</v>
      </c>
      <c r="AV200" s="5">
        <v>33</v>
      </c>
      <c r="AW200" s="5">
        <v>14757.647059999999</v>
      </c>
      <c r="AX200" s="5">
        <v>57</v>
      </c>
      <c r="AY200" s="5">
        <v>25.490200000000002</v>
      </c>
      <c r="AZ200" s="5">
        <v>0.72</v>
      </c>
      <c r="BA200" s="5">
        <v>1.29688</v>
      </c>
      <c r="BB200" s="5">
        <v>30.312940000000001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15.921950000000001</v>
      </c>
      <c r="I201" s="37">
        <v>11.71016</v>
      </c>
      <c r="J201" s="37">
        <v>98.791359999999997</v>
      </c>
      <c r="K201" s="37">
        <v>14.149010000000001</v>
      </c>
      <c r="L201" s="37">
        <v>2.08622</v>
      </c>
      <c r="M201" s="37">
        <v>3.0937199999999998</v>
      </c>
      <c r="N201" s="37">
        <v>2.0092699999999999</v>
      </c>
      <c r="O201" s="37">
        <v>49.615519999999997</v>
      </c>
      <c r="P201" s="37">
        <v>51.6248</v>
      </c>
      <c r="Q201" s="37">
        <v>102.24598</v>
      </c>
      <c r="R201" s="37">
        <v>436.12250999999998</v>
      </c>
      <c r="S201" s="37">
        <v>0.66363000000000005</v>
      </c>
      <c r="T201" s="37">
        <v>334.98957999999999</v>
      </c>
      <c r="U201" s="37">
        <v>23.734470000000002</v>
      </c>
      <c r="V201" s="37">
        <v>0.32377</v>
      </c>
      <c r="W201" s="37">
        <v>31.981449999999999</v>
      </c>
      <c r="X201" s="37">
        <v>28.121469999999999</v>
      </c>
      <c r="Y201" s="37">
        <v>122.29057</v>
      </c>
      <c r="Z201" s="37">
        <v>54.91789</v>
      </c>
      <c r="AA201" s="37">
        <v>2.0887600000000002</v>
      </c>
      <c r="AB201" s="37">
        <v>19.760929999999998</v>
      </c>
      <c r="AC201" s="37">
        <v>19.82882</v>
      </c>
      <c r="AD201" s="37">
        <v>800.97247000000004</v>
      </c>
      <c r="AE201" s="37">
        <v>60.420729999999999</v>
      </c>
      <c r="AF201" s="37">
        <v>24.902429999999999</v>
      </c>
      <c r="AG201" s="37">
        <v>28.999459999999999</v>
      </c>
      <c r="AH201" s="37">
        <v>808.99621999999999</v>
      </c>
      <c r="AI201" s="37">
        <v>60660.78961</v>
      </c>
      <c r="AJ201" s="37">
        <v>69.381780000000006</v>
      </c>
      <c r="AK201" s="37">
        <v>45.921370000000003</v>
      </c>
      <c r="AL201" s="5">
        <v>79.971630000000005</v>
      </c>
      <c r="AM201" s="5">
        <v>119.67086999999999</v>
      </c>
      <c r="AN201" s="5">
        <v>29.133980000000001</v>
      </c>
      <c r="AO201" s="5">
        <v>29.572939999999999</v>
      </c>
      <c r="AP201" s="5">
        <v>29.017589999999998</v>
      </c>
      <c r="AQ201" s="5">
        <v>27.29731</v>
      </c>
      <c r="AR201" s="5">
        <v>801.5</v>
      </c>
      <c r="AS201" s="5">
        <v>16.5</v>
      </c>
      <c r="AT201" s="5">
        <v>18.431370000000001</v>
      </c>
      <c r="AU201" s="5">
        <v>79</v>
      </c>
      <c r="AV201" s="5">
        <v>32</v>
      </c>
      <c r="AW201" s="5">
        <v>7027.4509799999996</v>
      </c>
      <c r="AX201" s="5">
        <v>28</v>
      </c>
      <c r="AY201" s="5">
        <v>23.137250000000002</v>
      </c>
      <c r="AZ201" s="5">
        <v>0.25</v>
      </c>
      <c r="BA201" s="5">
        <v>1.92188</v>
      </c>
      <c r="BB201" s="5">
        <v>30.314080000000001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15.40677</v>
      </c>
      <c r="I202" s="37">
        <v>11.67455</v>
      </c>
      <c r="J202" s="37">
        <v>98.788200000000003</v>
      </c>
      <c r="K202" s="37">
        <v>15.52366</v>
      </c>
      <c r="L202" s="37">
        <v>2.0974499999999998</v>
      </c>
      <c r="M202" s="37">
        <v>3.2608700000000002</v>
      </c>
      <c r="N202" s="37">
        <v>1.9799</v>
      </c>
      <c r="O202" s="37">
        <v>49.557000000000002</v>
      </c>
      <c r="P202" s="37">
        <v>51.536900000000003</v>
      </c>
      <c r="Q202" s="37">
        <v>102.97342999999999</v>
      </c>
      <c r="R202" s="37">
        <v>431.54034000000001</v>
      </c>
      <c r="S202" s="37">
        <v>0.74675000000000002</v>
      </c>
      <c r="T202" s="37">
        <v>336.48932000000002</v>
      </c>
      <c r="U202" s="37">
        <v>23.734269999999999</v>
      </c>
      <c r="V202" s="37">
        <v>0.27001999999999998</v>
      </c>
      <c r="W202" s="37">
        <v>32.001260000000002</v>
      </c>
      <c r="X202" s="37">
        <v>46.726860000000002</v>
      </c>
      <c r="Y202" s="37">
        <v>120.82231</v>
      </c>
      <c r="Z202" s="37">
        <v>54.655200000000001</v>
      </c>
      <c r="AA202" s="37">
        <v>2.13733</v>
      </c>
      <c r="AB202" s="37">
        <v>19.782820000000001</v>
      </c>
      <c r="AC202" s="37">
        <v>19.844470000000001</v>
      </c>
      <c r="AD202" s="37">
        <v>815.21011999999996</v>
      </c>
      <c r="AE202" s="37">
        <v>60.29777</v>
      </c>
      <c r="AF202" s="37">
        <v>25.0365</v>
      </c>
      <c r="AG202" s="37">
        <v>28.985019999999999</v>
      </c>
      <c r="AH202" s="37">
        <v>800.53148999999996</v>
      </c>
      <c r="AI202" s="37">
        <v>60660.790079999999</v>
      </c>
      <c r="AJ202" s="37">
        <v>69.404750000000007</v>
      </c>
      <c r="AK202" s="37">
        <v>45.922640000000001</v>
      </c>
      <c r="AL202" s="5">
        <v>79.895570000000006</v>
      </c>
      <c r="AM202" s="5">
        <v>119.91401999999999</v>
      </c>
      <c r="AN202" s="5">
        <v>29.13805</v>
      </c>
      <c r="AO202" s="5">
        <v>29.662430000000001</v>
      </c>
      <c r="AP202" s="5">
        <v>29.017050000000001</v>
      </c>
      <c r="AQ202" s="5">
        <v>27.3018</v>
      </c>
      <c r="AR202" s="5">
        <v>810</v>
      </c>
      <c r="AS202" s="5">
        <v>11</v>
      </c>
      <c r="AT202" s="5">
        <v>19.607839999999999</v>
      </c>
      <c r="AU202" s="5">
        <v>79</v>
      </c>
      <c r="AV202" s="5">
        <v>32</v>
      </c>
      <c r="AW202" s="5">
        <v>12147.45098</v>
      </c>
      <c r="AX202" s="5">
        <v>48</v>
      </c>
      <c r="AY202" s="5">
        <v>23.921569999999999</v>
      </c>
      <c r="AZ202" s="5">
        <v>9.5000000000000001E-2</v>
      </c>
      <c r="BA202" s="5">
        <v>0</v>
      </c>
      <c r="BB202" s="5">
        <v>30.318860000000001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15.263059999999999</v>
      </c>
      <c r="I203" s="37">
        <v>11.69829</v>
      </c>
      <c r="J203" s="37">
        <v>98.791359999999997</v>
      </c>
      <c r="K203" s="37">
        <v>15.07408</v>
      </c>
      <c r="L203" s="37">
        <v>2.0853700000000002</v>
      </c>
      <c r="M203" s="37">
        <v>1.7717000000000001</v>
      </c>
      <c r="N203" s="37">
        <v>1.9198</v>
      </c>
      <c r="O203" s="37">
        <v>49.530659999999997</v>
      </c>
      <c r="P203" s="37">
        <v>51.45046</v>
      </c>
      <c r="Q203" s="37">
        <v>101.88596</v>
      </c>
      <c r="R203" s="37">
        <v>427.56700999999998</v>
      </c>
      <c r="S203" s="37">
        <v>0.80400000000000005</v>
      </c>
      <c r="T203" s="37">
        <v>335.22005000000001</v>
      </c>
      <c r="U203" s="37">
        <v>23.721260000000001</v>
      </c>
      <c r="V203" s="37">
        <v>0.30911</v>
      </c>
      <c r="W203" s="37">
        <v>32.017319999999998</v>
      </c>
      <c r="X203" s="37">
        <v>33.78877</v>
      </c>
      <c r="Y203" s="37">
        <v>124.46504</v>
      </c>
      <c r="Z203" s="37">
        <v>54.390830000000001</v>
      </c>
      <c r="AA203" s="37">
        <v>2.0305399999999998</v>
      </c>
      <c r="AB203" s="37">
        <v>19.791679999999999</v>
      </c>
      <c r="AC203" s="37">
        <v>19.850280000000001</v>
      </c>
      <c r="AD203" s="37">
        <v>778.96556999999996</v>
      </c>
      <c r="AE203" s="37">
        <v>60.082590000000003</v>
      </c>
      <c r="AF203" s="37">
        <v>24.892289999999999</v>
      </c>
      <c r="AG203" s="37">
        <v>28.97513</v>
      </c>
      <c r="AH203" s="37">
        <v>781.49757</v>
      </c>
      <c r="AI203" s="37">
        <v>60660.790549999998</v>
      </c>
      <c r="AJ203" s="37">
        <v>69.346069999999997</v>
      </c>
      <c r="AK203" s="37">
        <v>45.931980000000003</v>
      </c>
      <c r="AL203" s="5">
        <v>79.944659999999999</v>
      </c>
      <c r="AM203" s="5">
        <v>120.09632999999999</v>
      </c>
      <c r="AN203" s="5">
        <v>29.139990000000001</v>
      </c>
      <c r="AO203" s="5">
        <v>29.728850000000001</v>
      </c>
      <c r="AP203" s="5">
        <v>29.015429999999999</v>
      </c>
      <c r="AQ203" s="5">
        <v>27.28904</v>
      </c>
      <c r="AR203" s="5">
        <v>786.5</v>
      </c>
      <c r="AS203" s="5">
        <v>17.5</v>
      </c>
      <c r="AT203" s="5">
        <v>19.215689999999999</v>
      </c>
      <c r="AU203" s="5">
        <v>79</v>
      </c>
      <c r="AV203" s="5">
        <v>32</v>
      </c>
      <c r="AW203" s="5">
        <v>7930.9803899999997</v>
      </c>
      <c r="AX203" s="5">
        <v>33</v>
      </c>
      <c r="AY203" s="5">
        <v>23.921569999999999</v>
      </c>
      <c r="AZ203" s="5">
        <v>0.28999999999999998</v>
      </c>
      <c r="BA203" s="5">
        <v>0.23438000000000001</v>
      </c>
      <c r="BB203" s="5">
        <v>30.31465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15.67484</v>
      </c>
      <c r="I204" s="37">
        <v>11.695320000000001</v>
      </c>
      <c r="J204" s="37">
        <v>98.791669999999996</v>
      </c>
      <c r="K204" s="37">
        <v>15.58582</v>
      </c>
      <c r="L204" s="37">
        <v>2.1038199999999998</v>
      </c>
      <c r="M204" s="37">
        <v>2.6560000000000001</v>
      </c>
      <c r="N204" s="37">
        <v>1.8283499999999999</v>
      </c>
      <c r="O204" s="37">
        <v>49.516190000000002</v>
      </c>
      <c r="P204" s="37">
        <v>51.344529999999999</v>
      </c>
      <c r="Q204" s="37">
        <v>102.42318</v>
      </c>
      <c r="R204" s="37">
        <v>423.97541999999999</v>
      </c>
      <c r="S204" s="37">
        <v>0.75917999999999997</v>
      </c>
      <c r="T204" s="37">
        <v>336.06700999999998</v>
      </c>
      <c r="U204" s="37">
        <v>23.7256</v>
      </c>
      <c r="V204" s="37">
        <v>0.25982</v>
      </c>
      <c r="W204" s="37">
        <v>32.026269999999997</v>
      </c>
      <c r="X204" s="37">
        <v>39.686619999999998</v>
      </c>
      <c r="Y204" s="37">
        <v>122.91576000000001</v>
      </c>
      <c r="Z204" s="37">
        <v>54.157069999999997</v>
      </c>
      <c r="AA204" s="37">
        <v>2.1943899999999998</v>
      </c>
      <c r="AB204" s="37">
        <v>19.81185</v>
      </c>
      <c r="AC204" s="37">
        <v>19.872509999999998</v>
      </c>
      <c r="AD204" s="37">
        <v>834.44133999999997</v>
      </c>
      <c r="AE204" s="37">
        <v>59.793909999999997</v>
      </c>
      <c r="AF204" s="37">
        <v>25.11251</v>
      </c>
      <c r="AG204" s="37">
        <v>28.98959</v>
      </c>
      <c r="AH204" s="37">
        <v>820.04057</v>
      </c>
      <c r="AI204" s="37">
        <v>60660.79103</v>
      </c>
      <c r="AJ204" s="37">
        <v>69.415570000000002</v>
      </c>
      <c r="AK204" s="37">
        <v>45.930729999999997</v>
      </c>
      <c r="AL204" s="5">
        <v>79.935500000000005</v>
      </c>
      <c r="AM204" s="5">
        <v>120.13343</v>
      </c>
      <c r="AN204" s="5">
        <v>29.14067</v>
      </c>
      <c r="AO204" s="5">
        <v>29.80761</v>
      </c>
      <c r="AP204" s="5">
        <v>29.01144</v>
      </c>
      <c r="AQ204" s="5">
        <v>27.296379999999999</v>
      </c>
      <c r="AR204" s="5">
        <v>832</v>
      </c>
      <c r="AS204" s="5">
        <v>12.5</v>
      </c>
      <c r="AT204" s="5">
        <v>18.03922</v>
      </c>
      <c r="AU204" s="5">
        <v>79</v>
      </c>
      <c r="AV204" s="5">
        <v>32</v>
      </c>
      <c r="AW204" s="5">
        <v>10139.607840000001</v>
      </c>
      <c r="AX204" s="5">
        <v>38</v>
      </c>
      <c r="AY204" s="5">
        <v>23.137250000000002</v>
      </c>
      <c r="AZ204" s="5">
        <v>5.5E-2</v>
      </c>
      <c r="BA204" s="5">
        <v>0.39062999999999998</v>
      </c>
      <c r="BB204" s="5">
        <v>30.318709999999999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14.31692</v>
      </c>
      <c r="I205" s="37">
        <v>11.69631</v>
      </c>
      <c r="J205" s="37">
        <v>98.789379999999994</v>
      </c>
      <c r="K205" s="37">
        <v>15.45839</v>
      </c>
      <c r="L205" s="37">
        <v>2.0821200000000002</v>
      </c>
      <c r="M205" s="37">
        <v>2.41465</v>
      </c>
      <c r="N205" s="37">
        <v>1.7981400000000001</v>
      </c>
      <c r="O205" s="37">
        <v>49.472819999999999</v>
      </c>
      <c r="P205" s="37">
        <v>51.270960000000002</v>
      </c>
      <c r="Q205" s="37">
        <v>102.16325000000001</v>
      </c>
      <c r="R205" s="37">
        <v>420.41239999999999</v>
      </c>
      <c r="S205" s="37">
        <v>0.85589000000000004</v>
      </c>
      <c r="T205" s="37">
        <v>336.62720000000002</v>
      </c>
      <c r="U205" s="37">
        <v>23.709859999999999</v>
      </c>
      <c r="V205" s="37">
        <v>0.28265000000000001</v>
      </c>
      <c r="W205" s="37">
        <v>32.026389999999999</v>
      </c>
      <c r="X205" s="37">
        <v>44.26887</v>
      </c>
      <c r="Y205" s="37">
        <v>125.30448</v>
      </c>
      <c r="Z205" s="37">
        <v>53.913080000000001</v>
      </c>
      <c r="AA205" s="37">
        <v>2.0059</v>
      </c>
      <c r="AB205" s="37">
        <v>19.829170000000001</v>
      </c>
      <c r="AC205" s="37">
        <v>19.882490000000001</v>
      </c>
      <c r="AD205" s="37">
        <v>770.71605999999997</v>
      </c>
      <c r="AE205" s="37">
        <v>59.415790000000001</v>
      </c>
      <c r="AF205" s="37">
        <v>24.853470000000002</v>
      </c>
      <c r="AG205" s="37">
        <v>28.989560000000001</v>
      </c>
      <c r="AH205" s="37">
        <v>742.73864000000003</v>
      </c>
      <c r="AI205" s="37">
        <v>60660.791530000002</v>
      </c>
      <c r="AJ205" s="37">
        <v>69.437420000000003</v>
      </c>
      <c r="AK205" s="37">
        <v>45.927480000000003</v>
      </c>
      <c r="AL205" s="5">
        <v>79.899460000000005</v>
      </c>
      <c r="AM205" s="5">
        <v>119.98039</v>
      </c>
      <c r="AN205" s="5">
        <v>29.132860000000001</v>
      </c>
      <c r="AO205" s="5">
        <v>29.85615</v>
      </c>
      <c r="AP205" s="5">
        <v>29.0124</v>
      </c>
      <c r="AQ205" s="5">
        <v>27.311039999999998</v>
      </c>
      <c r="AR205" s="5">
        <v>768.75</v>
      </c>
      <c r="AS205" s="5">
        <v>15.5</v>
      </c>
      <c r="AT205" s="5">
        <v>20</v>
      </c>
      <c r="AU205" s="5">
        <v>79</v>
      </c>
      <c r="AV205" s="5">
        <v>32</v>
      </c>
      <c r="AW205" s="5">
        <v>9938.8235299999997</v>
      </c>
      <c r="AX205" s="5">
        <v>40</v>
      </c>
      <c r="AY205" s="5">
        <v>25.098040000000001</v>
      </c>
      <c r="AZ205" s="5">
        <v>0.93500000000000005</v>
      </c>
      <c r="BA205" s="5">
        <v>0.15625</v>
      </c>
      <c r="BB205" s="5">
        <v>30.324529999999999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15.53364</v>
      </c>
      <c r="I206" s="37">
        <v>11.705209999999999</v>
      </c>
      <c r="J206" s="37">
        <v>98.790750000000003</v>
      </c>
      <c r="K206" s="37">
        <v>15.30537</v>
      </c>
      <c r="L206" s="37">
        <v>2.1028500000000001</v>
      </c>
      <c r="M206" s="37">
        <v>1.7799</v>
      </c>
      <c r="N206" s="37">
        <v>1.77227</v>
      </c>
      <c r="O206" s="37">
        <v>49.438180000000003</v>
      </c>
      <c r="P206" s="37">
        <v>51.210450000000002</v>
      </c>
      <c r="Q206" s="37">
        <v>102.74084999999999</v>
      </c>
      <c r="R206" s="37">
        <v>417.17973000000001</v>
      </c>
      <c r="S206" s="37">
        <v>0.78412999999999999</v>
      </c>
      <c r="T206" s="37">
        <v>336.14812000000001</v>
      </c>
      <c r="U206" s="37">
        <v>23.72287</v>
      </c>
      <c r="V206" s="37">
        <v>0.28281000000000001</v>
      </c>
      <c r="W206" s="37">
        <v>32.042990000000003</v>
      </c>
      <c r="X206" s="37">
        <v>37.593989999999998</v>
      </c>
      <c r="Y206" s="37">
        <v>125.22879</v>
      </c>
      <c r="Z206" s="37">
        <v>53.668050000000001</v>
      </c>
      <c r="AA206" s="37">
        <v>2.1856399999999998</v>
      </c>
      <c r="AB206" s="37">
        <v>19.847619999999999</v>
      </c>
      <c r="AC206" s="37">
        <v>19.901309999999999</v>
      </c>
      <c r="AD206" s="37">
        <v>831.49549000000002</v>
      </c>
      <c r="AE206" s="37">
        <v>59.144820000000003</v>
      </c>
      <c r="AF206" s="37">
        <v>25.100909999999999</v>
      </c>
      <c r="AG206" s="37">
        <v>28.99203</v>
      </c>
      <c r="AH206" s="37">
        <v>832.19646</v>
      </c>
      <c r="AI206" s="37">
        <v>60660.792029999997</v>
      </c>
      <c r="AJ206" s="37">
        <v>69.384630000000001</v>
      </c>
      <c r="AK206" s="37">
        <v>45.934699999999999</v>
      </c>
      <c r="AL206" s="5">
        <v>79.911869999999993</v>
      </c>
      <c r="AM206" s="5">
        <v>120.03031</v>
      </c>
      <c r="AN206" s="5">
        <v>29.149080000000001</v>
      </c>
      <c r="AO206" s="5">
        <v>29.934380000000001</v>
      </c>
      <c r="AP206" s="5">
        <v>29.020969999999998</v>
      </c>
      <c r="AQ206" s="5">
        <v>27.314109999999999</v>
      </c>
      <c r="AR206" s="5">
        <v>834.25</v>
      </c>
      <c r="AS206" s="5">
        <v>17</v>
      </c>
      <c r="AT206" s="5">
        <v>20</v>
      </c>
      <c r="AU206" s="5">
        <v>79</v>
      </c>
      <c r="AV206" s="5">
        <v>32</v>
      </c>
      <c r="AW206" s="5">
        <v>8633.7254900000007</v>
      </c>
      <c r="AX206" s="5">
        <v>36</v>
      </c>
      <c r="AY206" s="5">
        <v>25.098040000000001</v>
      </c>
      <c r="AZ206" s="5">
        <v>5.5E-2</v>
      </c>
      <c r="BA206" s="5">
        <v>0.70313000000000003</v>
      </c>
      <c r="BB206" s="5">
        <v>30.328679999999999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16.384360000000001</v>
      </c>
      <c r="I207" s="37">
        <v>11.70126</v>
      </c>
      <c r="J207" s="37">
        <v>98.789389999999997</v>
      </c>
      <c r="K207" s="37">
        <v>11.111000000000001</v>
      </c>
      <c r="L207" s="37">
        <v>2.12066</v>
      </c>
      <c r="M207" s="37">
        <v>3.75861</v>
      </c>
      <c r="N207" s="37">
        <v>1.73509</v>
      </c>
      <c r="O207" s="37">
        <v>49.382919999999999</v>
      </c>
      <c r="P207" s="37">
        <v>51.118009999999998</v>
      </c>
      <c r="Q207" s="37">
        <v>104.22287</v>
      </c>
      <c r="R207" s="37">
        <v>413.81675000000001</v>
      </c>
      <c r="S207" s="37">
        <v>0.96348999999999996</v>
      </c>
      <c r="T207" s="37">
        <v>336.99446</v>
      </c>
      <c r="U207" s="37">
        <v>23.720109999999998</v>
      </c>
      <c r="V207" s="37">
        <v>4.956E-2</v>
      </c>
      <c r="W207" s="37">
        <v>32.063890000000001</v>
      </c>
      <c r="X207" s="37">
        <v>85.757490000000004</v>
      </c>
      <c r="Y207" s="37">
        <v>133.82757000000001</v>
      </c>
      <c r="Z207" s="37">
        <v>53.412529999999997</v>
      </c>
      <c r="AA207" s="37">
        <v>2.9576600000000002</v>
      </c>
      <c r="AB207" s="37">
        <v>19.859110000000001</v>
      </c>
      <c r="AC207" s="37">
        <v>19.911460000000002</v>
      </c>
      <c r="AD207" s="37">
        <v>1115.7504799999999</v>
      </c>
      <c r="AE207" s="37">
        <v>58.859180000000002</v>
      </c>
      <c r="AF207" s="37">
        <v>25.31352</v>
      </c>
      <c r="AG207" s="37">
        <v>28.976870000000002</v>
      </c>
      <c r="AH207" s="37">
        <v>1107.7853399999999</v>
      </c>
      <c r="AI207" s="37">
        <v>60660.792529999999</v>
      </c>
      <c r="AJ207" s="37">
        <v>69.455290000000005</v>
      </c>
      <c r="AK207" s="37">
        <v>45.936880000000002</v>
      </c>
      <c r="AL207" s="5">
        <v>79.915009999999995</v>
      </c>
      <c r="AM207" s="5">
        <v>119.95309</v>
      </c>
      <c r="AN207" s="5">
        <v>29.138529999999999</v>
      </c>
      <c r="AO207" s="5">
        <v>29.97757</v>
      </c>
      <c r="AP207" s="5">
        <v>29.014150000000001</v>
      </c>
      <c r="AQ207" s="5">
        <v>27.31061</v>
      </c>
      <c r="AR207" s="5">
        <v>1103</v>
      </c>
      <c r="AS207" s="5">
        <v>-7.5</v>
      </c>
      <c r="AT207" s="5">
        <v>28.235289999999999</v>
      </c>
      <c r="AU207" s="5">
        <v>79</v>
      </c>
      <c r="AV207" s="5">
        <v>32</v>
      </c>
      <c r="AW207" s="5">
        <v>21885.4902</v>
      </c>
      <c r="AX207" s="5">
        <v>86</v>
      </c>
      <c r="AY207" s="5">
        <v>32.941180000000003</v>
      </c>
      <c r="AZ207" s="5">
        <v>3.5000000000000003E-2</v>
      </c>
      <c r="BA207" s="5">
        <v>7.8130000000000005E-2</v>
      </c>
      <c r="BB207" s="5">
        <v>30.318529999999999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15.385</v>
      </c>
      <c r="I208" s="37">
        <v>11.679500000000001</v>
      </c>
      <c r="J208" s="37">
        <v>98.789109999999994</v>
      </c>
      <c r="K208" s="37">
        <v>10.32103</v>
      </c>
      <c r="L208" s="37">
        <v>2.1219299999999999</v>
      </c>
      <c r="M208" s="37">
        <v>1.73478</v>
      </c>
      <c r="N208" s="37">
        <v>1.57145</v>
      </c>
      <c r="O208" s="37">
        <v>49.471879999999999</v>
      </c>
      <c r="P208" s="37">
        <v>51.043329999999997</v>
      </c>
      <c r="Q208" s="37">
        <v>105.56829999999999</v>
      </c>
      <c r="R208" s="37">
        <v>411.40998000000002</v>
      </c>
      <c r="S208" s="37">
        <v>1.94903</v>
      </c>
      <c r="T208" s="37">
        <v>334.24279000000001</v>
      </c>
      <c r="U208" s="37">
        <v>23.729939999999999</v>
      </c>
      <c r="V208" s="37">
        <v>-1.9779999999999999E-2</v>
      </c>
      <c r="W208" s="37">
        <v>32.070430000000002</v>
      </c>
      <c r="X208" s="37">
        <v>89.226870000000005</v>
      </c>
      <c r="Y208" s="37">
        <v>166.04535999999999</v>
      </c>
      <c r="Z208" s="37">
        <v>53.216230000000003</v>
      </c>
      <c r="AA208" s="37">
        <v>4.2944699999999996</v>
      </c>
      <c r="AB208" s="37">
        <v>19.875450000000001</v>
      </c>
      <c r="AC208" s="37">
        <v>19.929690000000001</v>
      </c>
      <c r="AD208" s="37">
        <v>1619.0780199999999</v>
      </c>
      <c r="AE208" s="37">
        <v>58.601550000000003</v>
      </c>
      <c r="AF208" s="37">
        <v>25.328720000000001</v>
      </c>
      <c r="AG208" s="37">
        <v>28.974509999999999</v>
      </c>
      <c r="AH208" s="37">
        <v>1627.3037899999999</v>
      </c>
      <c r="AI208" s="37">
        <v>60660.793409999998</v>
      </c>
      <c r="AJ208" s="37">
        <v>69.546949999999995</v>
      </c>
      <c r="AK208" s="37">
        <v>45.94164</v>
      </c>
      <c r="AL208" s="5">
        <v>79.976320000000001</v>
      </c>
      <c r="AM208" s="5">
        <v>119.9789</v>
      </c>
      <c r="AN208" s="5">
        <v>29.14104</v>
      </c>
      <c r="AO208" s="5">
        <v>30.030149999999999</v>
      </c>
      <c r="AP208" s="5">
        <v>29.01735</v>
      </c>
      <c r="AQ208" s="5">
        <v>27.317640000000001</v>
      </c>
      <c r="AR208" s="5">
        <v>1604.5</v>
      </c>
      <c r="AS208" s="5">
        <v>4.5</v>
      </c>
      <c r="AT208" s="5">
        <v>30.98039</v>
      </c>
      <c r="AU208" s="5">
        <v>79</v>
      </c>
      <c r="AV208" s="5">
        <v>32</v>
      </c>
      <c r="AW208" s="5">
        <v>22086.274509999999</v>
      </c>
      <c r="AX208" s="5">
        <v>86</v>
      </c>
      <c r="AY208" s="5">
        <v>34.117649999999998</v>
      </c>
      <c r="AZ208" s="5">
        <v>3.5000000000000003E-2</v>
      </c>
      <c r="BA208" s="5">
        <v>0.70313000000000003</v>
      </c>
      <c r="BB208" s="5">
        <v>30.320969999999999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14.13514</v>
      </c>
      <c r="I209" s="37">
        <v>11.692360000000001</v>
      </c>
      <c r="J209" s="37">
        <v>98.789159999999995</v>
      </c>
      <c r="K209" s="37">
        <v>10.91043</v>
      </c>
      <c r="L209" s="37">
        <v>2.1021700000000001</v>
      </c>
      <c r="M209" s="37">
        <v>1.6861200000000001</v>
      </c>
      <c r="N209" s="37">
        <v>1.4144399999999999</v>
      </c>
      <c r="O209" s="37">
        <v>49.620890000000003</v>
      </c>
      <c r="P209" s="37">
        <v>51.035330000000002</v>
      </c>
      <c r="Q209" s="37">
        <v>104.09708000000001</v>
      </c>
      <c r="R209" s="37">
        <v>414.84323999999998</v>
      </c>
      <c r="S209" s="37">
        <v>3.3050799999999998</v>
      </c>
      <c r="T209" s="37">
        <v>335.66478999999998</v>
      </c>
      <c r="U209" s="37">
        <v>23.74691</v>
      </c>
      <c r="V209" s="37">
        <v>0.35877999999999999</v>
      </c>
      <c r="W209" s="37">
        <v>32.068519999999999</v>
      </c>
      <c r="X209" s="37">
        <v>63.21857</v>
      </c>
      <c r="Y209" s="37">
        <v>248.20415</v>
      </c>
      <c r="Z209" s="37">
        <v>52.969209999999997</v>
      </c>
      <c r="AA209" s="37">
        <v>5.7340799999999996</v>
      </c>
      <c r="AB209" s="37">
        <v>19.882860000000001</v>
      </c>
      <c r="AC209" s="37">
        <v>19.938040000000001</v>
      </c>
      <c r="AD209" s="37">
        <v>2182.1557600000001</v>
      </c>
      <c r="AE209" s="37">
        <v>58.412970000000001</v>
      </c>
      <c r="AF209" s="37">
        <v>25.0928</v>
      </c>
      <c r="AG209" s="37">
        <v>28.975460000000002</v>
      </c>
      <c r="AH209" s="37">
        <v>2182.3374800000001</v>
      </c>
      <c r="AI209" s="37">
        <v>60660.795050000001</v>
      </c>
      <c r="AJ209" s="37">
        <v>69.641170000000002</v>
      </c>
      <c r="AK209" s="37">
        <v>45.940660000000001</v>
      </c>
      <c r="AL209" s="5">
        <v>79.941370000000006</v>
      </c>
      <c r="AM209" s="5">
        <v>120.39287</v>
      </c>
      <c r="AN209" s="5">
        <v>29.11835</v>
      </c>
      <c r="AO209" s="5">
        <v>30.060790000000001</v>
      </c>
      <c r="AP209" s="5">
        <v>29.0215</v>
      </c>
      <c r="AQ209" s="5">
        <v>27.311630000000001</v>
      </c>
      <c r="AR209" s="5">
        <v>2173.25</v>
      </c>
      <c r="AS209" s="5">
        <v>23.5</v>
      </c>
      <c r="AT209" s="5">
        <v>26.274509999999999</v>
      </c>
      <c r="AU209" s="5">
        <v>79</v>
      </c>
      <c r="AV209" s="5">
        <v>32</v>
      </c>
      <c r="AW209" s="5">
        <v>14657.2549</v>
      </c>
      <c r="AX209" s="5">
        <v>58</v>
      </c>
      <c r="AY209" s="5">
        <v>31.37255</v>
      </c>
      <c r="AZ209" s="5">
        <v>0.85499999999999998</v>
      </c>
      <c r="BA209" s="5">
        <v>0.23438000000000001</v>
      </c>
      <c r="BB209" s="5">
        <v>30.330880000000001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13.83544</v>
      </c>
      <c r="I210" s="37">
        <v>11.72302</v>
      </c>
      <c r="J210" s="37">
        <v>98.78904</v>
      </c>
      <c r="K210" s="37">
        <v>10.31026</v>
      </c>
      <c r="L210" s="37">
        <v>2.1104699999999998</v>
      </c>
      <c r="M210" s="37">
        <v>1.5084500000000001</v>
      </c>
      <c r="N210" s="37">
        <v>1.6444300000000001</v>
      </c>
      <c r="O210" s="37">
        <v>49.667520000000003</v>
      </c>
      <c r="P210" s="37">
        <v>51.311950000000003</v>
      </c>
      <c r="Q210" s="37">
        <v>104.93174999999999</v>
      </c>
      <c r="R210" s="37">
        <v>422.22559000000001</v>
      </c>
      <c r="S210" s="37">
        <v>3.8394699999999999</v>
      </c>
      <c r="T210" s="37">
        <v>336.18148000000002</v>
      </c>
      <c r="U210" s="37">
        <v>23.77017</v>
      </c>
      <c r="V210" s="37">
        <v>0.26943</v>
      </c>
      <c r="W210" s="37">
        <v>32.079569999999997</v>
      </c>
      <c r="X210" s="37">
        <v>67.204220000000007</v>
      </c>
      <c r="Y210" s="37">
        <v>301.09606000000002</v>
      </c>
      <c r="Z210" s="37">
        <v>52.587499999999999</v>
      </c>
      <c r="AA210" s="37">
        <v>6.8690199999999999</v>
      </c>
      <c r="AB210" s="37">
        <v>19.894739999999999</v>
      </c>
      <c r="AC210" s="37">
        <v>19.958739999999999</v>
      </c>
      <c r="AD210" s="37">
        <v>2603.7848100000001</v>
      </c>
      <c r="AE210" s="37">
        <v>58.394730000000003</v>
      </c>
      <c r="AF210" s="37">
        <v>25.19192</v>
      </c>
      <c r="AG210" s="37">
        <v>28.982040000000001</v>
      </c>
      <c r="AH210" s="37">
        <v>2603.0654599999998</v>
      </c>
      <c r="AI210" s="37">
        <v>60660.797330000001</v>
      </c>
      <c r="AJ210" s="37">
        <v>69.423209999999997</v>
      </c>
      <c r="AK210" s="37">
        <v>45.943210000000001</v>
      </c>
      <c r="AL210" s="5">
        <v>79.667540000000002</v>
      </c>
      <c r="AM210" s="5">
        <v>120.91924</v>
      </c>
      <c r="AN210" s="5">
        <v>29.092020000000002</v>
      </c>
      <c r="AO210" s="5">
        <v>30.142340000000001</v>
      </c>
      <c r="AP210" s="5">
        <v>29.028400000000001</v>
      </c>
      <c r="AQ210" s="5">
        <v>27.331379999999999</v>
      </c>
      <c r="AR210" s="5">
        <v>2589</v>
      </c>
      <c r="AS210" s="5">
        <v>25</v>
      </c>
      <c r="AT210" s="5">
        <v>28.235289999999999</v>
      </c>
      <c r="AU210" s="5">
        <v>79</v>
      </c>
      <c r="AV210" s="5">
        <v>32</v>
      </c>
      <c r="AW210" s="5">
        <v>16062.7451</v>
      </c>
      <c r="AX210" s="5">
        <v>63</v>
      </c>
      <c r="AY210" s="5">
        <v>32.549019999999999</v>
      </c>
      <c r="AZ210" s="5">
        <v>0.91500000000000004</v>
      </c>
      <c r="BA210" s="5">
        <v>0.46875</v>
      </c>
      <c r="BB210" s="5">
        <v>30.3355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14.39845</v>
      </c>
      <c r="I211" s="37">
        <v>11.729939999999999</v>
      </c>
      <c r="J211" s="37">
        <v>98.788259999999994</v>
      </c>
      <c r="K211" s="37">
        <v>13.43385</v>
      </c>
      <c r="L211" s="37">
        <v>2.10101</v>
      </c>
      <c r="M211" s="37">
        <v>1.8208</v>
      </c>
      <c r="N211" s="37">
        <v>2.1795</v>
      </c>
      <c r="O211" s="37">
        <v>49.482199999999999</v>
      </c>
      <c r="P211" s="37">
        <v>51.66169</v>
      </c>
      <c r="Q211" s="37">
        <v>105.44611</v>
      </c>
      <c r="R211" s="37">
        <v>427.74453</v>
      </c>
      <c r="S211" s="37">
        <v>4.4069000000000003</v>
      </c>
      <c r="T211" s="37">
        <v>336.63454000000002</v>
      </c>
      <c r="U211" s="37">
        <v>23.792200000000001</v>
      </c>
      <c r="V211" s="37">
        <v>0.13555</v>
      </c>
      <c r="W211" s="37">
        <v>32.078139999999998</v>
      </c>
      <c r="X211" s="37">
        <v>66.861149999999995</v>
      </c>
      <c r="Y211" s="37">
        <v>296.07925999999998</v>
      </c>
      <c r="Z211" s="37">
        <v>51.996749999999999</v>
      </c>
      <c r="AA211" s="37">
        <v>7.9171199999999997</v>
      </c>
      <c r="AB211" s="37">
        <v>19.911380000000001</v>
      </c>
      <c r="AC211" s="37">
        <v>19.966809999999999</v>
      </c>
      <c r="AD211" s="37">
        <v>3014.5890800000002</v>
      </c>
      <c r="AE211" s="37">
        <v>58.540550000000003</v>
      </c>
      <c r="AF211" s="37">
        <v>25.07901</v>
      </c>
      <c r="AG211" s="37">
        <v>28.98499</v>
      </c>
      <c r="AH211" s="37">
        <v>3013.0374499999998</v>
      </c>
      <c r="AI211" s="37">
        <v>60660.799830000004</v>
      </c>
      <c r="AJ211" s="37">
        <v>69.774850000000001</v>
      </c>
      <c r="AK211" s="37">
        <v>45.94782</v>
      </c>
      <c r="AL211" s="5">
        <v>79.595550000000003</v>
      </c>
      <c r="AM211" s="5">
        <v>120.70791</v>
      </c>
      <c r="AN211" s="5">
        <v>29.072849999999999</v>
      </c>
      <c r="AO211" s="5">
        <v>30.172989999999999</v>
      </c>
      <c r="AP211" s="5">
        <v>29.027850000000001</v>
      </c>
      <c r="AQ211" s="5">
        <v>27.32555</v>
      </c>
      <c r="AR211" s="5">
        <v>3007</v>
      </c>
      <c r="AS211" s="5">
        <v>27.5</v>
      </c>
      <c r="AT211" s="5">
        <v>29.803920000000002</v>
      </c>
      <c r="AU211" s="5">
        <v>79</v>
      </c>
      <c r="AV211" s="5">
        <v>32</v>
      </c>
      <c r="AW211" s="5">
        <v>16062.7451</v>
      </c>
      <c r="AX211" s="5">
        <v>63</v>
      </c>
      <c r="AY211" s="5">
        <v>33.725490000000001</v>
      </c>
      <c r="AZ211" s="5">
        <v>0.85499999999999998</v>
      </c>
      <c r="BA211" s="5">
        <v>1.76563</v>
      </c>
      <c r="BB211" s="5">
        <v>30.326609999999999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14.2797</v>
      </c>
      <c r="I212" s="37">
        <v>11.68741</v>
      </c>
      <c r="J212" s="37">
        <v>98.789140000000003</v>
      </c>
      <c r="K212" s="37">
        <v>13.02121</v>
      </c>
      <c r="L212" s="37">
        <v>2.09362</v>
      </c>
      <c r="M212" s="37">
        <v>2.73786</v>
      </c>
      <c r="N212" s="37">
        <v>2.5025900000000001</v>
      </c>
      <c r="O212" s="37">
        <v>49.324269999999999</v>
      </c>
      <c r="P212" s="37">
        <v>51.826860000000003</v>
      </c>
      <c r="Q212" s="37">
        <v>105.10004000000001</v>
      </c>
      <c r="R212" s="37">
        <v>434.56851</v>
      </c>
      <c r="S212" s="37">
        <v>5.1527700000000003</v>
      </c>
      <c r="T212" s="37">
        <v>337.34550999999999</v>
      </c>
      <c r="U212" s="37">
        <v>23.79102</v>
      </c>
      <c r="V212" s="37">
        <v>4.446E-2</v>
      </c>
      <c r="W212" s="37">
        <v>32.062080000000002</v>
      </c>
      <c r="X212" s="37">
        <v>69.016980000000004</v>
      </c>
      <c r="Y212" s="37">
        <v>303.38303999999999</v>
      </c>
      <c r="Z212" s="37">
        <v>51.816850000000002</v>
      </c>
      <c r="AA212" s="37">
        <v>9.0376399999999997</v>
      </c>
      <c r="AB212" s="37">
        <v>19.925080000000001</v>
      </c>
      <c r="AC212" s="37">
        <v>19.98563</v>
      </c>
      <c r="AD212" s="37">
        <v>3453.4022500000001</v>
      </c>
      <c r="AE212" s="37">
        <v>58.610480000000003</v>
      </c>
      <c r="AF212" s="37">
        <v>24.990749999999998</v>
      </c>
      <c r="AG212" s="37">
        <v>28.975190000000001</v>
      </c>
      <c r="AH212" s="37">
        <v>3451.7766000000001</v>
      </c>
      <c r="AI212" s="37">
        <v>60660.802770000002</v>
      </c>
      <c r="AJ212" s="37">
        <v>69.560270000000003</v>
      </c>
      <c r="AK212" s="37">
        <v>45.945219999999999</v>
      </c>
      <c r="AL212" s="5">
        <v>80.02758</v>
      </c>
      <c r="AM212" s="5">
        <v>119.89305</v>
      </c>
      <c r="AN212" s="5">
        <v>29.092130000000001</v>
      </c>
      <c r="AO212" s="5">
        <v>30.144970000000001</v>
      </c>
      <c r="AP212" s="5">
        <v>29.030740000000002</v>
      </c>
      <c r="AQ212" s="5">
        <v>27.330580000000001</v>
      </c>
      <c r="AR212" s="5">
        <v>3439.75</v>
      </c>
      <c r="AS212" s="5">
        <v>28.5</v>
      </c>
      <c r="AT212" s="5">
        <v>30.98039</v>
      </c>
      <c r="AU212" s="5">
        <v>79</v>
      </c>
      <c r="AV212" s="5">
        <v>32</v>
      </c>
      <c r="AW212" s="5">
        <v>16765.4902</v>
      </c>
      <c r="AX212" s="5">
        <v>67</v>
      </c>
      <c r="AY212" s="5">
        <v>34.901960000000003</v>
      </c>
      <c r="AZ212" s="5">
        <v>0.875</v>
      </c>
      <c r="BA212" s="5">
        <v>1.92188</v>
      </c>
      <c r="BB212" s="5">
        <v>30.339950000000002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14.068619999999999</v>
      </c>
      <c r="I213" s="37">
        <v>11.702249999999999</v>
      </c>
      <c r="J213" s="37">
        <v>98.786079999999998</v>
      </c>
      <c r="K213" s="37">
        <v>12.490930000000001</v>
      </c>
      <c r="L213" s="37">
        <v>2.09545</v>
      </c>
      <c r="M213" s="37">
        <v>1.2623500000000001</v>
      </c>
      <c r="N213" s="37">
        <v>2.71</v>
      </c>
      <c r="O213" s="37">
        <v>49.21031</v>
      </c>
      <c r="P213" s="37">
        <v>51.920299999999997</v>
      </c>
      <c r="Q213" s="37">
        <v>105.59304</v>
      </c>
      <c r="R213" s="37">
        <v>443.54633999999999</v>
      </c>
      <c r="S213" s="37">
        <v>5.9524900000000001</v>
      </c>
      <c r="T213" s="37">
        <v>336.25873000000001</v>
      </c>
      <c r="U213" s="37">
        <v>23.80697</v>
      </c>
      <c r="V213" s="37">
        <v>1.226E-2</v>
      </c>
      <c r="W213" s="37">
        <v>32.032209999999999</v>
      </c>
      <c r="X213" s="37">
        <v>69.62706</v>
      </c>
      <c r="Y213" s="37">
        <v>309.42703</v>
      </c>
      <c r="Z213" s="37">
        <v>52.166539999999998</v>
      </c>
      <c r="AA213" s="37">
        <v>10.163500000000001</v>
      </c>
      <c r="AB213" s="37">
        <v>19.946639999999999</v>
      </c>
      <c r="AC213" s="37">
        <v>20.007259999999999</v>
      </c>
      <c r="AD213" s="37">
        <v>3880.2189899999998</v>
      </c>
      <c r="AE213" s="37">
        <v>58.707459999999998</v>
      </c>
      <c r="AF213" s="37">
        <v>25.01257</v>
      </c>
      <c r="AG213" s="37">
        <v>28.97709</v>
      </c>
      <c r="AH213" s="37">
        <v>3877.9394000000002</v>
      </c>
      <c r="AI213" s="37">
        <v>60660.80618</v>
      </c>
      <c r="AJ213" s="37">
        <v>69.606409999999997</v>
      </c>
      <c r="AK213" s="37">
        <v>45.945010000000003</v>
      </c>
      <c r="AL213" s="5">
        <v>80.016030000000001</v>
      </c>
      <c r="AM213" s="5">
        <v>120.07315</v>
      </c>
      <c r="AN213" s="5">
        <v>29.099689999999999</v>
      </c>
      <c r="AO213" s="5">
        <v>30.18064</v>
      </c>
      <c r="AP213" s="5">
        <v>29.028849999999998</v>
      </c>
      <c r="AQ213" s="5">
        <v>27.321729999999999</v>
      </c>
      <c r="AR213" s="5">
        <v>3873.25</v>
      </c>
      <c r="AS213" s="5">
        <v>28.5</v>
      </c>
      <c r="AT213" s="5">
        <v>32.549019999999999</v>
      </c>
      <c r="AU213" s="5">
        <v>79</v>
      </c>
      <c r="AV213" s="5">
        <v>32</v>
      </c>
      <c r="AW213" s="5">
        <v>17367.843140000001</v>
      </c>
      <c r="AX213" s="5">
        <v>68</v>
      </c>
      <c r="AY213" s="5">
        <v>35.68627</v>
      </c>
      <c r="AZ213" s="5">
        <v>0.875</v>
      </c>
      <c r="BA213" s="5">
        <v>1.14063</v>
      </c>
      <c r="BB213" s="5">
        <v>30.328959999999999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13.895289999999999</v>
      </c>
      <c r="I214" s="37">
        <v>11.69631</v>
      </c>
      <c r="J214" s="37">
        <v>98.789529999999999</v>
      </c>
      <c r="K214" s="37">
        <v>11.872400000000001</v>
      </c>
      <c r="L214" s="37">
        <v>2.09877</v>
      </c>
      <c r="M214" s="37">
        <v>1.16465</v>
      </c>
      <c r="N214" s="37">
        <v>2.94421</v>
      </c>
      <c r="O214" s="37">
        <v>49.132539999999999</v>
      </c>
      <c r="P214" s="37">
        <v>52.076740000000001</v>
      </c>
      <c r="Q214" s="37">
        <v>104.98779</v>
      </c>
      <c r="R214" s="37">
        <v>454.58728000000002</v>
      </c>
      <c r="S214" s="37">
        <v>6.7523600000000004</v>
      </c>
      <c r="T214" s="37">
        <v>335.38797</v>
      </c>
      <c r="U214" s="37">
        <v>23.829529999999998</v>
      </c>
      <c r="V214" s="37">
        <v>-6.3699999999999998E-3</v>
      </c>
      <c r="W214" s="37">
        <v>32.006459999999997</v>
      </c>
      <c r="X214" s="37">
        <v>59.027810000000002</v>
      </c>
      <c r="Y214" s="37">
        <v>302.31977999999998</v>
      </c>
      <c r="Z214" s="37">
        <v>52.699820000000003</v>
      </c>
      <c r="AA214" s="37">
        <v>11.168659999999999</v>
      </c>
      <c r="AB214" s="37">
        <v>19.958749999999998</v>
      </c>
      <c r="AC214" s="37">
        <v>20.014019999999999</v>
      </c>
      <c r="AD214" s="37">
        <v>4257.2209899999998</v>
      </c>
      <c r="AE214" s="37">
        <v>58.653689999999997</v>
      </c>
      <c r="AF214" s="37">
        <v>25.052230000000002</v>
      </c>
      <c r="AG214" s="37">
        <v>28.9742</v>
      </c>
      <c r="AH214" s="37">
        <v>4252.1980000000003</v>
      </c>
      <c r="AI214" s="37">
        <v>60660.810100000002</v>
      </c>
      <c r="AJ214" s="37">
        <v>69.512259999999998</v>
      </c>
      <c r="AK214" s="37">
        <v>45.946460000000002</v>
      </c>
      <c r="AL214" s="5">
        <v>80.037480000000002</v>
      </c>
      <c r="AM214" s="5">
        <v>120.19607000000001</v>
      </c>
      <c r="AN214" s="5">
        <v>29.058160000000001</v>
      </c>
      <c r="AO214" s="5">
        <v>30.197389999999999</v>
      </c>
      <c r="AP214" s="5">
        <v>29.03501</v>
      </c>
      <c r="AQ214" s="5">
        <v>27.319749999999999</v>
      </c>
      <c r="AR214" s="5">
        <v>4246.75</v>
      </c>
      <c r="AS214" s="5">
        <v>30</v>
      </c>
      <c r="AT214" s="5">
        <v>30.196079999999998</v>
      </c>
      <c r="AU214" s="5">
        <v>79</v>
      </c>
      <c r="AV214" s="5">
        <v>32</v>
      </c>
      <c r="AW214" s="5">
        <v>16163.13725</v>
      </c>
      <c r="AX214" s="5">
        <v>59</v>
      </c>
      <c r="AY214" s="5">
        <v>33.725490000000001</v>
      </c>
      <c r="AZ214" s="5">
        <v>0.93500000000000005</v>
      </c>
      <c r="BA214" s="5">
        <v>0.67188000000000003</v>
      </c>
      <c r="BB214" s="5">
        <v>30.335570000000001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14.6036</v>
      </c>
      <c r="I215" s="37">
        <v>11.68642</v>
      </c>
      <c r="J215" s="37">
        <v>98.7864</v>
      </c>
      <c r="K215" s="37">
        <v>7.6879499999999998</v>
      </c>
      <c r="L215" s="37">
        <v>2.0937999999999999</v>
      </c>
      <c r="M215" s="37">
        <v>1.9720200000000001</v>
      </c>
      <c r="N215" s="37">
        <v>3.1717399999999998</v>
      </c>
      <c r="O215" s="37">
        <v>49.066560000000003</v>
      </c>
      <c r="P215" s="37">
        <v>52.238289999999999</v>
      </c>
      <c r="Q215" s="37">
        <v>103.8913</v>
      </c>
      <c r="R215" s="37">
        <v>467.11167</v>
      </c>
      <c r="S215" s="37">
        <v>6.7814699999999997</v>
      </c>
      <c r="T215" s="37">
        <v>338.24542000000002</v>
      </c>
      <c r="U215" s="37">
        <v>23.833829999999999</v>
      </c>
      <c r="V215" s="37">
        <v>0.32516</v>
      </c>
      <c r="W215" s="37">
        <v>31.97428</v>
      </c>
      <c r="X215" s="37">
        <v>43.597740000000002</v>
      </c>
      <c r="Y215" s="37">
        <v>311.88772999999998</v>
      </c>
      <c r="Z215" s="37">
        <v>53.101410000000001</v>
      </c>
      <c r="AA215" s="37">
        <v>11.24855</v>
      </c>
      <c r="AB215" s="37">
        <v>19.979179999999999</v>
      </c>
      <c r="AC215" s="37">
        <v>20.039280000000002</v>
      </c>
      <c r="AD215" s="37">
        <v>4297.8546800000004</v>
      </c>
      <c r="AE215" s="37">
        <v>58.827449999999999</v>
      </c>
      <c r="AF215" s="37">
        <v>24.99288</v>
      </c>
      <c r="AG215" s="37">
        <v>28.960290000000001</v>
      </c>
      <c r="AH215" s="37">
        <v>4293.5599899999997</v>
      </c>
      <c r="AI215" s="37">
        <v>60660.814400000003</v>
      </c>
      <c r="AJ215" s="37">
        <v>69.664209999999997</v>
      </c>
      <c r="AK215" s="37">
        <v>45.943269999999998</v>
      </c>
      <c r="AL215" s="5">
        <v>79.830879999999993</v>
      </c>
      <c r="AM215" s="5">
        <v>120.38413</v>
      </c>
      <c r="AN215" s="5">
        <v>29.012550000000001</v>
      </c>
      <c r="AO215" s="5">
        <v>30.181629999999998</v>
      </c>
      <c r="AP215" s="5">
        <v>29.029679999999999</v>
      </c>
      <c r="AQ215" s="5">
        <v>27.325839999999999</v>
      </c>
      <c r="AR215" s="5">
        <v>4295.25</v>
      </c>
      <c r="AS215" s="5">
        <v>36</v>
      </c>
      <c r="AT215" s="5">
        <v>27.058820000000001</v>
      </c>
      <c r="AU215" s="5">
        <v>79</v>
      </c>
      <c r="AV215" s="5">
        <v>31</v>
      </c>
      <c r="AW215" s="5">
        <v>10842.352940000001</v>
      </c>
      <c r="AX215" s="5">
        <v>42</v>
      </c>
      <c r="AY215" s="5">
        <v>31.764710000000001</v>
      </c>
      <c r="AZ215" s="5">
        <v>0.625</v>
      </c>
      <c r="BA215" s="5">
        <v>4.6879999999999998E-2</v>
      </c>
      <c r="BB215" s="5">
        <v>30.327970000000001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14.89457</v>
      </c>
      <c r="I216" s="37">
        <v>11.680490000000001</v>
      </c>
      <c r="J216" s="37">
        <v>98.792789999999997</v>
      </c>
      <c r="K216" s="37">
        <v>5.8119100000000001</v>
      </c>
      <c r="L216" s="37">
        <v>2.0997699999999999</v>
      </c>
      <c r="M216" s="37">
        <v>3.4480900000000001</v>
      </c>
      <c r="N216" s="37">
        <v>3.3867400000000001</v>
      </c>
      <c r="O216" s="37">
        <v>48.992469999999997</v>
      </c>
      <c r="P216" s="37">
        <v>52.37921</v>
      </c>
      <c r="Q216" s="37">
        <v>103.98608</v>
      </c>
      <c r="R216" s="37">
        <v>477.29512999999997</v>
      </c>
      <c r="S216" s="37">
        <v>5.2382200000000001</v>
      </c>
      <c r="T216" s="37">
        <v>337.71487999999999</v>
      </c>
      <c r="U216" s="37">
        <v>23.850460000000002</v>
      </c>
      <c r="V216" s="37">
        <v>0.28778999999999999</v>
      </c>
      <c r="W216" s="37">
        <v>31.953970000000002</v>
      </c>
      <c r="X216" s="37">
        <v>41.517240000000001</v>
      </c>
      <c r="Y216" s="37">
        <v>306.31810999999999</v>
      </c>
      <c r="Z216" s="37">
        <v>53.406930000000003</v>
      </c>
      <c r="AA216" s="37">
        <v>11.26789</v>
      </c>
      <c r="AB216" s="37">
        <v>20.000520000000002</v>
      </c>
      <c r="AC216" s="37">
        <v>20.052070000000001</v>
      </c>
      <c r="AD216" s="37">
        <v>4293.0035500000004</v>
      </c>
      <c r="AE216" s="37">
        <v>59.072020000000002</v>
      </c>
      <c r="AF216" s="37">
        <v>25.064129999999999</v>
      </c>
      <c r="AG216" s="37">
        <v>28.967269999999999</v>
      </c>
      <c r="AH216" s="37">
        <v>4287.89221</v>
      </c>
      <c r="AI216" s="37">
        <v>60660.818050000002</v>
      </c>
      <c r="AJ216" s="37">
        <v>69.718140000000005</v>
      </c>
      <c r="AK216" s="37">
        <v>45.950899999999997</v>
      </c>
      <c r="AL216" s="5">
        <v>79.929749999999999</v>
      </c>
      <c r="AM216" s="5">
        <v>120.36627</v>
      </c>
      <c r="AN216" s="5">
        <v>28.973800000000001</v>
      </c>
      <c r="AO216" s="5">
        <v>30.15935</v>
      </c>
      <c r="AP216" s="5">
        <v>29.035900000000002</v>
      </c>
      <c r="AQ216" s="5">
        <v>27.326910000000002</v>
      </c>
      <c r="AR216" s="5">
        <v>4289.75</v>
      </c>
      <c r="AS216" s="5">
        <v>36</v>
      </c>
      <c r="AT216" s="5">
        <v>27.058820000000001</v>
      </c>
      <c r="AU216" s="5">
        <v>79</v>
      </c>
      <c r="AV216" s="5">
        <v>31</v>
      </c>
      <c r="AW216" s="5">
        <v>10942.7451</v>
      </c>
      <c r="AX216" s="5">
        <v>42</v>
      </c>
      <c r="AY216" s="5">
        <v>32.156860000000002</v>
      </c>
      <c r="AZ216" s="5">
        <v>0.13500000000000001</v>
      </c>
      <c r="BA216" s="5">
        <v>0.59375</v>
      </c>
      <c r="BB216" s="5">
        <v>30.324020000000001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14.388640000000001</v>
      </c>
      <c r="I217" s="37">
        <v>11.69434</v>
      </c>
      <c r="J217" s="37">
        <v>98.788229999999999</v>
      </c>
      <c r="K217" s="37">
        <v>6.0944500000000001</v>
      </c>
      <c r="L217" s="37">
        <v>2.09375</v>
      </c>
      <c r="M217" s="37">
        <v>3.2583799999999998</v>
      </c>
      <c r="N217" s="37">
        <v>3.64174</v>
      </c>
      <c r="O217" s="37">
        <v>48.954210000000003</v>
      </c>
      <c r="P217" s="37">
        <v>52.595950000000002</v>
      </c>
      <c r="Q217" s="37">
        <v>104.03697</v>
      </c>
      <c r="R217" s="37">
        <v>483.52053999999998</v>
      </c>
      <c r="S217" s="37">
        <v>4.5869499999999999</v>
      </c>
      <c r="T217" s="37">
        <v>336.43490000000003</v>
      </c>
      <c r="U217" s="37">
        <v>23.8614</v>
      </c>
      <c r="V217" s="37">
        <v>0.23838000000000001</v>
      </c>
      <c r="W217" s="37">
        <v>31.940090000000001</v>
      </c>
      <c r="X217" s="37">
        <v>44.182749999999999</v>
      </c>
      <c r="Y217" s="37">
        <v>309.63715999999999</v>
      </c>
      <c r="Z217" s="37">
        <v>53.672469999999997</v>
      </c>
      <c r="AA217" s="37">
        <v>11.26069</v>
      </c>
      <c r="AB217" s="37">
        <v>20.013210000000001</v>
      </c>
      <c r="AC217" s="37">
        <v>20.070650000000001</v>
      </c>
      <c r="AD217" s="37">
        <v>4302.5841799999998</v>
      </c>
      <c r="AE217" s="37">
        <v>59.196399999999997</v>
      </c>
      <c r="AF217" s="37">
        <v>24.992339999999999</v>
      </c>
      <c r="AG217" s="37">
        <v>28.978739999999998</v>
      </c>
      <c r="AH217" s="37">
        <v>4297.5295599999999</v>
      </c>
      <c r="AI217" s="37">
        <v>60660.820970000001</v>
      </c>
      <c r="AJ217" s="37">
        <v>69.914929999999998</v>
      </c>
      <c r="AK217" s="37">
        <v>45.944409999999998</v>
      </c>
      <c r="AL217" s="5">
        <v>79.416020000000003</v>
      </c>
      <c r="AM217" s="5">
        <v>121.23524999999999</v>
      </c>
      <c r="AN217" s="5">
        <v>28.945519999999998</v>
      </c>
      <c r="AO217" s="5">
        <v>30.089030000000001</v>
      </c>
      <c r="AP217" s="5">
        <v>29.034320000000001</v>
      </c>
      <c r="AQ217" s="5">
        <v>27.307639999999999</v>
      </c>
      <c r="AR217" s="5">
        <v>4300</v>
      </c>
      <c r="AS217" s="5">
        <v>36</v>
      </c>
      <c r="AT217" s="5">
        <v>27.058820000000001</v>
      </c>
      <c r="AU217" s="5">
        <v>79</v>
      </c>
      <c r="AV217" s="5">
        <v>31</v>
      </c>
      <c r="AW217" s="5">
        <v>11243.92157</v>
      </c>
      <c r="AX217" s="5">
        <v>42</v>
      </c>
      <c r="AY217" s="5">
        <v>32.156860000000002</v>
      </c>
      <c r="AZ217" s="5">
        <v>0.21</v>
      </c>
      <c r="BA217" s="5">
        <v>0.67188000000000003</v>
      </c>
      <c r="BB217" s="5">
        <v>30.318960000000001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14.195499999999999</v>
      </c>
      <c r="I218" s="37">
        <v>11.703239999999999</v>
      </c>
      <c r="J218" s="37">
        <v>98.787409999999994</v>
      </c>
      <c r="K218" s="37">
        <v>5.6591899999999997</v>
      </c>
      <c r="L218" s="37">
        <v>2.0954199999999998</v>
      </c>
      <c r="M218" s="37">
        <v>3.5891299999999999</v>
      </c>
      <c r="N218" s="37">
        <v>3.5408499999999998</v>
      </c>
      <c r="O218" s="37">
        <v>49.08052</v>
      </c>
      <c r="P218" s="37">
        <v>52.621369999999999</v>
      </c>
      <c r="Q218" s="37">
        <v>104.15403000000001</v>
      </c>
      <c r="R218" s="37">
        <v>488.89224999999999</v>
      </c>
      <c r="S218" s="37">
        <v>4.5059199999999997</v>
      </c>
      <c r="T218" s="37">
        <v>336.18407999999999</v>
      </c>
      <c r="U218" s="37">
        <v>23.895589999999999</v>
      </c>
      <c r="V218" s="37">
        <v>0.2475</v>
      </c>
      <c r="W218" s="37">
        <v>31.923559999999998</v>
      </c>
      <c r="X218" s="37">
        <v>42.400849999999998</v>
      </c>
      <c r="Y218" s="37">
        <v>310.38936000000001</v>
      </c>
      <c r="Z218" s="37">
        <v>53.92456</v>
      </c>
      <c r="AA218" s="37">
        <v>11.256819999999999</v>
      </c>
      <c r="AB218" s="37">
        <v>20.01876</v>
      </c>
      <c r="AC218" s="37">
        <v>20.084219999999998</v>
      </c>
      <c r="AD218" s="37">
        <v>4297.6914500000003</v>
      </c>
      <c r="AE218" s="37">
        <v>59.368429999999996</v>
      </c>
      <c r="AF218" s="37">
        <v>25.0122</v>
      </c>
      <c r="AG218" s="37">
        <v>28.99391</v>
      </c>
      <c r="AH218" s="37">
        <v>4291.7999900000004</v>
      </c>
      <c r="AI218" s="37">
        <v>60660.823750000003</v>
      </c>
      <c r="AJ218" s="37">
        <v>69.737459999999999</v>
      </c>
      <c r="AK218" s="37">
        <v>45.946489999999997</v>
      </c>
      <c r="AL218" s="5">
        <v>80.218000000000004</v>
      </c>
      <c r="AM218" s="5">
        <v>119.84886</v>
      </c>
      <c r="AN218" s="5">
        <v>28.92662</v>
      </c>
      <c r="AO218" s="5">
        <v>30.016459999999999</v>
      </c>
      <c r="AP218" s="5">
        <v>29.033249999999999</v>
      </c>
      <c r="AQ218" s="5">
        <v>27.310849999999999</v>
      </c>
      <c r="AR218" s="5">
        <v>4300</v>
      </c>
      <c r="AS218" s="5">
        <v>36</v>
      </c>
      <c r="AT218" s="5">
        <v>27.058820000000001</v>
      </c>
      <c r="AU218" s="5">
        <v>79</v>
      </c>
      <c r="AV218" s="5">
        <v>31</v>
      </c>
      <c r="AW218" s="5">
        <v>10942.7451</v>
      </c>
      <c r="AX218" s="5">
        <v>43</v>
      </c>
      <c r="AY218" s="5">
        <v>31.764710000000001</v>
      </c>
      <c r="AZ218" s="5">
        <v>0.875</v>
      </c>
      <c r="BA218" s="5">
        <v>0.20313000000000001</v>
      </c>
      <c r="BB218" s="5">
        <v>30.316970000000001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14.594720000000001</v>
      </c>
      <c r="I219" s="37">
        <v>11.692360000000001</v>
      </c>
      <c r="J219" s="37">
        <v>98.789789999999996</v>
      </c>
      <c r="K219" s="37">
        <v>5.9984799999999998</v>
      </c>
      <c r="L219" s="37">
        <v>2.0988699999999998</v>
      </c>
      <c r="M219" s="37">
        <v>1.40943</v>
      </c>
      <c r="N219" s="37">
        <v>3.3667400000000001</v>
      </c>
      <c r="O219" s="37">
        <v>49.307479999999998</v>
      </c>
      <c r="P219" s="37">
        <v>52.674219999999998</v>
      </c>
      <c r="Q219" s="37">
        <v>104.32794</v>
      </c>
      <c r="R219" s="37">
        <v>493.79174999999998</v>
      </c>
      <c r="S219" s="37">
        <v>4.44482</v>
      </c>
      <c r="T219" s="37">
        <v>336.33530000000002</v>
      </c>
      <c r="U219" s="37">
        <v>23.911619999999999</v>
      </c>
      <c r="V219" s="37">
        <v>0.23430000000000001</v>
      </c>
      <c r="W219" s="37">
        <v>31.924630000000001</v>
      </c>
      <c r="X219" s="37">
        <v>43.748600000000003</v>
      </c>
      <c r="Y219" s="37">
        <v>308.08866</v>
      </c>
      <c r="Z219" s="37">
        <v>54.156730000000003</v>
      </c>
      <c r="AA219" s="37">
        <v>11.26666</v>
      </c>
      <c r="AB219" s="37">
        <v>20.045780000000001</v>
      </c>
      <c r="AC219" s="37">
        <v>20.108699999999999</v>
      </c>
      <c r="AD219" s="37">
        <v>4294.3768899999995</v>
      </c>
      <c r="AE219" s="37">
        <v>59.57132</v>
      </c>
      <c r="AF219" s="37">
        <v>25.05339</v>
      </c>
      <c r="AG219" s="37">
        <v>28.997409999999999</v>
      </c>
      <c r="AH219" s="37">
        <v>4287.9326899999996</v>
      </c>
      <c r="AI219" s="37">
        <v>60660.826480000003</v>
      </c>
      <c r="AJ219" s="37">
        <v>69.697109999999995</v>
      </c>
      <c r="AK219" s="37">
        <v>45.952370000000002</v>
      </c>
      <c r="AL219" s="5">
        <v>80.011009999999999</v>
      </c>
      <c r="AM219" s="5">
        <v>119.91585000000001</v>
      </c>
      <c r="AN219" s="5">
        <v>28.91808</v>
      </c>
      <c r="AO219" s="5">
        <v>29.951309999999999</v>
      </c>
      <c r="AP219" s="5">
        <v>29.0349</v>
      </c>
      <c r="AQ219" s="5">
        <v>27.30162</v>
      </c>
      <c r="AR219" s="5">
        <v>4289.75</v>
      </c>
      <c r="AS219" s="5">
        <v>35.5</v>
      </c>
      <c r="AT219" s="5">
        <v>27.450980000000001</v>
      </c>
      <c r="AU219" s="5">
        <v>79</v>
      </c>
      <c r="AV219" s="5">
        <v>31</v>
      </c>
      <c r="AW219" s="5">
        <v>11243.92157</v>
      </c>
      <c r="AX219" s="5">
        <v>44</v>
      </c>
      <c r="AY219" s="5">
        <v>32.156860000000002</v>
      </c>
      <c r="AZ219" s="5">
        <v>0.64</v>
      </c>
      <c r="BA219" s="5">
        <v>0.125</v>
      </c>
      <c r="BB219" s="5">
        <v>30.308160000000001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14.866989999999999</v>
      </c>
      <c r="I220" s="37">
        <v>11.717079999999999</v>
      </c>
      <c r="J220" s="37">
        <v>98.790090000000006</v>
      </c>
      <c r="K220" s="37">
        <v>5.8758800000000004</v>
      </c>
      <c r="L220" s="37">
        <v>2.0903900000000002</v>
      </c>
      <c r="M220" s="37">
        <v>1.0970800000000001</v>
      </c>
      <c r="N220" s="37">
        <v>3.3869600000000002</v>
      </c>
      <c r="O220" s="37">
        <v>49.400399999999998</v>
      </c>
      <c r="P220" s="37">
        <v>52.787350000000004</v>
      </c>
      <c r="Q220" s="37">
        <v>104.02668</v>
      </c>
      <c r="R220" s="37">
        <v>498.1465</v>
      </c>
      <c r="S220" s="37">
        <v>4.5182700000000002</v>
      </c>
      <c r="T220" s="37">
        <v>335.46686999999997</v>
      </c>
      <c r="U220" s="37">
        <v>23.942769999999999</v>
      </c>
      <c r="V220" s="37">
        <v>0.23449999999999999</v>
      </c>
      <c r="W220" s="37">
        <v>31.907060000000001</v>
      </c>
      <c r="X220" s="37">
        <v>43.520319999999998</v>
      </c>
      <c r="Y220" s="37">
        <v>311.40879000000001</v>
      </c>
      <c r="Z220" s="37">
        <v>54.369039999999998</v>
      </c>
      <c r="AA220" s="37">
        <v>11.242039999999999</v>
      </c>
      <c r="AB220" s="37">
        <v>20.05855</v>
      </c>
      <c r="AC220" s="37">
        <v>20.114899999999999</v>
      </c>
      <c r="AD220" s="37">
        <v>4302.3736699999999</v>
      </c>
      <c r="AE220" s="37">
        <v>59.768230000000003</v>
      </c>
      <c r="AF220" s="37">
        <v>24.952179999999998</v>
      </c>
      <c r="AG220" s="37">
        <v>28.994879999999998</v>
      </c>
      <c r="AH220" s="37">
        <v>4296.9940299999998</v>
      </c>
      <c r="AI220" s="37">
        <v>60660.82922</v>
      </c>
      <c r="AJ220" s="37">
        <v>69.571939999999998</v>
      </c>
      <c r="AK220" s="37">
        <v>45.940829999999998</v>
      </c>
      <c r="AL220" s="5">
        <v>79.811589999999995</v>
      </c>
      <c r="AM220" s="5">
        <v>120.14473</v>
      </c>
      <c r="AN220" s="5">
        <v>28.894770000000001</v>
      </c>
      <c r="AO220" s="5">
        <v>29.893039999999999</v>
      </c>
      <c r="AP220" s="5">
        <v>29.03755</v>
      </c>
      <c r="AQ220" s="5">
        <v>27.288640000000001</v>
      </c>
      <c r="AR220" s="5">
        <v>4300</v>
      </c>
      <c r="AS220" s="5">
        <v>36</v>
      </c>
      <c r="AT220" s="5">
        <v>27.450980000000001</v>
      </c>
      <c r="AU220" s="5">
        <v>79</v>
      </c>
      <c r="AV220" s="5">
        <v>31</v>
      </c>
      <c r="AW220" s="5">
        <v>11043.13725</v>
      </c>
      <c r="AX220" s="5">
        <v>44</v>
      </c>
      <c r="AY220" s="5">
        <v>32.156860000000002</v>
      </c>
      <c r="AZ220" s="5">
        <v>0.155</v>
      </c>
      <c r="BA220" s="5">
        <v>0.59375</v>
      </c>
      <c r="BB220" s="5">
        <v>30.319600000000001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14.61149</v>
      </c>
      <c r="I221" s="37">
        <v>11.70917</v>
      </c>
      <c r="J221" s="37">
        <v>98.789109999999994</v>
      </c>
      <c r="K221" s="37">
        <v>6.1416599999999999</v>
      </c>
      <c r="L221" s="37">
        <v>2.0981100000000001</v>
      </c>
      <c r="M221" s="37">
        <v>3.57483</v>
      </c>
      <c r="N221" s="37">
        <v>3.71896</v>
      </c>
      <c r="O221" s="37">
        <v>49.2468</v>
      </c>
      <c r="P221" s="37">
        <v>52.965760000000003</v>
      </c>
      <c r="Q221" s="37">
        <v>103.84898</v>
      </c>
      <c r="R221" s="37">
        <v>502.29070000000002</v>
      </c>
      <c r="S221" s="37">
        <v>4.5278799999999997</v>
      </c>
      <c r="T221" s="37">
        <v>336.86871000000002</v>
      </c>
      <c r="U221" s="37">
        <v>23.952500000000001</v>
      </c>
      <c r="V221" s="37">
        <v>0.26324999999999998</v>
      </c>
      <c r="W221" s="37">
        <v>31.887309999999999</v>
      </c>
      <c r="X221" s="37">
        <v>34.221899999999998</v>
      </c>
      <c r="Y221" s="37">
        <v>311.29613999999998</v>
      </c>
      <c r="Z221" s="37">
        <v>54.565930000000002</v>
      </c>
      <c r="AA221" s="37">
        <v>11.2568</v>
      </c>
      <c r="AB221" s="37">
        <v>20.06466</v>
      </c>
      <c r="AC221" s="37">
        <v>20.125489999999999</v>
      </c>
      <c r="AD221" s="37">
        <v>4292.1703399999997</v>
      </c>
      <c r="AE221" s="37">
        <v>59.903669999999998</v>
      </c>
      <c r="AF221" s="37">
        <v>25.044329999999999</v>
      </c>
      <c r="AG221" s="37">
        <v>28.996210000000001</v>
      </c>
      <c r="AH221" s="37">
        <v>4288.36168</v>
      </c>
      <c r="AI221" s="37">
        <v>60660.832009999998</v>
      </c>
      <c r="AJ221" s="37">
        <v>69.588549999999998</v>
      </c>
      <c r="AK221" s="37">
        <v>45.929369999999999</v>
      </c>
      <c r="AL221" s="5">
        <v>80.075590000000005</v>
      </c>
      <c r="AM221" s="5">
        <v>120.47172</v>
      </c>
      <c r="AN221" s="5">
        <v>28.882529999999999</v>
      </c>
      <c r="AO221" s="5">
        <v>29.82891</v>
      </c>
      <c r="AP221" s="5">
        <v>29.039929999999998</v>
      </c>
      <c r="AQ221" s="5">
        <v>27.275289999999998</v>
      </c>
      <c r="AR221" s="5">
        <v>4289.75</v>
      </c>
      <c r="AS221" s="5">
        <v>37.5</v>
      </c>
      <c r="AT221" s="5">
        <v>25.098040000000001</v>
      </c>
      <c r="AU221" s="5">
        <v>79</v>
      </c>
      <c r="AV221" s="5">
        <v>31</v>
      </c>
      <c r="AW221" s="5">
        <v>10139.607840000001</v>
      </c>
      <c r="AX221" s="5">
        <v>37</v>
      </c>
      <c r="AY221" s="5">
        <v>29.803920000000002</v>
      </c>
      <c r="AZ221" s="5">
        <v>0.13500000000000001</v>
      </c>
      <c r="BA221" s="5">
        <v>0.59375</v>
      </c>
      <c r="BB221" s="5">
        <v>30.304390000000001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13.565580000000001</v>
      </c>
      <c r="I222" s="37">
        <v>11.706200000000001</v>
      </c>
      <c r="J222" s="37">
        <v>98.788520000000005</v>
      </c>
      <c r="K222" s="37">
        <v>6.5194400000000003</v>
      </c>
      <c r="L222" s="37">
        <v>2.0912299999999999</v>
      </c>
      <c r="M222" s="37">
        <v>1.18109</v>
      </c>
      <c r="N222" s="37">
        <v>3.82274</v>
      </c>
      <c r="O222" s="37">
        <v>49.161369999999998</v>
      </c>
      <c r="P222" s="37">
        <v>52.984110000000001</v>
      </c>
      <c r="Q222" s="37">
        <v>102.21046</v>
      </c>
      <c r="R222" s="37">
        <v>506.19202000000001</v>
      </c>
      <c r="S222" s="37">
        <v>4.0685900000000004</v>
      </c>
      <c r="T222" s="37">
        <v>337.41383000000002</v>
      </c>
      <c r="U222" s="37">
        <v>23.97092</v>
      </c>
      <c r="V222" s="37">
        <v>0.59316999999999998</v>
      </c>
      <c r="W222" s="37">
        <v>31.885629999999999</v>
      </c>
      <c r="X222" s="37">
        <v>19.281610000000001</v>
      </c>
      <c r="Y222" s="37">
        <v>309.49603999999999</v>
      </c>
      <c r="Z222" s="37">
        <v>54.727240000000002</v>
      </c>
      <c r="AA222" s="37">
        <v>10.333909999999999</v>
      </c>
      <c r="AB222" s="37">
        <v>20.089320000000001</v>
      </c>
      <c r="AC222" s="37">
        <v>20.154689999999999</v>
      </c>
      <c r="AD222" s="37">
        <v>3953.2356100000002</v>
      </c>
      <c r="AE222" s="37">
        <v>60.067799999999998</v>
      </c>
      <c r="AF222" s="37">
        <v>24.962219999999999</v>
      </c>
      <c r="AG222" s="37">
        <v>28.99906</v>
      </c>
      <c r="AH222" s="37">
        <v>3947.5308799999998</v>
      </c>
      <c r="AI222" s="37">
        <v>60660.834730000002</v>
      </c>
      <c r="AJ222" s="37">
        <v>69.321879999999993</v>
      </c>
      <c r="AK222" s="37">
        <v>45.93403</v>
      </c>
      <c r="AL222" s="5">
        <v>80.2483</v>
      </c>
      <c r="AM222" s="5">
        <v>120.01242999999999</v>
      </c>
      <c r="AN222" s="5">
        <v>28.876390000000001</v>
      </c>
      <c r="AO222" s="5">
        <v>29.783370000000001</v>
      </c>
      <c r="AP222" s="5">
        <v>29.031040000000001</v>
      </c>
      <c r="AQ222" s="5">
        <v>27.28313</v>
      </c>
      <c r="AR222" s="5">
        <v>3959.25</v>
      </c>
      <c r="AS222" s="5">
        <v>32.5</v>
      </c>
      <c r="AT222" s="5">
        <v>21.176469999999998</v>
      </c>
      <c r="AU222" s="5">
        <v>79</v>
      </c>
      <c r="AV222" s="5">
        <v>31</v>
      </c>
      <c r="AW222" s="5">
        <v>4818.8235299999997</v>
      </c>
      <c r="AX222" s="5">
        <v>18</v>
      </c>
      <c r="AY222" s="5">
        <v>25.882349999999999</v>
      </c>
      <c r="AZ222" s="5">
        <v>0.89500000000000002</v>
      </c>
      <c r="BA222" s="5">
        <v>1.96875</v>
      </c>
      <c r="BB222" s="5">
        <v>30.305969999999999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15.09651</v>
      </c>
      <c r="I223" s="37">
        <v>11.69631</v>
      </c>
      <c r="J223" s="37">
        <v>98.789659999999998</v>
      </c>
      <c r="K223" s="37">
        <v>6.72119</v>
      </c>
      <c r="L223" s="37">
        <v>2.0896699999999999</v>
      </c>
      <c r="M223" s="37">
        <v>2.6578499999999998</v>
      </c>
      <c r="N223" s="37">
        <v>3.87236</v>
      </c>
      <c r="O223" s="37">
        <v>49.1389</v>
      </c>
      <c r="P223" s="37">
        <v>53.01126</v>
      </c>
      <c r="Q223" s="37">
        <v>102.24099</v>
      </c>
      <c r="R223" s="37">
        <v>507.12801999999999</v>
      </c>
      <c r="S223" s="37">
        <v>2.3751199999999999</v>
      </c>
      <c r="T223" s="37">
        <v>337.80027000000001</v>
      </c>
      <c r="U223" s="37">
        <v>23.98847</v>
      </c>
      <c r="V223" s="37">
        <v>0.58333999999999997</v>
      </c>
      <c r="W223" s="37">
        <v>31.88383</v>
      </c>
      <c r="X223" s="37">
        <v>15.189120000000001</v>
      </c>
      <c r="Y223" s="37">
        <v>321.30806000000001</v>
      </c>
      <c r="Z223" s="37">
        <v>54.87021</v>
      </c>
      <c r="AA223" s="37">
        <v>9.1943800000000007</v>
      </c>
      <c r="AB223" s="37">
        <v>20.097619999999999</v>
      </c>
      <c r="AC223" s="37">
        <v>20.164090000000002</v>
      </c>
      <c r="AD223" s="37">
        <v>3519.9271600000002</v>
      </c>
      <c r="AE223" s="37">
        <v>60.147559999999999</v>
      </c>
      <c r="AF223" s="37">
        <v>24.943650000000002</v>
      </c>
      <c r="AG223" s="37">
        <v>29.008469999999999</v>
      </c>
      <c r="AH223" s="37">
        <v>3516.9816000000001</v>
      </c>
      <c r="AI223" s="37">
        <v>60660.83668</v>
      </c>
      <c r="AJ223" s="37">
        <v>69.458020000000005</v>
      </c>
      <c r="AK223" s="37">
        <v>45.931550000000001</v>
      </c>
      <c r="AL223" s="5">
        <v>79.952849999999998</v>
      </c>
      <c r="AM223" s="5">
        <v>120.58817000000001</v>
      </c>
      <c r="AN223" s="5">
        <v>28.859300000000001</v>
      </c>
      <c r="AO223" s="5">
        <v>29.738520000000001</v>
      </c>
      <c r="AP223" s="5">
        <v>29.024809999999999</v>
      </c>
      <c r="AQ223" s="5">
        <v>27.276330000000002</v>
      </c>
      <c r="AR223" s="5">
        <v>3517</v>
      </c>
      <c r="AS223" s="5">
        <v>30.5</v>
      </c>
      <c r="AT223" s="5">
        <v>19.215689999999999</v>
      </c>
      <c r="AU223" s="5">
        <v>79</v>
      </c>
      <c r="AV223" s="5">
        <v>31</v>
      </c>
      <c r="AW223" s="5">
        <v>3814.9019600000001</v>
      </c>
      <c r="AX223" s="5">
        <v>15</v>
      </c>
      <c r="AY223" s="5">
        <v>23.921569999999999</v>
      </c>
      <c r="AZ223" s="5">
        <v>0.25</v>
      </c>
      <c r="BA223" s="5">
        <v>0.51563000000000003</v>
      </c>
      <c r="BB223" s="5">
        <v>30.303550000000001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14.40377</v>
      </c>
      <c r="I224" s="37">
        <v>11.6973</v>
      </c>
      <c r="J224" s="37">
        <v>98.789569999999998</v>
      </c>
      <c r="K224" s="37">
        <v>5.5494899999999996</v>
      </c>
      <c r="L224" s="37">
        <v>2.0879400000000001</v>
      </c>
      <c r="M224" s="37">
        <v>1.8124400000000001</v>
      </c>
      <c r="N224" s="37">
        <v>3.7135500000000001</v>
      </c>
      <c r="O224" s="37">
        <v>49.149990000000003</v>
      </c>
      <c r="P224" s="37">
        <v>52.86354</v>
      </c>
      <c r="Q224" s="37">
        <v>101.50784</v>
      </c>
      <c r="R224" s="37">
        <v>502.47768000000002</v>
      </c>
      <c r="S224" s="37">
        <v>1.3072900000000001</v>
      </c>
      <c r="T224" s="37">
        <v>338.59167000000002</v>
      </c>
      <c r="U224" s="37">
        <v>24.02666</v>
      </c>
      <c r="V224" s="37">
        <v>0.12964999999999999</v>
      </c>
      <c r="W224" s="37">
        <v>31.897600000000001</v>
      </c>
      <c r="X224" s="37">
        <v>12.759880000000001</v>
      </c>
      <c r="Y224" s="37">
        <v>301.41219000000001</v>
      </c>
      <c r="Z224" s="37">
        <v>55.009720000000002</v>
      </c>
      <c r="AA224" s="37">
        <v>7.9923599999999997</v>
      </c>
      <c r="AB224" s="37">
        <v>20.12499</v>
      </c>
      <c r="AC224" s="37">
        <v>20.18186</v>
      </c>
      <c r="AD224" s="37">
        <v>3062.2968500000002</v>
      </c>
      <c r="AE224" s="37">
        <v>60.334040000000002</v>
      </c>
      <c r="AF224" s="37">
        <v>24.922930000000001</v>
      </c>
      <c r="AG224" s="37">
        <v>29.026859999999999</v>
      </c>
      <c r="AH224" s="37">
        <v>3056.4385499999999</v>
      </c>
      <c r="AI224" s="37">
        <v>60660.837729999999</v>
      </c>
      <c r="AJ224" s="37">
        <v>69.769400000000005</v>
      </c>
      <c r="AK224" s="37">
        <v>45.94379</v>
      </c>
      <c r="AL224" s="5">
        <v>80.032300000000006</v>
      </c>
      <c r="AM224" s="5">
        <v>120.30274</v>
      </c>
      <c r="AN224" s="5">
        <v>28.840599999999998</v>
      </c>
      <c r="AO224" s="5">
        <v>29.717880000000001</v>
      </c>
      <c r="AP224" s="5">
        <v>29.024789999999999</v>
      </c>
      <c r="AQ224" s="5">
        <v>27.280190000000001</v>
      </c>
      <c r="AR224" s="5">
        <v>3073.25</v>
      </c>
      <c r="AS224" s="5">
        <v>28</v>
      </c>
      <c r="AT224" s="5">
        <v>18.03922</v>
      </c>
      <c r="AU224" s="5">
        <v>79</v>
      </c>
      <c r="AV224" s="5">
        <v>31</v>
      </c>
      <c r="AW224" s="5">
        <v>3212.5490199999999</v>
      </c>
      <c r="AX224" s="5">
        <v>12</v>
      </c>
      <c r="AY224" s="5">
        <v>22.745100000000001</v>
      </c>
      <c r="AZ224" s="5">
        <v>0</v>
      </c>
      <c r="BA224" s="5">
        <v>0</v>
      </c>
      <c r="BB224" s="5">
        <v>30.2973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21.000129999999999</v>
      </c>
      <c r="I225" s="37">
        <v>11.715109999999999</v>
      </c>
      <c r="J225" s="37">
        <v>98.785210000000006</v>
      </c>
      <c r="K225" s="37">
        <v>7.3417500000000002</v>
      </c>
      <c r="L225" s="37">
        <v>2.0987300000000002</v>
      </c>
      <c r="M225" s="37">
        <v>2.7333099999999999</v>
      </c>
      <c r="N225" s="37">
        <v>3.6216200000000001</v>
      </c>
      <c r="O225" s="37">
        <v>49.15193</v>
      </c>
      <c r="P225" s="37">
        <v>52.773539999999997</v>
      </c>
      <c r="Q225" s="37">
        <v>100.96089000000001</v>
      </c>
      <c r="R225" s="37">
        <v>493.82704000000001</v>
      </c>
      <c r="S225" s="37">
        <v>0.55656000000000005</v>
      </c>
      <c r="T225" s="37">
        <v>336.50711000000001</v>
      </c>
      <c r="U225" s="37">
        <v>24.045750000000002</v>
      </c>
      <c r="V225" s="37">
        <v>8.3349999999999994E-2</v>
      </c>
      <c r="W225" s="37">
        <v>31.899280000000001</v>
      </c>
      <c r="X225" s="37">
        <v>11.29561</v>
      </c>
      <c r="Y225" s="37">
        <v>297.94745</v>
      </c>
      <c r="Z225" s="37">
        <v>55.103029999999997</v>
      </c>
      <c r="AA225" s="37">
        <v>6.7923799999999996</v>
      </c>
      <c r="AB225" s="37">
        <v>20.134070000000001</v>
      </c>
      <c r="AC225" s="37">
        <v>20.200959999999998</v>
      </c>
      <c r="AD225" s="37">
        <v>2589.1362300000001</v>
      </c>
      <c r="AE225" s="37">
        <v>60.132719999999999</v>
      </c>
      <c r="AF225" s="37">
        <v>25.051770000000001</v>
      </c>
      <c r="AG225" s="37">
        <v>29.033860000000001</v>
      </c>
      <c r="AH225" s="37">
        <v>2583.6529700000001</v>
      </c>
      <c r="AI225" s="37">
        <v>60660.838300000003</v>
      </c>
      <c r="AJ225" s="37">
        <v>69.433920000000001</v>
      </c>
      <c r="AK225" s="37">
        <v>45.933700000000002</v>
      </c>
      <c r="AL225" s="5">
        <v>80.161649999999995</v>
      </c>
      <c r="AM225" s="5">
        <v>120.02121</v>
      </c>
      <c r="AN225" s="5">
        <v>28.861080000000001</v>
      </c>
      <c r="AO225" s="5">
        <v>29.685829999999999</v>
      </c>
      <c r="AP225" s="5">
        <v>29.019100000000002</v>
      </c>
      <c r="AQ225" s="5">
        <v>27.266439999999999</v>
      </c>
      <c r="AR225" s="5">
        <v>2598.25</v>
      </c>
      <c r="AS225" s="5">
        <v>26</v>
      </c>
      <c r="AT225" s="5">
        <v>17.254899999999999</v>
      </c>
      <c r="AU225" s="5">
        <v>79</v>
      </c>
      <c r="AV225" s="5">
        <v>31</v>
      </c>
      <c r="AW225" s="5">
        <v>3011.7647099999999</v>
      </c>
      <c r="AX225" s="5">
        <v>12</v>
      </c>
      <c r="AY225" s="5">
        <v>21.96078</v>
      </c>
      <c r="AZ225" s="5">
        <v>0</v>
      </c>
      <c r="BA225" s="5">
        <v>0</v>
      </c>
      <c r="BB225" s="5">
        <v>30.302689999999998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21.0015</v>
      </c>
      <c r="I226" s="37">
        <v>11.71115</v>
      </c>
      <c r="J226" s="37">
        <v>98.791790000000006</v>
      </c>
      <c r="K226" s="37">
        <v>3.7805200000000001</v>
      </c>
      <c r="L226" s="37">
        <v>2.1029100000000001</v>
      </c>
      <c r="M226" s="37">
        <v>3.3234400000000002</v>
      </c>
      <c r="N226" s="37">
        <v>3.3319299999999998</v>
      </c>
      <c r="O226" s="37">
        <v>49.169280000000001</v>
      </c>
      <c r="P226" s="37">
        <v>52.501220000000004</v>
      </c>
      <c r="Q226" s="37">
        <v>101.66947</v>
      </c>
      <c r="R226" s="37">
        <v>483.57328000000001</v>
      </c>
      <c r="S226" s="37">
        <v>8.7169999999999997E-2</v>
      </c>
      <c r="T226" s="37">
        <v>338.57742000000002</v>
      </c>
      <c r="U226" s="37">
        <v>24.075040000000001</v>
      </c>
      <c r="V226" s="37">
        <v>0.15221999999999999</v>
      </c>
      <c r="W226" s="37">
        <v>31.895980000000002</v>
      </c>
      <c r="X226" s="37">
        <v>12.72598</v>
      </c>
      <c r="Y226" s="37">
        <v>288.49248</v>
      </c>
      <c r="Z226" s="37">
        <v>55.187730000000002</v>
      </c>
      <c r="AA226" s="37">
        <v>5.6254799999999996</v>
      </c>
      <c r="AB226" s="37">
        <v>20.147729999999999</v>
      </c>
      <c r="AC226" s="37">
        <v>20.209589999999999</v>
      </c>
      <c r="AD226" s="37">
        <v>2140.0781299999999</v>
      </c>
      <c r="AE226" s="37">
        <v>60.063130000000001</v>
      </c>
      <c r="AF226" s="37">
        <v>25.101610000000001</v>
      </c>
      <c r="AG226" s="37">
        <v>29.041139999999999</v>
      </c>
      <c r="AH226" s="37">
        <v>2135.7693800000002</v>
      </c>
      <c r="AI226" s="37">
        <v>60660.83844</v>
      </c>
      <c r="AJ226" s="37">
        <v>69.614040000000003</v>
      </c>
      <c r="AK226" s="37">
        <v>45.945439999999998</v>
      </c>
      <c r="AL226" s="5">
        <v>80.081159999999997</v>
      </c>
      <c r="AM226" s="5">
        <v>120.29223</v>
      </c>
      <c r="AN226" s="5">
        <v>28.947649999999999</v>
      </c>
      <c r="AO226" s="5">
        <v>29.640039999999999</v>
      </c>
      <c r="AP226" s="5">
        <v>29.020589999999999</v>
      </c>
      <c r="AQ226" s="5">
        <v>27.27281</v>
      </c>
      <c r="AR226" s="5">
        <v>2143.75</v>
      </c>
      <c r="AS226" s="5">
        <v>23</v>
      </c>
      <c r="AT226" s="5">
        <v>17.254899999999999</v>
      </c>
      <c r="AU226" s="5">
        <v>79</v>
      </c>
      <c r="AV226" s="5">
        <v>32</v>
      </c>
      <c r="AW226" s="5">
        <v>3112.1568600000001</v>
      </c>
      <c r="AX226" s="5">
        <v>12</v>
      </c>
      <c r="AY226" s="5">
        <v>21.96078</v>
      </c>
      <c r="AZ226" s="5">
        <v>0</v>
      </c>
      <c r="BA226" s="5">
        <v>0</v>
      </c>
      <c r="BB226" s="5">
        <v>30.30585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20.951059999999998</v>
      </c>
      <c r="I227" s="37">
        <v>11.729939999999999</v>
      </c>
      <c r="J227" s="37">
        <v>98.78998</v>
      </c>
      <c r="K227" s="37">
        <v>3.1918799999999998</v>
      </c>
      <c r="L227" s="37">
        <v>2.0782699999999998</v>
      </c>
      <c r="M227" s="37">
        <v>3.3915299999999999</v>
      </c>
      <c r="N227" s="37">
        <v>3.0998399999999999</v>
      </c>
      <c r="O227" s="37">
        <v>49.185400000000001</v>
      </c>
      <c r="P227" s="37">
        <v>52.285229999999999</v>
      </c>
      <c r="Q227" s="37">
        <v>101.69637</v>
      </c>
      <c r="R227" s="37">
        <v>472.52382</v>
      </c>
      <c r="S227" s="37">
        <v>9.4280000000000003E-2</v>
      </c>
      <c r="T227" s="37">
        <v>337.90260999999998</v>
      </c>
      <c r="U227" s="37">
        <v>24.092359999999999</v>
      </c>
      <c r="V227" s="37">
        <v>0.17555000000000001</v>
      </c>
      <c r="W227" s="37">
        <v>31.901199999999999</v>
      </c>
      <c r="X227" s="37">
        <v>11.884270000000001</v>
      </c>
      <c r="Y227" s="37">
        <v>247.17715000000001</v>
      </c>
      <c r="Z227" s="37">
        <v>55.24427</v>
      </c>
      <c r="AA227" s="37">
        <v>4.45038</v>
      </c>
      <c r="AB227" s="37">
        <v>20.166080000000001</v>
      </c>
      <c r="AC227" s="37">
        <v>20.22523</v>
      </c>
      <c r="AD227" s="37">
        <v>1713.11139</v>
      </c>
      <c r="AE227" s="37">
        <v>60.191389999999998</v>
      </c>
      <c r="AF227" s="37">
        <v>24.807510000000001</v>
      </c>
      <c r="AG227" s="37">
        <v>29.046990000000001</v>
      </c>
      <c r="AH227" s="37">
        <v>1705.85079</v>
      </c>
      <c r="AI227" s="37">
        <v>60660.838450000003</v>
      </c>
      <c r="AJ227" s="37">
        <v>69.680319999999995</v>
      </c>
      <c r="AK227" s="37">
        <v>45.946120000000001</v>
      </c>
      <c r="AL227" s="5">
        <v>79.995710000000003</v>
      </c>
      <c r="AM227" s="5">
        <v>120.26130000000001</v>
      </c>
      <c r="AN227" s="5">
        <v>29.01491</v>
      </c>
      <c r="AO227" s="5">
        <v>29.62189</v>
      </c>
      <c r="AP227" s="5">
        <v>29.02488</v>
      </c>
      <c r="AQ227" s="5">
        <v>27.271090000000001</v>
      </c>
      <c r="AR227" s="5">
        <v>1722.5</v>
      </c>
      <c r="AS227" s="5">
        <v>20.5</v>
      </c>
      <c r="AT227" s="5">
        <v>16.470590000000001</v>
      </c>
      <c r="AU227" s="5">
        <v>79</v>
      </c>
      <c r="AV227" s="5">
        <v>32</v>
      </c>
      <c r="AW227" s="5">
        <v>3212.5490199999999</v>
      </c>
      <c r="AX227" s="5">
        <v>12</v>
      </c>
      <c r="AY227" s="5">
        <v>20.392160000000001</v>
      </c>
      <c r="AZ227" s="5">
        <v>0.48499999999999999</v>
      </c>
      <c r="BA227" s="5">
        <v>0.15625</v>
      </c>
      <c r="BB227" s="5">
        <v>30.312719999999999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15.151300000000001</v>
      </c>
      <c r="I228" s="37">
        <v>11.72104</v>
      </c>
      <c r="J228" s="37">
        <v>98.787970000000001</v>
      </c>
      <c r="K228" s="37">
        <v>5.5848100000000001</v>
      </c>
      <c r="L228" s="37">
        <v>2.0796000000000001</v>
      </c>
      <c r="M228" s="37">
        <v>2.5579299999999998</v>
      </c>
      <c r="N228" s="37">
        <v>2.6846800000000002</v>
      </c>
      <c r="O228" s="37">
        <v>49.29007</v>
      </c>
      <c r="P228" s="37">
        <v>51.974760000000003</v>
      </c>
      <c r="Q228" s="37">
        <v>101.84502999999999</v>
      </c>
      <c r="R228" s="37">
        <v>462.76136000000002</v>
      </c>
      <c r="S228" s="37">
        <v>0.31925999999999999</v>
      </c>
      <c r="T228" s="37">
        <v>337.20294999999999</v>
      </c>
      <c r="U228" s="37">
        <v>24.111750000000001</v>
      </c>
      <c r="V228" s="37">
        <v>0.22795000000000001</v>
      </c>
      <c r="W228" s="37">
        <v>31.913869999999999</v>
      </c>
      <c r="X228" s="37">
        <v>15.180120000000001</v>
      </c>
      <c r="Y228" s="37">
        <v>198.15835000000001</v>
      </c>
      <c r="Z228" s="37">
        <v>55.282850000000003</v>
      </c>
      <c r="AA228" s="37">
        <v>3.36084</v>
      </c>
      <c r="AB228" s="37">
        <v>20.172550000000001</v>
      </c>
      <c r="AC228" s="37">
        <v>20.242640000000002</v>
      </c>
      <c r="AD228" s="37">
        <v>1292.8790100000001</v>
      </c>
      <c r="AE228" s="37">
        <v>60.379570000000001</v>
      </c>
      <c r="AF228" s="37">
        <v>24.823409999999999</v>
      </c>
      <c r="AG228" s="37">
        <v>29.039899999999999</v>
      </c>
      <c r="AH228" s="37">
        <v>1290.39285</v>
      </c>
      <c r="AI228" s="37">
        <v>60660.838600000003</v>
      </c>
      <c r="AJ228" s="37">
        <v>69.363389999999995</v>
      </c>
      <c r="AK228" s="37">
        <v>45.955379999999998</v>
      </c>
      <c r="AL228" s="5">
        <v>79.980689999999996</v>
      </c>
      <c r="AM228" s="5">
        <v>120.14142</v>
      </c>
      <c r="AN228" s="5">
        <v>29.057980000000001</v>
      </c>
      <c r="AO228" s="5">
        <v>29.595859999999998</v>
      </c>
      <c r="AP228" s="5">
        <v>29.020669999999999</v>
      </c>
      <c r="AQ228" s="5">
        <v>27.284289999999999</v>
      </c>
      <c r="AR228" s="5">
        <v>1303</v>
      </c>
      <c r="AS228" s="5">
        <v>16</v>
      </c>
      <c r="AT228" s="5">
        <v>16.862749999999998</v>
      </c>
      <c r="AU228" s="5">
        <v>79</v>
      </c>
      <c r="AV228" s="5">
        <v>32</v>
      </c>
      <c r="AW228" s="5">
        <v>3513.7254899999998</v>
      </c>
      <c r="AX228" s="5">
        <v>14</v>
      </c>
      <c r="AY228" s="5">
        <v>18.823530000000002</v>
      </c>
      <c r="AZ228" s="5">
        <v>0.8</v>
      </c>
      <c r="BA228" s="5">
        <v>1.76563</v>
      </c>
      <c r="BB228" s="5">
        <v>30.321860000000001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14.136649999999999</v>
      </c>
      <c r="I229" s="37">
        <v>11.727959999999999</v>
      </c>
      <c r="J229" s="37">
        <v>98.789940000000001</v>
      </c>
      <c r="K229" s="37">
        <v>7.3246599999999997</v>
      </c>
      <c r="L229" s="37">
        <v>2.0747599999999999</v>
      </c>
      <c r="M229" s="37">
        <v>2.9224199999999998</v>
      </c>
      <c r="N229" s="37">
        <v>2.1919499999999998</v>
      </c>
      <c r="O229" s="37">
        <v>49.586730000000003</v>
      </c>
      <c r="P229" s="37">
        <v>51.778680000000001</v>
      </c>
      <c r="Q229" s="37">
        <v>101.49909</v>
      </c>
      <c r="R229" s="37">
        <v>453.49281999999999</v>
      </c>
      <c r="S229" s="37">
        <v>0.28316000000000002</v>
      </c>
      <c r="T229" s="37">
        <v>337.81734</v>
      </c>
      <c r="U229" s="37">
        <v>24.118300000000001</v>
      </c>
      <c r="V229" s="37">
        <v>0.30166999999999999</v>
      </c>
      <c r="W229" s="37">
        <v>31.931629999999998</v>
      </c>
      <c r="X229" s="37">
        <v>16.320640000000001</v>
      </c>
      <c r="Y229" s="37">
        <v>151.31941</v>
      </c>
      <c r="Z229" s="37">
        <v>55.26117</v>
      </c>
      <c r="AA229" s="37">
        <v>2.3408600000000002</v>
      </c>
      <c r="AB229" s="37">
        <v>20.181760000000001</v>
      </c>
      <c r="AC229" s="37">
        <v>20.242640000000002</v>
      </c>
      <c r="AD229" s="37">
        <v>902.60618999999997</v>
      </c>
      <c r="AE229" s="37">
        <v>60.521880000000003</v>
      </c>
      <c r="AF229" s="37">
        <v>24.76557</v>
      </c>
      <c r="AG229" s="37">
        <v>29.030360000000002</v>
      </c>
      <c r="AH229" s="37">
        <v>903.57066999999995</v>
      </c>
      <c r="AI229" s="37">
        <v>60660.838799999998</v>
      </c>
      <c r="AJ229" s="37">
        <v>69.511179999999996</v>
      </c>
      <c r="AK229" s="37">
        <v>45.9375</v>
      </c>
      <c r="AL229" s="5">
        <v>79.973389999999995</v>
      </c>
      <c r="AM229" s="5">
        <v>120.43825</v>
      </c>
      <c r="AN229" s="5">
        <v>29.063020000000002</v>
      </c>
      <c r="AO229" s="5">
        <v>29.570879999999999</v>
      </c>
      <c r="AP229" s="5">
        <v>29.016749999999998</v>
      </c>
      <c r="AQ229" s="5">
        <v>27.273240000000001</v>
      </c>
      <c r="AR229" s="5">
        <v>912.5</v>
      </c>
      <c r="AS229" s="5">
        <v>11.5</v>
      </c>
      <c r="AT229" s="5">
        <v>16.470590000000001</v>
      </c>
      <c r="AU229" s="5">
        <v>79</v>
      </c>
      <c r="AV229" s="5">
        <v>32</v>
      </c>
      <c r="AW229" s="5">
        <v>4116.0784299999996</v>
      </c>
      <c r="AX229" s="5">
        <v>17</v>
      </c>
      <c r="AY229" s="5">
        <v>19.607839999999999</v>
      </c>
      <c r="AZ229" s="5">
        <v>0.85499999999999998</v>
      </c>
      <c r="BA229" s="5">
        <v>1.53125</v>
      </c>
      <c r="BB229" s="5">
        <v>30.314309999999999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14.033670000000001</v>
      </c>
      <c r="I230" s="37">
        <v>11.730930000000001</v>
      </c>
      <c r="J230" s="37">
        <v>98.788449999999997</v>
      </c>
      <c r="K230" s="37">
        <v>14.31245</v>
      </c>
      <c r="L230" s="37">
        <v>2.11694</v>
      </c>
      <c r="M230" s="37">
        <v>2.7509199999999998</v>
      </c>
      <c r="N230" s="37">
        <v>1.94435</v>
      </c>
      <c r="O230" s="37">
        <v>49.738759999999999</v>
      </c>
      <c r="P230" s="37">
        <v>51.683109999999999</v>
      </c>
      <c r="Q230" s="37">
        <v>103.5647</v>
      </c>
      <c r="R230" s="37">
        <v>445.08339000000001</v>
      </c>
      <c r="S230" s="37">
        <v>0.33828999999999998</v>
      </c>
      <c r="T230" s="37">
        <v>335.91897</v>
      </c>
      <c r="U230" s="37">
        <v>24.133400000000002</v>
      </c>
      <c r="V230" s="37">
        <v>0.15998999999999999</v>
      </c>
      <c r="W230" s="37">
        <v>31.959330000000001</v>
      </c>
      <c r="X230" s="37">
        <v>59.730510000000002</v>
      </c>
      <c r="Y230" s="37">
        <v>117.3723</v>
      </c>
      <c r="Z230" s="37">
        <v>55.170090000000002</v>
      </c>
      <c r="AA230" s="37">
        <v>2.0547300000000002</v>
      </c>
      <c r="AB230" s="37">
        <v>20.193100000000001</v>
      </c>
      <c r="AC230" s="37">
        <v>20.25695</v>
      </c>
      <c r="AD230" s="37">
        <v>776.48927000000003</v>
      </c>
      <c r="AE230" s="37">
        <v>60.508110000000002</v>
      </c>
      <c r="AF230" s="37">
        <v>25.269120000000001</v>
      </c>
      <c r="AG230" s="37">
        <v>29.0349</v>
      </c>
      <c r="AH230" s="37">
        <v>766.01842999999997</v>
      </c>
      <c r="AI230" s="37">
        <v>60660.838989999997</v>
      </c>
      <c r="AJ230" s="37">
        <v>69.297629999999998</v>
      </c>
      <c r="AK230" s="37">
        <v>45.938670000000002</v>
      </c>
      <c r="AL230" s="5">
        <v>79.991169999999997</v>
      </c>
      <c r="AM230" s="5">
        <v>120.43174999999999</v>
      </c>
      <c r="AN230" s="5">
        <v>29.103919999999999</v>
      </c>
      <c r="AO230" s="5">
        <v>29.598050000000001</v>
      </c>
      <c r="AP230" s="5">
        <v>29.015730000000001</v>
      </c>
      <c r="AQ230" s="5">
        <v>27.28368</v>
      </c>
      <c r="AR230" s="5">
        <v>756.25</v>
      </c>
      <c r="AS230" s="5">
        <v>5.5</v>
      </c>
      <c r="AT230" s="5">
        <v>20.784310000000001</v>
      </c>
      <c r="AU230" s="5">
        <v>79</v>
      </c>
      <c r="AV230" s="5">
        <v>33</v>
      </c>
      <c r="AW230" s="5">
        <v>15460.392159999999</v>
      </c>
      <c r="AX230" s="5">
        <v>60</v>
      </c>
      <c r="AY230" s="5">
        <v>25.490200000000002</v>
      </c>
      <c r="AZ230" s="5">
        <v>0.74</v>
      </c>
      <c r="BA230" s="5">
        <v>1.29688</v>
      </c>
      <c r="BB230" s="5">
        <v>30.32208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15.831429999999999</v>
      </c>
      <c r="I231" s="37">
        <v>11.758620000000001</v>
      </c>
      <c r="J231" s="37">
        <v>98.79289</v>
      </c>
      <c r="K231" s="37">
        <v>13.71791</v>
      </c>
      <c r="L231" s="37">
        <v>2.08026</v>
      </c>
      <c r="M231" s="37">
        <v>2.3983599999999998</v>
      </c>
      <c r="N231" s="37">
        <v>2.0468600000000001</v>
      </c>
      <c r="O231" s="37">
        <v>49.639290000000003</v>
      </c>
      <c r="P231" s="37">
        <v>51.686149999999998</v>
      </c>
      <c r="Q231" s="37">
        <v>102.03664000000001</v>
      </c>
      <c r="R231" s="37">
        <v>437.97586000000001</v>
      </c>
      <c r="S231" s="37">
        <v>0.64200999999999997</v>
      </c>
      <c r="T231" s="37">
        <v>334.24254000000002</v>
      </c>
      <c r="U231" s="37">
        <v>24.14038</v>
      </c>
      <c r="V231" s="37">
        <v>0.26623000000000002</v>
      </c>
      <c r="W231" s="37">
        <v>31.966819999999998</v>
      </c>
      <c r="X231" s="37">
        <v>28.249099999999999</v>
      </c>
      <c r="Y231" s="37">
        <v>123.75631</v>
      </c>
      <c r="Z231" s="37">
        <v>54.976080000000003</v>
      </c>
      <c r="AA231" s="37">
        <v>2.1097399999999999</v>
      </c>
      <c r="AB231" s="37">
        <v>20.201360000000001</v>
      </c>
      <c r="AC231" s="37">
        <v>20.266919999999999</v>
      </c>
      <c r="AD231" s="37">
        <v>811.33777999999995</v>
      </c>
      <c r="AE231" s="37">
        <v>60.458379999999998</v>
      </c>
      <c r="AF231" s="37">
        <v>24.831230000000001</v>
      </c>
      <c r="AG231" s="37">
        <v>29.020340000000001</v>
      </c>
      <c r="AH231" s="37">
        <v>808.96852000000001</v>
      </c>
      <c r="AI231" s="37">
        <v>60660.839269999997</v>
      </c>
      <c r="AJ231" s="37">
        <v>69.38158</v>
      </c>
      <c r="AK231" s="37">
        <v>45.932490000000001</v>
      </c>
      <c r="AL231" s="5">
        <v>79.95523</v>
      </c>
      <c r="AM231" s="5">
        <v>120.14091000000001</v>
      </c>
      <c r="AN231" s="5">
        <v>29.117629999999998</v>
      </c>
      <c r="AO231" s="5">
        <v>29.57321</v>
      </c>
      <c r="AP231" s="5">
        <v>29.02121</v>
      </c>
      <c r="AQ231" s="5">
        <v>27.273060000000001</v>
      </c>
      <c r="AR231" s="5">
        <v>814.75</v>
      </c>
      <c r="AS231" s="5">
        <v>16</v>
      </c>
      <c r="AT231" s="5">
        <v>18.03922</v>
      </c>
      <c r="AU231" s="5">
        <v>79</v>
      </c>
      <c r="AV231" s="5">
        <v>32</v>
      </c>
      <c r="AW231" s="5">
        <v>6726.2745100000002</v>
      </c>
      <c r="AX231" s="5">
        <v>26</v>
      </c>
      <c r="AY231" s="5">
        <v>22.745100000000001</v>
      </c>
      <c r="AZ231" s="5">
        <v>0.155</v>
      </c>
      <c r="BA231" s="5">
        <v>0</v>
      </c>
      <c r="BB231" s="5">
        <v>30.319210000000002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15.2377</v>
      </c>
      <c r="I232" s="37">
        <v>11.741809999999999</v>
      </c>
      <c r="J232" s="37">
        <v>98.820139999999995</v>
      </c>
      <c r="K232" s="37">
        <v>15.39808</v>
      </c>
      <c r="L232" s="37">
        <v>2.1045500000000001</v>
      </c>
      <c r="M232" s="37">
        <v>2.3604400000000001</v>
      </c>
      <c r="N232" s="37">
        <v>2.02325</v>
      </c>
      <c r="O232" s="37">
        <v>49.568049999999999</v>
      </c>
      <c r="P232" s="37">
        <v>51.591299999999997</v>
      </c>
      <c r="Q232" s="37">
        <v>102.65679</v>
      </c>
      <c r="R232" s="37">
        <v>433.34071999999998</v>
      </c>
      <c r="S232" s="37">
        <v>0.68542999999999998</v>
      </c>
      <c r="T232" s="37">
        <v>337.18256000000002</v>
      </c>
      <c r="U232" s="37">
        <v>24.16995</v>
      </c>
      <c r="V232" s="37">
        <v>0.21041000000000001</v>
      </c>
      <c r="W232" s="37">
        <v>31.993010000000002</v>
      </c>
      <c r="X232" s="37">
        <v>49.619430000000001</v>
      </c>
      <c r="Y232" s="37">
        <v>120.4796</v>
      </c>
      <c r="Z232" s="37">
        <v>54.696289999999998</v>
      </c>
      <c r="AA232" s="37">
        <v>2.1534200000000001</v>
      </c>
      <c r="AB232" s="37">
        <v>20.210100000000001</v>
      </c>
      <c r="AC232" s="37">
        <v>20.282299999999999</v>
      </c>
      <c r="AD232" s="37">
        <v>818.57824000000005</v>
      </c>
      <c r="AE232" s="37">
        <v>60.346060000000001</v>
      </c>
      <c r="AF232" s="37">
        <v>25.121169999999999</v>
      </c>
      <c r="AG232" s="37">
        <v>29.035779999999999</v>
      </c>
      <c r="AH232" s="37">
        <v>818.67760999999996</v>
      </c>
      <c r="AI232" s="37">
        <v>60660.83971</v>
      </c>
      <c r="AJ232" s="37">
        <v>69.297030000000007</v>
      </c>
      <c r="AK232" s="37">
        <v>45.943040000000003</v>
      </c>
      <c r="AL232" s="5">
        <v>79.969290000000001</v>
      </c>
      <c r="AM232" s="5">
        <v>120.06151</v>
      </c>
      <c r="AN232" s="5">
        <v>29.12312</v>
      </c>
      <c r="AO232" s="5">
        <v>29.637070000000001</v>
      </c>
      <c r="AP232" s="5">
        <v>29.012</v>
      </c>
      <c r="AQ232" s="5">
        <v>27.280629999999999</v>
      </c>
      <c r="AR232" s="5">
        <v>803</v>
      </c>
      <c r="AS232" s="5">
        <v>10.5</v>
      </c>
      <c r="AT232" s="5">
        <v>19.607839999999999</v>
      </c>
      <c r="AU232" s="5">
        <v>79</v>
      </c>
      <c r="AV232" s="5">
        <v>32</v>
      </c>
      <c r="AW232" s="5">
        <v>12247.843140000001</v>
      </c>
      <c r="AX232" s="5">
        <v>47</v>
      </c>
      <c r="AY232" s="5">
        <v>23.921569999999999</v>
      </c>
      <c r="AZ232" s="5">
        <v>7.4999999999999997E-2</v>
      </c>
      <c r="BA232" s="5">
        <v>7.8130000000000005E-2</v>
      </c>
      <c r="BB232" s="5">
        <v>30.321850000000001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15.024800000000001</v>
      </c>
      <c r="I233" s="37">
        <v>11.781370000000001</v>
      </c>
      <c r="J233" s="37">
        <v>98.788600000000002</v>
      </c>
      <c r="K233" s="37">
        <v>14.74339</v>
      </c>
      <c r="L233" s="37">
        <v>2.0830099999999998</v>
      </c>
      <c r="M233" s="37">
        <v>1.7115499999999999</v>
      </c>
      <c r="N233" s="37">
        <v>1.9265300000000001</v>
      </c>
      <c r="O233" s="37">
        <v>49.559690000000003</v>
      </c>
      <c r="P233" s="37">
        <v>51.48621</v>
      </c>
      <c r="Q233" s="37">
        <v>101.8314</v>
      </c>
      <c r="R233" s="37">
        <v>429.32085999999998</v>
      </c>
      <c r="S233" s="37">
        <v>0.78612000000000004</v>
      </c>
      <c r="T233" s="37">
        <v>335.63422000000003</v>
      </c>
      <c r="U233" s="37">
        <v>24.187349999999999</v>
      </c>
      <c r="V233" s="37">
        <v>0.33067999999999997</v>
      </c>
      <c r="W233" s="37">
        <v>32.00582</v>
      </c>
      <c r="X233" s="37">
        <v>33.123040000000003</v>
      </c>
      <c r="Y233" s="37">
        <v>124.48608</v>
      </c>
      <c r="Z233" s="37">
        <v>54.422229999999999</v>
      </c>
      <c r="AA233" s="37">
        <v>2.04155</v>
      </c>
      <c r="AB233" s="37">
        <v>20.21425</v>
      </c>
      <c r="AC233" s="37">
        <v>20.28708</v>
      </c>
      <c r="AD233" s="37">
        <v>784.07763999999997</v>
      </c>
      <c r="AE233" s="37">
        <v>60.122109999999999</v>
      </c>
      <c r="AF233" s="37">
        <v>24.864100000000001</v>
      </c>
      <c r="AG233" s="37">
        <v>29.039280000000002</v>
      </c>
      <c r="AH233" s="37">
        <v>787.09786999999994</v>
      </c>
      <c r="AI233" s="37">
        <v>60660.840150000004</v>
      </c>
      <c r="AJ233" s="37">
        <v>69.486500000000007</v>
      </c>
      <c r="AK233" s="37">
        <v>45.936750000000004</v>
      </c>
      <c r="AL233" s="5">
        <v>79.975239999999999</v>
      </c>
      <c r="AM233" s="5">
        <v>120.07035</v>
      </c>
      <c r="AN233" s="5">
        <v>29.124199999999998</v>
      </c>
      <c r="AO233" s="5">
        <v>29.698599999999999</v>
      </c>
      <c r="AP233" s="5">
        <v>29.017620000000001</v>
      </c>
      <c r="AQ233" s="5">
        <v>27.264140000000001</v>
      </c>
      <c r="AR233" s="5">
        <v>791.25</v>
      </c>
      <c r="AS233" s="5">
        <v>18</v>
      </c>
      <c r="AT233" s="5">
        <v>19.215689999999999</v>
      </c>
      <c r="AU233" s="5">
        <v>79</v>
      </c>
      <c r="AV233" s="5">
        <v>32</v>
      </c>
      <c r="AW233" s="5">
        <v>7629.8039200000003</v>
      </c>
      <c r="AX233" s="5">
        <v>32</v>
      </c>
      <c r="AY233" s="5">
        <v>24.31373</v>
      </c>
      <c r="AZ233" s="5">
        <v>0.31</v>
      </c>
      <c r="BA233" s="5">
        <v>0.39062999999999998</v>
      </c>
      <c r="BB233" s="5">
        <v>30.325030000000002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15.372780000000001</v>
      </c>
      <c r="I234" s="37">
        <v>11.764559999999999</v>
      </c>
      <c r="J234" s="37">
        <v>98.791529999999995</v>
      </c>
      <c r="K234" s="37">
        <v>15.49802</v>
      </c>
      <c r="L234" s="37">
        <v>2.0969099999999998</v>
      </c>
      <c r="M234" s="37">
        <v>2.3068</v>
      </c>
      <c r="N234" s="37">
        <v>1.86988</v>
      </c>
      <c r="O234" s="37">
        <v>49.544820000000001</v>
      </c>
      <c r="P234" s="37">
        <v>51.414700000000003</v>
      </c>
      <c r="Q234" s="37">
        <v>102.59117999999999</v>
      </c>
      <c r="R234" s="37">
        <v>425.67592000000002</v>
      </c>
      <c r="S234" s="37">
        <v>0.74634999999999996</v>
      </c>
      <c r="T234" s="37">
        <v>336.93056999999999</v>
      </c>
      <c r="U234" s="37">
        <v>24.185490000000001</v>
      </c>
      <c r="V234" s="37">
        <v>0.26672000000000001</v>
      </c>
      <c r="W234" s="37">
        <v>32.011960000000002</v>
      </c>
      <c r="X234" s="37">
        <v>40.683259999999997</v>
      </c>
      <c r="Y234" s="37">
        <v>122.10115</v>
      </c>
      <c r="Z234" s="37">
        <v>54.178620000000002</v>
      </c>
      <c r="AA234" s="37">
        <v>2.1784300000000001</v>
      </c>
      <c r="AB234" s="37">
        <v>20.21331</v>
      </c>
      <c r="AC234" s="37">
        <v>20.278289999999998</v>
      </c>
      <c r="AD234" s="37">
        <v>831.09842000000003</v>
      </c>
      <c r="AE234" s="37">
        <v>59.797240000000002</v>
      </c>
      <c r="AF234" s="37">
        <v>25.030049999999999</v>
      </c>
      <c r="AG234" s="37">
        <v>29.032589999999999</v>
      </c>
      <c r="AH234" s="37">
        <v>828.53513999999996</v>
      </c>
      <c r="AI234" s="37">
        <v>60660.840620000003</v>
      </c>
      <c r="AJ234" s="37">
        <v>69.401619999999994</v>
      </c>
      <c r="AK234" s="37">
        <v>45.930860000000003</v>
      </c>
      <c r="AL234" s="5">
        <v>80.014570000000006</v>
      </c>
      <c r="AM234" s="5">
        <v>119.83123999999999</v>
      </c>
      <c r="AN234" s="5">
        <v>29.12509</v>
      </c>
      <c r="AO234" s="5">
        <v>29.763809999999999</v>
      </c>
      <c r="AP234" s="5">
        <v>29.012339999999998</v>
      </c>
      <c r="AQ234" s="5">
        <v>27.259720000000002</v>
      </c>
      <c r="AR234" s="5">
        <v>819.5</v>
      </c>
      <c r="AS234" s="5">
        <v>13</v>
      </c>
      <c r="AT234" s="5">
        <v>18.823530000000002</v>
      </c>
      <c r="AU234" s="5">
        <v>79</v>
      </c>
      <c r="AV234" s="5">
        <v>32</v>
      </c>
      <c r="AW234" s="5">
        <v>10340.392159999999</v>
      </c>
      <c r="AX234" s="5">
        <v>38</v>
      </c>
      <c r="AY234" s="5">
        <v>23.137250000000002</v>
      </c>
      <c r="AZ234" s="5">
        <v>5.5E-2</v>
      </c>
      <c r="BA234" s="5">
        <v>0.39062999999999998</v>
      </c>
      <c r="BB234" s="5">
        <v>30.32507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14.225860000000001</v>
      </c>
      <c r="I235" s="37">
        <v>11.76357</v>
      </c>
      <c r="J235" s="37">
        <v>98.788240000000002</v>
      </c>
      <c r="K235" s="37">
        <v>15.503539999999999</v>
      </c>
      <c r="L235" s="37">
        <v>2.0853799999999998</v>
      </c>
      <c r="M235" s="37">
        <v>2.6915200000000001</v>
      </c>
      <c r="N235" s="37">
        <v>1.83453</v>
      </c>
      <c r="O235" s="37">
        <v>49.508130000000001</v>
      </c>
      <c r="P235" s="37">
        <v>51.342660000000002</v>
      </c>
      <c r="Q235" s="37">
        <v>101.94736</v>
      </c>
      <c r="R235" s="37">
        <v>422.02256</v>
      </c>
      <c r="S235" s="37">
        <v>0.78232999999999997</v>
      </c>
      <c r="T235" s="37">
        <v>336.9409</v>
      </c>
      <c r="U235" s="37">
        <v>24.196660000000001</v>
      </c>
      <c r="V235" s="37">
        <v>0.26946999999999999</v>
      </c>
      <c r="W235" s="37">
        <v>32.028109999999998</v>
      </c>
      <c r="X235" s="37">
        <v>43.075659999999999</v>
      </c>
      <c r="Y235" s="37">
        <v>123.93809</v>
      </c>
      <c r="Z235" s="37">
        <v>53.94258</v>
      </c>
      <c r="AA235" s="37">
        <v>2.0318700000000001</v>
      </c>
      <c r="AB235" s="37">
        <v>20.211349999999999</v>
      </c>
      <c r="AC235" s="37">
        <v>20.288180000000001</v>
      </c>
      <c r="AD235" s="37">
        <v>779.47167000000002</v>
      </c>
      <c r="AE235" s="37">
        <v>59.571399999999997</v>
      </c>
      <c r="AF235" s="37">
        <v>24.89236</v>
      </c>
      <c r="AG235" s="37">
        <v>29.029450000000001</v>
      </c>
      <c r="AH235" s="37">
        <v>750.17990999999995</v>
      </c>
      <c r="AI235" s="37">
        <v>60660.841090000002</v>
      </c>
      <c r="AJ235" s="37">
        <v>69.305639999999997</v>
      </c>
      <c r="AK235" s="37">
        <v>45.942770000000003</v>
      </c>
      <c r="AL235" s="5">
        <v>80.011349999999993</v>
      </c>
      <c r="AM235" s="5">
        <v>119.62627000000001</v>
      </c>
      <c r="AN235" s="5">
        <v>29.14039</v>
      </c>
      <c r="AO235" s="5">
        <v>29.816690000000001</v>
      </c>
      <c r="AP235" s="5">
        <v>29.021909999999998</v>
      </c>
      <c r="AQ235" s="5">
        <v>27.270209999999999</v>
      </c>
      <c r="AR235" s="5">
        <v>782</v>
      </c>
      <c r="AS235" s="5">
        <v>14.5</v>
      </c>
      <c r="AT235" s="5">
        <v>19.607839999999999</v>
      </c>
      <c r="AU235" s="5">
        <v>79</v>
      </c>
      <c r="AV235" s="5">
        <v>32</v>
      </c>
      <c r="AW235" s="5">
        <v>10340.392159999999</v>
      </c>
      <c r="AX235" s="5">
        <v>41</v>
      </c>
      <c r="AY235" s="5">
        <v>24.31373</v>
      </c>
      <c r="AZ235" s="5">
        <v>0.93500000000000005</v>
      </c>
      <c r="BA235" s="5">
        <v>0.15625</v>
      </c>
      <c r="BB235" s="5">
        <v>30.330839999999998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15.49648</v>
      </c>
      <c r="I236" s="37">
        <v>11.7606</v>
      </c>
      <c r="J236" s="37">
        <v>98.791700000000006</v>
      </c>
      <c r="K236" s="37">
        <v>15.15814</v>
      </c>
      <c r="L236" s="37">
        <v>2.0964</v>
      </c>
      <c r="M236" s="37">
        <v>1.7742599999999999</v>
      </c>
      <c r="N236" s="37">
        <v>1.7734399999999999</v>
      </c>
      <c r="O236" s="37">
        <v>49.469949999999997</v>
      </c>
      <c r="P236" s="37">
        <v>51.243380000000002</v>
      </c>
      <c r="Q236" s="37">
        <v>102.70698</v>
      </c>
      <c r="R236" s="37">
        <v>418.76470999999998</v>
      </c>
      <c r="S236" s="37">
        <v>0.79517000000000004</v>
      </c>
      <c r="T236" s="37">
        <v>337.61639000000002</v>
      </c>
      <c r="U236" s="37">
        <v>24.214510000000001</v>
      </c>
      <c r="V236" s="37">
        <v>0.27815000000000001</v>
      </c>
      <c r="W236" s="37">
        <v>32.043619999999997</v>
      </c>
      <c r="X236" s="37">
        <v>32.932479999999998</v>
      </c>
      <c r="Y236" s="37">
        <v>124.40043</v>
      </c>
      <c r="Z236" s="37">
        <v>53.688490000000002</v>
      </c>
      <c r="AA236" s="37">
        <v>2.1733600000000002</v>
      </c>
      <c r="AB236" s="37">
        <v>20.201550000000001</v>
      </c>
      <c r="AC236" s="37">
        <v>20.275269999999999</v>
      </c>
      <c r="AD236" s="37">
        <v>829.37212999999997</v>
      </c>
      <c r="AE236" s="37">
        <v>59.352139999999999</v>
      </c>
      <c r="AF236" s="37">
        <v>25.023869999999999</v>
      </c>
      <c r="AG236" s="37">
        <v>29.010380000000001</v>
      </c>
      <c r="AH236" s="37">
        <v>827.3682</v>
      </c>
      <c r="AI236" s="37">
        <v>60660.841569999997</v>
      </c>
      <c r="AJ236" s="37">
        <v>69.377529999999993</v>
      </c>
      <c r="AK236" s="37">
        <v>45.930619999999998</v>
      </c>
      <c r="AL236" s="5">
        <v>80.006429999999995</v>
      </c>
      <c r="AM236" s="5">
        <v>119.61461</v>
      </c>
      <c r="AN236" s="5">
        <v>29.129719999999999</v>
      </c>
      <c r="AO236" s="5">
        <v>29.880410000000001</v>
      </c>
      <c r="AP236" s="5">
        <v>29.02093</v>
      </c>
      <c r="AQ236" s="5">
        <v>27.259160000000001</v>
      </c>
      <c r="AR236" s="5">
        <v>829.5</v>
      </c>
      <c r="AS236" s="5">
        <v>17</v>
      </c>
      <c r="AT236" s="5">
        <v>18.431370000000001</v>
      </c>
      <c r="AU236" s="5">
        <v>79</v>
      </c>
      <c r="AV236" s="5">
        <v>32</v>
      </c>
      <c r="AW236" s="5">
        <v>8432.9411799999998</v>
      </c>
      <c r="AX236" s="5">
        <v>32</v>
      </c>
      <c r="AY236" s="5">
        <v>23.921569999999999</v>
      </c>
      <c r="AZ236" s="5">
        <v>5.5E-2</v>
      </c>
      <c r="BA236" s="5">
        <v>0.70313000000000003</v>
      </c>
      <c r="BB236" s="5">
        <v>30.329699999999999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16.134180000000001</v>
      </c>
      <c r="I237" s="37">
        <v>11.779389999999999</v>
      </c>
      <c r="J237" s="37">
        <v>98.789550000000006</v>
      </c>
      <c r="K237" s="37">
        <v>11.190390000000001</v>
      </c>
      <c r="L237" s="37">
        <v>2.1136200000000001</v>
      </c>
      <c r="M237" s="37">
        <v>2.9899200000000001</v>
      </c>
      <c r="N237" s="37">
        <v>1.71658</v>
      </c>
      <c r="O237" s="37">
        <v>49.43112</v>
      </c>
      <c r="P237" s="37">
        <v>51.1477</v>
      </c>
      <c r="Q237" s="37">
        <v>104.33283</v>
      </c>
      <c r="R237" s="37">
        <v>415.42660000000001</v>
      </c>
      <c r="S237" s="37">
        <v>0.96338999999999997</v>
      </c>
      <c r="T237" s="37">
        <v>334.17007999999998</v>
      </c>
      <c r="U237" s="37">
        <v>24.230160000000001</v>
      </c>
      <c r="V237" s="37">
        <v>5.3620000000000001E-2</v>
      </c>
      <c r="W237" s="37">
        <v>32.06194</v>
      </c>
      <c r="X237" s="37">
        <v>83.037090000000006</v>
      </c>
      <c r="Y237" s="37">
        <v>130.24334999999999</v>
      </c>
      <c r="Z237" s="37">
        <v>53.442570000000003</v>
      </c>
      <c r="AA237" s="37">
        <v>2.8648600000000002</v>
      </c>
      <c r="AB237" s="37">
        <v>20.206420000000001</v>
      </c>
      <c r="AC237" s="37">
        <v>20.279530000000001</v>
      </c>
      <c r="AD237" s="37">
        <v>1084.34131</v>
      </c>
      <c r="AE237" s="37">
        <v>59.06118</v>
      </c>
      <c r="AF237" s="37">
        <v>25.229469999999999</v>
      </c>
      <c r="AG237" s="37">
        <v>29.007159999999999</v>
      </c>
      <c r="AH237" s="37">
        <v>1082.8471199999999</v>
      </c>
      <c r="AI237" s="37">
        <v>60660.842089999998</v>
      </c>
      <c r="AJ237" s="37">
        <v>69.509540000000001</v>
      </c>
      <c r="AK237" s="37">
        <v>45.942450000000001</v>
      </c>
      <c r="AL237" s="5">
        <v>79.976969999999994</v>
      </c>
      <c r="AM237" s="5">
        <v>119.81740000000001</v>
      </c>
      <c r="AN237" s="5">
        <v>29.144179999999999</v>
      </c>
      <c r="AO237" s="5">
        <v>29.94764</v>
      </c>
      <c r="AP237" s="5">
        <v>29.03032</v>
      </c>
      <c r="AQ237" s="5">
        <v>27.261399999999998</v>
      </c>
      <c r="AR237" s="5">
        <v>1071</v>
      </c>
      <c r="AS237" s="5">
        <v>-7.5</v>
      </c>
      <c r="AT237" s="5">
        <v>27.058820000000001</v>
      </c>
      <c r="AU237" s="5">
        <v>79</v>
      </c>
      <c r="AV237" s="5">
        <v>32</v>
      </c>
      <c r="AW237" s="5">
        <v>21483.921569999999</v>
      </c>
      <c r="AX237" s="5">
        <v>86</v>
      </c>
      <c r="AY237" s="5">
        <v>31.764710000000001</v>
      </c>
      <c r="AZ237" s="5">
        <v>3.5000000000000003E-2</v>
      </c>
      <c r="BA237" s="5">
        <v>7.8130000000000005E-2</v>
      </c>
      <c r="BB237" s="5">
        <v>30.333310000000001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15.489280000000001</v>
      </c>
      <c r="I238" s="37">
        <v>11.77247</v>
      </c>
      <c r="J238" s="37">
        <v>98.789709999999999</v>
      </c>
      <c r="K238" s="37">
        <v>9.6406700000000001</v>
      </c>
      <c r="L238" s="37">
        <v>2.1154299999999999</v>
      </c>
      <c r="M238" s="37">
        <v>1.63849</v>
      </c>
      <c r="N238" s="37">
        <v>1.6061799999999999</v>
      </c>
      <c r="O238" s="37">
        <v>49.48939</v>
      </c>
      <c r="P238" s="37">
        <v>51.095579999999998</v>
      </c>
      <c r="Q238" s="37">
        <v>104.9909</v>
      </c>
      <c r="R238" s="37">
        <v>412.76841999999999</v>
      </c>
      <c r="S238" s="37">
        <v>1.8771599999999999</v>
      </c>
      <c r="T238" s="37">
        <v>334.04581999999999</v>
      </c>
      <c r="U238" s="37">
        <v>24.26136</v>
      </c>
      <c r="V238" s="37">
        <v>3.6850000000000001E-2</v>
      </c>
      <c r="W238" s="37">
        <v>32.055259999999997</v>
      </c>
      <c r="X238" s="37">
        <v>89.681749999999994</v>
      </c>
      <c r="Y238" s="37">
        <v>159.51909000000001</v>
      </c>
      <c r="Z238" s="37">
        <v>53.22428</v>
      </c>
      <c r="AA238" s="37">
        <v>4.15144</v>
      </c>
      <c r="AB238" s="37">
        <v>20.187809999999999</v>
      </c>
      <c r="AC238" s="37">
        <v>20.26332</v>
      </c>
      <c r="AD238" s="37">
        <v>1569.9622400000001</v>
      </c>
      <c r="AE238" s="37">
        <v>58.77169</v>
      </c>
      <c r="AF238" s="37">
        <v>25.251110000000001</v>
      </c>
      <c r="AG238" s="37">
        <v>29.004079999999998</v>
      </c>
      <c r="AH238" s="37">
        <v>1567.46756</v>
      </c>
      <c r="AI238" s="37">
        <v>60660.842949999998</v>
      </c>
      <c r="AJ238" s="37">
        <v>69.634910000000005</v>
      </c>
      <c r="AK238" s="37">
        <v>45.940930000000002</v>
      </c>
      <c r="AL238" s="5">
        <v>80.002139999999997</v>
      </c>
      <c r="AM238" s="5">
        <v>119.89165</v>
      </c>
      <c r="AN238" s="5">
        <v>29.135429999999999</v>
      </c>
      <c r="AO238" s="5">
        <v>30.001359999999998</v>
      </c>
      <c r="AP238" s="5">
        <v>29.025860000000002</v>
      </c>
      <c r="AQ238" s="5">
        <v>27.25695</v>
      </c>
      <c r="AR238" s="5">
        <v>1552.25</v>
      </c>
      <c r="AS238" s="5">
        <v>3.5</v>
      </c>
      <c r="AT238" s="5">
        <v>29.803920000000002</v>
      </c>
      <c r="AU238" s="5">
        <v>79</v>
      </c>
      <c r="AV238" s="5">
        <v>32</v>
      </c>
      <c r="AW238" s="5">
        <v>21785.098040000001</v>
      </c>
      <c r="AX238" s="5">
        <v>84</v>
      </c>
      <c r="AY238" s="5">
        <v>34.117649999999998</v>
      </c>
      <c r="AZ238" s="5">
        <v>3.5000000000000003E-2</v>
      </c>
      <c r="BA238" s="5">
        <v>0.625</v>
      </c>
      <c r="BB238" s="5">
        <v>30.332799999999999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13.95964</v>
      </c>
      <c r="I239" s="37">
        <v>11.792249999999999</v>
      </c>
      <c r="J239" s="37">
        <v>98.789429999999996</v>
      </c>
      <c r="K239" s="37">
        <v>10.636889999999999</v>
      </c>
      <c r="L239" s="37">
        <v>2.1044200000000002</v>
      </c>
      <c r="M239" s="37">
        <v>4.23611</v>
      </c>
      <c r="N239" s="37">
        <v>1.41543</v>
      </c>
      <c r="O239" s="37">
        <v>49.661819999999999</v>
      </c>
      <c r="P239" s="37">
        <v>51.077249999999999</v>
      </c>
      <c r="Q239" s="37">
        <v>104.03322</v>
      </c>
      <c r="R239" s="37">
        <v>415.38198</v>
      </c>
      <c r="S239" s="37">
        <v>3.1917800000000001</v>
      </c>
      <c r="T239" s="37">
        <v>333.73093999999998</v>
      </c>
      <c r="U239" s="37">
        <v>24.274730000000002</v>
      </c>
      <c r="V239" s="37">
        <v>0.37025999999999998</v>
      </c>
      <c r="W239" s="37">
        <v>32.075539999999997</v>
      </c>
      <c r="X239" s="37">
        <v>54.552689999999998</v>
      </c>
      <c r="Y239" s="37">
        <v>239.39044999999999</v>
      </c>
      <c r="Z239" s="37">
        <v>52.992800000000003</v>
      </c>
      <c r="AA239" s="37">
        <v>5.64628</v>
      </c>
      <c r="AB239" s="37">
        <v>20.179179999999999</v>
      </c>
      <c r="AC239" s="37">
        <v>20.255590000000002</v>
      </c>
      <c r="AD239" s="37">
        <v>2146.4488299999998</v>
      </c>
      <c r="AE239" s="37">
        <v>58.574219999999997</v>
      </c>
      <c r="AF239" s="37">
        <v>25.11965</v>
      </c>
      <c r="AG239" s="37">
        <v>29.006609999999998</v>
      </c>
      <c r="AH239" s="37">
        <v>2146.4664200000002</v>
      </c>
      <c r="AI239" s="37">
        <v>60660.844519999999</v>
      </c>
      <c r="AJ239" s="37">
        <v>69.021389999999997</v>
      </c>
      <c r="AK239" s="37">
        <v>45.933419999999998</v>
      </c>
      <c r="AL239" s="5">
        <v>79.93656</v>
      </c>
      <c r="AM239" s="5">
        <v>120.12782</v>
      </c>
      <c r="AN239" s="5">
        <v>29.125920000000001</v>
      </c>
      <c r="AO239" s="5">
        <v>30.030449999999998</v>
      </c>
      <c r="AP239" s="5">
        <v>29.022359999999999</v>
      </c>
      <c r="AQ239" s="5">
        <v>27.268719999999998</v>
      </c>
      <c r="AR239" s="5">
        <v>2137.5</v>
      </c>
      <c r="AS239" s="5">
        <v>23</v>
      </c>
      <c r="AT239" s="5">
        <v>25.882349999999999</v>
      </c>
      <c r="AU239" s="5">
        <v>79</v>
      </c>
      <c r="AV239" s="5">
        <v>32</v>
      </c>
      <c r="AW239" s="5">
        <v>14858.039220000001</v>
      </c>
      <c r="AX239" s="5">
        <v>58</v>
      </c>
      <c r="AY239" s="5">
        <v>30.98039</v>
      </c>
      <c r="AZ239" s="5">
        <v>0.875</v>
      </c>
      <c r="BA239" s="5">
        <v>0.3125</v>
      </c>
      <c r="BB239" s="5">
        <v>30.33963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14.134460000000001</v>
      </c>
      <c r="I240" s="37">
        <v>11.781370000000001</v>
      </c>
      <c r="J240" s="37">
        <v>98.786469999999994</v>
      </c>
      <c r="K240" s="37">
        <v>9.7664899999999992</v>
      </c>
      <c r="L240" s="37">
        <v>2.1051500000000001</v>
      </c>
      <c r="M240" s="37">
        <v>2.3156300000000001</v>
      </c>
      <c r="N240" s="37">
        <v>1.6221399999999999</v>
      </c>
      <c r="O240" s="37">
        <v>49.682980000000001</v>
      </c>
      <c r="P240" s="37">
        <v>51.305120000000002</v>
      </c>
      <c r="Q240" s="37">
        <v>104.69638999999999</v>
      </c>
      <c r="R240" s="37">
        <v>422.19445000000002</v>
      </c>
      <c r="S240" s="37">
        <v>3.78226</v>
      </c>
      <c r="T240" s="37">
        <v>336.29984999999999</v>
      </c>
      <c r="U240" s="37">
        <v>24.259499999999999</v>
      </c>
      <c r="V240" s="37">
        <v>0.25964999999999999</v>
      </c>
      <c r="W240" s="37">
        <v>32.069679999999998</v>
      </c>
      <c r="X240" s="37">
        <v>68.519580000000005</v>
      </c>
      <c r="Y240" s="37">
        <v>299.02983999999998</v>
      </c>
      <c r="Z240" s="37">
        <v>52.639670000000002</v>
      </c>
      <c r="AA240" s="37">
        <v>6.7253499999999997</v>
      </c>
      <c r="AB240" s="37">
        <v>20.155259999999998</v>
      </c>
      <c r="AC240" s="37">
        <v>20.235910000000001</v>
      </c>
      <c r="AD240" s="37">
        <v>2555.7751400000002</v>
      </c>
      <c r="AE240" s="37">
        <v>58.419469999999997</v>
      </c>
      <c r="AF240" s="37">
        <v>25.128340000000001</v>
      </c>
      <c r="AG240" s="37">
        <v>29.00723</v>
      </c>
      <c r="AH240" s="37">
        <v>2555.2800000000002</v>
      </c>
      <c r="AI240" s="37">
        <v>60660.846740000001</v>
      </c>
      <c r="AJ240" s="37">
        <v>69.562860000000001</v>
      </c>
      <c r="AK240" s="37">
        <v>45.926400000000001</v>
      </c>
      <c r="AL240" s="5">
        <v>79.965969999999999</v>
      </c>
      <c r="AM240" s="5">
        <v>119.94781</v>
      </c>
      <c r="AN240" s="5">
        <v>29.094650000000001</v>
      </c>
      <c r="AO240" s="5">
        <v>30.096779999999999</v>
      </c>
      <c r="AP240" s="5">
        <v>29.031009999999998</v>
      </c>
      <c r="AQ240" s="5">
        <v>27.26737</v>
      </c>
      <c r="AR240" s="5">
        <v>2549</v>
      </c>
      <c r="AS240" s="5">
        <v>24.5</v>
      </c>
      <c r="AT240" s="5">
        <v>28.62745</v>
      </c>
      <c r="AU240" s="5">
        <v>79</v>
      </c>
      <c r="AV240" s="5">
        <v>32</v>
      </c>
      <c r="AW240" s="5">
        <v>16564.705880000001</v>
      </c>
      <c r="AX240" s="5">
        <v>65</v>
      </c>
      <c r="AY240" s="5">
        <v>32.941180000000003</v>
      </c>
      <c r="AZ240" s="5">
        <v>0.875</v>
      </c>
      <c r="BA240" s="5">
        <v>0.54688000000000003</v>
      </c>
      <c r="BB240" s="5">
        <v>30.353269999999998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14.29092</v>
      </c>
      <c r="I241" s="37">
        <v>11.792249999999999</v>
      </c>
      <c r="J241" s="37">
        <v>98.789209999999997</v>
      </c>
      <c r="K241" s="37">
        <v>12.937200000000001</v>
      </c>
      <c r="L241" s="37">
        <v>2.0996800000000002</v>
      </c>
      <c r="M241" s="37">
        <v>1.89479</v>
      </c>
      <c r="N241" s="37">
        <v>2.14927</v>
      </c>
      <c r="O241" s="37">
        <v>49.477510000000002</v>
      </c>
      <c r="P241" s="37">
        <v>51.626779999999997</v>
      </c>
      <c r="Q241" s="37">
        <v>105.31959999999999</v>
      </c>
      <c r="R241" s="37">
        <v>427.55498999999998</v>
      </c>
      <c r="S241" s="37">
        <v>4.3876299999999997</v>
      </c>
      <c r="T241" s="37">
        <v>337.04581000000002</v>
      </c>
      <c r="U241" s="37">
        <v>24.267160000000001</v>
      </c>
      <c r="V241" s="37">
        <v>0.14480999999999999</v>
      </c>
      <c r="W241" s="37">
        <v>32.075740000000003</v>
      </c>
      <c r="X241" s="37">
        <v>66.474590000000006</v>
      </c>
      <c r="Y241" s="37">
        <v>306.93700000000001</v>
      </c>
      <c r="Z241" s="37">
        <v>52.048650000000002</v>
      </c>
      <c r="AA241" s="37">
        <v>7.8079099999999997</v>
      </c>
      <c r="AB241" s="37">
        <v>20.138280000000002</v>
      </c>
      <c r="AC241" s="37">
        <v>20.22026</v>
      </c>
      <c r="AD241" s="37">
        <v>2974.8951099999999</v>
      </c>
      <c r="AE241" s="37">
        <v>58.517749999999999</v>
      </c>
      <c r="AF241" s="37">
        <v>25.063089999999999</v>
      </c>
      <c r="AG241" s="37">
        <v>29.00515</v>
      </c>
      <c r="AH241" s="37">
        <v>2974.1023799999998</v>
      </c>
      <c r="AI241" s="37">
        <v>60660.84921</v>
      </c>
      <c r="AJ241" s="37">
        <v>69.850309999999993</v>
      </c>
      <c r="AK241" s="37">
        <v>45.925269999999998</v>
      </c>
      <c r="AL241" s="5">
        <v>79.973849999999999</v>
      </c>
      <c r="AM241" s="5">
        <v>119.99424999999999</v>
      </c>
      <c r="AN241" s="5">
        <v>29.061119999999999</v>
      </c>
      <c r="AO241" s="5">
        <v>30.155609999999999</v>
      </c>
      <c r="AP241" s="5">
        <v>29.028040000000001</v>
      </c>
      <c r="AQ241" s="5">
        <v>27.266349999999999</v>
      </c>
      <c r="AR241" s="5">
        <v>2966.25</v>
      </c>
      <c r="AS241" s="5">
        <v>27.5</v>
      </c>
      <c r="AT241" s="5">
        <v>29.411760000000001</v>
      </c>
      <c r="AU241" s="5">
        <v>79</v>
      </c>
      <c r="AV241" s="5">
        <v>32</v>
      </c>
      <c r="AW241" s="5">
        <v>15962.352940000001</v>
      </c>
      <c r="AX241" s="5">
        <v>63</v>
      </c>
      <c r="AY241" s="5">
        <v>33.725490000000001</v>
      </c>
      <c r="AZ241" s="5">
        <v>0.85499999999999998</v>
      </c>
      <c r="BA241" s="5">
        <v>1.92188</v>
      </c>
      <c r="BB241" s="5">
        <v>30.349699999999999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14.860239999999999</v>
      </c>
      <c r="I242" s="37">
        <v>11.818949999999999</v>
      </c>
      <c r="J242" s="37">
        <v>98.788970000000006</v>
      </c>
      <c r="K242" s="37">
        <v>13.594939999999999</v>
      </c>
      <c r="L242" s="37">
        <v>2.09619</v>
      </c>
      <c r="M242" s="37">
        <v>2.0541499999999999</v>
      </c>
      <c r="N242" s="37">
        <v>2.4585599999999999</v>
      </c>
      <c r="O242" s="37">
        <v>49.358049999999999</v>
      </c>
      <c r="P242" s="37">
        <v>51.816609999999997</v>
      </c>
      <c r="Q242" s="37">
        <v>104.8717</v>
      </c>
      <c r="R242" s="37">
        <v>434.24689000000001</v>
      </c>
      <c r="S242" s="37">
        <v>5.1023500000000004</v>
      </c>
      <c r="T242" s="37">
        <v>336.50565</v>
      </c>
      <c r="U242" s="37">
        <v>24.281790000000001</v>
      </c>
      <c r="V242" s="37">
        <v>5.8380000000000001E-2</v>
      </c>
      <c r="W242" s="37">
        <v>32.064</v>
      </c>
      <c r="X242" s="37">
        <v>65.607979999999998</v>
      </c>
      <c r="Y242" s="37">
        <v>300.03753999999998</v>
      </c>
      <c r="Z242" s="37">
        <v>51.833930000000002</v>
      </c>
      <c r="AA242" s="37">
        <v>8.9318299999999997</v>
      </c>
      <c r="AB242" s="37">
        <v>20.127389999999998</v>
      </c>
      <c r="AC242" s="37">
        <v>20.210719999999998</v>
      </c>
      <c r="AD242" s="37">
        <v>3408.7871799999998</v>
      </c>
      <c r="AE242" s="37">
        <v>58.711709999999997</v>
      </c>
      <c r="AF242" s="37">
        <v>25.021409999999999</v>
      </c>
      <c r="AG242" s="37">
        <v>29.003630000000001</v>
      </c>
      <c r="AH242" s="37">
        <v>3406.1581000000001</v>
      </c>
      <c r="AI242" s="37">
        <v>60660.852120000003</v>
      </c>
      <c r="AJ242" s="37">
        <v>69.479150000000004</v>
      </c>
      <c r="AK242" s="37">
        <v>45.936109999999999</v>
      </c>
      <c r="AL242" s="5">
        <v>80.004260000000002</v>
      </c>
      <c r="AM242" s="5">
        <v>119.95059999999999</v>
      </c>
      <c r="AN242" s="5">
        <v>29.09301</v>
      </c>
      <c r="AO242" s="5">
        <v>30.129259999999999</v>
      </c>
      <c r="AP242" s="5">
        <v>29.026979999999998</v>
      </c>
      <c r="AQ242" s="5">
        <v>27.283609999999999</v>
      </c>
      <c r="AR242" s="5">
        <v>3402.25</v>
      </c>
      <c r="AS242" s="5">
        <v>28.5</v>
      </c>
      <c r="AT242" s="5">
        <v>30.98039</v>
      </c>
      <c r="AU242" s="5">
        <v>79</v>
      </c>
      <c r="AV242" s="5">
        <v>32</v>
      </c>
      <c r="AW242" s="5">
        <v>16665.098040000001</v>
      </c>
      <c r="AX242" s="5">
        <v>64</v>
      </c>
      <c r="AY242" s="5">
        <v>34.509799999999998</v>
      </c>
      <c r="AZ242" s="5">
        <v>0.33</v>
      </c>
      <c r="BA242" s="5">
        <v>1.6875</v>
      </c>
      <c r="BB242" s="5">
        <v>30.346820000000001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14.87706</v>
      </c>
      <c r="I243" s="37">
        <v>11.803129999999999</v>
      </c>
      <c r="J243" s="37">
        <v>98.793379999999999</v>
      </c>
      <c r="K243" s="37">
        <v>12.033300000000001</v>
      </c>
      <c r="L243" s="37">
        <v>2.0955400000000002</v>
      </c>
      <c r="M243" s="37">
        <v>2.2978700000000001</v>
      </c>
      <c r="N243" s="37">
        <v>2.7194699999999998</v>
      </c>
      <c r="O243" s="37">
        <v>49.237560000000002</v>
      </c>
      <c r="P243" s="37">
        <v>51.957039999999999</v>
      </c>
      <c r="Q243" s="37">
        <v>105.66378</v>
      </c>
      <c r="R243" s="37">
        <v>443.11214999999999</v>
      </c>
      <c r="S243" s="37">
        <v>5.9091100000000001</v>
      </c>
      <c r="T243" s="37">
        <v>337.37982</v>
      </c>
      <c r="U243" s="37">
        <v>24.27176</v>
      </c>
      <c r="V243" s="37">
        <v>2.46E-2</v>
      </c>
      <c r="W243" s="37">
        <v>32.029269999999997</v>
      </c>
      <c r="X243" s="37">
        <v>69.94229</v>
      </c>
      <c r="Y243" s="37">
        <v>307.18799999999999</v>
      </c>
      <c r="Z243" s="37">
        <v>52.145119999999999</v>
      </c>
      <c r="AA243" s="37">
        <v>10.054500000000001</v>
      </c>
      <c r="AB243" s="37">
        <v>20.097660000000001</v>
      </c>
      <c r="AC243" s="37">
        <v>20.186440000000001</v>
      </c>
      <c r="AD243" s="37">
        <v>3838.4413599999998</v>
      </c>
      <c r="AE243" s="37">
        <v>58.752409999999998</v>
      </c>
      <c r="AF243" s="37">
        <v>25.013649999999998</v>
      </c>
      <c r="AG243" s="37">
        <v>28.996390000000002</v>
      </c>
      <c r="AH243" s="37">
        <v>3835.4097700000002</v>
      </c>
      <c r="AI243" s="37">
        <v>60660.855490000002</v>
      </c>
      <c r="AJ243" s="37">
        <v>69.666910000000001</v>
      </c>
      <c r="AK243" s="37">
        <v>45.926459999999999</v>
      </c>
      <c r="AL243" s="5">
        <v>79.757660000000001</v>
      </c>
      <c r="AM243" s="5">
        <v>120.17925</v>
      </c>
      <c r="AN243" s="5">
        <v>29.09319</v>
      </c>
      <c r="AO243" s="5">
        <v>30.160979999999999</v>
      </c>
      <c r="AP243" s="5">
        <v>29.029319999999998</v>
      </c>
      <c r="AQ243" s="5">
        <v>27.282430000000002</v>
      </c>
      <c r="AR243" s="5">
        <v>3829.5</v>
      </c>
      <c r="AS243" s="5">
        <v>28.5</v>
      </c>
      <c r="AT243" s="5">
        <v>32.549019999999999</v>
      </c>
      <c r="AU243" s="5">
        <v>79</v>
      </c>
      <c r="AV243" s="5">
        <v>32</v>
      </c>
      <c r="AW243" s="5">
        <v>17367.843140000001</v>
      </c>
      <c r="AX243" s="5">
        <v>68</v>
      </c>
      <c r="AY243" s="5">
        <v>35.294119999999999</v>
      </c>
      <c r="AZ243" s="5">
        <v>0.155</v>
      </c>
      <c r="BA243" s="5">
        <v>1.53125</v>
      </c>
      <c r="BB243" s="5">
        <v>30.339449999999999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14.53951</v>
      </c>
      <c r="I244" s="37">
        <v>11.82884</v>
      </c>
      <c r="J244" s="37">
        <v>98.794020000000003</v>
      </c>
      <c r="K244" s="37">
        <v>12.187900000000001</v>
      </c>
      <c r="L244" s="37">
        <v>2.0918199999999998</v>
      </c>
      <c r="M244" s="37">
        <v>3.8762599999999998</v>
      </c>
      <c r="N244" s="37">
        <v>2.9410699999999999</v>
      </c>
      <c r="O244" s="37">
        <v>49.143990000000002</v>
      </c>
      <c r="P244" s="37">
        <v>52.085050000000003</v>
      </c>
      <c r="Q244" s="37">
        <v>105.42626</v>
      </c>
      <c r="R244" s="37">
        <v>453.95679999999999</v>
      </c>
      <c r="S244" s="37">
        <v>6.7512400000000001</v>
      </c>
      <c r="T244" s="37">
        <v>336.24563000000001</v>
      </c>
      <c r="U244" s="37">
        <v>24.26801</v>
      </c>
      <c r="V244" s="37">
        <v>-1.7909999999999999E-2</v>
      </c>
      <c r="W244" s="37">
        <v>32.002079999999999</v>
      </c>
      <c r="X244" s="37">
        <v>63.205889999999997</v>
      </c>
      <c r="Y244" s="37">
        <v>310.26103000000001</v>
      </c>
      <c r="Z244" s="37">
        <v>52.684759999999997</v>
      </c>
      <c r="AA244" s="37">
        <v>11.056290000000001</v>
      </c>
      <c r="AB244" s="37">
        <v>20.062899999999999</v>
      </c>
      <c r="AC244" s="37">
        <v>20.16742</v>
      </c>
      <c r="AD244" s="37">
        <v>4228.38519</v>
      </c>
      <c r="AE244" s="37">
        <v>58.73227</v>
      </c>
      <c r="AF244" s="37">
        <v>24.969290000000001</v>
      </c>
      <c r="AG244" s="37">
        <v>28.994330000000001</v>
      </c>
      <c r="AH244" s="37">
        <v>4224.5906800000002</v>
      </c>
      <c r="AI244" s="37">
        <v>60660.859380000002</v>
      </c>
      <c r="AJ244" s="37">
        <v>69.687510000000003</v>
      </c>
      <c r="AK244" s="37">
        <v>45.931060000000002</v>
      </c>
      <c r="AL244" s="5">
        <v>79.87782</v>
      </c>
      <c r="AM244" s="5">
        <v>119.50891</v>
      </c>
      <c r="AN244" s="5">
        <v>29.054030000000001</v>
      </c>
      <c r="AO244" s="5">
        <v>30.18834</v>
      </c>
      <c r="AP244" s="5">
        <v>29.02928</v>
      </c>
      <c r="AQ244" s="5">
        <v>27.30172</v>
      </c>
      <c r="AR244" s="5">
        <v>4222.5</v>
      </c>
      <c r="AS244" s="5">
        <v>29</v>
      </c>
      <c r="AT244" s="5">
        <v>31.37255</v>
      </c>
      <c r="AU244" s="5">
        <v>79</v>
      </c>
      <c r="AV244" s="5">
        <v>32</v>
      </c>
      <c r="AW244" s="5">
        <v>17066.666669999999</v>
      </c>
      <c r="AX244" s="5">
        <v>65</v>
      </c>
      <c r="AY244" s="5">
        <v>34.509799999999998</v>
      </c>
      <c r="AZ244" s="5">
        <v>0.72</v>
      </c>
      <c r="BA244" s="5">
        <v>0.51563000000000003</v>
      </c>
      <c r="BB244" s="5">
        <v>30.343959999999999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14.29083</v>
      </c>
      <c r="I245" s="37">
        <v>11.83577</v>
      </c>
      <c r="J245" s="37">
        <v>98.791830000000004</v>
      </c>
      <c r="K245" s="37">
        <v>7.7787300000000004</v>
      </c>
      <c r="L245" s="37">
        <v>2.0945999999999998</v>
      </c>
      <c r="M245" s="37">
        <v>3.41168</v>
      </c>
      <c r="N245" s="37">
        <v>3.1192500000000001</v>
      </c>
      <c r="O245" s="37">
        <v>49.075299999999999</v>
      </c>
      <c r="P245" s="37">
        <v>52.19455</v>
      </c>
      <c r="Q245" s="37">
        <v>103.78836</v>
      </c>
      <c r="R245" s="37">
        <v>466.32589999999999</v>
      </c>
      <c r="S245" s="37">
        <v>6.8785699999999999</v>
      </c>
      <c r="T245" s="37">
        <v>336.62615</v>
      </c>
      <c r="U245" s="37">
        <v>24.25196</v>
      </c>
      <c r="V245" s="37">
        <v>0.31791999999999998</v>
      </c>
      <c r="W245" s="37">
        <v>31.96622</v>
      </c>
      <c r="X245" s="37">
        <v>40.932650000000002</v>
      </c>
      <c r="Y245" s="37">
        <v>310.34917000000002</v>
      </c>
      <c r="Z245" s="37">
        <v>53.105269999999997</v>
      </c>
      <c r="AA245" s="37">
        <v>11.235379999999999</v>
      </c>
      <c r="AB245" s="37">
        <v>20.026350000000001</v>
      </c>
      <c r="AC245" s="37">
        <v>20.134450000000001</v>
      </c>
      <c r="AD245" s="37">
        <v>4291.1820900000002</v>
      </c>
      <c r="AE245" s="37">
        <v>58.796430000000001</v>
      </c>
      <c r="AF245" s="37">
        <v>25.002420000000001</v>
      </c>
      <c r="AG245" s="37">
        <v>28.991250000000001</v>
      </c>
      <c r="AH245" s="37">
        <v>4285.9262399999998</v>
      </c>
      <c r="AI245" s="37">
        <v>60660.863709999998</v>
      </c>
      <c r="AJ245" s="37">
        <v>69.544929999999994</v>
      </c>
      <c r="AK245" s="37">
        <v>45.921050000000001</v>
      </c>
      <c r="AL245" s="5">
        <v>79.94453</v>
      </c>
      <c r="AM245" s="5">
        <v>119.20559</v>
      </c>
      <c r="AN245" s="5">
        <v>29.002700000000001</v>
      </c>
      <c r="AO245" s="5">
        <v>30.193149999999999</v>
      </c>
      <c r="AP245" s="5">
        <v>29.037590000000002</v>
      </c>
      <c r="AQ245" s="5">
        <v>27.308489999999999</v>
      </c>
      <c r="AR245" s="5">
        <v>4285</v>
      </c>
      <c r="AS245" s="5">
        <v>36.5</v>
      </c>
      <c r="AT245" s="5">
        <v>27.058820000000001</v>
      </c>
      <c r="AU245" s="5">
        <v>79</v>
      </c>
      <c r="AV245" s="5">
        <v>31</v>
      </c>
      <c r="AW245" s="5">
        <v>10541.17647</v>
      </c>
      <c r="AX245" s="5">
        <v>41</v>
      </c>
      <c r="AY245" s="5">
        <v>31.764710000000001</v>
      </c>
      <c r="AZ245" s="5">
        <v>0.23</v>
      </c>
      <c r="BA245" s="5">
        <v>0.59375</v>
      </c>
      <c r="BB245" s="5">
        <v>30.341640000000002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14.27922</v>
      </c>
      <c r="I246" s="37">
        <v>11.843680000000001</v>
      </c>
      <c r="J246" s="37">
        <v>98.788250000000005</v>
      </c>
      <c r="K246" s="37">
        <v>6.5871300000000002</v>
      </c>
      <c r="L246" s="37">
        <v>2.0963400000000001</v>
      </c>
      <c r="M246" s="37">
        <v>0.96265000000000001</v>
      </c>
      <c r="N246" s="37">
        <v>3.3858199999999998</v>
      </c>
      <c r="O246" s="37">
        <v>49.019550000000002</v>
      </c>
      <c r="P246" s="37">
        <v>52.405369999999998</v>
      </c>
      <c r="Q246" s="37">
        <v>104.15991</v>
      </c>
      <c r="R246" s="37">
        <v>477.13690000000003</v>
      </c>
      <c r="S246" s="37">
        <v>5.3983600000000003</v>
      </c>
      <c r="T246" s="37">
        <v>337.90827999999999</v>
      </c>
      <c r="U246" s="37">
        <v>24.272659999999998</v>
      </c>
      <c r="V246" s="37">
        <v>0.28053</v>
      </c>
      <c r="W246" s="37">
        <v>31.945419999999999</v>
      </c>
      <c r="X246" s="37">
        <v>45.380029999999998</v>
      </c>
      <c r="Y246" s="37">
        <v>311.37285000000003</v>
      </c>
      <c r="Z246" s="37">
        <v>53.444299999999998</v>
      </c>
      <c r="AA246" s="37">
        <v>11.249320000000001</v>
      </c>
      <c r="AB246" s="37">
        <v>19.995940000000001</v>
      </c>
      <c r="AC246" s="37">
        <v>20.107340000000001</v>
      </c>
      <c r="AD246" s="37">
        <v>4292.9304400000001</v>
      </c>
      <c r="AE246" s="37">
        <v>58.94135</v>
      </c>
      <c r="AF246" s="37">
        <v>25.023250000000001</v>
      </c>
      <c r="AG246" s="37">
        <v>28.985620000000001</v>
      </c>
      <c r="AH246" s="37">
        <v>4286.6208699999997</v>
      </c>
      <c r="AI246" s="37">
        <v>60660.867460000001</v>
      </c>
      <c r="AJ246" s="37">
        <v>69.732789999999994</v>
      </c>
      <c r="AK246" s="37">
        <v>45.92953</v>
      </c>
      <c r="AL246" s="5">
        <v>79.874529999999993</v>
      </c>
      <c r="AM246" s="5">
        <v>119.42001</v>
      </c>
      <c r="AN246" s="5">
        <v>28.96238</v>
      </c>
      <c r="AO246" s="5">
        <v>30.157530000000001</v>
      </c>
      <c r="AP246" s="5">
        <v>29.026630000000001</v>
      </c>
      <c r="AQ246" s="5">
        <v>27.31437</v>
      </c>
      <c r="AR246" s="5">
        <v>4289.75</v>
      </c>
      <c r="AS246" s="5">
        <v>35.5</v>
      </c>
      <c r="AT246" s="5">
        <v>27.843139999999998</v>
      </c>
      <c r="AU246" s="5">
        <v>79</v>
      </c>
      <c r="AV246" s="5">
        <v>31</v>
      </c>
      <c r="AW246" s="5">
        <v>11545.098040000001</v>
      </c>
      <c r="AX246" s="5">
        <v>45</v>
      </c>
      <c r="AY246" s="5">
        <v>32.156860000000002</v>
      </c>
      <c r="AZ246" s="5">
        <v>0.7</v>
      </c>
      <c r="BA246" s="5">
        <v>0.82813000000000003</v>
      </c>
      <c r="BB246" s="5">
        <v>30.339189999999999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14.42098</v>
      </c>
      <c r="I247" s="37">
        <v>11.844670000000001</v>
      </c>
      <c r="J247" s="37">
        <v>98.790459999999996</v>
      </c>
      <c r="K247" s="37">
        <v>5.2733499999999998</v>
      </c>
      <c r="L247" s="37">
        <v>2.0971099999999998</v>
      </c>
      <c r="M247" s="37">
        <v>1.9884200000000001</v>
      </c>
      <c r="N247" s="37">
        <v>3.57362</v>
      </c>
      <c r="O247" s="37">
        <v>48.948459999999997</v>
      </c>
      <c r="P247" s="37">
        <v>52.522080000000003</v>
      </c>
      <c r="Q247" s="37">
        <v>104.36474</v>
      </c>
      <c r="R247" s="37">
        <v>483.56704999999999</v>
      </c>
      <c r="S247" s="37">
        <v>4.7396500000000001</v>
      </c>
      <c r="T247" s="37">
        <v>337.59631000000002</v>
      </c>
      <c r="U247" s="37">
        <v>24.274100000000001</v>
      </c>
      <c r="V247" s="37">
        <v>0.25181999999999999</v>
      </c>
      <c r="W247" s="37">
        <v>31.926670000000001</v>
      </c>
      <c r="X247" s="37">
        <v>44.147559999999999</v>
      </c>
      <c r="Y247" s="37">
        <v>308.25605000000002</v>
      </c>
      <c r="Z247" s="37">
        <v>53.709339999999997</v>
      </c>
      <c r="AA247" s="37">
        <v>11.24146</v>
      </c>
      <c r="AB247" s="37">
        <v>19.967020000000002</v>
      </c>
      <c r="AC247" s="37">
        <v>20.075710000000001</v>
      </c>
      <c r="AD247" s="37">
        <v>4288.3654399999996</v>
      </c>
      <c r="AE247" s="37">
        <v>58.985419999999998</v>
      </c>
      <c r="AF247" s="37">
        <v>25.032389999999999</v>
      </c>
      <c r="AG247" s="37">
        <v>28.97691</v>
      </c>
      <c r="AH247" s="37">
        <v>4282.0376399999996</v>
      </c>
      <c r="AI247" s="37">
        <v>60660.870470000002</v>
      </c>
      <c r="AJ247" s="37">
        <v>69.613119999999995</v>
      </c>
      <c r="AK247" s="37">
        <v>45.923290000000001</v>
      </c>
      <c r="AL247" s="5">
        <v>79.924819999999997</v>
      </c>
      <c r="AM247" s="5">
        <v>119.49209</v>
      </c>
      <c r="AN247" s="5">
        <v>28.934660000000001</v>
      </c>
      <c r="AO247" s="5">
        <v>30.09441</v>
      </c>
      <c r="AP247" s="5">
        <v>29.02909</v>
      </c>
      <c r="AQ247" s="5">
        <v>27.317769999999999</v>
      </c>
      <c r="AR247" s="5">
        <v>4289.75</v>
      </c>
      <c r="AS247" s="5">
        <v>35.5</v>
      </c>
      <c r="AT247" s="5">
        <v>27.450980000000001</v>
      </c>
      <c r="AU247" s="5">
        <v>79</v>
      </c>
      <c r="AV247" s="5">
        <v>31</v>
      </c>
      <c r="AW247" s="5">
        <v>11143.529409999999</v>
      </c>
      <c r="AX247" s="5">
        <v>44</v>
      </c>
      <c r="AY247" s="5">
        <v>32.156860000000002</v>
      </c>
      <c r="AZ247" s="5">
        <v>0.13500000000000001</v>
      </c>
      <c r="BA247" s="5">
        <v>0.75</v>
      </c>
      <c r="BB247" s="5">
        <v>30.328140000000001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14.06162</v>
      </c>
      <c r="I248" s="37">
        <v>11.853569999999999</v>
      </c>
      <c r="J248" s="37">
        <v>98.787660000000002</v>
      </c>
      <c r="K248" s="37">
        <v>5.9968000000000004</v>
      </c>
      <c r="L248" s="37">
        <v>2.0954700000000002</v>
      </c>
      <c r="M248" s="37">
        <v>1.5325599999999999</v>
      </c>
      <c r="N248" s="37">
        <v>3.5199799999999999</v>
      </c>
      <c r="O248" s="37">
        <v>49.100720000000003</v>
      </c>
      <c r="P248" s="37">
        <v>52.620690000000003</v>
      </c>
      <c r="Q248" s="37">
        <v>104.0705</v>
      </c>
      <c r="R248" s="37">
        <v>489.04284999999999</v>
      </c>
      <c r="S248" s="37">
        <v>4.59002</v>
      </c>
      <c r="T248" s="37">
        <v>337.30031000000002</v>
      </c>
      <c r="U248" s="37">
        <v>24.267340000000001</v>
      </c>
      <c r="V248" s="37">
        <v>0.23721999999999999</v>
      </c>
      <c r="W248" s="37">
        <v>31.914280000000002</v>
      </c>
      <c r="X248" s="37">
        <v>41.537559999999999</v>
      </c>
      <c r="Y248" s="37">
        <v>309.55518000000001</v>
      </c>
      <c r="Z248" s="37">
        <v>53.96163</v>
      </c>
      <c r="AA248" s="37">
        <v>11.27088</v>
      </c>
      <c r="AB248" s="37">
        <v>19.933520000000001</v>
      </c>
      <c r="AC248" s="37">
        <v>20.038260000000001</v>
      </c>
      <c r="AD248" s="37">
        <v>4302.9421700000003</v>
      </c>
      <c r="AE248" s="37">
        <v>59.240459999999999</v>
      </c>
      <c r="AF248" s="37">
        <v>25.012879999999999</v>
      </c>
      <c r="AG248" s="37">
        <v>28.98685</v>
      </c>
      <c r="AH248" s="37">
        <v>4297.3931899999998</v>
      </c>
      <c r="AI248" s="37">
        <v>60660.873299999999</v>
      </c>
      <c r="AJ248" s="37">
        <v>69.486220000000003</v>
      </c>
      <c r="AK248" s="37">
        <v>45.921329999999998</v>
      </c>
      <c r="AL248" s="5">
        <v>79.676659999999998</v>
      </c>
      <c r="AM248" s="5">
        <v>120.11376</v>
      </c>
      <c r="AN248" s="5">
        <v>28.913239999999998</v>
      </c>
      <c r="AO248" s="5">
        <v>30.022069999999999</v>
      </c>
      <c r="AP248" s="5">
        <v>29.03098</v>
      </c>
      <c r="AQ248" s="5">
        <v>27.30545</v>
      </c>
      <c r="AR248" s="5">
        <v>4304.5</v>
      </c>
      <c r="AS248" s="5">
        <v>36</v>
      </c>
      <c r="AT248" s="5">
        <v>26.66667</v>
      </c>
      <c r="AU248" s="5">
        <v>79</v>
      </c>
      <c r="AV248" s="5">
        <v>31</v>
      </c>
      <c r="AW248" s="5">
        <v>10842.352940000001</v>
      </c>
      <c r="AX248" s="5">
        <v>42</v>
      </c>
      <c r="AY248" s="5">
        <v>31.764710000000001</v>
      </c>
      <c r="AZ248" s="5">
        <v>0.89500000000000002</v>
      </c>
      <c r="BA248" s="5">
        <v>0.28125</v>
      </c>
      <c r="BB248" s="5">
        <v>30.324259999999999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14.457050000000001</v>
      </c>
      <c r="I249" s="37">
        <v>11.83774</v>
      </c>
      <c r="J249" s="37">
        <v>98.793049999999994</v>
      </c>
      <c r="K249" s="37">
        <v>5.3810700000000002</v>
      </c>
      <c r="L249" s="37">
        <v>2.0956100000000002</v>
      </c>
      <c r="M249" s="37">
        <v>0.86043000000000003</v>
      </c>
      <c r="N249" s="37">
        <v>3.3470900000000001</v>
      </c>
      <c r="O249" s="37">
        <v>49.299639999999997</v>
      </c>
      <c r="P249" s="37">
        <v>52.646720000000002</v>
      </c>
      <c r="Q249" s="37">
        <v>104.23554</v>
      </c>
      <c r="R249" s="37">
        <v>493.88963999999999</v>
      </c>
      <c r="S249" s="37">
        <v>4.5796999999999999</v>
      </c>
      <c r="T249" s="37">
        <v>336.78579000000002</v>
      </c>
      <c r="U249" s="37">
        <v>24.252310000000001</v>
      </c>
      <c r="V249" s="37">
        <v>0.24529000000000001</v>
      </c>
      <c r="W249" s="37">
        <v>31.913129999999999</v>
      </c>
      <c r="X249" s="37">
        <v>43.819929999999999</v>
      </c>
      <c r="Y249" s="37">
        <v>309.74067000000002</v>
      </c>
      <c r="Z249" s="37">
        <v>54.183340000000001</v>
      </c>
      <c r="AA249" s="37">
        <v>11.252800000000001</v>
      </c>
      <c r="AB249" s="37">
        <v>19.89</v>
      </c>
      <c r="AC249" s="37">
        <v>20.007850000000001</v>
      </c>
      <c r="AD249" s="37">
        <v>4295.7634699999999</v>
      </c>
      <c r="AE249" s="37">
        <v>59.393059999999998</v>
      </c>
      <c r="AF249" s="37">
        <v>25.014489999999999</v>
      </c>
      <c r="AG249" s="37">
        <v>28.999780000000001</v>
      </c>
      <c r="AH249" s="37">
        <v>4291.90085</v>
      </c>
      <c r="AI249" s="37">
        <v>60660.876120000001</v>
      </c>
      <c r="AJ249" s="37">
        <v>69.582220000000007</v>
      </c>
      <c r="AK249" s="37">
        <v>45.919919999999998</v>
      </c>
      <c r="AL249" s="5">
        <v>80.037779999999998</v>
      </c>
      <c r="AM249" s="5">
        <v>119.55623</v>
      </c>
      <c r="AN249" s="5">
        <v>28.900469999999999</v>
      </c>
      <c r="AO249" s="5">
        <v>29.956630000000001</v>
      </c>
      <c r="AP249" s="5">
        <v>29.035530000000001</v>
      </c>
      <c r="AQ249" s="5">
        <v>27.309740000000001</v>
      </c>
      <c r="AR249" s="5">
        <v>4295.25</v>
      </c>
      <c r="AS249" s="5">
        <v>36</v>
      </c>
      <c r="AT249" s="5">
        <v>27.450980000000001</v>
      </c>
      <c r="AU249" s="5">
        <v>79</v>
      </c>
      <c r="AV249" s="5">
        <v>31</v>
      </c>
      <c r="AW249" s="5">
        <v>11043.13725</v>
      </c>
      <c r="AX249" s="5">
        <v>43</v>
      </c>
      <c r="AY249" s="5">
        <v>31.764710000000001</v>
      </c>
      <c r="AZ249" s="5">
        <v>0.8</v>
      </c>
      <c r="BA249" s="5">
        <v>0.125</v>
      </c>
      <c r="BB249" s="5">
        <v>30.32957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14.68519</v>
      </c>
      <c r="I250" s="37">
        <v>11.859500000000001</v>
      </c>
      <c r="J250" s="37">
        <v>98.789839999999998</v>
      </c>
      <c r="K250" s="37">
        <v>6.5262399999999996</v>
      </c>
      <c r="L250" s="37">
        <v>2.09368</v>
      </c>
      <c r="M250" s="37">
        <v>1.7976399999999999</v>
      </c>
      <c r="N250" s="37">
        <v>3.4853000000000001</v>
      </c>
      <c r="O250" s="37">
        <v>49.338189999999997</v>
      </c>
      <c r="P250" s="37">
        <v>52.82349</v>
      </c>
      <c r="Q250" s="37">
        <v>104.22893999999999</v>
      </c>
      <c r="R250" s="37">
        <v>498.20722000000001</v>
      </c>
      <c r="S250" s="37">
        <v>4.5742099999999999</v>
      </c>
      <c r="T250" s="37">
        <v>336.77672999999999</v>
      </c>
      <c r="U250" s="37">
        <v>24.24428</v>
      </c>
      <c r="V250" s="37">
        <v>0.23411999999999999</v>
      </c>
      <c r="W250" s="37">
        <v>31.896930000000001</v>
      </c>
      <c r="X250" s="37">
        <v>44.129800000000003</v>
      </c>
      <c r="Y250" s="37">
        <v>312.51452999999998</v>
      </c>
      <c r="Z250" s="37">
        <v>54.380789999999998</v>
      </c>
      <c r="AA250" s="37">
        <v>11.252890000000001</v>
      </c>
      <c r="AB250" s="37">
        <v>19.860440000000001</v>
      </c>
      <c r="AC250" s="37">
        <v>19.970659999999999</v>
      </c>
      <c r="AD250" s="37">
        <v>4299.7637500000001</v>
      </c>
      <c r="AE250" s="37">
        <v>59.617310000000003</v>
      </c>
      <c r="AF250" s="37">
        <v>24.991409999999998</v>
      </c>
      <c r="AG250" s="37">
        <v>29.01755</v>
      </c>
      <c r="AH250" s="37">
        <v>4293.46623</v>
      </c>
      <c r="AI250" s="37">
        <v>60660.878909999999</v>
      </c>
      <c r="AJ250" s="37">
        <v>69.636380000000003</v>
      </c>
      <c r="AK250" s="37">
        <v>45.920409999999997</v>
      </c>
      <c r="AL250" s="5">
        <v>80.221900000000005</v>
      </c>
      <c r="AM250" s="5">
        <v>119.37268</v>
      </c>
      <c r="AN250" s="5">
        <v>28.881740000000001</v>
      </c>
      <c r="AO250" s="5">
        <v>29.890039999999999</v>
      </c>
      <c r="AP250" s="5">
        <v>29.035599999999999</v>
      </c>
      <c r="AQ250" s="5">
        <v>27.307829999999999</v>
      </c>
      <c r="AR250" s="5">
        <v>4300</v>
      </c>
      <c r="AS250" s="5">
        <v>36</v>
      </c>
      <c r="AT250" s="5">
        <v>27.450980000000001</v>
      </c>
      <c r="AU250" s="5">
        <v>79</v>
      </c>
      <c r="AV250" s="5">
        <v>31</v>
      </c>
      <c r="AW250" s="5">
        <v>11143.529409999999</v>
      </c>
      <c r="AX250" s="5">
        <v>44</v>
      </c>
      <c r="AY250" s="5">
        <v>32.156860000000002</v>
      </c>
      <c r="AZ250" s="5">
        <v>0.17499999999999999</v>
      </c>
      <c r="BA250" s="5">
        <v>0.59375</v>
      </c>
      <c r="BB250" s="5">
        <v>30.319780000000002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14.28909</v>
      </c>
      <c r="I251" s="37">
        <v>11.86049</v>
      </c>
      <c r="J251" s="37">
        <v>98.791480000000007</v>
      </c>
      <c r="K251" s="37">
        <v>5.7327300000000001</v>
      </c>
      <c r="L251" s="37">
        <v>2.0936400000000002</v>
      </c>
      <c r="M251" s="37">
        <v>2.00163</v>
      </c>
      <c r="N251" s="37">
        <v>3.6947100000000002</v>
      </c>
      <c r="O251" s="37">
        <v>49.232219999999998</v>
      </c>
      <c r="P251" s="37">
        <v>52.926920000000003</v>
      </c>
      <c r="Q251" s="37">
        <v>104.03848000000001</v>
      </c>
      <c r="R251" s="37">
        <v>502.36568</v>
      </c>
      <c r="S251" s="37">
        <v>4.5729899999999999</v>
      </c>
      <c r="T251" s="37">
        <v>337.12569000000002</v>
      </c>
      <c r="U251" s="37">
        <v>24.232839999999999</v>
      </c>
      <c r="V251" s="37">
        <v>0.24662000000000001</v>
      </c>
      <c r="W251" s="37">
        <v>31.89059</v>
      </c>
      <c r="X251" s="37">
        <v>39.597209999999997</v>
      </c>
      <c r="Y251" s="37">
        <v>310.73894000000001</v>
      </c>
      <c r="Z251" s="37">
        <v>54.578279999999999</v>
      </c>
      <c r="AA251" s="37">
        <v>11.255509999999999</v>
      </c>
      <c r="AB251" s="37">
        <v>19.82037</v>
      </c>
      <c r="AC251" s="37">
        <v>19.935089999999999</v>
      </c>
      <c r="AD251" s="37">
        <v>4300.83835</v>
      </c>
      <c r="AE251" s="37">
        <v>59.887979999999999</v>
      </c>
      <c r="AF251" s="37">
        <v>24.99099</v>
      </c>
      <c r="AG251" s="37">
        <v>29.0242</v>
      </c>
      <c r="AH251" s="37">
        <v>4293.3085600000004</v>
      </c>
      <c r="AI251" s="37">
        <v>60660.881719999998</v>
      </c>
      <c r="AJ251" s="37">
        <v>69.456180000000003</v>
      </c>
      <c r="AK251" s="37">
        <v>45.923769999999998</v>
      </c>
      <c r="AL251" s="5">
        <v>79.741439999999997</v>
      </c>
      <c r="AM251" s="5">
        <v>120.49751999999999</v>
      </c>
      <c r="AN251" s="5">
        <v>28.87135</v>
      </c>
      <c r="AO251" s="5">
        <v>29.828420000000001</v>
      </c>
      <c r="AP251" s="5">
        <v>29.027290000000001</v>
      </c>
      <c r="AQ251" s="5">
        <v>27.31645</v>
      </c>
      <c r="AR251" s="5">
        <v>4300</v>
      </c>
      <c r="AS251" s="5">
        <v>36</v>
      </c>
      <c r="AT251" s="5">
        <v>26.274509999999999</v>
      </c>
      <c r="AU251" s="5">
        <v>79</v>
      </c>
      <c r="AV251" s="5">
        <v>31</v>
      </c>
      <c r="AW251" s="5">
        <v>10440.784309999999</v>
      </c>
      <c r="AX251" s="5">
        <v>40</v>
      </c>
      <c r="AY251" s="5">
        <v>30.588239999999999</v>
      </c>
      <c r="AZ251" s="5">
        <v>0.8</v>
      </c>
      <c r="BA251" s="5">
        <v>0.67188000000000003</v>
      </c>
      <c r="BB251" s="5">
        <v>30.31345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13.401630000000001</v>
      </c>
      <c r="I252" s="37">
        <v>11.87829</v>
      </c>
      <c r="J252" s="37">
        <v>98.795019999999994</v>
      </c>
      <c r="K252" s="37">
        <v>7.4054599999999997</v>
      </c>
      <c r="L252" s="37">
        <v>2.0913400000000002</v>
      </c>
      <c r="M252" s="37">
        <v>1.7658799999999999</v>
      </c>
      <c r="N252" s="37">
        <v>3.7679499999999999</v>
      </c>
      <c r="O252" s="37">
        <v>49.152970000000003</v>
      </c>
      <c r="P252" s="37">
        <v>52.920909999999999</v>
      </c>
      <c r="Q252" s="37">
        <v>102.26616</v>
      </c>
      <c r="R252" s="37">
        <v>506.25434000000001</v>
      </c>
      <c r="S252" s="37">
        <v>4.2094100000000001</v>
      </c>
      <c r="T252" s="37">
        <v>338.66804000000002</v>
      </c>
      <c r="U252" s="37">
        <v>24.218019999999999</v>
      </c>
      <c r="V252" s="37">
        <v>0.60409000000000002</v>
      </c>
      <c r="W252" s="37">
        <v>31.88364</v>
      </c>
      <c r="X252" s="37">
        <v>18.99231</v>
      </c>
      <c r="Y252" s="37">
        <v>314.73766000000001</v>
      </c>
      <c r="Z252" s="37">
        <v>54.743079999999999</v>
      </c>
      <c r="AA252" s="37">
        <v>10.407159999999999</v>
      </c>
      <c r="AB252" s="37">
        <v>19.78659</v>
      </c>
      <c r="AC252" s="37">
        <v>19.899809999999999</v>
      </c>
      <c r="AD252" s="37">
        <v>3981.0516400000001</v>
      </c>
      <c r="AE252" s="37">
        <v>60.106479999999998</v>
      </c>
      <c r="AF252" s="37">
        <v>24.963529999999999</v>
      </c>
      <c r="AG252" s="37">
        <v>29.028420000000001</v>
      </c>
      <c r="AH252" s="37">
        <v>3975.0252799999998</v>
      </c>
      <c r="AI252" s="37">
        <v>60660.884489999997</v>
      </c>
      <c r="AJ252" s="37">
        <v>69.806719999999999</v>
      </c>
      <c r="AK252" s="37">
        <v>45.920229999999997</v>
      </c>
      <c r="AL252" s="5">
        <v>79.512240000000006</v>
      </c>
      <c r="AM252" s="5">
        <v>120.80746000000001</v>
      </c>
      <c r="AN252" s="5">
        <v>28.855440000000002</v>
      </c>
      <c r="AO252" s="5">
        <v>29.786729999999999</v>
      </c>
      <c r="AP252" s="5">
        <v>29.03107</v>
      </c>
      <c r="AQ252" s="5">
        <v>27.313089999999999</v>
      </c>
      <c r="AR252" s="5">
        <v>3984.25</v>
      </c>
      <c r="AS252" s="5">
        <v>32.5</v>
      </c>
      <c r="AT252" s="5">
        <v>21.176469999999998</v>
      </c>
      <c r="AU252" s="5">
        <v>79</v>
      </c>
      <c r="AV252" s="5">
        <v>31</v>
      </c>
      <c r="AW252" s="5">
        <v>4618.0392199999997</v>
      </c>
      <c r="AX252" s="5">
        <v>18</v>
      </c>
      <c r="AY252" s="5">
        <v>26.274509999999999</v>
      </c>
      <c r="AZ252" s="5">
        <v>0.91500000000000004</v>
      </c>
      <c r="BA252" s="5">
        <v>1.96875</v>
      </c>
      <c r="BB252" s="5">
        <v>30.316469999999999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14.691839999999999</v>
      </c>
      <c r="I253" s="37">
        <v>11.893129999999999</v>
      </c>
      <c r="J253" s="37">
        <v>98.790409999999994</v>
      </c>
      <c r="K253" s="37">
        <v>7.1633599999999999</v>
      </c>
      <c r="L253" s="37">
        <v>2.0879300000000001</v>
      </c>
      <c r="M253" s="37">
        <v>1.99701</v>
      </c>
      <c r="N253" s="37">
        <v>3.7976100000000002</v>
      </c>
      <c r="O253" s="37">
        <v>49.128039999999999</v>
      </c>
      <c r="P253" s="37">
        <v>52.925649999999997</v>
      </c>
      <c r="Q253" s="37">
        <v>102.53077</v>
      </c>
      <c r="R253" s="37">
        <v>507.51776000000001</v>
      </c>
      <c r="S253" s="37">
        <v>2.5417999999999998</v>
      </c>
      <c r="T253" s="37">
        <v>338.20024999999998</v>
      </c>
      <c r="U253" s="37">
        <v>24.192329999999998</v>
      </c>
      <c r="V253" s="37">
        <v>0.57955000000000001</v>
      </c>
      <c r="W253" s="37">
        <v>31.881</v>
      </c>
      <c r="X253" s="37">
        <v>17.283860000000001</v>
      </c>
      <c r="Y253" s="37">
        <v>309.59118000000001</v>
      </c>
      <c r="Z253" s="37">
        <v>54.907789999999999</v>
      </c>
      <c r="AA253" s="37">
        <v>9.2935999999999996</v>
      </c>
      <c r="AB253" s="37">
        <v>19.750900000000001</v>
      </c>
      <c r="AC253" s="37">
        <v>19.870480000000001</v>
      </c>
      <c r="AD253" s="37">
        <v>3560.88922</v>
      </c>
      <c r="AE253" s="37">
        <v>60.369660000000003</v>
      </c>
      <c r="AF253" s="37">
        <v>24.922789999999999</v>
      </c>
      <c r="AG253" s="37">
        <v>29.045449999999999</v>
      </c>
      <c r="AH253" s="37">
        <v>3551.0898200000001</v>
      </c>
      <c r="AI253" s="37">
        <v>60660.886550000003</v>
      </c>
      <c r="AJ253" s="37">
        <v>69.598690000000005</v>
      </c>
      <c r="AK253" s="37">
        <v>45.920729999999999</v>
      </c>
      <c r="AL253" s="5">
        <v>80.022480000000002</v>
      </c>
      <c r="AM253" s="5">
        <v>119.79725999999999</v>
      </c>
      <c r="AN253" s="5">
        <v>28.84131</v>
      </c>
      <c r="AO253" s="5">
        <v>29.752980000000001</v>
      </c>
      <c r="AP253" s="5">
        <v>29.031410000000001</v>
      </c>
      <c r="AQ253" s="5">
        <v>27.311340000000001</v>
      </c>
      <c r="AR253" s="5">
        <v>3574</v>
      </c>
      <c r="AS253" s="5">
        <v>31</v>
      </c>
      <c r="AT253" s="5">
        <v>20</v>
      </c>
      <c r="AU253" s="5">
        <v>79</v>
      </c>
      <c r="AV253" s="5">
        <v>31</v>
      </c>
      <c r="AW253" s="5">
        <v>4316.8627500000002</v>
      </c>
      <c r="AX253" s="5">
        <v>16</v>
      </c>
      <c r="AY253" s="5">
        <v>24.705880000000001</v>
      </c>
      <c r="AZ253" s="5">
        <v>0.66</v>
      </c>
      <c r="BA253" s="5">
        <v>4.6879999999999998E-2</v>
      </c>
      <c r="BB253" s="5">
        <v>30.31681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14.83372</v>
      </c>
      <c r="I254" s="37">
        <v>11.89709</v>
      </c>
      <c r="J254" s="37">
        <v>98.793490000000006</v>
      </c>
      <c r="K254" s="37">
        <v>6.0293900000000002</v>
      </c>
      <c r="L254" s="37">
        <v>2.0920299999999998</v>
      </c>
      <c r="M254" s="37">
        <v>2.8905799999999999</v>
      </c>
      <c r="N254" s="37">
        <v>3.7572100000000002</v>
      </c>
      <c r="O254" s="37">
        <v>49.145600000000002</v>
      </c>
      <c r="P254" s="37">
        <v>52.902810000000002</v>
      </c>
      <c r="Q254" s="37">
        <v>101.85078</v>
      </c>
      <c r="R254" s="37">
        <v>503.46393999999998</v>
      </c>
      <c r="S254" s="37">
        <v>1.48868</v>
      </c>
      <c r="T254" s="37">
        <v>337.83994000000001</v>
      </c>
      <c r="U254" s="37">
        <v>24.197430000000001</v>
      </c>
      <c r="V254" s="37">
        <v>0.16027</v>
      </c>
      <c r="W254" s="37">
        <v>31.894760000000002</v>
      </c>
      <c r="X254" s="37">
        <v>13.153980000000001</v>
      </c>
      <c r="Y254" s="37">
        <v>306.82503000000003</v>
      </c>
      <c r="Z254" s="37">
        <v>55.04365</v>
      </c>
      <c r="AA254" s="37">
        <v>8.1452000000000009</v>
      </c>
      <c r="AB254" s="37">
        <v>19.717659999999999</v>
      </c>
      <c r="AC254" s="37">
        <v>19.835149999999999</v>
      </c>
      <c r="AD254" s="37">
        <v>3114.7586999999999</v>
      </c>
      <c r="AE254" s="37">
        <v>60.353639999999999</v>
      </c>
      <c r="AF254" s="37">
        <v>24.97175</v>
      </c>
      <c r="AG254" s="37">
        <v>29.05415</v>
      </c>
      <c r="AH254" s="37">
        <v>3106.9328999999998</v>
      </c>
      <c r="AI254" s="37">
        <v>60660.887699999999</v>
      </c>
      <c r="AJ254" s="37">
        <v>69.771889999999999</v>
      </c>
      <c r="AK254" s="37">
        <v>45.925049999999999</v>
      </c>
      <c r="AL254" s="5">
        <v>79.937569999999994</v>
      </c>
      <c r="AM254" s="5">
        <v>119.97878</v>
      </c>
      <c r="AN254" s="5">
        <v>28.823519999999998</v>
      </c>
      <c r="AO254" s="5">
        <v>29.726299999999998</v>
      </c>
      <c r="AP254" s="5">
        <v>29.036259999999999</v>
      </c>
      <c r="AQ254" s="5">
        <v>27.30762</v>
      </c>
      <c r="AR254" s="5">
        <v>3117</v>
      </c>
      <c r="AS254" s="5">
        <v>28</v>
      </c>
      <c r="AT254" s="5">
        <v>18.03922</v>
      </c>
      <c r="AU254" s="5">
        <v>79</v>
      </c>
      <c r="AV254" s="5">
        <v>31</v>
      </c>
      <c r="AW254" s="5">
        <v>3413.3333299999999</v>
      </c>
      <c r="AX254" s="5">
        <v>13</v>
      </c>
      <c r="AY254" s="5">
        <v>23.137250000000002</v>
      </c>
      <c r="AZ254" s="5">
        <v>0</v>
      </c>
      <c r="BA254" s="5">
        <v>0</v>
      </c>
      <c r="BB254" s="5">
        <v>30.313459999999999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21.00272</v>
      </c>
      <c r="I255" s="37">
        <v>11.881259999999999</v>
      </c>
      <c r="J255" s="37">
        <v>98.791700000000006</v>
      </c>
      <c r="K255" s="37">
        <v>7.7715899999999998</v>
      </c>
      <c r="L255" s="37">
        <v>2.09206</v>
      </c>
      <c r="M255" s="37">
        <v>3.7995800000000002</v>
      </c>
      <c r="N255" s="37">
        <v>3.62243</v>
      </c>
      <c r="O255" s="37">
        <v>49.140030000000003</v>
      </c>
      <c r="P255" s="37">
        <v>52.762459999999997</v>
      </c>
      <c r="Q255" s="37">
        <v>101.68692</v>
      </c>
      <c r="R255" s="37">
        <v>496.33479</v>
      </c>
      <c r="S255" s="37">
        <v>0.73826000000000003</v>
      </c>
      <c r="T255" s="37">
        <v>339.72431</v>
      </c>
      <c r="U255" s="37">
        <v>24.17306</v>
      </c>
      <c r="V255" s="37">
        <v>8.8620000000000004E-2</v>
      </c>
      <c r="W255" s="37">
        <v>31.899139999999999</v>
      </c>
      <c r="X255" s="37">
        <v>12.45851</v>
      </c>
      <c r="Y255" s="37">
        <v>300.27551999999997</v>
      </c>
      <c r="Z255" s="37">
        <v>55.164149999999999</v>
      </c>
      <c r="AA255" s="37">
        <v>6.9014899999999999</v>
      </c>
      <c r="AB255" s="37">
        <v>19.679919999999999</v>
      </c>
      <c r="AC255" s="37">
        <v>19.795290000000001</v>
      </c>
      <c r="AD255" s="37">
        <v>2639.1192500000002</v>
      </c>
      <c r="AE255" s="37">
        <v>60.235509999999998</v>
      </c>
      <c r="AF255" s="37">
        <v>24.972100000000001</v>
      </c>
      <c r="AG255" s="37">
        <v>29.050219999999999</v>
      </c>
      <c r="AH255" s="37">
        <v>2633.2545300000002</v>
      </c>
      <c r="AI255" s="37">
        <v>60660.88839</v>
      </c>
      <c r="AJ255" s="37">
        <v>69.720789999999994</v>
      </c>
      <c r="AK255" s="37">
        <v>45.925939999999997</v>
      </c>
      <c r="AL255" s="5">
        <v>80.038910000000001</v>
      </c>
      <c r="AM255" s="5">
        <v>119.90073</v>
      </c>
      <c r="AN255" s="5">
        <v>28.843689999999999</v>
      </c>
      <c r="AO255" s="5">
        <v>29.681190000000001</v>
      </c>
      <c r="AP255" s="5">
        <v>29.02234</v>
      </c>
      <c r="AQ255" s="5">
        <v>27.299309999999998</v>
      </c>
      <c r="AR255" s="5">
        <v>2644.5</v>
      </c>
      <c r="AS255" s="5">
        <v>26.5</v>
      </c>
      <c r="AT255" s="5">
        <v>17.64706</v>
      </c>
      <c r="AU255" s="5">
        <v>79</v>
      </c>
      <c r="AV255" s="5">
        <v>31</v>
      </c>
      <c r="AW255" s="5">
        <v>3212.5490199999999</v>
      </c>
      <c r="AX255" s="5">
        <v>12</v>
      </c>
      <c r="AY255" s="5">
        <v>22.35294</v>
      </c>
      <c r="AZ255" s="5">
        <v>0</v>
      </c>
      <c r="BA255" s="5">
        <v>0</v>
      </c>
      <c r="BB255" s="5">
        <v>30.307600000000001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21.000399999999999</v>
      </c>
      <c r="I256" s="37">
        <v>11.883240000000001</v>
      </c>
      <c r="J256" s="37">
        <v>98.788210000000007</v>
      </c>
      <c r="K256" s="37">
        <v>4.4195900000000004</v>
      </c>
      <c r="L256" s="37">
        <v>2.0762200000000002</v>
      </c>
      <c r="M256" s="37">
        <v>2.8747500000000001</v>
      </c>
      <c r="N256" s="37">
        <v>3.4248099999999999</v>
      </c>
      <c r="O256" s="37">
        <v>49.163069999999998</v>
      </c>
      <c r="P256" s="37">
        <v>52.587879999999998</v>
      </c>
      <c r="Q256" s="37">
        <v>101.96567</v>
      </c>
      <c r="R256" s="37">
        <v>486.46521999999999</v>
      </c>
      <c r="S256" s="37">
        <v>0.11592</v>
      </c>
      <c r="T256" s="37">
        <v>337.36745000000002</v>
      </c>
      <c r="U256" s="37">
        <v>24.161729999999999</v>
      </c>
      <c r="V256" s="37">
        <v>0.16072</v>
      </c>
      <c r="W256" s="37">
        <v>31.902560000000001</v>
      </c>
      <c r="X256" s="37">
        <v>12.118</v>
      </c>
      <c r="Y256" s="37">
        <v>290.37545999999998</v>
      </c>
      <c r="Z256" s="37">
        <v>55.251260000000002</v>
      </c>
      <c r="AA256" s="37">
        <v>5.6726400000000003</v>
      </c>
      <c r="AB256" s="37">
        <v>19.650259999999999</v>
      </c>
      <c r="AC256" s="37">
        <v>19.76831</v>
      </c>
      <c r="AD256" s="37">
        <v>2185.7596100000001</v>
      </c>
      <c r="AE256" s="37">
        <v>60.101660000000003</v>
      </c>
      <c r="AF256" s="37">
        <v>24.78304</v>
      </c>
      <c r="AG256" s="37">
        <v>29.061689999999999</v>
      </c>
      <c r="AH256" s="37">
        <v>2181.2287799999999</v>
      </c>
      <c r="AI256" s="37">
        <v>60660.888570000003</v>
      </c>
      <c r="AJ256" s="37">
        <v>69.374870000000001</v>
      </c>
      <c r="AK256" s="37">
        <v>45.927660000000003</v>
      </c>
      <c r="AL256" s="5">
        <v>80.058310000000006</v>
      </c>
      <c r="AM256" s="5">
        <v>120.01282</v>
      </c>
      <c r="AN256" s="5">
        <v>28.92135</v>
      </c>
      <c r="AO256" s="5">
        <v>29.639790000000001</v>
      </c>
      <c r="AP256" s="5">
        <v>29.023070000000001</v>
      </c>
      <c r="AQ256" s="5">
        <v>27.29926</v>
      </c>
      <c r="AR256" s="5">
        <v>2189.75</v>
      </c>
      <c r="AS256" s="5">
        <v>23.5</v>
      </c>
      <c r="AT256" s="5">
        <v>17.64706</v>
      </c>
      <c r="AU256" s="5">
        <v>79</v>
      </c>
      <c r="AV256" s="5">
        <v>32</v>
      </c>
      <c r="AW256" s="5">
        <v>3312.9411799999998</v>
      </c>
      <c r="AX256" s="5">
        <v>12</v>
      </c>
      <c r="AY256" s="5">
        <v>21.568629999999999</v>
      </c>
      <c r="AZ256" s="5">
        <v>0</v>
      </c>
      <c r="BA256" s="5">
        <v>0</v>
      </c>
      <c r="BB256" s="5">
        <v>30.313040000000001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21.002759999999999</v>
      </c>
      <c r="I257" s="37">
        <v>11.91588</v>
      </c>
      <c r="J257" s="37">
        <v>98.791290000000004</v>
      </c>
      <c r="K257" s="37">
        <v>3.4341499999999998</v>
      </c>
      <c r="L257" s="37">
        <v>2.08778</v>
      </c>
      <c r="M257" s="37">
        <v>3.3664499999999999</v>
      </c>
      <c r="N257" s="37">
        <v>3.1558099999999998</v>
      </c>
      <c r="O257" s="37">
        <v>49.17821</v>
      </c>
      <c r="P257" s="37">
        <v>52.334009999999999</v>
      </c>
      <c r="Q257" s="37">
        <v>101.9175</v>
      </c>
      <c r="R257" s="37">
        <v>475.34676999999999</v>
      </c>
      <c r="S257" s="37">
        <v>0.1681</v>
      </c>
      <c r="T257" s="37">
        <v>338.09564999999998</v>
      </c>
      <c r="U257" s="37">
        <v>24.129110000000001</v>
      </c>
      <c r="V257" s="37">
        <v>0.18003</v>
      </c>
      <c r="W257" s="37">
        <v>31.899100000000001</v>
      </c>
      <c r="X257" s="37">
        <v>12.700010000000001</v>
      </c>
      <c r="Y257" s="37">
        <v>253.94179</v>
      </c>
      <c r="Z257" s="37">
        <v>55.310180000000003</v>
      </c>
      <c r="AA257" s="37">
        <v>4.5917000000000003</v>
      </c>
      <c r="AB257" s="37">
        <v>19.607119999999998</v>
      </c>
      <c r="AC257" s="37">
        <v>19.7332</v>
      </c>
      <c r="AD257" s="37">
        <v>1759.4565299999999</v>
      </c>
      <c r="AE257" s="37">
        <v>60.100349999999999</v>
      </c>
      <c r="AF257" s="37">
        <v>24.921029999999998</v>
      </c>
      <c r="AG257" s="37">
        <v>29.061389999999999</v>
      </c>
      <c r="AH257" s="37">
        <v>1753.2385200000001</v>
      </c>
      <c r="AI257" s="37">
        <v>60660.888599999998</v>
      </c>
      <c r="AJ257" s="37">
        <v>69.50264</v>
      </c>
      <c r="AK257" s="37">
        <v>45.918869999999998</v>
      </c>
      <c r="AL257" s="5">
        <v>80.030150000000006</v>
      </c>
      <c r="AM257" s="5">
        <v>120.03967</v>
      </c>
      <c r="AN257" s="5">
        <v>29.000879999999999</v>
      </c>
      <c r="AO257" s="5">
        <v>29.619109999999999</v>
      </c>
      <c r="AP257" s="5">
        <v>29.02619</v>
      </c>
      <c r="AQ257" s="5">
        <v>27.3035</v>
      </c>
      <c r="AR257" s="5">
        <v>1764</v>
      </c>
      <c r="AS257" s="5">
        <v>21</v>
      </c>
      <c r="AT257" s="5">
        <v>16.470590000000001</v>
      </c>
      <c r="AU257" s="5">
        <v>79</v>
      </c>
      <c r="AV257" s="5">
        <v>32</v>
      </c>
      <c r="AW257" s="5">
        <v>3212.5490199999999</v>
      </c>
      <c r="AX257" s="5">
        <v>13</v>
      </c>
      <c r="AY257" s="5">
        <v>20.784310000000001</v>
      </c>
      <c r="AZ257" s="5">
        <v>0.54500000000000004</v>
      </c>
      <c r="BA257" s="5">
        <v>1.6875</v>
      </c>
      <c r="BB257" s="5">
        <v>30.320399999999999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15.45134</v>
      </c>
      <c r="I258" s="37">
        <v>11.905989999999999</v>
      </c>
      <c r="J258" s="37">
        <v>98.789959999999994</v>
      </c>
      <c r="K258" s="37">
        <v>5.6393599999999999</v>
      </c>
      <c r="L258" s="37">
        <v>2.0939399999999999</v>
      </c>
      <c r="M258" s="37">
        <v>2.2676500000000002</v>
      </c>
      <c r="N258" s="37">
        <v>2.7970600000000001</v>
      </c>
      <c r="O258" s="37">
        <v>49.258180000000003</v>
      </c>
      <c r="P258" s="37">
        <v>52.055239999999998</v>
      </c>
      <c r="Q258" s="37">
        <v>101.80155000000001</v>
      </c>
      <c r="R258" s="37">
        <v>465.30486999999999</v>
      </c>
      <c r="S258" s="37">
        <v>0.42502000000000001</v>
      </c>
      <c r="T258" s="37">
        <v>339.05644999999998</v>
      </c>
      <c r="U258" s="37">
        <v>24.110980000000001</v>
      </c>
      <c r="V258" s="37">
        <v>0.20810999999999999</v>
      </c>
      <c r="W258" s="37">
        <v>31.92681</v>
      </c>
      <c r="X258" s="37">
        <v>13.17193</v>
      </c>
      <c r="Y258" s="37">
        <v>204.23034999999999</v>
      </c>
      <c r="Z258" s="37">
        <v>55.324019999999997</v>
      </c>
      <c r="AA258" s="37">
        <v>3.49695</v>
      </c>
      <c r="AB258" s="37">
        <v>19.584569999999999</v>
      </c>
      <c r="AC258" s="37">
        <v>19.707350000000002</v>
      </c>
      <c r="AD258" s="37">
        <v>1336.02935</v>
      </c>
      <c r="AE258" s="37">
        <v>60.35913</v>
      </c>
      <c r="AF258" s="37">
        <v>24.994509999999998</v>
      </c>
      <c r="AG258" s="37">
        <v>29.072610000000001</v>
      </c>
      <c r="AH258" s="37">
        <v>1331.4735700000001</v>
      </c>
      <c r="AI258" s="37">
        <v>60660.888809999997</v>
      </c>
      <c r="AJ258" s="37">
        <v>69.472639999999998</v>
      </c>
      <c r="AK258" s="37">
        <v>45.939109999999999</v>
      </c>
      <c r="AL258" s="5">
        <v>79.962530000000001</v>
      </c>
      <c r="AM258" s="5">
        <v>119.99213</v>
      </c>
      <c r="AN258" s="5">
        <v>29.038589999999999</v>
      </c>
      <c r="AO258" s="5">
        <v>29.59995</v>
      </c>
      <c r="AP258" s="5">
        <v>29.025379999999998</v>
      </c>
      <c r="AQ258" s="5">
        <v>27.30912</v>
      </c>
      <c r="AR258" s="5">
        <v>1344.5</v>
      </c>
      <c r="AS258" s="5">
        <v>17</v>
      </c>
      <c r="AT258" s="5">
        <v>16.862749999999998</v>
      </c>
      <c r="AU258" s="5">
        <v>79</v>
      </c>
      <c r="AV258" s="5">
        <v>32</v>
      </c>
      <c r="AW258" s="5">
        <v>3513.7254899999998</v>
      </c>
      <c r="AX258" s="5">
        <v>14</v>
      </c>
      <c r="AY258" s="5">
        <v>18.823530000000002</v>
      </c>
      <c r="AZ258" s="5">
        <v>0.82</v>
      </c>
      <c r="BA258" s="5">
        <v>1.53125</v>
      </c>
      <c r="BB258" s="5">
        <v>30.329750000000001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14.18449</v>
      </c>
      <c r="I259" s="37">
        <v>11.895110000000001</v>
      </c>
      <c r="J259" s="37">
        <v>98.794240000000002</v>
      </c>
      <c r="K259" s="37">
        <v>6.8812600000000002</v>
      </c>
      <c r="L259" s="37">
        <v>2.0816499999999998</v>
      </c>
      <c r="M259" s="37">
        <v>1.44008</v>
      </c>
      <c r="N259" s="37">
        <v>2.2659500000000001</v>
      </c>
      <c r="O259" s="37">
        <v>49.547280000000001</v>
      </c>
      <c r="P259" s="37">
        <v>51.813229999999997</v>
      </c>
      <c r="Q259" s="37">
        <v>102.46456000000001</v>
      </c>
      <c r="R259" s="37">
        <v>455.96836000000002</v>
      </c>
      <c r="S259" s="37">
        <v>0.38677</v>
      </c>
      <c r="T259" s="37">
        <v>337.29834</v>
      </c>
      <c r="U259" s="37">
        <v>24.088950000000001</v>
      </c>
      <c r="V259" s="37">
        <v>0.25919999999999999</v>
      </c>
      <c r="W259" s="37">
        <v>31.930340000000001</v>
      </c>
      <c r="X259" s="37">
        <v>15.665330000000001</v>
      </c>
      <c r="Y259" s="37">
        <v>155.86960999999999</v>
      </c>
      <c r="Z259" s="37">
        <v>55.280290000000001</v>
      </c>
      <c r="AA259" s="37">
        <v>2.4459200000000001</v>
      </c>
      <c r="AB259" s="37">
        <v>19.546569999999999</v>
      </c>
      <c r="AC259" s="37">
        <v>19.66046</v>
      </c>
      <c r="AD259" s="37">
        <v>939.99213999999995</v>
      </c>
      <c r="AE259" s="37">
        <v>60.435859999999998</v>
      </c>
      <c r="AF259" s="37">
        <v>24.847899999999999</v>
      </c>
      <c r="AG259" s="37">
        <v>29.073429999999998</v>
      </c>
      <c r="AH259" s="37">
        <v>934.44655999999998</v>
      </c>
      <c r="AI259" s="37">
        <v>60660.889069999997</v>
      </c>
      <c r="AJ259" s="37">
        <v>69.469250000000002</v>
      </c>
      <c r="AK259" s="37">
        <v>45.925840000000001</v>
      </c>
      <c r="AL259" s="5">
        <v>79.985699999999994</v>
      </c>
      <c r="AM259" s="5">
        <v>119.90722</v>
      </c>
      <c r="AN259" s="5">
        <v>29.03698</v>
      </c>
      <c r="AO259" s="5">
        <v>29.573869999999999</v>
      </c>
      <c r="AP259" s="5">
        <v>29.020350000000001</v>
      </c>
      <c r="AQ259" s="5">
        <v>27.293890000000001</v>
      </c>
      <c r="AR259" s="5">
        <v>953</v>
      </c>
      <c r="AS259" s="5">
        <v>12.5</v>
      </c>
      <c r="AT259" s="5">
        <v>16.470590000000001</v>
      </c>
      <c r="AU259" s="5">
        <v>79</v>
      </c>
      <c r="AV259" s="5">
        <v>32</v>
      </c>
      <c r="AW259" s="5">
        <v>4116.0784299999996</v>
      </c>
      <c r="AX259" s="5">
        <v>17</v>
      </c>
      <c r="AY259" s="5">
        <v>18.431370000000001</v>
      </c>
      <c r="AZ259" s="5">
        <v>0.85499999999999998</v>
      </c>
      <c r="BA259" s="5">
        <v>1.29688</v>
      </c>
      <c r="BB259" s="5">
        <v>30.32685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13.73935</v>
      </c>
      <c r="I260" s="37">
        <v>11.894119999999999</v>
      </c>
      <c r="J260" s="37">
        <v>98.788570000000007</v>
      </c>
      <c r="K260" s="37">
        <v>13.94914</v>
      </c>
      <c r="L260" s="37">
        <v>2.1093799999999998</v>
      </c>
      <c r="M260" s="37">
        <v>1.94486</v>
      </c>
      <c r="N260" s="37">
        <v>2.05077</v>
      </c>
      <c r="O260" s="37">
        <v>49.703090000000003</v>
      </c>
      <c r="P260" s="37">
        <v>51.753860000000003</v>
      </c>
      <c r="Q260" s="37">
        <v>102.89165</v>
      </c>
      <c r="R260" s="37">
        <v>447.33573000000001</v>
      </c>
      <c r="S260" s="37">
        <v>0.39360000000000001</v>
      </c>
      <c r="T260" s="37">
        <v>335.72588999999999</v>
      </c>
      <c r="U260" s="37">
        <v>24.0761</v>
      </c>
      <c r="V260" s="37">
        <v>0.17144000000000001</v>
      </c>
      <c r="W260" s="37">
        <v>31.957840000000001</v>
      </c>
      <c r="X260" s="37">
        <v>61.103960000000001</v>
      </c>
      <c r="Y260" s="37">
        <v>118.044</v>
      </c>
      <c r="Z260" s="37">
        <v>55.207949999999997</v>
      </c>
      <c r="AA260" s="37">
        <v>1.9880100000000001</v>
      </c>
      <c r="AB260" s="37">
        <v>19.526420000000002</v>
      </c>
      <c r="AC260" s="37">
        <v>19.643170000000001</v>
      </c>
      <c r="AD260" s="37">
        <v>753.96807000000001</v>
      </c>
      <c r="AE260" s="37">
        <v>60.504370000000002</v>
      </c>
      <c r="AF260" s="37">
        <v>25.178879999999999</v>
      </c>
      <c r="AG260" s="37">
        <v>29.080660000000002</v>
      </c>
      <c r="AH260" s="37">
        <v>721.73094000000003</v>
      </c>
      <c r="AI260" s="37">
        <v>60660.889300000003</v>
      </c>
      <c r="AJ260" s="37">
        <v>69.521649999999994</v>
      </c>
      <c r="AK260" s="37">
        <v>45.932980000000001</v>
      </c>
      <c r="AL260" s="5">
        <v>79.938509999999994</v>
      </c>
      <c r="AM260" s="5">
        <v>119.85388</v>
      </c>
      <c r="AN260" s="5">
        <v>29.075099999999999</v>
      </c>
      <c r="AO260" s="5">
        <v>29.59958</v>
      </c>
      <c r="AP260" s="5">
        <v>29.013459999999998</v>
      </c>
      <c r="AQ260" s="5">
        <v>27.283249999999999</v>
      </c>
      <c r="AR260" s="5">
        <v>748.25</v>
      </c>
      <c r="AS260" s="5">
        <v>10.5</v>
      </c>
      <c r="AT260" s="5">
        <v>21.176469999999998</v>
      </c>
      <c r="AU260" s="5">
        <v>79</v>
      </c>
      <c r="AV260" s="5">
        <v>32</v>
      </c>
      <c r="AW260" s="5">
        <v>14054.901959999999</v>
      </c>
      <c r="AX260" s="5">
        <v>56</v>
      </c>
      <c r="AY260" s="5">
        <v>26.274509999999999</v>
      </c>
      <c r="AZ260" s="5">
        <v>0.8</v>
      </c>
      <c r="BA260" s="5">
        <v>1.0625</v>
      </c>
      <c r="BB260" s="5">
        <v>30.327549999999999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16.305140000000002</v>
      </c>
      <c r="I261" s="37">
        <v>11.90401</v>
      </c>
      <c r="J261" s="37">
        <v>98.806089999999998</v>
      </c>
      <c r="K261" s="37">
        <v>14.039389999999999</v>
      </c>
      <c r="L261" s="37">
        <v>2.09558</v>
      </c>
      <c r="M261" s="37">
        <v>3.14236</v>
      </c>
      <c r="N261" s="37">
        <v>2.0768399999999998</v>
      </c>
      <c r="O261" s="37">
        <v>49.635840000000002</v>
      </c>
      <c r="P261" s="37">
        <v>51.712679999999999</v>
      </c>
      <c r="Q261" s="37">
        <v>102.52692</v>
      </c>
      <c r="R261" s="37">
        <v>440.05934000000002</v>
      </c>
      <c r="S261" s="37">
        <v>0.66154999999999997</v>
      </c>
      <c r="T261" s="37">
        <v>335.88781</v>
      </c>
      <c r="U261" s="37">
        <v>24.058129999999998</v>
      </c>
      <c r="V261" s="37">
        <v>0.30075000000000002</v>
      </c>
      <c r="W261" s="37">
        <v>31.977889999999999</v>
      </c>
      <c r="X261" s="37">
        <v>27.544519999999999</v>
      </c>
      <c r="Y261" s="37">
        <v>121.51127</v>
      </c>
      <c r="Z261" s="37">
        <v>55.0319</v>
      </c>
      <c r="AA261" s="37">
        <v>2.1669100000000001</v>
      </c>
      <c r="AB261" s="37">
        <v>19.508330000000001</v>
      </c>
      <c r="AC261" s="37">
        <v>19.60455</v>
      </c>
      <c r="AD261" s="37">
        <v>827.22986000000003</v>
      </c>
      <c r="AE261" s="37">
        <v>60.473239999999997</v>
      </c>
      <c r="AF261" s="37">
        <v>25.014189999999999</v>
      </c>
      <c r="AG261" s="37">
        <v>29.08447</v>
      </c>
      <c r="AH261" s="37">
        <v>832.48694999999998</v>
      </c>
      <c r="AI261" s="37">
        <v>60660.889600000002</v>
      </c>
      <c r="AJ261" s="37">
        <v>69.414990000000003</v>
      </c>
      <c r="AK261" s="37">
        <v>45.933</v>
      </c>
      <c r="AL261" s="5">
        <v>79.965059999999994</v>
      </c>
      <c r="AM261" s="5">
        <v>119.88799</v>
      </c>
      <c r="AN261" s="5">
        <v>29.106719999999999</v>
      </c>
      <c r="AO261" s="5">
        <v>29.580739999999999</v>
      </c>
      <c r="AP261" s="5">
        <v>29.024049999999999</v>
      </c>
      <c r="AQ261" s="5">
        <v>27.285399999999999</v>
      </c>
      <c r="AR261" s="5">
        <v>831.25</v>
      </c>
      <c r="AS261" s="5">
        <v>18.5</v>
      </c>
      <c r="AT261" s="5">
        <v>17.64706</v>
      </c>
      <c r="AU261" s="5">
        <v>79</v>
      </c>
      <c r="AV261" s="5">
        <v>32</v>
      </c>
      <c r="AW261" s="5">
        <v>7429.0196100000003</v>
      </c>
      <c r="AX261" s="5">
        <v>27</v>
      </c>
      <c r="AY261" s="5">
        <v>22.745100000000001</v>
      </c>
      <c r="AZ261" s="5">
        <v>7.4999999999999997E-2</v>
      </c>
      <c r="BA261" s="5">
        <v>1.6875</v>
      </c>
      <c r="BB261" s="5">
        <v>30.336459999999999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14.62229</v>
      </c>
      <c r="I262" s="37">
        <v>11.906980000000001</v>
      </c>
      <c r="J262" s="37">
        <v>98.788169999999994</v>
      </c>
      <c r="K262" s="37">
        <v>15.34764</v>
      </c>
      <c r="L262" s="37">
        <v>2.10528</v>
      </c>
      <c r="M262" s="37">
        <v>2.9146899999999998</v>
      </c>
      <c r="N262" s="37">
        <v>2.0198700000000001</v>
      </c>
      <c r="O262" s="37">
        <v>49.571959999999997</v>
      </c>
      <c r="P262" s="37">
        <v>51.591830000000002</v>
      </c>
      <c r="Q262" s="37">
        <v>102.58385</v>
      </c>
      <c r="R262" s="37">
        <v>434.97888999999998</v>
      </c>
      <c r="S262" s="37">
        <v>0.79337000000000002</v>
      </c>
      <c r="T262" s="37">
        <v>335.97386999999998</v>
      </c>
      <c r="U262" s="37">
        <v>24.031310000000001</v>
      </c>
      <c r="V262" s="37">
        <v>0.28050999999999998</v>
      </c>
      <c r="W262" s="37">
        <v>31.984829999999999</v>
      </c>
      <c r="X262" s="37">
        <v>48.776090000000003</v>
      </c>
      <c r="Y262" s="37">
        <v>120.30346</v>
      </c>
      <c r="Z262" s="37">
        <v>54.737580000000001</v>
      </c>
      <c r="AA262" s="37">
        <v>2.08216</v>
      </c>
      <c r="AB262" s="37">
        <v>19.468730000000001</v>
      </c>
      <c r="AC262" s="37">
        <v>19.58793</v>
      </c>
      <c r="AD262" s="37">
        <v>791.21726000000001</v>
      </c>
      <c r="AE262" s="37">
        <v>60.337449999999997</v>
      </c>
      <c r="AF262" s="37">
        <v>25.12989</v>
      </c>
      <c r="AG262" s="37">
        <v>29.080549999999999</v>
      </c>
      <c r="AH262" s="37">
        <v>802.3895</v>
      </c>
      <c r="AI262" s="37">
        <v>60660.890079999997</v>
      </c>
      <c r="AJ262" s="37">
        <v>69.300780000000003</v>
      </c>
      <c r="AK262" s="37">
        <v>45.927590000000002</v>
      </c>
      <c r="AL262" s="5">
        <v>79.950869999999995</v>
      </c>
      <c r="AM262" s="5">
        <v>119.71948999999999</v>
      </c>
      <c r="AN262" s="5">
        <v>29.10688</v>
      </c>
      <c r="AO262" s="5">
        <v>29.610779999999998</v>
      </c>
      <c r="AP262" s="5">
        <v>29.013590000000001</v>
      </c>
      <c r="AQ262" s="5">
        <v>27.269359999999999</v>
      </c>
      <c r="AR262" s="5">
        <v>779.5</v>
      </c>
      <c r="AS262" s="5">
        <v>10.5</v>
      </c>
      <c r="AT262" s="5">
        <v>20</v>
      </c>
      <c r="AU262" s="5">
        <v>79</v>
      </c>
      <c r="AV262" s="5">
        <v>32</v>
      </c>
      <c r="AW262" s="5">
        <v>12850.19608</v>
      </c>
      <c r="AX262" s="5">
        <v>51</v>
      </c>
      <c r="AY262" s="5">
        <v>25.098040000000001</v>
      </c>
      <c r="AZ262" s="5">
        <v>0.21</v>
      </c>
      <c r="BA262" s="5">
        <v>1.92188</v>
      </c>
      <c r="BB262" s="5">
        <v>30.330110000000001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15.67394</v>
      </c>
      <c r="I263" s="37">
        <v>11.90005</v>
      </c>
      <c r="J263" s="37">
        <v>98.812280000000001</v>
      </c>
      <c r="K263" s="37">
        <v>14.827540000000001</v>
      </c>
      <c r="L263" s="37">
        <v>2.0853999999999999</v>
      </c>
      <c r="M263" s="37">
        <v>1.8486100000000001</v>
      </c>
      <c r="N263" s="37">
        <v>1.9124399999999999</v>
      </c>
      <c r="O263" s="37">
        <v>49.540129999999998</v>
      </c>
      <c r="P263" s="37">
        <v>51.452570000000001</v>
      </c>
      <c r="Q263" s="37">
        <v>102.07586000000001</v>
      </c>
      <c r="R263" s="37">
        <v>430.96460000000002</v>
      </c>
      <c r="S263" s="37">
        <v>0.8337</v>
      </c>
      <c r="T263" s="37">
        <v>335.42525999999998</v>
      </c>
      <c r="U263" s="37">
        <v>24.02664</v>
      </c>
      <c r="V263" s="37">
        <v>0.32179999999999997</v>
      </c>
      <c r="W263" s="37">
        <v>32.000979999999998</v>
      </c>
      <c r="X263" s="37">
        <v>30.686630000000001</v>
      </c>
      <c r="Y263" s="37">
        <v>124.52032</v>
      </c>
      <c r="Z263" s="37">
        <v>54.450470000000003</v>
      </c>
      <c r="AA263" s="37">
        <v>2.0779899999999998</v>
      </c>
      <c r="AB263" s="37">
        <v>19.449290000000001</v>
      </c>
      <c r="AC263" s="37">
        <v>19.56165</v>
      </c>
      <c r="AD263" s="37">
        <v>797.15371000000005</v>
      </c>
      <c r="AE263" s="37">
        <v>60.125279999999997</v>
      </c>
      <c r="AF263" s="37">
        <v>24.892690000000002</v>
      </c>
      <c r="AG263" s="37">
        <v>29.071069999999999</v>
      </c>
      <c r="AH263" s="37">
        <v>796.33037999999999</v>
      </c>
      <c r="AI263" s="37">
        <v>60660.89056</v>
      </c>
      <c r="AJ263" s="37">
        <v>69.354020000000006</v>
      </c>
      <c r="AK263" s="37">
        <v>45.92897</v>
      </c>
      <c r="AL263" s="5">
        <v>79.907830000000004</v>
      </c>
      <c r="AM263" s="5">
        <v>119.74173999999999</v>
      </c>
      <c r="AN263" s="5">
        <v>29.11121</v>
      </c>
      <c r="AO263" s="5">
        <v>29.691130000000001</v>
      </c>
      <c r="AP263" s="5">
        <v>29.011189999999999</v>
      </c>
      <c r="AQ263" s="5">
        <v>27.26154</v>
      </c>
      <c r="AR263" s="5">
        <v>805.25</v>
      </c>
      <c r="AS263" s="5">
        <v>17</v>
      </c>
      <c r="AT263" s="5">
        <v>18.431370000000001</v>
      </c>
      <c r="AU263" s="5">
        <v>79</v>
      </c>
      <c r="AV263" s="5">
        <v>32</v>
      </c>
      <c r="AW263" s="5">
        <v>7328.62745</v>
      </c>
      <c r="AX263" s="5">
        <v>30</v>
      </c>
      <c r="AY263" s="5">
        <v>23.529409999999999</v>
      </c>
      <c r="AZ263" s="5">
        <v>5.5E-2</v>
      </c>
      <c r="BA263" s="5">
        <v>0.23438000000000001</v>
      </c>
      <c r="BB263" s="5">
        <v>30.329080000000001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15.085789999999999</v>
      </c>
      <c r="I264" s="37">
        <v>11.894119999999999</v>
      </c>
      <c r="J264" s="37">
        <v>98.792959999999994</v>
      </c>
      <c r="K264" s="37">
        <v>15.57029</v>
      </c>
      <c r="L264" s="37">
        <v>2.1053199999999999</v>
      </c>
      <c r="M264" s="37">
        <v>3.1275400000000002</v>
      </c>
      <c r="N264" s="37">
        <v>1.8874899999999999</v>
      </c>
      <c r="O264" s="37">
        <v>49.501019999999997</v>
      </c>
      <c r="P264" s="37">
        <v>51.388509999999997</v>
      </c>
      <c r="Q264" s="37">
        <v>102.56939</v>
      </c>
      <c r="R264" s="37">
        <v>427.2097</v>
      </c>
      <c r="S264" s="37">
        <v>0.85604000000000002</v>
      </c>
      <c r="T264" s="37">
        <v>334.95566000000002</v>
      </c>
      <c r="U264" s="37">
        <v>23.993069999999999</v>
      </c>
      <c r="V264" s="37">
        <v>0.25829999999999997</v>
      </c>
      <c r="W264" s="37">
        <v>32.017209999999999</v>
      </c>
      <c r="X264" s="37">
        <v>41.815350000000002</v>
      </c>
      <c r="Y264" s="37">
        <v>121.98353</v>
      </c>
      <c r="Z264" s="37">
        <v>54.210659999999997</v>
      </c>
      <c r="AA264" s="37">
        <v>2.1661600000000001</v>
      </c>
      <c r="AB264" s="37">
        <v>19.427610000000001</v>
      </c>
      <c r="AC264" s="37">
        <v>19.53144</v>
      </c>
      <c r="AD264" s="37">
        <v>823.12180999999998</v>
      </c>
      <c r="AE264" s="37">
        <v>59.851900000000001</v>
      </c>
      <c r="AF264" s="37">
        <v>25.13035</v>
      </c>
      <c r="AG264" s="37">
        <v>29.069980000000001</v>
      </c>
      <c r="AH264" s="37">
        <v>810.21358999999995</v>
      </c>
      <c r="AI264" s="37">
        <v>60660.891089999997</v>
      </c>
      <c r="AJ264" s="37">
        <v>69.418800000000005</v>
      </c>
      <c r="AK264" s="37">
        <v>45.928060000000002</v>
      </c>
      <c r="AL264" s="5">
        <v>79.976089999999999</v>
      </c>
      <c r="AM264" s="5">
        <v>119.50573</v>
      </c>
      <c r="AN264" s="5">
        <v>29.110420000000001</v>
      </c>
      <c r="AO264" s="5">
        <v>29.76915</v>
      </c>
      <c r="AP264" s="5">
        <v>29.01587</v>
      </c>
      <c r="AQ264" s="5">
        <v>27.256820000000001</v>
      </c>
      <c r="AR264" s="5">
        <v>816.25</v>
      </c>
      <c r="AS264" s="5">
        <v>11.5</v>
      </c>
      <c r="AT264" s="5">
        <v>19.215689999999999</v>
      </c>
      <c r="AU264" s="5">
        <v>79</v>
      </c>
      <c r="AV264" s="5">
        <v>32</v>
      </c>
      <c r="AW264" s="5">
        <v>11143.529409999999</v>
      </c>
      <c r="AX264" s="5">
        <v>41</v>
      </c>
      <c r="AY264" s="5">
        <v>23.529409999999999</v>
      </c>
      <c r="AZ264" s="5">
        <v>7.4999999999999997E-2</v>
      </c>
      <c r="BA264" s="5">
        <v>0.39062999999999998</v>
      </c>
      <c r="BB264" s="5">
        <v>30.328140000000001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14.574199999999999</v>
      </c>
      <c r="I265" s="37">
        <v>11.90005</v>
      </c>
      <c r="J265" s="37">
        <v>98.78931</v>
      </c>
      <c r="K265" s="37">
        <v>15.240869999999999</v>
      </c>
      <c r="L265" s="37">
        <v>2.08195</v>
      </c>
      <c r="M265" s="37">
        <v>3.2983600000000002</v>
      </c>
      <c r="N265" s="37">
        <v>1.8262799999999999</v>
      </c>
      <c r="O265" s="37">
        <v>49.489980000000003</v>
      </c>
      <c r="P265" s="37">
        <v>51.316249999999997</v>
      </c>
      <c r="Q265" s="37">
        <v>101.71608999999999</v>
      </c>
      <c r="R265" s="37">
        <v>423.62479000000002</v>
      </c>
      <c r="S265" s="37">
        <v>0.87807000000000002</v>
      </c>
      <c r="T265" s="37">
        <v>336.67926999999997</v>
      </c>
      <c r="U265" s="37">
        <v>23.96453</v>
      </c>
      <c r="V265" s="37">
        <v>0.31091999999999997</v>
      </c>
      <c r="W265" s="37">
        <v>32.024859999999997</v>
      </c>
      <c r="X265" s="37">
        <v>37.059939999999997</v>
      </c>
      <c r="Y265" s="37">
        <v>124.84089</v>
      </c>
      <c r="Z265" s="37">
        <v>53.98301</v>
      </c>
      <c r="AA265" s="37">
        <v>2.01274</v>
      </c>
      <c r="AB265" s="37">
        <v>19.40654</v>
      </c>
      <c r="AC265" s="37">
        <v>19.511230000000001</v>
      </c>
      <c r="AD265" s="37">
        <v>773.40602000000001</v>
      </c>
      <c r="AE265" s="37">
        <v>59.514139999999998</v>
      </c>
      <c r="AF265" s="37">
        <v>24.851400000000002</v>
      </c>
      <c r="AG265" s="37">
        <v>29.056930000000001</v>
      </c>
      <c r="AH265" s="37">
        <v>761.49059999999997</v>
      </c>
      <c r="AI265" s="37">
        <v>60660.891609999999</v>
      </c>
      <c r="AJ265" s="37">
        <v>69.422849999999997</v>
      </c>
      <c r="AK265" s="37">
        <v>45.91865</v>
      </c>
      <c r="AL265" s="5">
        <v>80.048860000000005</v>
      </c>
      <c r="AM265" s="5">
        <v>119.47466</v>
      </c>
      <c r="AN265" s="5">
        <v>29.11955</v>
      </c>
      <c r="AO265" s="5">
        <v>29.827179999999998</v>
      </c>
      <c r="AP265" s="5">
        <v>29.023160000000001</v>
      </c>
      <c r="AQ265" s="5">
        <v>27.25346</v>
      </c>
      <c r="AR265" s="5">
        <v>777.25</v>
      </c>
      <c r="AS265" s="5">
        <v>17</v>
      </c>
      <c r="AT265" s="5">
        <v>19.607839999999999</v>
      </c>
      <c r="AU265" s="5">
        <v>79</v>
      </c>
      <c r="AV265" s="5">
        <v>32</v>
      </c>
      <c r="AW265" s="5">
        <v>8332.5490200000004</v>
      </c>
      <c r="AX265" s="5">
        <v>35</v>
      </c>
      <c r="AY265" s="5">
        <v>24.31373</v>
      </c>
      <c r="AZ265" s="5">
        <v>0.89500000000000002</v>
      </c>
      <c r="BA265" s="5">
        <v>0.23438000000000001</v>
      </c>
      <c r="BB265" s="5">
        <v>30.335570000000001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15.377039999999999</v>
      </c>
      <c r="I266" s="37">
        <v>11.895110000000001</v>
      </c>
      <c r="J266" s="37">
        <v>98.792169999999999</v>
      </c>
      <c r="K266" s="37">
        <v>15.493819999999999</v>
      </c>
      <c r="L266" s="37">
        <v>2.1044999999999998</v>
      </c>
      <c r="M266" s="37">
        <v>2.8541500000000002</v>
      </c>
      <c r="N266" s="37">
        <v>1.79081</v>
      </c>
      <c r="O266" s="37">
        <v>49.444580000000002</v>
      </c>
      <c r="P266" s="37">
        <v>51.235390000000002</v>
      </c>
      <c r="Q266" s="37">
        <v>102.65033</v>
      </c>
      <c r="R266" s="37">
        <v>420.30885999999998</v>
      </c>
      <c r="S266" s="37">
        <v>0.86392000000000002</v>
      </c>
      <c r="T266" s="37">
        <v>335.83956000000001</v>
      </c>
      <c r="U266" s="37">
        <v>23.940740000000002</v>
      </c>
      <c r="V266" s="37">
        <v>0.27905999999999997</v>
      </c>
      <c r="W266" s="37">
        <v>32.044870000000003</v>
      </c>
      <c r="X266" s="37">
        <v>33.466259999999998</v>
      </c>
      <c r="Y266" s="37">
        <v>122.94455000000001</v>
      </c>
      <c r="Z266" s="37">
        <v>53.737969999999997</v>
      </c>
      <c r="AA266" s="37">
        <v>2.2023299999999999</v>
      </c>
      <c r="AB266" s="37">
        <v>19.390730000000001</v>
      </c>
      <c r="AC266" s="37">
        <v>19.487210000000001</v>
      </c>
      <c r="AD266" s="37">
        <v>837.19117000000006</v>
      </c>
      <c r="AE266" s="37">
        <v>59.25</v>
      </c>
      <c r="AF266" s="37">
        <v>25.1206</v>
      </c>
      <c r="AG266" s="37">
        <v>29.055859999999999</v>
      </c>
      <c r="AH266" s="37">
        <v>839.87423999999999</v>
      </c>
      <c r="AI266" s="37">
        <v>60660.892140000004</v>
      </c>
      <c r="AJ266" s="37">
        <v>69.380619999999993</v>
      </c>
      <c r="AK266" s="37">
        <v>45.924660000000003</v>
      </c>
      <c r="AL266" s="5">
        <v>79.975049999999996</v>
      </c>
      <c r="AM266" s="5">
        <v>119.46135</v>
      </c>
      <c r="AN266" s="5">
        <v>29.120920000000002</v>
      </c>
      <c r="AO266" s="5">
        <v>29.905480000000001</v>
      </c>
      <c r="AP266" s="5">
        <v>29.031030000000001</v>
      </c>
      <c r="AQ266" s="5">
        <v>27.254819999999999</v>
      </c>
      <c r="AR266" s="5">
        <v>837.5</v>
      </c>
      <c r="AS266" s="5">
        <v>15.5</v>
      </c>
      <c r="AT266" s="5">
        <v>18.03922</v>
      </c>
      <c r="AU266" s="5">
        <v>79</v>
      </c>
      <c r="AV266" s="5">
        <v>32</v>
      </c>
      <c r="AW266" s="5">
        <v>9035.2941200000005</v>
      </c>
      <c r="AX266" s="5">
        <v>34</v>
      </c>
      <c r="AY266" s="5">
        <v>23.137250000000002</v>
      </c>
      <c r="AZ266" s="5">
        <v>5.5E-2</v>
      </c>
      <c r="BA266" s="5">
        <v>0.70313000000000003</v>
      </c>
      <c r="BB266" s="5">
        <v>30.337969999999999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15.576700000000001</v>
      </c>
      <c r="I267" s="37">
        <v>11.896100000000001</v>
      </c>
      <c r="J267" s="37">
        <v>98.788799999999995</v>
      </c>
      <c r="K267" s="37">
        <v>11.533329999999999</v>
      </c>
      <c r="L267" s="37">
        <v>2.1219800000000002</v>
      </c>
      <c r="M267" s="37">
        <v>1.77111</v>
      </c>
      <c r="N267" s="37">
        <v>1.7397499999999999</v>
      </c>
      <c r="O267" s="37">
        <v>49.418660000000003</v>
      </c>
      <c r="P267" s="37">
        <v>51.158410000000003</v>
      </c>
      <c r="Q267" s="37">
        <v>104.19539</v>
      </c>
      <c r="R267" s="37">
        <v>416.87018999999998</v>
      </c>
      <c r="S267" s="37">
        <v>0.99348999999999998</v>
      </c>
      <c r="T267" s="37">
        <v>334.56070999999997</v>
      </c>
      <c r="U267" s="37">
        <v>23.93047</v>
      </c>
      <c r="V267" s="37">
        <v>7.8450000000000006E-2</v>
      </c>
      <c r="W267" s="37">
        <v>32.05565</v>
      </c>
      <c r="X267" s="37">
        <v>84.958410000000001</v>
      </c>
      <c r="Y267" s="37">
        <v>130.42587</v>
      </c>
      <c r="Z267" s="37">
        <v>53.484180000000002</v>
      </c>
      <c r="AA267" s="37">
        <v>2.80985</v>
      </c>
      <c r="AB267" s="37">
        <v>19.380839999999999</v>
      </c>
      <c r="AC267" s="37">
        <v>19.47467</v>
      </c>
      <c r="AD267" s="37">
        <v>1059.3343600000001</v>
      </c>
      <c r="AE267" s="37">
        <v>58.979750000000003</v>
      </c>
      <c r="AF267" s="37">
        <v>25.329239999999999</v>
      </c>
      <c r="AG267" s="37">
        <v>29.048690000000001</v>
      </c>
      <c r="AH267" s="37">
        <v>1073.71902</v>
      </c>
      <c r="AI267" s="37">
        <v>60660.892699999997</v>
      </c>
      <c r="AJ267" s="37">
        <v>69.501339999999999</v>
      </c>
      <c r="AK267" s="37">
        <v>45.929879999999997</v>
      </c>
      <c r="AL267" s="5">
        <v>79.913610000000006</v>
      </c>
      <c r="AM267" s="5">
        <v>119.46204</v>
      </c>
      <c r="AN267" s="5">
        <v>29.12621</v>
      </c>
      <c r="AO267" s="5">
        <v>29.94727</v>
      </c>
      <c r="AP267" s="5">
        <v>29.029640000000001</v>
      </c>
      <c r="AQ267" s="5">
        <v>27.265969999999999</v>
      </c>
      <c r="AR267" s="5">
        <v>1047.5</v>
      </c>
      <c r="AS267" s="5">
        <v>-7.5</v>
      </c>
      <c r="AT267" s="5">
        <v>27.058820000000001</v>
      </c>
      <c r="AU267" s="5">
        <v>79</v>
      </c>
      <c r="AV267" s="5">
        <v>32</v>
      </c>
      <c r="AW267" s="5">
        <v>21383.529409999999</v>
      </c>
      <c r="AX267" s="5">
        <v>84</v>
      </c>
      <c r="AY267" s="5">
        <v>31.764710000000001</v>
      </c>
      <c r="AZ267" s="5">
        <v>3.5000000000000003E-2</v>
      </c>
      <c r="BA267" s="5">
        <v>0</v>
      </c>
      <c r="BB267" s="5">
        <v>30.353259999999999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15.658939999999999</v>
      </c>
      <c r="I268" s="37">
        <v>11.90203</v>
      </c>
      <c r="J268" s="37">
        <v>98.791309999999996</v>
      </c>
      <c r="K268" s="37">
        <v>9.5510000000000002</v>
      </c>
      <c r="L268" s="37">
        <v>2.1172</v>
      </c>
      <c r="M268" s="37">
        <v>3.6464500000000002</v>
      </c>
      <c r="N268" s="37">
        <v>1.62405</v>
      </c>
      <c r="O268" s="37">
        <v>49.451239999999999</v>
      </c>
      <c r="P268" s="37">
        <v>51.075290000000003</v>
      </c>
      <c r="Q268" s="37">
        <v>105.09802000000001</v>
      </c>
      <c r="R268" s="37">
        <v>413.91863000000001</v>
      </c>
      <c r="S268" s="37">
        <v>1.92821</v>
      </c>
      <c r="T268" s="37">
        <v>334.80036000000001</v>
      </c>
      <c r="U268" s="37">
        <v>23.908470000000001</v>
      </c>
      <c r="V268" s="37">
        <v>-1.0489999999999999E-2</v>
      </c>
      <c r="W268" s="37">
        <v>32.053809999999999</v>
      </c>
      <c r="X268" s="37">
        <v>82.231350000000006</v>
      </c>
      <c r="Y268" s="37">
        <v>160.57167999999999</v>
      </c>
      <c r="Z268" s="37">
        <v>53.261099999999999</v>
      </c>
      <c r="AA268" s="37">
        <v>4.05145</v>
      </c>
      <c r="AB268" s="37">
        <v>19.367139999999999</v>
      </c>
      <c r="AC268" s="37">
        <v>19.449680000000001</v>
      </c>
      <c r="AD268" s="37">
        <v>1530.8733199999999</v>
      </c>
      <c r="AE268" s="37">
        <v>58.736870000000003</v>
      </c>
      <c r="AF268" s="37">
        <v>25.272179999999999</v>
      </c>
      <c r="AG268" s="37">
        <v>29.044560000000001</v>
      </c>
      <c r="AH268" s="37">
        <v>1524.7326700000001</v>
      </c>
      <c r="AI268" s="37">
        <v>60660.893530000001</v>
      </c>
      <c r="AJ268" s="37">
        <v>69.592190000000002</v>
      </c>
      <c r="AK268" s="37">
        <v>45.920760000000001</v>
      </c>
      <c r="AL268" s="5">
        <v>79.899770000000004</v>
      </c>
      <c r="AM268" s="5">
        <v>119.67686</v>
      </c>
      <c r="AN268" s="5">
        <v>29.126010000000001</v>
      </c>
      <c r="AO268" s="5">
        <v>30.016549999999999</v>
      </c>
      <c r="AP268" s="5">
        <v>29.026959999999999</v>
      </c>
      <c r="AQ268" s="5">
        <v>27.259119999999999</v>
      </c>
      <c r="AR268" s="5">
        <v>1525</v>
      </c>
      <c r="AS268" s="5">
        <v>3.5</v>
      </c>
      <c r="AT268" s="5">
        <v>29.411760000000001</v>
      </c>
      <c r="AU268" s="5">
        <v>79</v>
      </c>
      <c r="AV268" s="5">
        <v>32</v>
      </c>
      <c r="AW268" s="5">
        <v>21383.529409999999</v>
      </c>
      <c r="AX268" s="5">
        <v>85</v>
      </c>
      <c r="AY268" s="5">
        <v>33.725490000000001</v>
      </c>
      <c r="AZ268" s="5">
        <v>3.5000000000000003E-2</v>
      </c>
      <c r="BA268" s="5">
        <v>0.54688000000000003</v>
      </c>
      <c r="BB268" s="5">
        <v>30.34027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13.82362</v>
      </c>
      <c r="I269" s="37">
        <v>11.905989999999999</v>
      </c>
      <c r="J269" s="37">
        <v>98.791139999999999</v>
      </c>
      <c r="K269" s="37">
        <v>10.93862</v>
      </c>
      <c r="L269" s="37">
        <v>2.0861900000000002</v>
      </c>
      <c r="M269" s="37">
        <v>1.6890799999999999</v>
      </c>
      <c r="N269" s="37">
        <v>1.38856</v>
      </c>
      <c r="O269" s="37">
        <v>49.65316</v>
      </c>
      <c r="P269" s="37">
        <v>51.041719999999998</v>
      </c>
      <c r="Q269" s="37">
        <v>103.97410000000001</v>
      </c>
      <c r="R269" s="37">
        <v>416.08472999999998</v>
      </c>
      <c r="S269" s="37">
        <v>3.2364099999999998</v>
      </c>
      <c r="T269" s="37">
        <v>335.00844999999998</v>
      </c>
      <c r="U269" s="37">
        <v>23.882300000000001</v>
      </c>
      <c r="V269" s="37">
        <v>0.22969000000000001</v>
      </c>
      <c r="W269" s="37">
        <v>32.065759999999997</v>
      </c>
      <c r="X269" s="37">
        <v>62.878439999999998</v>
      </c>
      <c r="Y269" s="37">
        <v>234.38634999999999</v>
      </c>
      <c r="Z269" s="37">
        <v>53.036450000000002</v>
      </c>
      <c r="AA269" s="37">
        <v>5.5542999999999996</v>
      </c>
      <c r="AB269" s="37">
        <v>19.359680000000001</v>
      </c>
      <c r="AC269" s="37">
        <v>19.449439999999999</v>
      </c>
      <c r="AD269" s="37">
        <v>2129.9308999999998</v>
      </c>
      <c r="AE269" s="37">
        <v>58.42136</v>
      </c>
      <c r="AF269" s="37">
        <v>24.902059999999999</v>
      </c>
      <c r="AG269" s="37">
        <v>29.047809999999998</v>
      </c>
      <c r="AH269" s="37">
        <v>2128.84375</v>
      </c>
      <c r="AI269" s="37">
        <v>60660.895140000001</v>
      </c>
      <c r="AJ269" s="37">
        <v>69.444249999999997</v>
      </c>
      <c r="AK269" s="37">
        <v>45.923310000000001</v>
      </c>
      <c r="AL269" s="5">
        <v>79.909180000000006</v>
      </c>
      <c r="AM269" s="5">
        <v>119.77761</v>
      </c>
      <c r="AN269" s="5">
        <v>29.117229999999999</v>
      </c>
      <c r="AO269" s="5">
        <v>30.04044</v>
      </c>
      <c r="AP269" s="5">
        <v>29.03162</v>
      </c>
      <c r="AQ269" s="5">
        <v>27.278569999999998</v>
      </c>
      <c r="AR269" s="5">
        <v>2117</v>
      </c>
      <c r="AS269" s="5">
        <v>23</v>
      </c>
      <c r="AT269" s="5">
        <v>25.882349999999999</v>
      </c>
      <c r="AU269" s="5">
        <v>79</v>
      </c>
      <c r="AV269" s="5">
        <v>32</v>
      </c>
      <c r="AW269" s="5">
        <v>14958.43137</v>
      </c>
      <c r="AX269" s="5">
        <v>59</v>
      </c>
      <c r="AY269" s="5">
        <v>30.98039</v>
      </c>
      <c r="AZ269" s="5">
        <v>0.89500000000000002</v>
      </c>
      <c r="BA269" s="5">
        <v>0.3125</v>
      </c>
      <c r="BB269" s="5">
        <v>30.34797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14.233919999999999</v>
      </c>
      <c r="I270" s="37">
        <v>11.893129999999999</v>
      </c>
      <c r="J270" s="37">
        <v>98.788470000000004</v>
      </c>
      <c r="K270" s="37">
        <v>9.6735900000000008</v>
      </c>
      <c r="L270" s="37">
        <v>2.1147999999999998</v>
      </c>
      <c r="M270" s="37">
        <v>4.6228699999999998</v>
      </c>
      <c r="N270" s="37">
        <v>1.5870200000000001</v>
      </c>
      <c r="O270" s="37">
        <v>49.687869999999997</v>
      </c>
      <c r="P270" s="37">
        <v>51.274889999999999</v>
      </c>
      <c r="Q270" s="37">
        <v>104.65666</v>
      </c>
      <c r="R270" s="37">
        <v>422.53458999999998</v>
      </c>
      <c r="S270" s="37">
        <v>3.8470200000000001</v>
      </c>
      <c r="T270" s="37">
        <v>337.03703999999999</v>
      </c>
      <c r="U270" s="37">
        <v>23.863589999999999</v>
      </c>
      <c r="V270" s="37">
        <v>0.29824000000000001</v>
      </c>
      <c r="W270" s="37">
        <v>32.069569999999999</v>
      </c>
      <c r="X270" s="37">
        <v>61.074449999999999</v>
      </c>
      <c r="Y270" s="37">
        <v>298.28161999999998</v>
      </c>
      <c r="Z270" s="37">
        <v>52.6892</v>
      </c>
      <c r="AA270" s="37">
        <v>6.6899800000000003</v>
      </c>
      <c r="AB270" s="37">
        <v>19.354040000000001</v>
      </c>
      <c r="AC270" s="37">
        <v>19.434999999999999</v>
      </c>
      <c r="AD270" s="37">
        <v>2530.7335200000002</v>
      </c>
      <c r="AE270" s="37">
        <v>58.454680000000003</v>
      </c>
      <c r="AF270" s="37">
        <v>25.243510000000001</v>
      </c>
      <c r="AG270" s="37">
        <v>29.035740000000001</v>
      </c>
      <c r="AH270" s="37">
        <v>2530.4660699999999</v>
      </c>
      <c r="AI270" s="37">
        <v>60660.897409999998</v>
      </c>
      <c r="AJ270" s="37">
        <v>69.477919999999997</v>
      </c>
      <c r="AK270" s="37">
        <v>45.91046</v>
      </c>
      <c r="AL270" s="5">
        <v>79.963319999999996</v>
      </c>
      <c r="AM270" s="5">
        <v>119.76573</v>
      </c>
      <c r="AN270" s="5">
        <v>29.085070000000002</v>
      </c>
      <c r="AO270" s="5">
        <v>30.08981</v>
      </c>
      <c r="AP270" s="5">
        <v>29.032219999999999</v>
      </c>
      <c r="AQ270" s="5">
        <v>27.282399999999999</v>
      </c>
      <c r="AR270" s="5">
        <v>2519.5</v>
      </c>
      <c r="AS270" s="5">
        <v>24</v>
      </c>
      <c r="AT270" s="5">
        <v>28.62745</v>
      </c>
      <c r="AU270" s="5">
        <v>79</v>
      </c>
      <c r="AV270" s="5">
        <v>32</v>
      </c>
      <c r="AW270" s="5">
        <v>16665.098040000001</v>
      </c>
      <c r="AX270" s="5">
        <v>66</v>
      </c>
      <c r="AY270" s="5">
        <v>32.941180000000003</v>
      </c>
      <c r="AZ270" s="5">
        <v>0.78</v>
      </c>
      <c r="BA270" s="5">
        <v>0.9375</v>
      </c>
      <c r="BB270" s="5">
        <v>30.355840000000001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14.411799999999999</v>
      </c>
      <c r="I271" s="37">
        <v>11.88621</v>
      </c>
      <c r="J271" s="37">
        <v>98.79298</v>
      </c>
      <c r="K271" s="37">
        <v>12.967549999999999</v>
      </c>
      <c r="L271" s="37">
        <v>2.0962499999999999</v>
      </c>
      <c r="M271" s="37">
        <v>1.73488</v>
      </c>
      <c r="N271" s="37">
        <v>2.1084999999999998</v>
      </c>
      <c r="O271" s="37">
        <v>49.503749999999997</v>
      </c>
      <c r="P271" s="37">
        <v>51.612250000000003</v>
      </c>
      <c r="Q271" s="37">
        <v>105.36886</v>
      </c>
      <c r="R271" s="37">
        <v>427.78919000000002</v>
      </c>
      <c r="S271" s="37">
        <v>4.3838299999999997</v>
      </c>
      <c r="T271" s="37">
        <v>335.99203999999997</v>
      </c>
      <c r="U271" s="37">
        <v>23.841419999999999</v>
      </c>
      <c r="V271" s="37">
        <v>0.16980000000000001</v>
      </c>
      <c r="W271" s="37">
        <v>32.08005</v>
      </c>
      <c r="X271" s="37">
        <v>69.394990000000007</v>
      </c>
      <c r="Y271" s="37">
        <v>305.31328999999999</v>
      </c>
      <c r="Z271" s="37">
        <v>52.116689999999998</v>
      </c>
      <c r="AA271" s="37">
        <v>7.7257300000000004</v>
      </c>
      <c r="AB271" s="37">
        <v>19.356439999999999</v>
      </c>
      <c r="AC271" s="37">
        <v>19.431709999999999</v>
      </c>
      <c r="AD271" s="37">
        <v>2948.3975799999998</v>
      </c>
      <c r="AE271" s="37">
        <v>58.590490000000003</v>
      </c>
      <c r="AF271" s="37">
        <v>25.022169999999999</v>
      </c>
      <c r="AG271" s="37">
        <v>29.037189999999999</v>
      </c>
      <c r="AH271" s="37">
        <v>2947.8090099999999</v>
      </c>
      <c r="AI271" s="37">
        <v>60660.899890000001</v>
      </c>
      <c r="AJ271" s="37">
        <v>68.817130000000006</v>
      </c>
      <c r="AK271" s="37">
        <v>45.907029999999999</v>
      </c>
      <c r="AL271" s="5">
        <v>79.891000000000005</v>
      </c>
      <c r="AM271" s="5">
        <v>120.20601000000001</v>
      </c>
      <c r="AN271" s="5">
        <v>29.056480000000001</v>
      </c>
      <c r="AO271" s="5">
        <v>30.16236</v>
      </c>
      <c r="AP271" s="5">
        <v>29.040279999999999</v>
      </c>
      <c r="AQ271" s="5">
        <v>27.27901</v>
      </c>
      <c r="AR271" s="5">
        <v>2942.75</v>
      </c>
      <c r="AS271" s="5">
        <v>27</v>
      </c>
      <c r="AT271" s="5">
        <v>29.803920000000002</v>
      </c>
      <c r="AU271" s="5">
        <v>79</v>
      </c>
      <c r="AV271" s="5">
        <v>32</v>
      </c>
      <c r="AW271" s="5">
        <v>16665.098040000001</v>
      </c>
      <c r="AX271" s="5">
        <v>66</v>
      </c>
      <c r="AY271" s="5">
        <v>34.117649999999998</v>
      </c>
      <c r="AZ271" s="5">
        <v>0.83499999999999996</v>
      </c>
      <c r="BA271" s="5">
        <v>1.92188</v>
      </c>
      <c r="BB271" s="5">
        <v>30.354939999999999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14.913600000000001</v>
      </c>
      <c r="I272" s="37">
        <v>11.884230000000001</v>
      </c>
      <c r="J272" s="37">
        <v>98.79016</v>
      </c>
      <c r="K272" s="37">
        <v>13.179399999999999</v>
      </c>
      <c r="L272" s="37">
        <v>2.0937700000000001</v>
      </c>
      <c r="M272" s="37">
        <v>2.9739399999999998</v>
      </c>
      <c r="N272" s="37">
        <v>2.4631799999999999</v>
      </c>
      <c r="O272" s="37">
        <v>49.342370000000003</v>
      </c>
      <c r="P272" s="37">
        <v>51.805549999999997</v>
      </c>
      <c r="Q272" s="37">
        <v>105.22148</v>
      </c>
      <c r="R272" s="37">
        <v>434.16885000000002</v>
      </c>
      <c r="S272" s="37">
        <v>5.1408899999999997</v>
      </c>
      <c r="T272" s="37">
        <v>337.88742000000002</v>
      </c>
      <c r="U272" s="37">
        <v>23.812550000000002</v>
      </c>
      <c r="V272" s="37">
        <v>7.0739999999999997E-2</v>
      </c>
      <c r="W272" s="37">
        <v>32.071579999999997</v>
      </c>
      <c r="X272" s="37">
        <v>68.408789999999996</v>
      </c>
      <c r="Y272" s="37">
        <v>306.07261999999997</v>
      </c>
      <c r="Z272" s="37">
        <v>51.864530000000002</v>
      </c>
      <c r="AA272" s="37">
        <v>8.8251299999999997</v>
      </c>
      <c r="AB272" s="37">
        <v>19.366379999999999</v>
      </c>
      <c r="AC272" s="37">
        <v>19.439990000000002</v>
      </c>
      <c r="AD272" s="37">
        <v>3371.96405</v>
      </c>
      <c r="AE272" s="37">
        <v>58.759689999999999</v>
      </c>
      <c r="AF272" s="37">
        <v>24.9925</v>
      </c>
      <c r="AG272" s="37">
        <v>29.032160000000001</v>
      </c>
      <c r="AH272" s="37">
        <v>3371.3396299999999</v>
      </c>
      <c r="AI272" s="37">
        <v>60660.90281</v>
      </c>
      <c r="AJ272" s="37">
        <v>69.36251</v>
      </c>
      <c r="AK272" s="37">
        <v>45.916670000000003</v>
      </c>
      <c r="AL272" s="5">
        <v>79.884969999999996</v>
      </c>
      <c r="AM272" s="5">
        <v>120.11060000000001</v>
      </c>
      <c r="AN272" s="5">
        <v>29.07048</v>
      </c>
      <c r="AO272" s="5">
        <v>30.133019999999998</v>
      </c>
      <c r="AP272" s="5">
        <v>29.035609999999998</v>
      </c>
      <c r="AQ272" s="5">
        <v>27.271249999999998</v>
      </c>
      <c r="AR272" s="5">
        <v>3365.5</v>
      </c>
      <c r="AS272" s="5">
        <v>28.5</v>
      </c>
      <c r="AT272" s="5">
        <v>30.98039</v>
      </c>
      <c r="AU272" s="5">
        <v>79</v>
      </c>
      <c r="AV272" s="5">
        <v>32</v>
      </c>
      <c r="AW272" s="5">
        <v>16564.705880000001</v>
      </c>
      <c r="AX272" s="5">
        <v>65</v>
      </c>
      <c r="AY272" s="5">
        <v>34.509799999999998</v>
      </c>
      <c r="AZ272" s="5">
        <v>0.28999999999999998</v>
      </c>
      <c r="BA272" s="5">
        <v>1.76563</v>
      </c>
      <c r="BB272" s="5">
        <v>30.353470000000002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14.805730000000001</v>
      </c>
      <c r="I273" s="37">
        <v>11.86148</v>
      </c>
      <c r="J273" s="37">
        <v>98.791020000000003</v>
      </c>
      <c r="K273" s="37">
        <v>12.252219999999999</v>
      </c>
      <c r="L273" s="37">
        <v>2.0961599999999998</v>
      </c>
      <c r="M273" s="37">
        <v>4.1765999999999996</v>
      </c>
      <c r="N273" s="37">
        <v>2.6801499999999998</v>
      </c>
      <c r="O273" s="37">
        <v>49.217849999999999</v>
      </c>
      <c r="P273" s="37">
        <v>51.898000000000003</v>
      </c>
      <c r="Q273" s="37">
        <v>105.74222</v>
      </c>
      <c r="R273" s="37">
        <v>442.88819000000001</v>
      </c>
      <c r="S273" s="37">
        <v>5.8555599999999997</v>
      </c>
      <c r="T273" s="37">
        <v>336.27051999999998</v>
      </c>
      <c r="U273" s="37">
        <v>23.790389999999999</v>
      </c>
      <c r="V273" s="37">
        <v>3.1E-2</v>
      </c>
      <c r="W273" s="37">
        <v>32.046250000000001</v>
      </c>
      <c r="X273" s="37">
        <v>68.111260000000001</v>
      </c>
      <c r="Y273" s="37">
        <v>306.16012999999998</v>
      </c>
      <c r="Z273" s="37">
        <v>52.133560000000003</v>
      </c>
      <c r="AA273" s="37">
        <v>9.9853199999999998</v>
      </c>
      <c r="AB273" s="37">
        <v>19.3688</v>
      </c>
      <c r="AC273" s="37">
        <v>19.439019999999999</v>
      </c>
      <c r="AD273" s="37">
        <v>3810.90958</v>
      </c>
      <c r="AE273" s="37">
        <v>58.780999999999999</v>
      </c>
      <c r="AF273" s="37">
        <v>25.02101</v>
      </c>
      <c r="AG273" s="37">
        <v>29.02636</v>
      </c>
      <c r="AH273" s="37">
        <v>3809.99</v>
      </c>
      <c r="AI273" s="37">
        <v>60660.906170000002</v>
      </c>
      <c r="AJ273" s="37">
        <v>69.959760000000003</v>
      </c>
      <c r="AK273" s="37">
        <v>45.907240000000002</v>
      </c>
      <c r="AL273" s="5">
        <v>79.633799999999994</v>
      </c>
      <c r="AM273" s="5">
        <v>120.61687999999999</v>
      </c>
      <c r="AN273" s="5">
        <v>29.08203</v>
      </c>
      <c r="AO273" s="5">
        <v>30.171749999999999</v>
      </c>
      <c r="AP273" s="5">
        <v>29.032229999999998</v>
      </c>
      <c r="AQ273" s="5">
        <v>27.25394</v>
      </c>
      <c r="AR273" s="5">
        <v>3795.25</v>
      </c>
      <c r="AS273" s="5">
        <v>28.5</v>
      </c>
      <c r="AT273" s="5">
        <v>32.549019999999999</v>
      </c>
      <c r="AU273" s="5">
        <v>79</v>
      </c>
      <c r="AV273" s="5">
        <v>32</v>
      </c>
      <c r="AW273" s="5">
        <v>17367.843140000001</v>
      </c>
      <c r="AX273" s="5">
        <v>69</v>
      </c>
      <c r="AY273" s="5">
        <v>35.68627</v>
      </c>
      <c r="AZ273" s="5">
        <v>0.21</v>
      </c>
      <c r="BA273" s="5">
        <v>1.53125</v>
      </c>
      <c r="BB273" s="5">
        <v>30.34402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14.54829</v>
      </c>
      <c r="I274" s="37">
        <v>11.87632</v>
      </c>
      <c r="J274" s="37">
        <v>98.790390000000002</v>
      </c>
      <c r="K274" s="37">
        <v>11.809900000000001</v>
      </c>
      <c r="L274" s="37">
        <v>2.0851899999999999</v>
      </c>
      <c r="M274" s="37">
        <v>3.4766499999999998</v>
      </c>
      <c r="N274" s="37">
        <v>2.87215</v>
      </c>
      <c r="O274" s="37">
        <v>49.138550000000002</v>
      </c>
      <c r="P274" s="37">
        <v>52.010710000000003</v>
      </c>
      <c r="Q274" s="37">
        <v>104.51669</v>
      </c>
      <c r="R274" s="37">
        <v>453.48360000000002</v>
      </c>
      <c r="S274" s="37">
        <v>6.6872600000000002</v>
      </c>
      <c r="T274" s="37">
        <v>336.08440999999999</v>
      </c>
      <c r="U274" s="37">
        <v>23.776440000000001</v>
      </c>
      <c r="V274" s="37">
        <v>-1.043E-2</v>
      </c>
      <c r="W274" s="37">
        <v>32.010060000000003</v>
      </c>
      <c r="X274" s="37">
        <v>68.957530000000006</v>
      </c>
      <c r="Y274" s="37">
        <v>309.01706999999999</v>
      </c>
      <c r="Z274" s="37">
        <v>52.669289999999997</v>
      </c>
      <c r="AA274" s="37">
        <v>10.974729999999999</v>
      </c>
      <c r="AB274" s="37">
        <v>19.377479999999998</v>
      </c>
      <c r="AC274" s="37">
        <v>19.44557</v>
      </c>
      <c r="AD274" s="37">
        <v>4210.5506299999997</v>
      </c>
      <c r="AE274" s="37">
        <v>58.760019999999997</v>
      </c>
      <c r="AF274" s="37">
        <v>24.890080000000001</v>
      </c>
      <c r="AG274" s="37">
        <v>29.02901</v>
      </c>
      <c r="AH274" s="37">
        <v>4207.4843600000004</v>
      </c>
      <c r="AI274" s="37">
        <v>60660.91001</v>
      </c>
      <c r="AJ274" s="37">
        <v>68.938450000000003</v>
      </c>
      <c r="AK274" s="37">
        <v>45.903950000000002</v>
      </c>
      <c r="AL274" s="5">
        <v>80.526650000000004</v>
      </c>
      <c r="AM274" s="5">
        <v>118.47863</v>
      </c>
      <c r="AN274" s="5">
        <v>29.047319999999999</v>
      </c>
      <c r="AO274" s="5">
        <v>30.19698</v>
      </c>
      <c r="AP274" s="5">
        <v>29.0349</v>
      </c>
      <c r="AQ274" s="5">
        <v>27.256440000000001</v>
      </c>
      <c r="AR274" s="5">
        <v>4203.75</v>
      </c>
      <c r="AS274" s="5">
        <v>29</v>
      </c>
      <c r="AT274" s="5">
        <v>32.549019999999999</v>
      </c>
      <c r="AU274" s="5">
        <v>79</v>
      </c>
      <c r="AV274" s="5">
        <v>32</v>
      </c>
      <c r="AW274" s="5">
        <v>17066.666669999999</v>
      </c>
      <c r="AX274" s="5">
        <v>67</v>
      </c>
      <c r="AY274" s="5">
        <v>35.68627</v>
      </c>
      <c r="AZ274" s="5">
        <v>0.74</v>
      </c>
      <c r="BA274" s="5">
        <v>0.51563000000000003</v>
      </c>
      <c r="BB274" s="5">
        <v>30.348510000000001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15.00703</v>
      </c>
      <c r="I275" s="37">
        <v>11.859500000000001</v>
      </c>
      <c r="J275" s="37">
        <v>98.785480000000007</v>
      </c>
      <c r="K275" s="37">
        <v>7.7011700000000003</v>
      </c>
      <c r="L275" s="37">
        <v>2.0945999999999998</v>
      </c>
      <c r="M275" s="37">
        <v>3.3590200000000001</v>
      </c>
      <c r="N275" s="37">
        <v>3.1038000000000001</v>
      </c>
      <c r="O275" s="37">
        <v>49.070639999999997</v>
      </c>
      <c r="P275" s="37">
        <v>52.174439999999997</v>
      </c>
      <c r="Q275" s="37">
        <v>103.95944</v>
      </c>
      <c r="R275" s="37">
        <v>465.89778999999999</v>
      </c>
      <c r="S275" s="37">
        <v>6.9377599999999999</v>
      </c>
      <c r="T275" s="37">
        <v>337.27882</v>
      </c>
      <c r="U275" s="37">
        <v>23.756309999999999</v>
      </c>
      <c r="V275" s="37">
        <v>0.32336999999999999</v>
      </c>
      <c r="W275" s="37">
        <v>31.981919999999999</v>
      </c>
      <c r="X275" s="37">
        <v>42.207149999999999</v>
      </c>
      <c r="Y275" s="37">
        <v>312.86489</v>
      </c>
      <c r="Z275" s="37">
        <v>53.098599999999998</v>
      </c>
      <c r="AA275" s="37">
        <v>11.253030000000001</v>
      </c>
      <c r="AB275" s="37">
        <v>19.386379999999999</v>
      </c>
      <c r="AC275" s="37">
        <v>19.460979999999999</v>
      </c>
      <c r="AD275" s="37">
        <v>4297.9246400000002</v>
      </c>
      <c r="AE275" s="37">
        <v>58.848190000000002</v>
      </c>
      <c r="AF275" s="37">
        <v>25.002420000000001</v>
      </c>
      <c r="AG275" s="37">
        <v>29.038250000000001</v>
      </c>
      <c r="AH275" s="37">
        <v>4293.7950799999999</v>
      </c>
      <c r="AI275" s="37">
        <v>60660.91431</v>
      </c>
      <c r="AJ275" s="37">
        <v>69.472560000000001</v>
      </c>
      <c r="AK275" s="37">
        <v>45.896619999999999</v>
      </c>
      <c r="AL275" s="5">
        <v>80.028099999999995</v>
      </c>
      <c r="AM275" s="5">
        <v>119.55929</v>
      </c>
      <c r="AN275" s="5">
        <v>29.002140000000001</v>
      </c>
      <c r="AO275" s="5">
        <v>30.186889999999998</v>
      </c>
      <c r="AP275" s="5">
        <v>29.042249999999999</v>
      </c>
      <c r="AQ275" s="5">
        <v>27.272950000000002</v>
      </c>
      <c r="AR275" s="5">
        <v>4300</v>
      </c>
      <c r="AS275" s="5">
        <v>36</v>
      </c>
      <c r="AT275" s="5">
        <v>27.058820000000001</v>
      </c>
      <c r="AU275" s="5">
        <v>79</v>
      </c>
      <c r="AV275" s="5">
        <v>31</v>
      </c>
      <c r="AW275" s="5">
        <v>10842.352940000001</v>
      </c>
      <c r="AX275" s="5">
        <v>43</v>
      </c>
      <c r="AY275" s="5">
        <v>32.156860000000002</v>
      </c>
      <c r="AZ275" s="5">
        <v>0.13500000000000001</v>
      </c>
      <c r="BA275" s="5">
        <v>0.51563000000000003</v>
      </c>
      <c r="BB275" s="5">
        <v>30.352810000000002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14.315289999999999</v>
      </c>
      <c r="I276" s="37">
        <v>11.871370000000001</v>
      </c>
      <c r="J276" s="37">
        <v>98.789630000000002</v>
      </c>
      <c r="K276" s="37">
        <v>6.5855399999999999</v>
      </c>
      <c r="L276" s="37">
        <v>2.0956000000000001</v>
      </c>
      <c r="M276" s="37">
        <v>3.1008399999999998</v>
      </c>
      <c r="N276" s="37">
        <v>3.37717</v>
      </c>
      <c r="O276" s="37">
        <v>49.004190000000001</v>
      </c>
      <c r="P276" s="37">
        <v>52.381349999999998</v>
      </c>
      <c r="Q276" s="37">
        <v>104.19985</v>
      </c>
      <c r="R276" s="37">
        <v>477.33425999999997</v>
      </c>
      <c r="S276" s="37">
        <v>5.53179</v>
      </c>
      <c r="T276" s="37">
        <v>336.17770000000002</v>
      </c>
      <c r="U276" s="37">
        <v>23.75188</v>
      </c>
      <c r="V276" s="37">
        <v>0.29580000000000001</v>
      </c>
      <c r="W276" s="37">
        <v>31.945049999999998</v>
      </c>
      <c r="X276" s="37">
        <v>45.579459999999997</v>
      </c>
      <c r="Y276" s="37">
        <v>306.22483999999997</v>
      </c>
      <c r="Z276" s="37">
        <v>53.42118</v>
      </c>
      <c r="AA276" s="37">
        <v>11.27173</v>
      </c>
      <c r="AB276" s="37">
        <v>19.400970000000001</v>
      </c>
      <c r="AC276" s="37">
        <v>19.471139999999998</v>
      </c>
      <c r="AD276" s="37">
        <v>4303.0039399999996</v>
      </c>
      <c r="AE276" s="37">
        <v>59.06485</v>
      </c>
      <c r="AF276" s="37">
        <v>25.014399999999998</v>
      </c>
      <c r="AG276" s="37">
        <v>29.051580000000001</v>
      </c>
      <c r="AH276" s="37">
        <v>4296.9784099999997</v>
      </c>
      <c r="AI276" s="37">
        <v>60660.918140000002</v>
      </c>
      <c r="AJ276" s="37">
        <v>70.019559999999998</v>
      </c>
      <c r="AK276" s="37">
        <v>45.902050000000003</v>
      </c>
      <c r="AL276" s="5">
        <v>80.26764</v>
      </c>
      <c r="AM276" s="5">
        <v>119.59241</v>
      </c>
      <c r="AN276" s="5">
        <v>28.953140000000001</v>
      </c>
      <c r="AO276" s="5">
        <v>30.156610000000001</v>
      </c>
      <c r="AP276" s="5">
        <v>29.037099999999999</v>
      </c>
      <c r="AQ276" s="5">
        <v>27.287489999999998</v>
      </c>
      <c r="AR276" s="5">
        <v>4300</v>
      </c>
      <c r="AS276" s="5">
        <v>36</v>
      </c>
      <c r="AT276" s="5">
        <v>27.450980000000001</v>
      </c>
      <c r="AU276" s="5">
        <v>79</v>
      </c>
      <c r="AV276" s="5">
        <v>31</v>
      </c>
      <c r="AW276" s="5">
        <v>11143.529409999999</v>
      </c>
      <c r="AX276" s="5">
        <v>44</v>
      </c>
      <c r="AY276" s="5">
        <v>32.156860000000002</v>
      </c>
      <c r="AZ276" s="5">
        <v>0.46500000000000002</v>
      </c>
      <c r="BA276" s="5">
        <v>0.75</v>
      </c>
      <c r="BB276" s="5">
        <v>30.338570000000001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14.113709999999999</v>
      </c>
      <c r="I277" s="37">
        <v>11.85159</v>
      </c>
      <c r="J277" s="37">
        <v>98.787279999999996</v>
      </c>
      <c r="K277" s="37">
        <v>5.9793099999999999</v>
      </c>
      <c r="L277" s="37">
        <v>2.0920399999999999</v>
      </c>
      <c r="M277" s="37">
        <v>0.93430000000000002</v>
      </c>
      <c r="N277" s="37">
        <v>3.6612900000000002</v>
      </c>
      <c r="O277" s="37">
        <v>48.955190000000002</v>
      </c>
      <c r="P277" s="37">
        <v>52.616480000000003</v>
      </c>
      <c r="Q277" s="37">
        <v>104.30349</v>
      </c>
      <c r="R277" s="37">
        <v>484.11309999999997</v>
      </c>
      <c r="S277" s="37">
        <v>4.7974600000000001</v>
      </c>
      <c r="T277" s="37">
        <v>337.22573999999997</v>
      </c>
      <c r="U277" s="37">
        <v>23.738109999999999</v>
      </c>
      <c r="V277" s="37">
        <v>0.25663999999999998</v>
      </c>
      <c r="W277" s="37">
        <v>31.93507</v>
      </c>
      <c r="X277" s="37">
        <v>43.000010000000003</v>
      </c>
      <c r="Y277" s="37">
        <v>313.92257000000001</v>
      </c>
      <c r="Z277" s="37">
        <v>53.690640000000002</v>
      </c>
      <c r="AA277" s="37">
        <v>11.255039999999999</v>
      </c>
      <c r="AB277" s="37">
        <v>19.413830000000001</v>
      </c>
      <c r="AC277" s="37">
        <v>19.482959999999999</v>
      </c>
      <c r="AD277" s="37">
        <v>4303.9442900000004</v>
      </c>
      <c r="AE277" s="37">
        <v>59.237139999999997</v>
      </c>
      <c r="AF277" s="37">
        <v>24.971900000000002</v>
      </c>
      <c r="AG277" s="37">
        <v>29.056380000000001</v>
      </c>
      <c r="AH277" s="37">
        <v>4299.6553299999996</v>
      </c>
      <c r="AI277" s="37">
        <v>60660.921219999997</v>
      </c>
      <c r="AJ277" s="37">
        <v>69.206130000000002</v>
      </c>
      <c r="AK277" s="37">
        <v>45.902450000000002</v>
      </c>
      <c r="AL277" s="5">
        <v>79.651089999999996</v>
      </c>
      <c r="AM277" s="5">
        <v>120.92858</v>
      </c>
      <c r="AN277" s="5">
        <v>28.922720000000002</v>
      </c>
      <c r="AO277" s="5">
        <v>30.103549999999998</v>
      </c>
      <c r="AP277" s="5">
        <v>29.035520000000002</v>
      </c>
      <c r="AQ277" s="5">
        <v>27.282150000000001</v>
      </c>
      <c r="AR277" s="5">
        <v>4300</v>
      </c>
      <c r="AS277" s="5">
        <v>36</v>
      </c>
      <c r="AT277" s="5">
        <v>27.058820000000001</v>
      </c>
      <c r="AU277" s="5">
        <v>79</v>
      </c>
      <c r="AV277" s="5">
        <v>31</v>
      </c>
      <c r="AW277" s="5">
        <v>10842.352940000001</v>
      </c>
      <c r="AX277" s="5">
        <v>43</v>
      </c>
      <c r="AY277" s="5">
        <v>31.764710000000001</v>
      </c>
      <c r="AZ277" s="5">
        <v>0.89500000000000002</v>
      </c>
      <c r="BA277" s="5">
        <v>0.20313000000000001</v>
      </c>
      <c r="BB277" s="5">
        <v>30.338360000000002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14.521660000000001</v>
      </c>
      <c r="I278" s="37">
        <v>11.845660000000001</v>
      </c>
      <c r="J278" s="37">
        <v>98.792299999999997</v>
      </c>
      <c r="K278" s="37">
        <v>5.6974499999999999</v>
      </c>
      <c r="L278" s="37">
        <v>2.0956199999999998</v>
      </c>
      <c r="M278" s="37">
        <v>3.4011800000000001</v>
      </c>
      <c r="N278" s="37">
        <v>3.55166</v>
      </c>
      <c r="O278" s="37">
        <v>49.079410000000003</v>
      </c>
      <c r="P278" s="37">
        <v>52.631059999999998</v>
      </c>
      <c r="Q278" s="37">
        <v>104.29698</v>
      </c>
      <c r="R278" s="37">
        <v>489.54514999999998</v>
      </c>
      <c r="S278" s="37">
        <v>4.5570000000000004</v>
      </c>
      <c r="T278" s="37">
        <v>339.14249999999998</v>
      </c>
      <c r="U278" s="37">
        <v>23.713850000000001</v>
      </c>
      <c r="V278" s="37">
        <v>0.24051</v>
      </c>
      <c r="W278" s="37">
        <v>31.924669999999999</v>
      </c>
      <c r="X278" s="37">
        <v>42.642859999999999</v>
      </c>
      <c r="Y278" s="37">
        <v>305.47370999999998</v>
      </c>
      <c r="Z278" s="37">
        <v>53.939480000000003</v>
      </c>
      <c r="AA278" s="37">
        <v>11.269869999999999</v>
      </c>
      <c r="AB278" s="37">
        <v>19.4132</v>
      </c>
      <c r="AC278" s="37">
        <v>19.489260000000002</v>
      </c>
      <c r="AD278" s="37">
        <v>4302.2495099999996</v>
      </c>
      <c r="AE278" s="37">
        <v>59.525660000000002</v>
      </c>
      <c r="AF278" s="37">
        <v>25.014669999999999</v>
      </c>
      <c r="AG278" s="37">
        <v>29.066369999999999</v>
      </c>
      <c r="AH278" s="37">
        <v>4296.1964200000002</v>
      </c>
      <c r="AI278" s="37">
        <v>60660.924059999998</v>
      </c>
      <c r="AJ278" s="37">
        <v>69.677260000000004</v>
      </c>
      <c r="AK278" s="37">
        <v>45.900379999999998</v>
      </c>
      <c r="AL278" s="5">
        <v>79.812690000000003</v>
      </c>
      <c r="AM278" s="5">
        <v>120.22864</v>
      </c>
      <c r="AN278" s="5">
        <v>28.905460000000001</v>
      </c>
      <c r="AO278" s="5">
        <v>30.029109999999999</v>
      </c>
      <c r="AP278" s="5">
        <v>29.036519999999999</v>
      </c>
      <c r="AQ278" s="5">
        <v>27.27214</v>
      </c>
      <c r="AR278" s="5">
        <v>4300</v>
      </c>
      <c r="AS278" s="5">
        <v>35.5</v>
      </c>
      <c r="AT278" s="5">
        <v>27.450980000000001</v>
      </c>
      <c r="AU278" s="5">
        <v>79</v>
      </c>
      <c r="AV278" s="5">
        <v>31</v>
      </c>
      <c r="AW278" s="5">
        <v>11243.92157</v>
      </c>
      <c r="AX278" s="5">
        <v>44</v>
      </c>
      <c r="AY278" s="5">
        <v>32.156860000000002</v>
      </c>
      <c r="AZ278" s="5">
        <v>0.78</v>
      </c>
      <c r="BA278" s="5">
        <v>0.125</v>
      </c>
      <c r="BB278" s="5">
        <v>30.332529999999998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14.845840000000001</v>
      </c>
      <c r="I279" s="37">
        <v>11.84961</v>
      </c>
      <c r="J279" s="37">
        <v>98.789869999999993</v>
      </c>
      <c r="K279" s="37">
        <v>5.9734699999999998</v>
      </c>
      <c r="L279" s="37">
        <v>2.0844399999999998</v>
      </c>
      <c r="M279" s="37">
        <v>3.1917900000000001</v>
      </c>
      <c r="N279" s="37">
        <v>3.4207800000000002</v>
      </c>
      <c r="O279" s="37">
        <v>49.279719999999998</v>
      </c>
      <c r="P279" s="37">
        <v>52.700499999999998</v>
      </c>
      <c r="Q279" s="37">
        <v>104.12797999999999</v>
      </c>
      <c r="R279" s="37">
        <v>494.33469000000002</v>
      </c>
      <c r="S279" s="37">
        <v>4.5674999999999999</v>
      </c>
      <c r="T279" s="37">
        <v>336.48000999999999</v>
      </c>
      <c r="U279" s="37">
        <v>23.691700000000001</v>
      </c>
      <c r="V279" s="37">
        <v>0.2455</v>
      </c>
      <c r="W279" s="37">
        <v>31.904170000000001</v>
      </c>
      <c r="X279" s="37">
        <v>45.274320000000003</v>
      </c>
      <c r="Y279" s="37">
        <v>317.38704999999999</v>
      </c>
      <c r="Z279" s="37">
        <v>54.1633</v>
      </c>
      <c r="AA279" s="37">
        <v>11.215439999999999</v>
      </c>
      <c r="AB279" s="37">
        <v>19.428059999999999</v>
      </c>
      <c r="AC279" s="37">
        <v>19.495850000000001</v>
      </c>
      <c r="AD279" s="37">
        <v>4304.4390400000002</v>
      </c>
      <c r="AE279" s="37">
        <v>59.754570000000001</v>
      </c>
      <c r="AF279" s="37">
        <v>24.8812</v>
      </c>
      <c r="AG279" s="37">
        <v>29.069669999999999</v>
      </c>
      <c r="AH279" s="37">
        <v>4299.6638499999999</v>
      </c>
      <c r="AI279" s="37">
        <v>60660.92684</v>
      </c>
      <c r="AJ279" s="37">
        <v>70.259110000000007</v>
      </c>
      <c r="AK279" s="37">
        <v>45.898009999999999</v>
      </c>
      <c r="AL279" s="5">
        <v>79.421530000000004</v>
      </c>
      <c r="AM279" s="5">
        <v>121.12223</v>
      </c>
      <c r="AN279" s="5">
        <v>28.884820000000001</v>
      </c>
      <c r="AO279" s="5">
        <v>29.954319999999999</v>
      </c>
      <c r="AP279" s="5">
        <v>29.032</v>
      </c>
      <c r="AQ279" s="5">
        <v>27.255600000000001</v>
      </c>
      <c r="AR279" s="5">
        <v>4304.5</v>
      </c>
      <c r="AS279" s="5">
        <v>36</v>
      </c>
      <c r="AT279" s="5">
        <v>27.450980000000001</v>
      </c>
      <c r="AU279" s="5">
        <v>79</v>
      </c>
      <c r="AV279" s="5">
        <v>31</v>
      </c>
      <c r="AW279" s="5">
        <v>11043.13725</v>
      </c>
      <c r="AX279" s="5">
        <v>43</v>
      </c>
      <c r="AY279" s="5">
        <v>31.764710000000001</v>
      </c>
      <c r="AZ279" s="5">
        <v>0.115</v>
      </c>
      <c r="BA279" s="5">
        <v>0.59375</v>
      </c>
      <c r="BB279" s="5">
        <v>30.33211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14.764049999999999</v>
      </c>
      <c r="I280" s="37">
        <v>11.81401</v>
      </c>
      <c r="J280" s="37">
        <v>98.794979999999995</v>
      </c>
      <c r="K280" s="37">
        <v>5.5572800000000004</v>
      </c>
      <c r="L280" s="37">
        <v>2.0920100000000001</v>
      </c>
      <c r="M280" s="37">
        <v>0.85033999999999998</v>
      </c>
      <c r="N280" s="37">
        <v>3.4744799999999998</v>
      </c>
      <c r="O280" s="37">
        <v>49.361750000000001</v>
      </c>
      <c r="P280" s="37">
        <v>52.83623</v>
      </c>
      <c r="Q280" s="37">
        <v>104.32417</v>
      </c>
      <c r="R280" s="37">
        <v>498.87205</v>
      </c>
      <c r="S280" s="37">
        <v>4.5516300000000003</v>
      </c>
      <c r="T280" s="37">
        <v>335.55304000000001</v>
      </c>
      <c r="U280" s="37">
        <v>23.680589999999999</v>
      </c>
      <c r="V280" s="37">
        <v>0.25431999999999999</v>
      </c>
      <c r="W280" s="37">
        <v>31.894110000000001</v>
      </c>
      <c r="X280" s="37">
        <v>43.151290000000003</v>
      </c>
      <c r="Y280" s="37">
        <v>302.76049</v>
      </c>
      <c r="Z280" s="37">
        <v>54.375889999999998</v>
      </c>
      <c r="AA280" s="37">
        <v>11.243650000000001</v>
      </c>
      <c r="AB280" s="37">
        <v>19.448969999999999</v>
      </c>
      <c r="AC280" s="37">
        <v>19.505579999999998</v>
      </c>
      <c r="AD280" s="37">
        <v>4299.6503000000002</v>
      </c>
      <c r="AE280" s="37">
        <v>59.864539999999998</v>
      </c>
      <c r="AF280" s="37">
        <v>24.971550000000001</v>
      </c>
      <c r="AG280" s="37">
        <v>29.073180000000001</v>
      </c>
      <c r="AH280" s="37">
        <v>4295.60905</v>
      </c>
      <c r="AI280" s="37">
        <v>60660.929640000002</v>
      </c>
      <c r="AJ280" s="37">
        <v>69.643519999999995</v>
      </c>
      <c r="AK280" s="37">
        <v>45.898330000000001</v>
      </c>
      <c r="AL280" s="5">
        <v>80.24494</v>
      </c>
      <c r="AM280" s="5">
        <v>119.81156</v>
      </c>
      <c r="AN280" s="5">
        <v>28.872630000000001</v>
      </c>
      <c r="AO280" s="5">
        <v>29.886980000000001</v>
      </c>
      <c r="AP280" s="5">
        <v>29.030259999999998</v>
      </c>
      <c r="AQ280" s="5">
        <v>27.254570000000001</v>
      </c>
      <c r="AR280" s="5">
        <v>4300</v>
      </c>
      <c r="AS280" s="5">
        <v>36</v>
      </c>
      <c r="AT280" s="5">
        <v>27.058820000000001</v>
      </c>
      <c r="AU280" s="5">
        <v>79</v>
      </c>
      <c r="AV280" s="5">
        <v>31</v>
      </c>
      <c r="AW280" s="5">
        <v>10942.7451</v>
      </c>
      <c r="AX280" s="5">
        <v>43</v>
      </c>
      <c r="AY280" s="5">
        <v>31.764710000000001</v>
      </c>
      <c r="AZ280" s="5">
        <v>9.5000000000000001E-2</v>
      </c>
      <c r="BA280" s="5">
        <v>0.59375</v>
      </c>
      <c r="BB280" s="5">
        <v>30.326730000000001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14.22129</v>
      </c>
      <c r="I281" s="37">
        <v>11.803129999999999</v>
      </c>
      <c r="J281" s="37">
        <v>98.790649999999999</v>
      </c>
      <c r="K281" s="37">
        <v>6.0899200000000002</v>
      </c>
      <c r="L281" s="37">
        <v>2.0944199999999999</v>
      </c>
      <c r="M281" s="37">
        <v>2.3012299999999999</v>
      </c>
      <c r="N281" s="37">
        <v>3.6947999999999999</v>
      </c>
      <c r="O281" s="37">
        <v>49.25853</v>
      </c>
      <c r="P281" s="37">
        <v>52.953330000000001</v>
      </c>
      <c r="Q281" s="37">
        <v>104.35905</v>
      </c>
      <c r="R281" s="37">
        <v>502.86657000000002</v>
      </c>
      <c r="S281" s="37">
        <v>4.45838</v>
      </c>
      <c r="T281" s="37">
        <v>337.04532999999998</v>
      </c>
      <c r="U281" s="37">
        <v>23.682210000000001</v>
      </c>
      <c r="V281" s="37">
        <v>0.24193000000000001</v>
      </c>
      <c r="W281" s="37">
        <v>31.891200000000001</v>
      </c>
      <c r="X281" s="37">
        <v>43.347580000000001</v>
      </c>
      <c r="Y281" s="37">
        <v>319.12076000000002</v>
      </c>
      <c r="Z281" s="37">
        <v>54.575809999999997</v>
      </c>
      <c r="AA281" s="37">
        <v>11.24507</v>
      </c>
      <c r="AB281" s="37">
        <v>19.46688</v>
      </c>
      <c r="AC281" s="37">
        <v>19.537870000000002</v>
      </c>
      <c r="AD281" s="37">
        <v>4295.24287</v>
      </c>
      <c r="AE281" s="37">
        <v>60.063020000000002</v>
      </c>
      <c r="AF281" s="37">
        <v>25.000330000000002</v>
      </c>
      <c r="AG281" s="37">
        <v>29.08024</v>
      </c>
      <c r="AH281" s="37">
        <v>4290.5215500000004</v>
      </c>
      <c r="AI281" s="37">
        <v>60660.932410000001</v>
      </c>
      <c r="AJ281" s="37">
        <v>69.512640000000005</v>
      </c>
      <c r="AK281" s="37">
        <v>45.893880000000003</v>
      </c>
      <c r="AL281" s="5">
        <v>80.119429999999994</v>
      </c>
      <c r="AM281" s="5">
        <v>120.15176</v>
      </c>
      <c r="AN281" s="5">
        <v>28.856089999999998</v>
      </c>
      <c r="AO281" s="5">
        <v>29.82995</v>
      </c>
      <c r="AP281" s="5">
        <v>29.026240000000001</v>
      </c>
      <c r="AQ281" s="5">
        <v>27.252400000000002</v>
      </c>
      <c r="AR281" s="5">
        <v>4300</v>
      </c>
      <c r="AS281" s="5">
        <v>36</v>
      </c>
      <c r="AT281" s="5">
        <v>27.450980000000001</v>
      </c>
      <c r="AU281" s="5">
        <v>79</v>
      </c>
      <c r="AV281" s="5">
        <v>31</v>
      </c>
      <c r="AW281" s="5">
        <v>11043.13725</v>
      </c>
      <c r="AX281" s="5">
        <v>43</v>
      </c>
      <c r="AY281" s="5">
        <v>31.764710000000001</v>
      </c>
      <c r="AZ281" s="5">
        <v>0.83499999999999996</v>
      </c>
      <c r="BA281" s="5">
        <v>0.28125</v>
      </c>
      <c r="BB281" s="5">
        <v>30.318619999999999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13.361739999999999</v>
      </c>
      <c r="I282" s="37">
        <v>11.807079999999999</v>
      </c>
      <c r="J282" s="37">
        <v>98.793400000000005</v>
      </c>
      <c r="K282" s="37">
        <v>6.9465899999999996</v>
      </c>
      <c r="L282" s="37">
        <v>2.0945100000000001</v>
      </c>
      <c r="M282" s="37">
        <v>3.3921800000000002</v>
      </c>
      <c r="N282" s="37">
        <v>3.8243</v>
      </c>
      <c r="O282" s="37">
        <v>49.166519999999998</v>
      </c>
      <c r="P282" s="37">
        <v>52.990819999999999</v>
      </c>
      <c r="Q282" s="37">
        <v>101.99173999999999</v>
      </c>
      <c r="R282" s="37">
        <v>506.62763999999999</v>
      </c>
      <c r="S282" s="37">
        <v>4.2248200000000002</v>
      </c>
      <c r="T282" s="37">
        <v>337.86757999999998</v>
      </c>
      <c r="U282" s="37">
        <v>23.674130000000002</v>
      </c>
      <c r="V282" s="37">
        <v>0.59592000000000001</v>
      </c>
      <c r="W282" s="37">
        <v>31.876300000000001</v>
      </c>
      <c r="X282" s="37">
        <v>19.52026</v>
      </c>
      <c r="Y282" s="37">
        <v>312.80874999999997</v>
      </c>
      <c r="Z282" s="37">
        <v>54.7303</v>
      </c>
      <c r="AA282" s="37">
        <v>10.51455</v>
      </c>
      <c r="AB282" s="37">
        <v>19.464120000000001</v>
      </c>
      <c r="AC282" s="37">
        <v>19.535720000000001</v>
      </c>
      <c r="AD282" s="37">
        <v>4016.03944</v>
      </c>
      <c r="AE282" s="37">
        <v>60.069540000000003</v>
      </c>
      <c r="AF282" s="37">
        <v>25.001380000000001</v>
      </c>
      <c r="AG282" s="37">
        <v>29.0807</v>
      </c>
      <c r="AH282" s="37">
        <v>4009.70525</v>
      </c>
      <c r="AI282" s="37">
        <v>60660.935120000002</v>
      </c>
      <c r="AJ282" s="37">
        <v>69.443790000000007</v>
      </c>
      <c r="AK282" s="37">
        <v>45.885080000000002</v>
      </c>
      <c r="AL282" s="5">
        <v>80.134270000000001</v>
      </c>
      <c r="AM282" s="5">
        <v>120.06282</v>
      </c>
      <c r="AN282" s="5">
        <v>28.84036</v>
      </c>
      <c r="AO282" s="5">
        <v>29.790590000000002</v>
      </c>
      <c r="AP282" s="5">
        <v>29.032959999999999</v>
      </c>
      <c r="AQ282" s="5">
        <v>27.246189999999999</v>
      </c>
      <c r="AR282" s="5">
        <v>4027.25</v>
      </c>
      <c r="AS282" s="5">
        <v>33</v>
      </c>
      <c r="AT282" s="5">
        <v>21.176469999999998</v>
      </c>
      <c r="AU282" s="5">
        <v>79</v>
      </c>
      <c r="AV282" s="5">
        <v>31</v>
      </c>
      <c r="AW282" s="5">
        <v>4919.21569</v>
      </c>
      <c r="AX282" s="5">
        <v>19</v>
      </c>
      <c r="AY282" s="5">
        <v>26.66667</v>
      </c>
      <c r="AZ282" s="5">
        <v>0.93500000000000005</v>
      </c>
      <c r="BA282" s="5">
        <v>1.96875</v>
      </c>
      <c r="BB282" s="5">
        <v>30.317599999999999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15.05965</v>
      </c>
      <c r="I283" s="37">
        <v>11.81104</v>
      </c>
      <c r="J283" s="37">
        <v>98.792689999999993</v>
      </c>
      <c r="K283" s="37">
        <v>7.11374</v>
      </c>
      <c r="L283" s="37">
        <v>2.0914700000000002</v>
      </c>
      <c r="M283" s="37">
        <v>2.48434</v>
      </c>
      <c r="N283" s="37">
        <v>3.8518300000000001</v>
      </c>
      <c r="O283" s="37">
        <v>49.133459999999999</v>
      </c>
      <c r="P283" s="37">
        <v>52.985289999999999</v>
      </c>
      <c r="Q283" s="37">
        <v>102.631</v>
      </c>
      <c r="R283" s="37">
        <v>508.7407</v>
      </c>
      <c r="S283" s="37">
        <v>2.62683</v>
      </c>
      <c r="T283" s="37">
        <v>338.46429999999998</v>
      </c>
      <c r="U283" s="37">
        <v>23.694279999999999</v>
      </c>
      <c r="V283" s="37">
        <v>0.58004999999999995</v>
      </c>
      <c r="W283" s="37">
        <v>31.874199999999998</v>
      </c>
      <c r="X283" s="37">
        <v>16.13513</v>
      </c>
      <c r="Y283" s="37">
        <v>312.04820999999998</v>
      </c>
      <c r="Z283" s="37">
        <v>54.880989999999997</v>
      </c>
      <c r="AA283" s="37">
        <v>9.3895099999999996</v>
      </c>
      <c r="AB283" s="37">
        <v>19.488240000000001</v>
      </c>
      <c r="AC283" s="37">
        <v>19.554210000000001</v>
      </c>
      <c r="AD283" s="37">
        <v>3591.53892</v>
      </c>
      <c r="AE283" s="37">
        <v>60.333109999999998</v>
      </c>
      <c r="AF283" s="37">
        <v>24.965119999999999</v>
      </c>
      <c r="AG283" s="37">
        <v>29.089040000000001</v>
      </c>
      <c r="AH283" s="37">
        <v>3587.2946900000002</v>
      </c>
      <c r="AI283" s="37">
        <v>60660.937250000003</v>
      </c>
      <c r="AJ283" s="37">
        <v>69.124359999999996</v>
      </c>
      <c r="AK283" s="37">
        <v>45.89228</v>
      </c>
      <c r="AL283" s="5">
        <v>80.252499999999998</v>
      </c>
      <c r="AM283" s="5">
        <v>119.98559</v>
      </c>
      <c r="AN283" s="5">
        <v>28.834420000000001</v>
      </c>
      <c r="AO283" s="5">
        <v>29.738399999999999</v>
      </c>
      <c r="AP283" s="5">
        <v>29.027740000000001</v>
      </c>
      <c r="AQ283" s="5">
        <v>27.234839999999998</v>
      </c>
      <c r="AR283" s="5">
        <v>3605.25</v>
      </c>
      <c r="AS283" s="5">
        <v>31</v>
      </c>
      <c r="AT283" s="5">
        <v>19.607839999999999</v>
      </c>
      <c r="AU283" s="5">
        <v>79</v>
      </c>
      <c r="AV283" s="5">
        <v>31</v>
      </c>
      <c r="AW283" s="5">
        <v>4316.8627500000002</v>
      </c>
      <c r="AX283" s="5">
        <v>16</v>
      </c>
      <c r="AY283" s="5">
        <v>24.31373</v>
      </c>
      <c r="AZ283" s="5">
        <v>0.33</v>
      </c>
      <c r="BA283" s="5">
        <v>0.4375</v>
      </c>
      <c r="BB283" s="5">
        <v>30.310870000000001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15.524229999999999</v>
      </c>
      <c r="I284" s="37">
        <v>11.80214</v>
      </c>
      <c r="J284" s="37">
        <v>98.790509999999998</v>
      </c>
      <c r="K284" s="37">
        <v>5.6382300000000001</v>
      </c>
      <c r="L284" s="37">
        <v>2.0818099999999999</v>
      </c>
      <c r="M284" s="37">
        <v>2.0212400000000001</v>
      </c>
      <c r="N284" s="37">
        <v>3.7636099999999999</v>
      </c>
      <c r="O284" s="37">
        <v>49.128239999999998</v>
      </c>
      <c r="P284" s="37">
        <v>52.891849999999998</v>
      </c>
      <c r="Q284" s="37">
        <v>101.29445</v>
      </c>
      <c r="R284" s="37">
        <v>505.14897000000002</v>
      </c>
      <c r="S284" s="37">
        <v>1.4637</v>
      </c>
      <c r="T284" s="37">
        <v>337.35914000000002</v>
      </c>
      <c r="U284" s="37">
        <v>23.68534</v>
      </c>
      <c r="V284" s="37">
        <v>0.15114</v>
      </c>
      <c r="W284" s="37">
        <v>31.884350000000001</v>
      </c>
      <c r="X284" s="37">
        <v>13.375389999999999</v>
      </c>
      <c r="Y284" s="37">
        <v>301.57555000000002</v>
      </c>
      <c r="Z284" s="37">
        <v>55.00826</v>
      </c>
      <c r="AA284" s="37">
        <v>8.1593099999999996</v>
      </c>
      <c r="AB284" s="37">
        <v>19.492760000000001</v>
      </c>
      <c r="AC284" s="37">
        <v>19.56598</v>
      </c>
      <c r="AD284" s="37">
        <v>3135.4615800000001</v>
      </c>
      <c r="AE284" s="37">
        <v>60.236640000000001</v>
      </c>
      <c r="AF284" s="37">
        <v>24.849830000000001</v>
      </c>
      <c r="AG284" s="37">
        <v>29.08108</v>
      </c>
      <c r="AH284" s="37">
        <v>3130.9967999999999</v>
      </c>
      <c r="AI284" s="37">
        <v>60660.938419999999</v>
      </c>
      <c r="AJ284" s="37">
        <v>69.512420000000006</v>
      </c>
      <c r="AK284" s="37">
        <v>45.88223</v>
      </c>
      <c r="AL284" s="5">
        <v>79.941820000000007</v>
      </c>
      <c r="AM284" s="5">
        <v>120.69438</v>
      </c>
      <c r="AN284" s="5">
        <v>28.8035</v>
      </c>
      <c r="AO284" s="5">
        <v>29.704180000000001</v>
      </c>
      <c r="AP284" s="5">
        <v>29.02731</v>
      </c>
      <c r="AQ284" s="5">
        <v>27.220980000000001</v>
      </c>
      <c r="AR284" s="5">
        <v>3148.25</v>
      </c>
      <c r="AS284" s="5">
        <v>28.5</v>
      </c>
      <c r="AT284" s="5">
        <v>18.03922</v>
      </c>
      <c r="AU284" s="5">
        <v>79</v>
      </c>
      <c r="AV284" s="5">
        <v>31</v>
      </c>
      <c r="AW284" s="5">
        <v>3312.9411799999998</v>
      </c>
      <c r="AX284" s="5">
        <v>13</v>
      </c>
      <c r="AY284" s="5">
        <v>22.745100000000001</v>
      </c>
      <c r="AZ284" s="5">
        <v>0</v>
      </c>
      <c r="BA284" s="5">
        <v>0</v>
      </c>
      <c r="BB284" s="5">
        <v>30.310590000000001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21.002890000000001</v>
      </c>
      <c r="I285" s="37">
        <v>11.78829</v>
      </c>
      <c r="J285" s="37">
        <v>98.789919999999995</v>
      </c>
      <c r="K285" s="37">
        <v>7.8462100000000001</v>
      </c>
      <c r="L285" s="37">
        <v>2.0987900000000002</v>
      </c>
      <c r="M285" s="37">
        <v>4.0509300000000001</v>
      </c>
      <c r="N285" s="37">
        <v>3.58982</v>
      </c>
      <c r="O285" s="37">
        <v>49.12988</v>
      </c>
      <c r="P285" s="37">
        <v>52.719700000000003</v>
      </c>
      <c r="Q285" s="37">
        <v>101.19001</v>
      </c>
      <c r="R285" s="37">
        <v>497.58103</v>
      </c>
      <c r="S285" s="37">
        <v>0.60096000000000005</v>
      </c>
      <c r="T285" s="37">
        <v>337.09613999999999</v>
      </c>
      <c r="U285" s="37">
        <v>23.694220000000001</v>
      </c>
      <c r="V285" s="37">
        <v>9.7030000000000005E-2</v>
      </c>
      <c r="W285" s="37">
        <v>31.887090000000001</v>
      </c>
      <c r="X285" s="37">
        <v>11.062799999999999</v>
      </c>
      <c r="Y285" s="37">
        <v>292.97534000000002</v>
      </c>
      <c r="Z285" s="37">
        <v>55.129950000000001</v>
      </c>
      <c r="AA285" s="37">
        <v>6.9811100000000001</v>
      </c>
      <c r="AB285" s="37">
        <v>19.5106</v>
      </c>
      <c r="AC285" s="37">
        <v>19.587730000000001</v>
      </c>
      <c r="AD285" s="37">
        <v>2661.0019900000002</v>
      </c>
      <c r="AE285" s="37">
        <v>60.204340000000002</v>
      </c>
      <c r="AF285" s="37">
        <v>25.05246</v>
      </c>
      <c r="AG285" s="37">
        <v>29.103670000000001</v>
      </c>
      <c r="AH285" s="37">
        <v>2654.8652400000001</v>
      </c>
      <c r="AI285" s="37">
        <v>60660.939050000001</v>
      </c>
      <c r="AJ285" s="37">
        <v>69.618089999999995</v>
      </c>
      <c r="AK285" s="37">
        <v>45.876390000000001</v>
      </c>
      <c r="AL285" s="5">
        <v>79.97439</v>
      </c>
      <c r="AM285" s="5">
        <v>120.44253999999999</v>
      </c>
      <c r="AN285" s="5">
        <v>28.814520000000002</v>
      </c>
      <c r="AO285" s="5">
        <v>29.66948</v>
      </c>
      <c r="AP285" s="5">
        <v>29.0185</v>
      </c>
      <c r="AQ285" s="5">
        <v>27.219639999999998</v>
      </c>
      <c r="AR285" s="5">
        <v>2672.5</v>
      </c>
      <c r="AS285" s="5">
        <v>26.5</v>
      </c>
      <c r="AT285" s="5">
        <v>17.254899999999999</v>
      </c>
      <c r="AU285" s="5">
        <v>79</v>
      </c>
      <c r="AV285" s="5">
        <v>31</v>
      </c>
      <c r="AW285" s="5">
        <v>2911.37255</v>
      </c>
      <c r="AX285" s="5">
        <v>11</v>
      </c>
      <c r="AY285" s="5">
        <v>21.96078</v>
      </c>
      <c r="AZ285" s="5">
        <v>0</v>
      </c>
      <c r="BA285" s="5">
        <v>0</v>
      </c>
      <c r="BB285" s="5">
        <v>30.307860000000002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21.004090000000001</v>
      </c>
      <c r="I286" s="37">
        <v>11.792249999999999</v>
      </c>
      <c r="J286" s="37">
        <v>98.784719999999993</v>
      </c>
      <c r="K286" s="37">
        <v>4.45146</v>
      </c>
      <c r="L286" s="37">
        <v>2.09877</v>
      </c>
      <c r="M286" s="37">
        <v>2.32341</v>
      </c>
      <c r="N286" s="37">
        <v>3.4222100000000002</v>
      </c>
      <c r="O286" s="37">
        <v>49.138109999999998</v>
      </c>
      <c r="P286" s="37">
        <v>52.560319999999997</v>
      </c>
      <c r="Q286" s="37">
        <v>101.17036</v>
      </c>
      <c r="R286" s="37">
        <v>487.23732000000001</v>
      </c>
      <c r="S286" s="37">
        <v>9.0529999999999999E-2</v>
      </c>
      <c r="T286" s="37">
        <v>337.40633000000003</v>
      </c>
      <c r="U286" s="37">
        <v>23.710850000000001</v>
      </c>
      <c r="V286" s="37">
        <v>0.1719</v>
      </c>
      <c r="W286" s="37">
        <v>31.883780000000002</v>
      </c>
      <c r="X286" s="37">
        <v>12.80045</v>
      </c>
      <c r="Y286" s="37">
        <v>292.0102</v>
      </c>
      <c r="Z286" s="37">
        <v>55.22307</v>
      </c>
      <c r="AA286" s="37">
        <v>5.7933599999999998</v>
      </c>
      <c r="AB286" s="37">
        <v>19.528860000000002</v>
      </c>
      <c r="AC286" s="37">
        <v>19.597429999999999</v>
      </c>
      <c r="AD286" s="37">
        <v>2208.28836</v>
      </c>
      <c r="AE286" s="37">
        <v>60.05921</v>
      </c>
      <c r="AF286" s="37">
        <v>25.052230000000002</v>
      </c>
      <c r="AG286" s="37">
        <v>29.096399999999999</v>
      </c>
      <c r="AH286" s="37">
        <v>2203.2975900000001</v>
      </c>
      <c r="AI286" s="37">
        <v>60660.939200000001</v>
      </c>
      <c r="AJ286" s="37">
        <v>69.371420000000001</v>
      </c>
      <c r="AK286" s="37">
        <v>45.874049999999997</v>
      </c>
      <c r="AL286" s="5">
        <v>79.901529999999994</v>
      </c>
      <c r="AM286" s="5">
        <v>120.45808</v>
      </c>
      <c r="AN286" s="5">
        <v>28.895890000000001</v>
      </c>
      <c r="AO286" s="5">
        <v>29.61758</v>
      </c>
      <c r="AP286" s="5">
        <v>29.02421</v>
      </c>
      <c r="AQ286" s="5">
        <v>27.218430000000001</v>
      </c>
      <c r="AR286" s="5">
        <v>2217</v>
      </c>
      <c r="AS286" s="5">
        <v>23.5</v>
      </c>
      <c r="AT286" s="5">
        <v>17.254899999999999</v>
      </c>
      <c r="AU286" s="5">
        <v>79</v>
      </c>
      <c r="AV286" s="5">
        <v>32</v>
      </c>
      <c r="AW286" s="5">
        <v>3112.1568600000001</v>
      </c>
      <c r="AX286" s="5">
        <v>11</v>
      </c>
      <c r="AY286" s="5">
        <v>21.96078</v>
      </c>
      <c r="AZ286" s="5">
        <v>0</v>
      </c>
      <c r="BA286" s="5">
        <v>0</v>
      </c>
      <c r="BB286" s="5">
        <v>30.310829999999999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21.00103</v>
      </c>
      <c r="I287" s="37">
        <v>11.79027</v>
      </c>
      <c r="J287" s="37">
        <v>98.791960000000003</v>
      </c>
      <c r="K287" s="37">
        <v>3.3971900000000002</v>
      </c>
      <c r="L287" s="37">
        <v>2.0927500000000001</v>
      </c>
      <c r="M287" s="37">
        <v>3.1774900000000001</v>
      </c>
      <c r="N287" s="37">
        <v>3.0963099999999999</v>
      </c>
      <c r="O287" s="37">
        <v>49.16619</v>
      </c>
      <c r="P287" s="37">
        <v>52.262500000000003</v>
      </c>
      <c r="Q287" s="37">
        <v>101.64041</v>
      </c>
      <c r="R287" s="37">
        <v>476.15557000000001</v>
      </c>
      <c r="S287" s="37">
        <v>6.9409999999999999E-2</v>
      </c>
      <c r="T287" s="37">
        <v>337.15850999999998</v>
      </c>
      <c r="U287" s="37">
        <v>23.722899999999999</v>
      </c>
      <c r="V287" s="37">
        <v>0.18740000000000001</v>
      </c>
      <c r="W287" s="37">
        <v>31.893709999999999</v>
      </c>
      <c r="X287" s="37">
        <v>12.504300000000001</v>
      </c>
      <c r="Y287" s="37">
        <v>254.86204000000001</v>
      </c>
      <c r="Z287" s="37">
        <v>55.281849999999999</v>
      </c>
      <c r="AA287" s="37">
        <v>4.6428500000000001</v>
      </c>
      <c r="AB287" s="37">
        <v>19.546209999999999</v>
      </c>
      <c r="AC287" s="37">
        <v>19.613130000000002</v>
      </c>
      <c r="AD287" s="37">
        <v>1774.8349499999999</v>
      </c>
      <c r="AE287" s="37">
        <v>60.084290000000003</v>
      </c>
      <c r="AF287" s="37">
        <v>24.980350000000001</v>
      </c>
      <c r="AG287" s="37">
        <v>29.076560000000001</v>
      </c>
      <c r="AH287" s="37">
        <v>1773.07502</v>
      </c>
      <c r="AI287" s="37">
        <v>60660.93922</v>
      </c>
      <c r="AJ287" s="37">
        <v>69.814710000000005</v>
      </c>
      <c r="AK287" s="37">
        <v>45.878300000000003</v>
      </c>
      <c r="AL287" s="5">
        <v>79.978999999999999</v>
      </c>
      <c r="AM287" s="5">
        <v>120.43452000000001</v>
      </c>
      <c r="AN287" s="5">
        <v>28.97512</v>
      </c>
      <c r="AO287" s="5">
        <v>29.601320000000001</v>
      </c>
      <c r="AP287" s="5">
        <v>29.029330000000002</v>
      </c>
      <c r="AQ287" s="5">
        <v>27.2151</v>
      </c>
      <c r="AR287" s="5">
        <v>1784.25</v>
      </c>
      <c r="AS287" s="5">
        <v>21</v>
      </c>
      <c r="AT287" s="5">
        <v>16.470590000000001</v>
      </c>
      <c r="AU287" s="5">
        <v>79</v>
      </c>
      <c r="AV287" s="5">
        <v>32</v>
      </c>
      <c r="AW287" s="5">
        <v>3112.1568600000001</v>
      </c>
      <c r="AX287" s="5">
        <v>12</v>
      </c>
      <c r="AY287" s="5">
        <v>20.392160000000001</v>
      </c>
      <c r="AZ287" s="5">
        <v>3.5000000000000003E-2</v>
      </c>
      <c r="BA287" s="5">
        <v>7.8130000000000005E-2</v>
      </c>
      <c r="BB287" s="5">
        <v>30.329750000000001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15.89658</v>
      </c>
      <c r="I288" s="37">
        <v>11.77741</v>
      </c>
      <c r="J288" s="37">
        <v>98.795699999999997</v>
      </c>
      <c r="K288" s="37">
        <v>5.5935300000000003</v>
      </c>
      <c r="L288" s="37">
        <v>2.0814300000000001</v>
      </c>
      <c r="M288" s="37">
        <v>1.3249899999999999</v>
      </c>
      <c r="N288" s="37">
        <v>2.7196699999999998</v>
      </c>
      <c r="O288" s="37">
        <v>49.229300000000002</v>
      </c>
      <c r="P288" s="37">
        <v>51.948970000000003</v>
      </c>
      <c r="Q288" s="37">
        <v>101.83429</v>
      </c>
      <c r="R288" s="37">
        <v>466.10545000000002</v>
      </c>
      <c r="S288" s="37">
        <v>0.29982999999999999</v>
      </c>
      <c r="T288" s="37">
        <v>337.29655000000002</v>
      </c>
      <c r="U288" s="37">
        <v>23.736070000000002</v>
      </c>
      <c r="V288" s="37">
        <v>0.20211999999999999</v>
      </c>
      <c r="W288" s="37">
        <v>31.904</v>
      </c>
      <c r="X288" s="37">
        <v>14.221</v>
      </c>
      <c r="Y288" s="37">
        <v>205.27251000000001</v>
      </c>
      <c r="Z288" s="37">
        <v>55.289900000000003</v>
      </c>
      <c r="AA288" s="37">
        <v>3.5237599999999998</v>
      </c>
      <c r="AB288" s="37">
        <v>19.55348</v>
      </c>
      <c r="AC288" s="37">
        <v>19.619969999999999</v>
      </c>
      <c r="AD288" s="37">
        <v>1354.3611800000001</v>
      </c>
      <c r="AE288" s="37">
        <v>60.310929999999999</v>
      </c>
      <c r="AF288" s="37">
        <v>24.845230000000001</v>
      </c>
      <c r="AG288" s="37">
        <v>29.061019999999999</v>
      </c>
      <c r="AH288" s="37">
        <v>1351.26818</v>
      </c>
      <c r="AI288" s="37">
        <v>60660.939350000001</v>
      </c>
      <c r="AJ288" s="37">
        <v>69.146569999999997</v>
      </c>
      <c r="AK288" s="37">
        <v>45.873519999999999</v>
      </c>
      <c r="AL288" s="5">
        <v>80.031599999999997</v>
      </c>
      <c r="AM288" s="5">
        <v>120.50183</v>
      </c>
      <c r="AN288" s="5">
        <v>29.011500000000002</v>
      </c>
      <c r="AO288" s="5">
        <v>29.57667</v>
      </c>
      <c r="AP288" s="5">
        <v>29.018910000000002</v>
      </c>
      <c r="AQ288" s="5">
        <v>27.214849999999998</v>
      </c>
      <c r="AR288" s="5">
        <v>1364</v>
      </c>
      <c r="AS288" s="5">
        <v>17</v>
      </c>
      <c r="AT288" s="5">
        <v>16.470590000000001</v>
      </c>
      <c r="AU288" s="5">
        <v>79</v>
      </c>
      <c r="AV288" s="5">
        <v>32</v>
      </c>
      <c r="AW288" s="5">
        <v>3312.9411799999998</v>
      </c>
      <c r="AX288" s="5">
        <v>14</v>
      </c>
      <c r="AY288" s="5">
        <v>18.823530000000002</v>
      </c>
      <c r="AZ288" s="5">
        <v>0.83499999999999996</v>
      </c>
      <c r="BA288" s="5">
        <v>1.84375</v>
      </c>
      <c r="BB288" s="5">
        <v>30.325559999999999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14.107710000000001</v>
      </c>
      <c r="I289" s="37">
        <v>11.764559999999999</v>
      </c>
      <c r="J289" s="37">
        <v>98.789839999999998</v>
      </c>
      <c r="K289" s="37">
        <v>6.6008100000000001</v>
      </c>
      <c r="L289" s="37">
        <v>2.0721599999999998</v>
      </c>
      <c r="M289" s="37">
        <v>2.5013100000000001</v>
      </c>
      <c r="N289" s="37">
        <v>2.2614899999999998</v>
      </c>
      <c r="O289" s="37">
        <v>49.508839999999999</v>
      </c>
      <c r="P289" s="37">
        <v>51.770330000000001</v>
      </c>
      <c r="Q289" s="37">
        <v>102.36114999999999</v>
      </c>
      <c r="R289" s="37">
        <v>456.76316000000003</v>
      </c>
      <c r="S289" s="37">
        <v>0.33173000000000002</v>
      </c>
      <c r="T289" s="37">
        <v>337.95452999999998</v>
      </c>
      <c r="U289" s="37">
        <v>23.748629999999999</v>
      </c>
      <c r="V289" s="37">
        <v>0.23658000000000001</v>
      </c>
      <c r="W289" s="37">
        <v>31.923929999999999</v>
      </c>
      <c r="X289" s="37">
        <v>17.212029999999999</v>
      </c>
      <c r="Y289" s="37">
        <v>157.57608999999999</v>
      </c>
      <c r="Z289" s="37">
        <v>55.274099999999997</v>
      </c>
      <c r="AA289" s="37">
        <v>2.4822500000000001</v>
      </c>
      <c r="AB289" s="37">
        <v>19.567509999999999</v>
      </c>
      <c r="AC289" s="37">
        <v>19.63711</v>
      </c>
      <c r="AD289" s="37">
        <v>958.32649000000004</v>
      </c>
      <c r="AE289" s="37">
        <v>60.470410000000001</v>
      </c>
      <c r="AF289" s="37">
        <v>24.734529999999999</v>
      </c>
      <c r="AG289" s="37">
        <v>29.04654</v>
      </c>
      <c r="AH289" s="37">
        <v>953.66940999999997</v>
      </c>
      <c r="AI289" s="37">
        <v>60660.939559999999</v>
      </c>
      <c r="AJ289" s="37">
        <v>69.428359999999998</v>
      </c>
      <c r="AK289" s="37">
        <v>45.877229999999997</v>
      </c>
      <c r="AL289" s="5">
        <v>80.016890000000004</v>
      </c>
      <c r="AM289" s="5">
        <v>120.19502</v>
      </c>
      <c r="AN289" s="5">
        <v>29.021170000000001</v>
      </c>
      <c r="AO289" s="5">
        <v>29.543389999999999</v>
      </c>
      <c r="AP289" s="5">
        <v>29.01867</v>
      </c>
      <c r="AQ289" s="5">
        <v>27.227620000000002</v>
      </c>
      <c r="AR289" s="5">
        <v>974</v>
      </c>
      <c r="AS289" s="5">
        <v>12.5</v>
      </c>
      <c r="AT289" s="5">
        <v>16.862749999999998</v>
      </c>
      <c r="AU289" s="5">
        <v>79</v>
      </c>
      <c r="AV289" s="5">
        <v>32</v>
      </c>
      <c r="AW289" s="5">
        <v>4116.0784299999996</v>
      </c>
      <c r="AX289" s="5">
        <v>16</v>
      </c>
      <c r="AY289" s="5">
        <v>18.823530000000002</v>
      </c>
      <c r="AZ289" s="5">
        <v>0.83499999999999996</v>
      </c>
      <c r="BA289" s="5">
        <v>1.60938</v>
      </c>
      <c r="BB289" s="5">
        <v>30.332909999999998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13.510630000000001</v>
      </c>
      <c r="I290" s="37">
        <v>11.76357</v>
      </c>
      <c r="J290" s="37">
        <v>98.790009999999995</v>
      </c>
      <c r="K290" s="37">
        <v>13.83201</v>
      </c>
      <c r="L290" s="37">
        <v>2.0962900000000002</v>
      </c>
      <c r="M290" s="37">
        <v>1.83731</v>
      </c>
      <c r="N290" s="37">
        <v>2.0257100000000001</v>
      </c>
      <c r="O290" s="37">
        <v>49.688740000000003</v>
      </c>
      <c r="P290" s="37">
        <v>51.714449999999999</v>
      </c>
      <c r="Q290" s="37">
        <v>102.56417999999999</v>
      </c>
      <c r="R290" s="37">
        <v>448.04856999999998</v>
      </c>
      <c r="S290" s="37">
        <v>0.33207999999999999</v>
      </c>
      <c r="T290" s="37">
        <v>338.26990999999998</v>
      </c>
      <c r="U290" s="37">
        <v>23.773589999999999</v>
      </c>
      <c r="V290" s="37">
        <v>0.17781</v>
      </c>
      <c r="W290" s="37">
        <v>31.94886</v>
      </c>
      <c r="X290" s="37">
        <v>56.10427</v>
      </c>
      <c r="Y290" s="37">
        <v>120.60147000000001</v>
      </c>
      <c r="Z290" s="37">
        <v>55.19417</v>
      </c>
      <c r="AA290" s="37">
        <v>1.9369499999999999</v>
      </c>
      <c r="AB290" s="37">
        <v>19.59309</v>
      </c>
      <c r="AC290" s="37">
        <v>19.66647</v>
      </c>
      <c r="AD290" s="37">
        <v>739.19029</v>
      </c>
      <c r="AE290" s="37">
        <v>60.514270000000003</v>
      </c>
      <c r="AF290" s="37">
        <v>25.022649999999999</v>
      </c>
      <c r="AG290" s="37">
        <v>29.03997</v>
      </c>
      <c r="AH290" s="37">
        <v>759.09991000000002</v>
      </c>
      <c r="AI290" s="37">
        <v>60660.939760000001</v>
      </c>
      <c r="AJ290" s="37">
        <v>69.48415</v>
      </c>
      <c r="AK290" s="37">
        <v>45.882010000000001</v>
      </c>
      <c r="AL290" s="5">
        <v>79.972930000000005</v>
      </c>
      <c r="AM290" s="5">
        <v>120.01527</v>
      </c>
      <c r="AN290" s="5">
        <v>29.064769999999999</v>
      </c>
      <c r="AO290" s="5">
        <v>29.58839</v>
      </c>
      <c r="AP290" s="5">
        <v>29.0185</v>
      </c>
      <c r="AQ290" s="5">
        <v>27.234079999999999</v>
      </c>
      <c r="AR290" s="5">
        <v>724</v>
      </c>
      <c r="AS290" s="5">
        <v>10</v>
      </c>
      <c r="AT290" s="5">
        <v>21.176469999999998</v>
      </c>
      <c r="AU290" s="5">
        <v>79</v>
      </c>
      <c r="AV290" s="5">
        <v>32</v>
      </c>
      <c r="AW290" s="5">
        <v>13954.5098</v>
      </c>
      <c r="AX290" s="5">
        <v>57</v>
      </c>
      <c r="AY290" s="5">
        <v>26.274509999999999</v>
      </c>
      <c r="AZ290" s="5">
        <v>0.85499999999999998</v>
      </c>
      <c r="BA290" s="5">
        <v>1.375</v>
      </c>
      <c r="BB290" s="5">
        <v>30.330919999999999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15.85305</v>
      </c>
      <c r="I291" s="37">
        <v>11.703239999999999</v>
      </c>
      <c r="J291" s="37">
        <v>98.795370000000005</v>
      </c>
      <c r="K291" s="37">
        <v>13.83404</v>
      </c>
      <c r="L291" s="37">
        <v>2.0928900000000001</v>
      </c>
      <c r="M291" s="37">
        <v>2.4661499999999998</v>
      </c>
      <c r="N291" s="37">
        <v>2.0579499999999999</v>
      </c>
      <c r="O291" s="37">
        <v>49.61327</v>
      </c>
      <c r="P291" s="37">
        <v>51.671219999999998</v>
      </c>
      <c r="Q291" s="37">
        <v>102.50579999999999</v>
      </c>
      <c r="R291" s="37">
        <v>440.69074000000001</v>
      </c>
      <c r="S291" s="37">
        <v>0.58486000000000005</v>
      </c>
      <c r="T291" s="37">
        <v>336.06479999999999</v>
      </c>
      <c r="U291" s="37">
        <v>23.79055</v>
      </c>
      <c r="V291" s="37">
        <v>0.31785999999999998</v>
      </c>
      <c r="W291" s="37">
        <v>31.954910000000002</v>
      </c>
      <c r="X291" s="37">
        <v>28.233910000000002</v>
      </c>
      <c r="Y291" s="37">
        <v>120.92649</v>
      </c>
      <c r="Z291" s="37">
        <v>55.01885</v>
      </c>
      <c r="AA291" s="37">
        <v>2.19028</v>
      </c>
      <c r="AB291" s="37">
        <v>19.603249999999999</v>
      </c>
      <c r="AC291" s="37">
        <v>19.671119999999998</v>
      </c>
      <c r="AD291" s="37">
        <v>837.22583999999995</v>
      </c>
      <c r="AE291" s="37">
        <v>60.462850000000003</v>
      </c>
      <c r="AF291" s="37">
        <v>24.982019999999999</v>
      </c>
      <c r="AG291" s="37">
        <v>29.040600000000001</v>
      </c>
      <c r="AH291" s="37">
        <v>831.89886999999999</v>
      </c>
      <c r="AI291" s="37">
        <v>60660.940009999998</v>
      </c>
      <c r="AJ291" s="37">
        <v>69.404579999999996</v>
      </c>
      <c r="AK291" s="37">
        <v>45.882190000000001</v>
      </c>
      <c r="AL291" s="5">
        <v>80.009739999999994</v>
      </c>
      <c r="AM291" s="5">
        <v>119.92383</v>
      </c>
      <c r="AN291" s="5">
        <v>29.07929</v>
      </c>
      <c r="AO291" s="5">
        <v>29.55538</v>
      </c>
      <c r="AP291" s="5">
        <v>29.020810000000001</v>
      </c>
      <c r="AQ291" s="5">
        <v>27.221689999999999</v>
      </c>
      <c r="AR291" s="5">
        <v>842</v>
      </c>
      <c r="AS291" s="5">
        <v>17.5</v>
      </c>
      <c r="AT291" s="5">
        <v>17.64706</v>
      </c>
      <c r="AU291" s="5">
        <v>79</v>
      </c>
      <c r="AV291" s="5">
        <v>32</v>
      </c>
      <c r="AW291" s="5">
        <v>7027.4509799999996</v>
      </c>
      <c r="AX291" s="5">
        <v>26</v>
      </c>
      <c r="AY291" s="5">
        <v>22.35294</v>
      </c>
      <c r="AZ291" s="5">
        <v>0.155</v>
      </c>
      <c r="BA291" s="5">
        <v>0</v>
      </c>
      <c r="BB291" s="5">
        <v>30.33004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14.327260000000001</v>
      </c>
      <c r="I292" s="37">
        <v>11.695320000000001</v>
      </c>
      <c r="J292" s="37">
        <v>98.794240000000002</v>
      </c>
      <c r="K292" s="37">
        <v>15.327870000000001</v>
      </c>
      <c r="L292" s="37">
        <v>2.1029800000000001</v>
      </c>
      <c r="M292" s="37">
        <v>2.5516299999999998</v>
      </c>
      <c r="N292" s="37">
        <v>2.04657</v>
      </c>
      <c r="O292" s="37">
        <v>49.552169999999997</v>
      </c>
      <c r="P292" s="37">
        <v>51.598739999999999</v>
      </c>
      <c r="Q292" s="37">
        <v>102.65385000000001</v>
      </c>
      <c r="R292" s="37">
        <v>435.47028</v>
      </c>
      <c r="S292" s="37">
        <v>0.76251999999999998</v>
      </c>
      <c r="T292" s="37">
        <v>337.97097000000002</v>
      </c>
      <c r="U292" s="37">
        <v>23.799720000000001</v>
      </c>
      <c r="V292" s="37">
        <v>0.28204000000000001</v>
      </c>
      <c r="W292" s="37">
        <v>31.972380000000001</v>
      </c>
      <c r="X292" s="37">
        <v>53.3245</v>
      </c>
      <c r="Y292" s="37">
        <v>120.30343000000001</v>
      </c>
      <c r="Z292" s="37">
        <v>54.755830000000003</v>
      </c>
      <c r="AA292" s="37">
        <v>2.0692599999999999</v>
      </c>
      <c r="AB292" s="37">
        <v>19.623519999999999</v>
      </c>
      <c r="AC292" s="37">
        <v>19.686679999999999</v>
      </c>
      <c r="AD292" s="37">
        <v>787.17097000000001</v>
      </c>
      <c r="AE292" s="37">
        <v>60.310389999999998</v>
      </c>
      <c r="AF292" s="37">
        <v>25.10248</v>
      </c>
      <c r="AG292" s="37">
        <v>29.045159999999999</v>
      </c>
      <c r="AH292" s="37">
        <v>781.16943000000003</v>
      </c>
      <c r="AI292" s="37">
        <v>60660.940470000001</v>
      </c>
      <c r="AJ292" s="37">
        <v>69.330569999999994</v>
      </c>
      <c r="AK292" s="37">
        <v>45.877220000000001</v>
      </c>
      <c r="AL292" s="5">
        <v>79.995180000000005</v>
      </c>
      <c r="AM292" s="5">
        <v>120.02256</v>
      </c>
      <c r="AN292" s="5">
        <v>29.095030000000001</v>
      </c>
      <c r="AO292" s="5">
        <v>29.60005</v>
      </c>
      <c r="AP292" s="5">
        <v>29.016970000000001</v>
      </c>
      <c r="AQ292" s="5">
        <v>27.216100000000001</v>
      </c>
      <c r="AR292" s="5">
        <v>779.5</v>
      </c>
      <c r="AS292" s="5">
        <v>10.5</v>
      </c>
      <c r="AT292" s="5">
        <v>20</v>
      </c>
      <c r="AU292" s="5">
        <v>79</v>
      </c>
      <c r="AV292" s="5">
        <v>32</v>
      </c>
      <c r="AW292" s="5">
        <v>13050.980390000001</v>
      </c>
      <c r="AX292" s="5">
        <v>50</v>
      </c>
      <c r="AY292" s="5">
        <v>25.098040000000001</v>
      </c>
      <c r="AZ292" s="5">
        <v>0.66</v>
      </c>
      <c r="BA292" s="5">
        <v>1.45313</v>
      </c>
      <c r="BB292" s="5">
        <v>30.333179999999999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15.605779999999999</v>
      </c>
      <c r="I293" s="37">
        <v>11.71115</v>
      </c>
      <c r="J293" s="37">
        <v>98.787289999999999</v>
      </c>
      <c r="K293" s="37">
        <v>14.814769999999999</v>
      </c>
      <c r="L293" s="37">
        <v>2.0860099999999999</v>
      </c>
      <c r="M293" s="37">
        <v>2.82219</v>
      </c>
      <c r="N293" s="37">
        <v>1.9606699999999999</v>
      </c>
      <c r="O293" s="37">
        <v>49.512860000000003</v>
      </c>
      <c r="P293" s="37">
        <v>51.473529999999997</v>
      </c>
      <c r="Q293" s="37">
        <v>102.24666999999999</v>
      </c>
      <c r="R293" s="37">
        <v>431.32168000000001</v>
      </c>
      <c r="S293" s="37">
        <v>0.79622999999999999</v>
      </c>
      <c r="T293" s="37">
        <v>335.69990000000001</v>
      </c>
      <c r="U293" s="37">
        <v>23.819310000000002</v>
      </c>
      <c r="V293" s="37">
        <v>0.32732</v>
      </c>
      <c r="W293" s="37">
        <v>31.992760000000001</v>
      </c>
      <c r="X293" s="37">
        <v>28.375710000000002</v>
      </c>
      <c r="Y293" s="37">
        <v>124.08953</v>
      </c>
      <c r="Z293" s="37">
        <v>54.483440000000002</v>
      </c>
      <c r="AA293" s="37">
        <v>2.0984600000000002</v>
      </c>
      <c r="AB293" s="37">
        <v>19.637869999999999</v>
      </c>
      <c r="AC293" s="37">
        <v>19.703220000000002</v>
      </c>
      <c r="AD293" s="37">
        <v>804.77422000000001</v>
      </c>
      <c r="AE293" s="37">
        <v>60.106200000000001</v>
      </c>
      <c r="AF293" s="37">
        <v>24.899889999999999</v>
      </c>
      <c r="AG293" s="37">
        <v>29.049469999999999</v>
      </c>
      <c r="AH293" s="37">
        <v>805.97554000000002</v>
      </c>
      <c r="AI293" s="37">
        <v>60660.940929999997</v>
      </c>
      <c r="AJ293" s="37">
        <v>69.364800000000002</v>
      </c>
      <c r="AK293" s="37">
        <v>45.865119999999997</v>
      </c>
      <c r="AL293" s="5">
        <v>79.996859999999998</v>
      </c>
      <c r="AM293" s="5">
        <v>119.95372999999999</v>
      </c>
      <c r="AN293" s="5">
        <v>29.092649999999999</v>
      </c>
      <c r="AO293" s="5">
        <v>29.671299999999999</v>
      </c>
      <c r="AP293" s="5">
        <v>29.01501</v>
      </c>
      <c r="AQ293" s="5">
        <v>27.217230000000001</v>
      </c>
      <c r="AR293" s="5">
        <v>810</v>
      </c>
      <c r="AS293" s="5">
        <v>18</v>
      </c>
      <c r="AT293" s="5">
        <v>18.03922</v>
      </c>
      <c r="AU293" s="5">
        <v>79</v>
      </c>
      <c r="AV293" s="5">
        <v>32</v>
      </c>
      <c r="AW293" s="5">
        <v>7328.62745</v>
      </c>
      <c r="AX293" s="5">
        <v>29</v>
      </c>
      <c r="AY293" s="5">
        <v>22.745100000000001</v>
      </c>
      <c r="AZ293" s="5">
        <v>7.4999999999999997E-2</v>
      </c>
      <c r="BA293" s="5">
        <v>0.3125</v>
      </c>
      <c r="BB293" s="5">
        <v>30.336079999999999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14.45707</v>
      </c>
      <c r="I294" s="37">
        <v>11.67357</v>
      </c>
      <c r="J294" s="37">
        <v>98.789689999999993</v>
      </c>
      <c r="K294" s="37">
        <v>15.63025</v>
      </c>
      <c r="L294" s="37">
        <v>2.09795</v>
      </c>
      <c r="M294" s="37">
        <v>2.01722</v>
      </c>
      <c r="N294" s="37">
        <v>1.87805</v>
      </c>
      <c r="O294" s="37">
        <v>49.488399999999999</v>
      </c>
      <c r="P294" s="37">
        <v>51.36645</v>
      </c>
      <c r="Q294" s="37">
        <v>102.52808</v>
      </c>
      <c r="R294" s="37">
        <v>427.47419000000002</v>
      </c>
      <c r="S294" s="37">
        <v>0.78215000000000001</v>
      </c>
      <c r="T294" s="37">
        <v>337.88468</v>
      </c>
      <c r="U294" s="37">
        <v>23.826560000000001</v>
      </c>
      <c r="V294" s="37">
        <v>0.26140999999999998</v>
      </c>
      <c r="W294" s="37">
        <v>32.012709999999998</v>
      </c>
      <c r="X294" s="37">
        <v>43.347760000000001</v>
      </c>
      <c r="Y294" s="37">
        <v>121.90859</v>
      </c>
      <c r="Z294" s="37">
        <v>54.232819999999997</v>
      </c>
      <c r="AA294" s="37">
        <v>2.1324000000000001</v>
      </c>
      <c r="AB294" s="37">
        <v>19.65192</v>
      </c>
      <c r="AC294" s="37">
        <v>19.714700000000001</v>
      </c>
      <c r="AD294" s="37">
        <v>813.13717999999994</v>
      </c>
      <c r="AE294" s="37">
        <v>59.818269999999998</v>
      </c>
      <c r="AF294" s="37">
        <v>25.042459999999998</v>
      </c>
      <c r="AG294" s="37">
        <v>29.03895</v>
      </c>
      <c r="AH294" s="37">
        <v>825.30777</v>
      </c>
      <c r="AI294" s="37">
        <v>60660.941429999999</v>
      </c>
      <c r="AJ294" s="37">
        <v>69.366230000000002</v>
      </c>
      <c r="AK294" s="37">
        <v>45.863289999999999</v>
      </c>
      <c r="AL294" s="5">
        <v>79.918539999999993</v>
      </c>
      <c r="AM294" s="5">
        <v>120.11994</v>
      </c>
      <c r="AN294" s="5">
        <v>29.100670000000001</v>
      </c>
      <c r="AO294" s="5">
        <v>29.742840000000001</v>
      </c>
      <c r="AP294" s="5">
        <v>29.018820000000002</v>
      </c>
      <c r="AQ294" s="5">
        <v>27.209589999999999</v>
      </c>
      <c r="AR294" s="5">
        <v>809.25</v>
      </c>
      <c r="AS294" s="5">
        <v>11.5</v>
      </c>
      <c r="AT294" s="5">
        <v>19.215689999999999</v>
      </c>
      <c r="AU294" s="5">
        <v>79</v>
      </c>
      <c r="AV294" s="5">
        <v>32</v>
      </c>
      <c r="AW294" s="5">
        <v>11645.4902</v>
      </c>
      <c r="AX294" s="5">
        <v>45</v>
      </c>
      <c r="AY294" s="5">
        <v>23.921569999999999</v>
      </c>
      <c r="AZ294" s="5">
        <v>0.23</v>
      </c>
      <c r="BA294" s="5">
        <v>0.3125</v>
      </c>
      <c r="BB294" s="5">
        <v>30.339279999999999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14.872159999999999</v>
      </c>
      <c r="I295" s="37">
        <v>11.663679999999999</v>
      </c>
      <c r="J295" s="37">
        <v>98.789990000000003</v>
      </c>
      <c r="K295" s="37">
        <v>15.345280000000001</v>
      </c>
      <c r="L295" s="37">
        <v>2.0779299999999998</v>
      </c>
      <c r="M295" s="37">
        <v>1.7957099999999999</v>
      </c>
      <c r="N295" s="37">
        <v>1.8224</v>
      </c>
      <c r="O295" s="37">
        <v>49.474710000000002</v>
      </c>
      <c r="P295" s="37">
        <v>51.29712</v>
      </c>
      <c r="Q295" s="37">
        <v>101.6664</v>
      </c>
      <c r="R295" s="37">
        <v>423.89568000000003</v>
      </c>
      <c r="S295" s="37">
        <v>0.75646999999999998</v>
      </c>
      <c r="T295" s="37">
        <v>335.86432000000002</v>
      </c>
      <c r="U295" s="37">
        <v>23.8337</v>
      </c>
      <c r="V295" s="37">
        <v>0.31966</v>
      </c>
      <c r="W295" s="37">
        <v>32.017499999999998</v>
      </c>
      <c r="X295" s="37">
        <v>33.844749999999998</v>
      </c>
      <c r="Y295" s="37">
        <v>124.48743</v>
      </c>
      <c r="Z295" s="37">
        <v>54.002850000000002</v>
      </c>
      <c r="AA295" s="37">
        <v>2.03518</v>
      </c>
      <c r="AB295" s="37">
        <v>19.66555</v>
      </c>
      <c r="AC295" s="37">
        <v>19.728069999999999</v>
      </c>
      <c r="AD295" s="37">
        <v>783.54443000000003</v>
      </c>
      <c r="AE295" s="37">
        <v>59.551740000000002</v>
      </c>
      <c r="AF295" s="37">
        <v>24.803419999999999</v>
      </c>
      <c r="AG295" s="37">
        <v>29.01999</v>
      </c>
      <c r="AH295" s="37">
        <v>781.16659000000004</v>
      </c>
      <c r="AI295" s="37">
        <v>60660.941890000002</v>
      </c>
      <c r="AJ295" s="37">
        <v>69.442769999999996</v>
      </c>
      <c r="AK295" s="37">
        <v>45.855640000000001</v>
      </c>
      <c r="AL295" s="5">
        <v>79.921610000000001</v>
      </c>
      <c r="AM295" s="5">
        <v>120.29376999999999</v>
      </c>
      <c r="AN295" s="5">
        <v>29.10003</v>
      </c>
      <c r="AO295" s="5">
        <v>29.789249999999999</v>
      </c>
      <c r="AP295" s="5">
        <v>29.02129</v>
      </c>
      <c r="AQ295" s="5">
        <v>27.197749999999999</v>
      </c>
      <c r="AR295" s="5">
        <v>783.5</v>
      </c>
      <c r="AS295" s="5">
        <v>18</v>
      </c>
      <c r="AT295" s="5">
        <v>18.823530000000002</v>
      </c>
      <c r="AU295" s="5">
        <v>79</v>
      </c>
      <c r="AV295" s="5">
        <v>32</v>
      </c>
      <c r="AW295" s="5">
        <v>8232.1568599999991</v>
      </c>
      <c r="AX295" s="5">
        <v>33</v>
      </c>
      <c r="AY295" s="5">
        <v>23.921569999999999</v>
      </c>
      <c r="AZ295" s="5">
        <v>0.875</v>
      </c>
      <c r="BA295" s="5">
        <v>0.23438000000000001</v>
      </c>
      <c r="BB295" s="5">
        <v>30.33719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15.1218</v>
      </c>
      <c r="I296" s="37">
        <v>11.66269</v>
      </c>
      <c r="J296" s="37">
        <v>98.799930000000003</v>
      </c>
      <c r="K296" s="37">
        <v>15.721679999999999</v>
      </c>
      <c r="L296" s="37">
        <v>2.1062699999999999</v>
      </c>
      <c r="M296" s="37">
        <v>2.1007600000000002</v>
      </c>
      <c r="N296" s="37">
        <v>1.76135</v>
      </c>
      <c r="O296" s="37">
        <v>49.460209999999996</v>
      </c>
      <c r="P296" s="37">
        <v>51.221550000000001</v>
      </c>
      <c r="Q296" s="37">
        <v>102.35187999999999</v>
      </c>
      <c r="R296" s="37">
        <v>420.49599999999998</v>
      </c>
      <c r="S296" s="37">
        <v>0.75761000000000001</v>
      </c>
      <c r="T296" s="37">
        <v>337.50117999999998</v>
      </c>
      <c r="U296" s="37">
        <v>23.866990000000001</v>
      </c>
      <c r="V296" s="37">
        <v>0.27626000000000001</v>
      </c>
      <c r="W296" s="37">
        <v>32.037559999999999</v>
      </c>
      <c r="X296" s="37">
        <v>38.859070000000003</v>
      </c>
      <c r="Y296" s="37">
        <v>123.18129</v>
      </c>
      <c r="Z296" s="37">
        <v>53.766019999999997</v>
      </c>
      <c r="AA296" s="37">
        <v>2.1716500000000001</v>
      </c>
      <c r="AB296" s="37">
        <v>19.691990000000001</v>
      </c>
      <c r="AC296" s="37">
        <v>19.745509999999999</v>
      </c>
      <c r="AD296" s="37">
        <v>824.83297000000005</v>
      </c>
      <c r="AE296" s="37">
        <v>59.232640000000004</v>
      </c>
      <c r="AF296" s="37">
        <v>25.14171</v>
      </c>
      <c r="AG296" s="37">
        <v>29.027149999999999</v>
      </c>
      <c r="AH296" s="37">
        <v>813.66965000000005</v>
      </c>
      <c r="AI296" s="37">
        <v>60660.942349999998</v>
      </c>
      <c r="AJ296" s="37">
        <v>69.35333</v>
      </c>
      <c r="AK296" s="37">
        <v>45.859929999999999</v>
      </c>
      <c r="AL296" s="5">
        <v>79.900450000000006</v>
      </c>
      <c r="AM296" s="5">
        <v>120.06515</v>
      </c>
      <c r="AN296" s="5">
        <v>29.10389</v>
      </c>
      <c r="AO296" s="5">
        <v>29.85407</v>
      </c>
      <c r="AP296" s="5">
        <v>29.02065</v>
      </c>
      <c r="AQ296" s="5">
        <v>27.18976</v>
      </c>
      <c r="AR296" s="5">
        <v>823.25</v>
      </c>
      <c r="AS296" s="5">
        <v>13</v>
      </c>
      <c r="AT296" s="5">
        <v>18.431370000000001</v>
      </c>
      <c r="AU296" s="5">
        <v>79</v>
      </c>
      <c r="AV296" s="5">
        <v>32</v>
      </c>
      <c r="AW296" s="5">
        <v>10541.17647</v>
      </c>
      <c r="AX296" s="5">
        <v>37</v>
      </c>
      <c r="AY296" s="5">
        <v>23.137250000000002</v>
      </c>
      <c r="AZ296" s="5">
        <v>0.13500000000000001</v>
      </c>
      <c r="BA296" s="5">
        <v>0.54688000000000003</v>
      </c>
      <c r="BB296" s="5">
        <v>30.346260000000001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15.672790000000001</v>
      </c>
      <c r="I297" s="37">
        <v>11.61422</v>
      </c>
      <c r="J297" s="37">
        <v>98.79186</v>
      </c>
      <c r="K297" s="37">
        <v>12.1128</v>
      </c>
      <c r="L297" s="37">
        <v>2.1230099999999998</v>
      </c>
      <c r="M297" s="37">
        <v>1.99803</v>
      </c>
      <c r="N297" s="37">
        <v>1.7745200000000001</v>
      </c>
      <c r="O297" s="37">
        <v>49.395539999999997</v>
      </c>
      <c r="P297" s="37">
        <v>51.170059999999999</v>
      </c>
      <c r="Q297" s="37">
        <v>104.09986000000001</v>
      </c>
      <c r="R297" s="37">
        <v>417.10257999999999</v>
      </c>
      <c r="S297" s="37">
        <v>0.82684000000000002</v>
      </c>
      <c r="T297" s="37">
        <v>333.08965000000001</v>
      </c>
      <c r="U297" s="37">
        <v>23.892140000000001</v>
      </c>
      <c r="V297" s="37">
        <v>9.8909999999999998E-2</v>
      </c>
      <c r="W297" s="37">
        <v>32.03604</v>
      </c>
      <c r="X297" s="37">
        <v>81.385279999999995</v>
      </c>
      <c r="Y297" s="37">
        <v>127.7811</v>
      </c>
      <c r="Z297" s="37">
        <v>53.516359999999999</v>
      </c>
      <c r="AA297" s="37">
        <v>2.7250200000000002</v>
      </c>
      <c r="AB297" s="37">
        <v>19.699960000000001</v>
      </c>
      <c r="AC297" s="37">
        <v>19.754270000000002</v>
      </c>
      <c r="AD297" s="37">
        <v>1026.84997</v>
      </c>
      <c r="AE297" s="37">
        <v>58.965620000000001</v>
      </c>
      <c r="AF297" s="37">
        <v>25.341570000000001</v>
      </c>
      <c r="AG297" s="37">
        <v>29.015470000000001</v>
      </c>
      <c r="AH297" s="37">
        <v>1040.5952</v>
      </c>
      <c r="AI297" s="37">
        <v>60660.942819999997</v>
      </c>
      <c r="AJ297" s="37">
        <v>69.423820000000006</v>
      </c>
      <c r="AK297" s="37">
        <v>45.853180000000002</v>
      </c>
      <c r="AL297" s="5">
        <v>79.859480000000005</v>
      </c>
      <c r="AM297" s="5">
        <v>120.02914</v>
      </c>
      <c r="AN297" s="5">
        <v>29.114709999999999</v>
      </c>
      <c r="AO297" s="5">
        <v>29.903739999999999</v>
      </c>
      <c r="AP297" s="5">
        <v>29.024730000000002</v>
      </c>
      <c r="AQ297" s="5">
        <v>27.192170000000001</v>
      </c>
      <c r="AR297" s="5">
        <v>1011.5</v>
      </c>
      <c r="AS297" s="5">
        <v>-7</v>
      </c>
      <c r="AT297" s="5">
        <v>25.882349999999999</v>
      </c>
      <c r="AU297" s="5">
        <v>79</v>
      </c>
      <c r="AV297" s="5">
        <v>32</v>
      </c>
      <c r="AW297" s="5">
        <v>20781.176469999999</v>
      </c>
      <c r="AX297" s="5">
        <v>83</v>
      </c>
      <c r="AY297" s="5">
        <v>30.98039</v>
      </c>
      <c r="AZ297" s="5">
        <v>3.5000000000000003E-2</v>
      </c>
      <c r="BA297" s="5">
        <v>0.9375</v>
      </c>
      <c r="BB297" s="5">
        <v>30.346540000000001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14.499980000000001</v>
      </c>
      <c r="I298" s="37">
        <v>11.62609</v>
      </c>
      <c r="J298" s="37">
        <v>98.788730000000001</v>
      </c>
      <c r="K298" s="37">
        <v>9.5111299999999996</v>
      </c>
      <c r="L298" s="37">
        <v>2.1248100000000001</v>
      </c>
      <c r="M298" s="37">
        <v>4.05633</v>
      </c>
      <c r="N298" s="37">
        <v>1.63812</v>
      </c>
      <c r="O298" s="37">
        <v>49.445219999999999</v>
      </c>
      <c r="P298" s="37">
        <v>51.08334</v>
      </c>
      <c r="Q298" s="37">
        <v>104.95703</v>
      </c>
      <c r="R298" s="37">
        <v>414.03652</v>
      </c>
      <c r="S298" s="37">
        <v>1.73739</v>
      </c>
      <c r="T298" s="37">
        <v>335.53043000000002</v>
      </c>
      <c r="U298" s="37">
        <v>23.924479999999999</v>
      </c>
      <c r="V298" s="37">
        <v>7.2199999999999999E-3</v>
      </c>
      <c r="W298" s="37">
        <v>32.054259999999999</v>
      </c>
      <c r="X298" s="37">
        <v>78.095529999999997</v>
      </c>
      <c r="Y298" s="37">
        <v>157.51622</v>
      </c>
      <c r="Z298" s="37">
        <v>53.30574</v>
      </c>
      <c r="AA298" s="37">
        <v>4.1233899999999997</v>
      </c>
      <c r="AB298" s="37">
        <v>19.717320000000001</v>
      </c>
      <c r="AC298" s="37">
        <v>19.772760000000002</v>
      </c>
      <c r="AD298" s="37">
        <v>1552.47622</v>
      </c>
      <c r="AE298" s="37">
        <v>58.743409999999997</v>
      </c>
      <c r="AF298" s="37">
        <v>25.363040000000002</v>
      </c>
      <c r="AG298" s="37">
        <v>29.020330000000001</v>
      </c>
      <c r="AH298" s="37">
        <v>1553.13831</v>
      </c>
      <c r="AI298" s="37">
        <v>60660.943529999997</v>
      </c>
      <c r="AJ298" s="37">
        <v>69.322810000000004</v>
      </c>
      <c r="AK298" s="37">
        <v>45.863599999999998</v>
      </c>
      <c r="AL298" s="5">
        <v>79.979830000000007</v>
      </c>
      <c r="AM298" s="5">
        <v>119.87706</v>
      </c>
      <c r="AN298" s="5">
        <v>29.110759999999999</v>
      </c>
      <c r="AO298" s="5">
        <v>29.961189999999998</v>
      </c>
      <c r="AP298" s="5">
        <v>29.022480000000002</v>
      </c>
      <c r="AQ298" s="5">
        <v>27.203389999999999</v>
      </c>
      <c r="AR298" s="5">
        <v>1538.25</v>
      </c>
      <c r="AS298" s="5">
        <v>5.5</v>
      </c>
      <c r="AT298" s="5">
        <v>29.01961</v>
      </c>
      <c r="AU298" s="5">
        <v>79</v>
      </c>
      <c r="AV298" s="5">
        <v>32</v>
      </c>
      <c r="AW298" s="5">
        <v>20078.431369999998</v>
      </c>
      <c r="AX298" s="5">
        <v>81</v>
      </c>
      <c r="AY298" s="5">
        <v>33.333329999999997</v>
      </c>
      <c r="AZ298" s="5">
        <v>0.115</v>
      </c>
      <c r="BA298" s="5">
        <v>1.48438</v>
      </c>
      <c r="BB298" s="5">
        <v>30.338539999999998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13.78525</v>
      </c>
      <c r="I299" s="37">
        <v>11.5806</v>
      </c>
      <c r="J299" s="37">
        <v>98.789720000000003</v>
      </c>
      <c r="K299" s="37">
        <v>9.2875499999999995</v>
      </c>
      <c r="L299" s="37">
        <v>2.1121599999999998</v>
      </c>
      <c r="M299" s="37">
        <v>3.26166</v>
      </c>
      <c r="N299" s="37">
        <v>1.44051</v>
      </c>
      <c r="O299" s="37">
        <v>49.613039999999998</v>
      </c>
      <c r="P299" s="37">
        <v>51.053539999999998</v>
      </c>
      <c r="Q299" s="37">
        <v>104.15819</v>
      </c>
      <c r="R299" s="37">
        <v>415.52814000000001</v>
      </c>
      <c r="S299" s="37">
        <v>3.0504699999999998</v>
      </c>
      <c r="T299" s="37">
        <v>333.16595999999998</v>
      </c>
      <c r="U299" s="37">
        <v>23.952279999999998</v>
      </c>
      <c r="V299" s="37">
        <v>0.13098000000000001</v>
      </c>
      <c r="W299" s="37">
        <v>32.053699999999999</v>
      </c>
      <c r="X299" s="37">
        <v>58.060679999999998</v>
      </c>
      <c r="Y299" s="37">
        <v>231.40182999999999</v>
      </c>
      <c r="Z299" s="37">
        <v>53.098889999999997</v>
      </c>
      <c r="AA299" s="37">
        <v>5.3970099999999999</v>
      </c>
      <c r="AB299" s="37">
        <v>19.741299999999999</v>
      </c>
      <c r="AC299" s="37">
        <v>19.788810000000002</v>
      </c>
      <c r="AD299" s="37">
        <v>2044.1703600000001</v>
      </c>
      <c r="AE299" s="37">
        <v>58.532649999999997</v>
      </c>
      <c r="AF299" s="37">
        <v>25.212029999999999</v>
      </c>
      <c r="AG299" s="37">
        <v>29.014009999999999</v>
      </c>
      <c r="AH299" s="37">
        <v>2045.23624</v>
      </c>
      <c r="AI299" s="37">
        <v>60660.945030000003</v>
      </c>
      <c r="AJ299" s="37">
        <v>69.170370000000005</v>
      </c>
      <c r="AK299" s="37">
        <v>45.853079999999999</v>
      </c>
      <c r="AL299" s="5">
        <v>79.910420000000002</v>
      </c>
      <c r="AM299" s="5">
        <v>120.00409999999999</v>
      </c>
      <c r="AN299" s="5">
        <v>29.103929999999998</v>
      </c>
      <c r="AO299" s="5">
        <v>29.997710000000001</v>
      </c>
      <c r="AP299" s="5">
        <v>29.026900000000001</v>
      </c>
      <c r="AQ299" s="5">
        <v>27.19586</v>
      </c>
      <c r="AR299" s="5">
        <v>2031.25</v>
      </c>
      <c r="AS299" s="5">
        <v>22.5</v>
      </c>
      <c r="AT299" s="5">
        <v>25.882349999999999</v>
      </c>
      <c r="AU299" s="5">
        <v>79</v>
      </c>
      <c r="AV299" s="5">
        <v>32</v>
      </c>
      <c r="AW299" s="5">
        <v>15058.82353</v>
      </c>
      <c r="AX299" s="5">
        <v>59</v>
      </c>
      <c r="AY299" s="5">
        <v>30.98039</v>
      </c>
      <c r="AZ299" s="5">
        <v>0.89500000000000002</v>
      </c>
      <c r="BA299" s="5">
        <v>0.78125</v>
      </c>
      <c r="BB299" s="5">
        <v>30.350529999999999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14.365309999999999</v>
      </c>
      <c r="I300" s="37">
        <v>11.56873</v>
      </c>
      <c r="J300" s="37">
        <v>98.789649999999995</v>
      </c>
      <c r="K300" s="37">
        <v>9.8334399999999995</v>
      </c>
      <c r="L300" s="37">
        <v>2.1104400000000001</v>
      </c>
      <c r="M300" s="37">
        <v>1.75143</v>
      </c>
      <c r="N300" s="37">
        <v>1.5783</v>
      </c>
      <c r="O300" s="37">
        <v>49.676049999999996</v>
      </c>
      <c r="P300" s="37">
        <v>51.254350000000002</v>
      </c>
      <c r="Q300" s="37">
        <v>104.29253</v>
      </c>
      <c r="R300" s="37">
        <v>420.61774000000003</v>
      </c>
      <c r="S300" s="37">
        <v>3.55783</v>
      </c>
      <c r="T300" s="37">
        <v>336.17720000000003</v>
      </c>
      <c r="U300" s="37">
        <v>23.970880000000001</v>
      </c>
      <c r="V300" s="37">
        <v>0.27655999999999997</v>
      </c>
      <c r="W300" s="37">
        <v>32.062730000000002</v>
      </c>
      <c r="X300" s="37">
        <v>65.396569999999997</v>
      </c>
      <c r="Y300" s="37">
        <v>295.20582999999999</v>
      </c>
      <c r="Z300" s="37">
        <v>52.75441</v>
      </c>
      <c r="AA300" s="37">
        <v>6.5179</v>
      </c>
      <c r="AB300" s="37">
        <v>19.751729999999998</v>
      </c>
      <c r="AC300" s="37">
        <v>19.801739999999999</v>
      </c>
      <c r="AD300" s="37">
        <v>2470.7312099999999</v>
      </c>
      <c r="AE300" s="37">
        <v>58.568539999999999</v>
      </c>
      <c r="AF300" s="37">
        <v>25.191469999999999</v>
      </c>
      <c r="AG300" s="37">
        <v>29.007650000000002</v>
      </c>
      <c r="AH300" s="37">
        <v>2469.6191600000002</v>
      </c>
      <c r="AI300" s="37">
        <v>60660.947099999998</v>
      </c>
      <c r="AJ300" s="37">
        <v>69.287999999999997</v>
      </c>
      <c r="AK300" s="37">
        <v>45.853960000000001</v>
      </c>
      <c r="AL300" s="5">
        <v>79.94341</v>
      </c>
      <c r="AM300" s="5">
        <v>119.79911</v>
      </c>
      <c r="AN300" s="5">
        <v>29.068059999999999</v>
      </c>
      <c r="AO300" s="5">
        <v>30.06</v>
      </c>
      <c r="AP300" s="5">
        <v>29.029820000000001</v>
      </c>
      <c r="AQ300" s="5">
        <v>27.202819999999999</v>
      </c>
      <c r="AR300" s="5">
        <v>2457</v>
      </c>
      <c r="AS300" s="5">
        <v>24.5</v>
      </c>
      <c r="AT300" s="5">
        <v>27.450980000000001</v>
      </c>
      <c r="AU300" s="5">
        <v>79</v>
      </c>
      <c r="AV300" s="5">
        <v>32</v>
      </c>
      <c r="AW300" s="5">
        <v>15560.784309999999</v>
      </c>
      <c r="AX300" s="5">
        <v>60</v>
      </c>
      <c r="AY300" s="5">
        <v>32.156860000000002</v>
      </c>
      <c r="AZ300" s="5">
        <v>0.83499999999999996</v>
      </c>
      <c r="BA300" s="5">
        <v>0.15625</v>
      </c>
      <c r="BB300" s="5">
        <v>30.358139999999999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14.68402</v>
      </c>
      <c r="I301" s="37">
        <v>11.55884</v>
      </c>
      <c r="J301" s="37">
        <v>98.789550000000006</v>
      </c>
      <c r="K301" s="37">
        <v>12.32302</v>
      </c>
      <c r="L301" s="37">
        <v>2.1046</v>
      </c>
      <c r="M301" s="37">
        <v>4.4204100000000004</v>
      </c>
      <c r="N301" s="37">
        <v>2.06135</v>
      </c>
      <c r="O301" s="37">
        <v>49.491309999999999</v>
      </c>
      <c r="P301" s="37">
        <v>51.552669999999999</v>
      </c>
      <c r="Q301" s="37">
        <v>104.92198999999999</v>
      </c>
      <c r="R301" s="37">
        <v>424.94663000000003</v>
      </c>
      <c r="S301" s="37">
        <v>4.0735700000000001</v>
      </c>
      <c r="T301" s="37">
        <v>337.56653999999997</v>
      </c>
      <c r="U301" s="37">
        <v>23.98254</v>
      </c>
      <c r="V301" s="37">
        <v>0.18665999999999999</v>
      </c>
      <c r="W301" s="37">
        <v>32.073329999999999</v>
      </c>
      <c r="X301" s="37">
        <v>60.27037</v>
      </c>
      <c r="Y301" s="37">
        <v>307.40206999999998</v>
      </c>
      <c r="Z301" s="37">
        <v>52.160440000000001</v>
      </c>
      <c r="AA301" s="37">
        <v>7.6167600000000002</v>
      </c>
      <c r="AB301" s="37">
        <v>19.762699999999999</v>
      </c>
      <c r="AC301" s="37">
        <v>19.813359999999999</v>
      </c>
      <c r="AD301" s="37">
        <v>2895.28782</v>
      </c>
      <c r="AE301" s="37">
        <v>58.658239999999999</v>
      </c>
      <c r="AF301" s="37">
        <v>25.121749999999999</v>
      </c>
      <c r="AG301" s="37">
        <v>28.994389999999999</v>
      </c>
      <c r="AH301" s="37">
        <v>2893.6725200000001</v>
      </c>
      <c r="AI301" s="37">
        <v>60660.949419999997</v>
      </c>
      <c r="AJ301" s="37">
        <v>69.539299999999997</v>
      </c>
      <c r="AK301" s="37">
        <v>45.848460000000003</v>
      </c>
      <c r="AL301" s="5">
        <v>79.857900000000001</v>
      </c>
      <c r="AM301" s="5">
        <v>120.0021</v>
      </c>
      <c r="AN301" s="5">
        <v>29.038830000000001</v>
      </c>
      <c r="AO301" s="5">
        <v>30.11553</v>
      </c>
      <c r="AP301" s="5">
        <v>29.038730000000001</v>
      </c>
      <c r="AQ301" s="5">
        <v>27.19699</v>
      </c>
      <c r="AR301" s="5">
        <v>2879.5</v>
      </c>
      <c r="AS301" s="5">
        <v>26.5</v>
      </c>
      <c r="AT301" s="5">
        <v>29.411760000000001</v>
      </c>
      <c r="AU301" s="5">
        <v>79</v>
      </c>
      <c r="AV301" s="5">
        <v>32</v>
      </c>
      <c r="AW301" s="5">
        <v>16363.92157</v>
      </c>
      <c r="AX301" s="5">
        <v>63</v>
      </c>
      <c r="AY301" s="5">
        <v>33.333329999999997</v>
      </c>
      <c r="AZ301" s="5">
        <v>0.35</v>
      </c>
      <c r="BA301" s="5">
        <v>7.8130000000000005E-2</v>
      </c>
      <c r="BB301" s="5">
        <v>30.355219999999999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14.686389999999999</v>
      </c>
      <c r="I302" s="37">
        <v>11.54499</v>
      </c>
      <c r="J302" s="37">
        <v>98.793059999999997</v>
      </c>
      <c r="K302" s="37">
        <v>13.953530000000001</v>
      </c>
      <c r="L302" s="37">
        <v>2.1004900000000002</v>
      </c>
      <c r="M302" s="37">
        <v>3.5319199999999999</v>
      </c>
      <c r="N302" s="37">
        <v>2.4228399999999999</v>
      </c>
      <c r="O302" s="37">
        <v>49.318649999999998</v>
      </c>
      <c r="P302" s="37">
        <v>51.741480000000003</v>
      </c>
      <c r="Q302" s="37">
        <v>104.80588</v>
      </c>
      <c r="R302" s="37">
        <v>431.26094999999998</v>
      </c>
      <c r="S302" s="37">
        <v>4.8778600000000001</v>
      </c>
      <c r="T302" s="37">
        <v>335.27622000000002</v>
      </c>
      <c r="U302" s="37">
        <v>23.997769999999999</v>
      </c>
      <c r="V302" s="37">
        <v>0.10789</v>
      </c>
      <c r="W302" s="37">
        <v>32.064439999999998</v>
      </c>
      <c r="X302" s="37">
        <v>63.485329999999998</v>
      </c>
      <c r="Y302" s="37">
        <v>310.58186999999998</v>
      </c>
      <c r="Z302" s="37">
        <v>51.859929999999999</v>
      </c>
      <c r="AA302" s="37">
        <v>8.7578499999999995</v>
      </c>
      <c r="AB302" s="37">
        <v>19.7745</v>
      </c>
      <c r="AC302" s="37">
        <v>19.82612</v>
      </c>
      <c r="AD302" s="37">
        <v>3335.54997</v>
      </c>
      <c r="AE302" s="37">
        <v>58.805959999999999</v>
      </c>
      <c r="AF302" s="37">
        <v>25.072710000000001</v>
      </c>
      <c r="AG302" s="37">
        <v>28.99014</v>
      </c>
      <c r="AH302" s="37">
        <v>3333.10842</v>
      </c>
      <c r="AI302" s="37">
        <v>60660.952149999997</v>
      </c>
      <c r="AJ302" s="37">
        <v>69.167720000000003</v>
      </c>
      <c r="AK302" s="37">
        <v>45.839799999999997</v>
      </c>
      <c r="AL302" s="5">
        <v>80.006320000000002</v>
      </c>
      <c r="AM302" s="5">
        <v>119.88265</v>
      </c>
      <c r="AN302" s="5">
        <v>29.04767</v>
      </c>
      <c r="AO302" s="5">
        <v>30.08691</v>
      </c>
      <c r="AP302" s="5">
        <v>29.036909999999999</v>
      </c>
      <c r="AQ302" s="5">
        <v>27.183800000000002</v>
      </c>
      <c r="AR302" s="5">
        <v>3324</v>
      </c>
      <c r="AS302" s="5">
        <v>28.5</v>
      </c>
      <c r="AT302" s="5">
        <v>30.196079999999998</v>
      </c>
      <c r="AU302" s="5">
        <v>79</v>
      </c>
      <c r="AV302" s="5">
        <v>32</v>
      </c>
      <c r="AW302" s="5">
        <v>16163.13725</v>
      </c>
      <c r="AX302" s="5">
        <v>62</v>
      </c>
      <c r="AY302" s="5">
        <v>34.117649999999998</v>
      </c>
      <c r="AZ302" s="5">
        <v>0.31</v>
      </c>
      <c r="BA302" s="5">
        <v>1.76563</v>
      </c>
      <c r="BB302" s="5">
        <v>30.356580000000001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14.614380000000001</v>
      </c>
      <c r="I303" s="37">
        <v>11.529170000000001</v>
      </c>
      <c r="J303" s="37">
        <v>98.791169999999994</v>
      </c>
      <c r="K303" s="37">
        <v>12.497199999999999</v>
      </c>
      <c r="L303" s="37">
        <v>2.0969500000000001</v>
      </c>
      <c r="M303" s="37">
        <v>1.66923</v>
      </c>
      <c r="N303" s="37">
        <v>2.6334599999999999</v>
      </c>
      <c r="O303" s="37">
        <v>49.206560000000003</v>
      </c>
      <c r="P303" s="37">
        <v>51.840020000000003</v>
      </c>
      <c r="Q303" s="37">
        <v>105.36779</v>
      </c>
      <c r="R303" s="37">
        <v>440.13673</v>
      </c>
      <c r="S303" s="37">
        <v>5.7104200000000001</v>
      </c>
      <c r="T303" s="37">
        <v>337.65401000000003</v>
      </c>
      <c r="U303" s="37">
        <v>24.017340000000001</v>
      </c>
      <c r="V303" s="37">
        <v>4.4639999999999999E-2</v>
      </c>
      <c r="W303" s="37">
        <v>32.044930000000001</v>
      </c>
      <c r="X303" s="37">
        <v>68.477410000000006</v>
      </c>
      <c r="Y303" s="37">
        <v>304.46190999999999</v>
      </c>
      <c r="Z303" s="37">
        <v>52.121609999999997</v>
      </c>
      <c r="AA303" s="37">
        <v>9.8622499999999995</v>
      </c>
      <c r="AB303" s="37">
        <v>19.79834</v>
      </c>
      <c r="AC303" s="37">
        <v>19.852499999999999</v>
      </c>
      <c r="AD303" s="37">
        <v>3762.5160799999999</v>
      </c>
      <c r="AE303" s="37">
        <v>58.808199999999999</v>
      </c>
      <c r="AF303" s="37">
        <v>25.030470000000001</v>
      </c>
      <c r="AG303" s="37">
        <v>28.98141</v>
      </c>
      <c r="AH303" s="37">
        <v>3758.7143799999999</v>
      </c>
      <c r="AI303" s="37">
        <v>60660.955410000002</v>
      </c>
      <c r="AJ303" s="37">
        <v>69.401790000000005</v>
      </c>
      <c r="AK303" s="37">
        <v>45.848059999999997</v>
      </c>
      <c r="AL303" s="5">
        <v>79.976349999999996</v>
      </c>
      <c r="AM303" s="5">
        <v>119.92706</v>
      </c>
      <c r="AN303" s="5">
        <v>29.069700000000001</v>
      </c>
      <c r="AO303" s="5">
        <v>30.099889999999998</v>
      </c>
      <c r="AP303" s="5">
        <v>29.032910000000001</v>
      </c>
      <c r="AQ303" s="5">
        <v>27.196120000000001</v>
      </c>
      <c r="AR303" s="5">
        <v>3750</v>
      </c>
      <c r="AS303" s="5">
        <v>28.5</v>
      </c>
      <c r="AT303" s="5">
        <v>32.156860000000002</v>
      </c>
      <c r="AU303" s="5">
        <v>79</v>
      </c>
      <c r="AV303" s="5">
        <v>32</v>
      </c>
      <c r="AW303" s="5">
        <v>17167.058819999998</v>
      </c>
      <c r="AX303" s="5">
        <v>68</v>
      </c>
      <c r="AY303" s="5">
        <v>35.294119999999999</v>
      </c>
      <c r="AZ303" s="5">
        <v>0.60499999999999998</v>
      </c>
      <c r="BA303" s="5">
        <v>0.98438000000000003</v>
      </c>
      <c r="BB303" s="5">
        <v>30.350470000000001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14.51172</v>
      </c>
      <c r="I304" s="37">
        <v>11.53708</v>
      </c>
      <c r="J304" s="37">
        <v>98.78998</v>
      </c>
      <c r="K304" s="37">
        <v>12.503310000000001</v>
      </c>
      <c r="L304" s="37">
        <v>2.0945200000000002</v>
      </c>
      <c r="M304" s="37">
        <v>3.9345500000000002</v>
      </c>
      <c r="N304" s="37">
        <v>2.89073</v>
      </c>
      <c r="O304" s="37">
        <v>49.110939999999999</v>
      </c>
      <c r="P304" s="37">
        <v>52.001669999999997</v>
      </c>
      <c r="Q304" s="37">
        <v>105.20099</v>
      </c>
      <c r="R304" s="37">
        <v>450.78998000000001</v>
      </c>
      <c r="S304" s="37">
        <v>6.5199400000000001</v>
      </c>
      <c r="T304" s="37">
        <v>335.42748</v>
      </c>
      <c r="U304" s="37">
        <v>24.02336</v>
      </c>
      <c r="V304" s="37">
        <v>-5.8300000000000001E-3</v>
      </c>
      <c r="W304" s="37">
        <v>32.005569999999999</v>
      </c>
      <c r="X304" s="37">
        <v>66.220979999999997</v>
      </c>
      <c r="Y304" s="37">
        <v>308.47413</v>
      </c>
      <c r="Z304" s="37">
        <v>52.664639999999999</v>
      </c>
      <c r="AA304" s="37">
        <v>10.89973</v>
      </c>
      <c r="AB304" s="37">
        <v>19.79795</v>
      </c>
      <c r="AC304" s="37">
        <v>19.85857</v>
      </c>
      <c r="AD304" s="37">
        <v>4163.1504299999997</v>
      </c>
      <c r="AE304" s="37">
        <v>58.832810000000002</v>
      </c>
      <c r="AF304" s="37">
        <v>25.001449999999998</v>
      </c>
      <c r="AG304" s="37">
        <v>28.964210000000001</v>
      </c>
      <c r="AH304" s="37">
        <v>4161.0576000000001</v>
      </c>
      <c r="AI304" s="37">
        <v>60660.959159999999</v>
      </c>
      <c r="AJ304" s="37">
        <v>69.613720000000001</v>
      </c>
      <c r="AK304" s="37">
        <v>45.839039999999997</v>
      </c>
      <c r="AL304" s="5">
        <v>80.048109999999994</v>
      </c>
      <c r="AM304" s="5">
        <v>119.81990999999999</v>
      </c>
      <c r="AN304" s="5">
        <v>29.032679999999999</v>
      </c>
      <c r="AO304" s="5">
        <v>30.14256</v>
      </c>
      <c r="AP304" s="5">
        <v>29.040929999999999</v>
      </c>
      <c r="AQ304" s="5">
        <v>27.209520000000001</v>
      </c>
      <c r="AR304" s="5">
        <v>4152.25</v>
      </c>
      <c r="AS304" s="5">
        <v>29</v>
      </c>
      <c r="AT304" s="5">
        <v>32.549019999999999</v>
      </c>
      <c r="AU304" s="5">
        <v>79</v>
      </c>
      <c r="AV304" s="5">
        <v>32</v>
      </c>
      <c r="AW304" s="5">
        <v>17066.666669999999</v>
      </c>
      <c r="AX304" s="5">
        <v>67</v>
      </c>
      <c r="AY304" s="5">
        <v>35.68627</v>
      </c>
      <c r="AZ304" s="5">
        <v>0.82</v>
      </c>
      <c r="BA304" s="5">
        <v>0.67188000000000003</v>
      </c>
      <c r="BB304" s="5">
        <v>30.34891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14.973879999999999</v>
      </c>
      <c r="I305" s="37">
        <v>11.50939</v>
      </c>
      <c r="J305" s="37">
        <v>98.790090000000006</v>
      </c>
      <c r="K305" s="37">
        <v>7.9848100000000004</v>
      </c>
      <c r="L305" s="37">
        <v>2.0895800000000002</v>
      </c>
      <c r="M305" s="37">
        <v>3.7353399999999999</v>
      </c>
      <c r="N305" s="37">
        <v>3.0704199999999999</v>
      </c>
      <c r="O305" s="37">
        <v>49.038420000000002</v>
      </c>
      <c r="P305" s="37">
        <v>52.108840000000001</v>
      </c>
      <c r="Q305" s="37">
        <v>104.06733</v>
      </c>
      <c r="R305" s="37">
        <v>463.10082999999997</v>
      </c>
      <c r="S305" s="37">
        <v>6.9145899999999996</v>
      </c>
      <c r="T305" s="37">
        <v>336.61219</v>
      </c>
      <c r="U305" s="37">
        <v>24.031849999999999</v>
      </c>
      <c r="V305" s="37">
        <v>0.29731000000000002</v>
      </c>
      <c r="W305" s="37">
        <v>31.97091</v>
      </c>
      <c r="X305" s="37">
        <v>43.851869999999998</v>
      </c>
      <c r="Y305" s="37">
        <v>305.19065000000001</v>
      </c>
      <c r="Z305" s="37">
        <v>53.077860000000001</v>
      </c>
      <c r="AA305" s="37">
        <v>11.1942</v>
      </c>
      <c r="AB305" s="37">
        <v>19.812639999999998</v>
      </c>
      <c r="AC305" s="37">
        <v>19.86392</v>
      </c>
      <c r="AD305" s="37">
        <v>4285.7252699999999</v>
      </c>
      <c r="AE305" s="37">
        <v>58.83858</v>
      </c>
      <c r="AF305" s="37">
        <v>24.942499999999999</v>
      </c>
      <c r="AG305" s="37">
        <v>28.962800000000001</v>
      </c>
      <c r="AH305" s="37">
        <v>4282.0497100000002</v>
      </c>
      <c r="AI305" s="37">
        <v>60660.963369999998</v>
      </c>
      <c r="AJ305" s="37">
        <v>69.623500000000007</v>
      </c>
      <c r="AK305" s="37">
        <v>45.825949999999999</v>
      </c>
      <c r="AL305" s="5">
        <v>79.947140000000005</v>
      </c>
      <c r="AM305" s="5">
        <v>119.63442000000001</v>
      </c>
      <c r="AN305" s="5">
        <v>28.980129999999999</v>
      </c>
      <c r="AO305" s="5">
        <v>30.133489999999998</v>
      </c>
      <c r="AP305" s="5">
        <v>29.03107</v>
      </c>
      <c r="AQ305" s="5">
        <v>27.22719</v>
      </c>
      <c r="AR305" s="5">
        <v>4289.75</v>
      </c>
      <c r="AS305" s="5">
        <v>35.5</v>
      </c>
      <c r="AT305" s="5">
        <v>27.450980000000001</v>
      </c>
      <c r="AU305" s="5">
        <v>79</v>
      </c>
      <c r="AV305" s="5">
        <v>31</v>
      </c>
      <c r="AW305" s="5">
        <v>11243.92157</v>
      </c>
      <c r="AX305" s="5">
        <v>43</v>
      </c>
      <c r="AY305" s="5">
        <v>32.156860000000002</v>
      </c>
      <c r="AZ305" s="5">
        <v>0.35</v>
      </c>
      <c r="BA305" s="5">
        <v>1.96875</v>
      </c>
      <c r="BB305" s="5">
        <v>30.349689999999999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14.737120000000001</v>
      </c>
      <c r="I306" s="37">
        <v>11.490600000000001</v>
      </c>
      <c r="J306" s="37">
        <v>98.789779999999993</v>
      </c>
      <c r="K306" s="37">
        <v>6.72994</v>
      </c>
      <c r="L306" s="37">
        <v>2.0922200000000002</v>
      </c>
      <c r="M306" s="37">
        <v>3.5954600000000001</v>
      </c>
      <c r="N306" s="37">
        <v>3.3176199999999998</v>
      </c>
      <c r="O306" s="37">
        <v>49.001060000000003</v>
      </c>
      <c r="P306" s="37">
        <v>52.318680000000001</v>
      </c>
      <c r="Q306" s="37">
        <v>103.85439</v>
      </c>
      <c r="R306" s="37">
        <v>474.87538000000001</v>
      </c>
      <c r="S306" s="37">
        <v>5.5836600000000001</v>
      </c>
      <c r="T306" s="37">
        <v>337.21370999999999</v>
      </c>
      <c r="U306" s="37">
        <v>24.066600000000001</v>
      </c>
      <c r="V306" s="37">
        <v>0.31552000000000002</v>
      </c>
      <c r="W306" s="37">
        <v>31.943650000000002</v>
      </c>
      <c r="X306" s="37">
        <v>41.223370000000003</v>
      </c>
      <c r="Y306" s="37">
        <v>314.66471000000001</v>
      </c>
      <c r="Z306" s="37">
        <v>53.39649</v>
      </c>
      <c r="AA306" s="37">
        <v>11.203900000000001</v>
      </c>
      <c r="AB306" s="37">
        <v>19.836410000000001</v>
      </c>
      <c r="AC306" s="37">
        <v>19.895610000000001</v>
      </c>
      <c r="AD306" s="37">
        <v>4284.0323799999996</v>
      </c>
      <c r="AE306" s="37">
        <v>58.926720000000003</v>
      </c>
      <c r="AF306" s="37">
        <v>24.973990000000001</v>
      </c>
      <c r="AG306" s="37">
        <v>28.971730000000001</v>
      </c>
      <c r="AH306" s="37">
        <v>4277.0630600000004</v>
      </c>
      <c r="AI306" s="37">
        <v>60660.967239999998</v>
      </c>
      <c r="AJ306" s="37">
        <v>69.736530000000002</v>
      </c>
      <c r="AK306" s="37">
        <v>45.831650000000003</v>
      </c>
      <c r="AL306" s="5">
        <v>79.930599999999998</v>
      </c>
      <c r="AM306" s="5">
        <v>119.604</v>
      </c>
      <c r="AN306" s="5">
        <v>28.93066</v>
      </c>
      <c r="AO306" s="5">
        <v>30.11206</v>
      </c>
      <c r="AP306" s="5">
        <v>29.0398</v>
      </c>
      <c r="AQ306" s="5">
        <v>27.242170000000002</v>
      </c>
      <c r="AR306" s="5">
        <v>4280.25</v>
      </c>
      <c r="AS306" s="5">
        <v>36.5</v>
      </c>
      <c r="AT306" s="5">
        <v>27.058820000000001</v>
      </c>
      <c r="AU306" s="5">
        <v>79</v>
      </c>
      <c r="AV306" s="5">
        <v>31</v>
      </c>
      <c r="AW306" s="5">
        <v>10741.960779999999</v>
      </c>
      <c r="AX306" s="5">
        <v>43</v>
      </c>
      <c r="AY306" s="5">
        <v>31.764710000000001</v>
      </c>
      <c r="AZ306" s="5">
        <v>0.28999999999999998</v>
      </c>
      <c r="BA306" s="5">
        <v>0.51563000000000003</v>
      </c>
      <c r="BB306" s="5">
        <v>30.343699999999998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14.42694</v>
      </c>
      <c r="I307" s="37">
        <v>11.464880000000001</v>
      </c>
      <c r="J307" s="37">
        <v>98.788089999999997</v>
      </c>
      <c r="K307" s="37">
        <v>5.2199600000000004</v>
      </c>
      <c r="L307" s="37">
        <v>2.0929000000000002</v>
      </c>
      <c r="M307" s="37">
        <v>0.86911000000000005</v>
      </c>
      <c r="N307" s="37">
        <v>3.5525099999999998</v>
      </c>
      <c r="O307" s="37">
        <v>48.940190000000001</v>
      </c>
      <c r="P307" s="37">
        <v>52.492710000000002</v>
      </c>
      <c r="Q307" s="37">
        <v>104.26563</v>
      </c>
      <c r="R307" s="37">
        <v>482.00662999999997</v>
      </c>
      <c r="S307" s="37">
        <v>4.68642</v>
      </c>
      <c r="T307" s="37">
        <v>336.78330999999997</v>
      </c>
      <c r="U307" s="37">
        <v>24.091449999999998</v>
      </c>
      <c r="V307" s="37">
        <v>0.24027999999999999</v>
      </c>
      <c r="W307" s="37">
        <v>31.92484</v>
      </c>
      <c r="X307" s="37">
        <v>45.613030000000002</v>
      </c>
      <c r="Y307" s="37">
        <v>307.71109000000001</v>
      </c>
      <c r="Z307" s="37">
        <v>53.656959999999998</v>
      </c>
      <c r="AA307" s="37">
        <v>11.215780000000001</v>
      </c>
      <c r="AB307" s="37">
        <v>19.857279999999999</v>
      </c>
      <c r="AC307" s="37">
        <v>19.911159999999999</v>
      </c>
      <c r="AD307" s="37">
        <v>4287.1799199999996</v>
      </c>
      <c r="AE307" s="37">
        <v>59.135089999999998</v>
      </c>
      <c r="AF307" s="37">
        <v>24.982119999999998</v>
      </c>
      <c r="AG307" s="37">
        <v>28.98611</v>
      </c>
      <c r="AH307" s="37">
        <v>4281.39984</v>
      </c>
      <c r="AI307" s="37">
        <v>60660.970309999997</v>
      </c>
      <c r="AJ307" s="37">
        <v>69.617199999999997</v>
      </c>
      <c r="AK307" s="37">
        <v>45.834139999999998</v>
      </c>
      <c r="AL307" s="5">
        <v>79.941900000000004</v>
      </c>
      <c r="AM307" s="5">
        <v>119.60135</v>
      </c>
      <c r="AN307" s="5">
        <v>28.905010000000001</v>
      </c>
      <c r="AO307" s="5">
        <v>30.075620000000001</v>
      </c>
      <c r="AP307" s="5">
        <v>29.038650000000001</v>
      </c>
      <c r="AQ307" s="5">
        <v>27.244900000000001</v>
      </c>
      <c r="AR307" s="5">
        <v>4285</v>
      </c>
      <c r="AS307" s="5">
        <v>35.5</v>
      </c>
      <c r="AT307" s="5">
        <v>27.450980000000001</v>
      </c>
      <c r="AU307" s="5">
        <v>79</v>
      </c>
      <c r="AV307" s="5">
        <v>31</v>
      </c>
      <c r="AW307" s="5">
        <v>11444.70588</v>
      </c>
      <c r="AX307" s="5">
        <v>44</v>
      </c>
      <c r="AY307" s="5">
        <v>32.156860000000002</v>
      </c>
      <c r="AZ307" s="5">
        <v>0.13500000000000001</v>
      </c>
      <c r="BA307" s="5">
        <v>0.75</v>
      </c>
      <c r="BB307" s="5">
        <v>30.347249999999999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14.334</v>
      </c>
      <c r="I308" s="37">
        <v>11.48169</v>
      </c>
      <c r="J308" s="37">
        <v>98.790869999999998</v>
      </c>
      <c r="K308" s="37">
        <v>5.9450500000000002</v>
      </c>
      <c r="L308" s="37">
        <v>2.0970499999999999</v>
      </c>
      <c r="M308" s="37">
        <v>3.3274300000000001</v>
      </c>
      <c r="N308" s="37">
        <v>3.5884800000000001</v>
      </c>
      <c r="O308" s="37">
        <v>49.05245</v>
      </c>
      <c r="P308" s="37">
        <v>52.640929999999997</v>
      </c>
      <c r="Q308" s="37">
        <v>104.15770999999999</v>
      </c>
      <c r="R308" s="37">
        <v>487.56473</v>
      </c>
      <c r="S308" s="37">
        <v>4.5727700000000002</v>
      </c>
      <c r="T308" s="37">
        <v>335.31644</v>
      </c>
      <c r="U308" s="37">
        <v>24.116540000000001</v>
      </c>
      <c r="V308" s="37">
        <v>0.23909</v>
      </c>
      <c r="W308" s="37">
        <v>31.92371</v>
      </c>
      <c r="X308" s="37">
        <v>42.404530000000001</v>
      </c>
      <c r="Y308" s="37">
        <v>313.11559</v>
      </c>
      <c r="Z308" s="37">
        <v>53.903570000000002</v>
      </c>
      <c r="AA308" s="37">
        <v>11.255599999999999</v>
      </c>
      <c r="AB308" s="37">
        <v>19.871169999999999</v>
      </c>
      <c r="AC308" s="37">
        <v>19.927710000000001</v>
      </c>
      <c r="AD308" s="37">
        <v>4293.8726800000004</v>
      </c>
      <c r="AE308" s="37">
        <v>59.352620000000002</v>
      </c>
      <c r="AF308" s="37">
        <v>25.031739999999999</v>
      </c>
      <c r="AG308" s="37">
        <v>29.007549999999998</v>
      </c>
      <c r="AH308" s="37">
        <v>4288.4419399999997</v>
      </c>
      <c r="AI308" s="37">
        <v>60660.973109999999</v>
      </c>
      <c r="AJ308" s="37">
        <v>69.73169</v>
      </c>
      <c r="AK308" s="37">
        <v>45.833199999999998</v>
      </c>
      <c r="AL308" s="5">
        <v>79.936260000000004</v>
      </c>
      <c r="AM308" s="5">
        <v>119.76195</v>
      </c>
      <c r="AN308" s="5">
        <v>28.88449</v>
      </c>
      <c r="AO308" s="5">
        <v>29.997350000000001</v>
      </c>
      <c r="AP308" s="5">
        <v>29.033080000000002</v>
      </c>
      <c r="AQ308" s="5">
        <v>27.242550000000001</v>
      </c>
      <c r="AR308" s="5">
        <v>4289.75</v>
      </c>
      <c r="AS308" s="5">
        <v>36</v>
      </c>
      <c r="AT308" s="5">
        <v>27.450980000000001</v>
      </c>
      <c r="AU308" s="5">
        <v>79</v>
      </c>
      <c r="AV308" s="5">
        <v>31</v>
      </c>
      <c r="AW308" s="5">
        <v>11043.13725</v>
      </c>
      <c r="AX308" s="5">
        <v>43</v>
      </c>
      <c r="AY308" s="5">
        <v>32.156860000000002</v>
      </c>
      <c r="AZ308" s="5">
        <v>0.33</v>
      </c>
      <c r="BA308" s="5">
        <v>0.75</v>
      </c>
      <c r="BB308" s="5">
        <v>30.33577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14.217610000000001</v>
      </c>
      <c r="I309" s="37">
        <v>11.46884</v>
      </c>
      <c r="J309" s="37">
        <v>98.795190000000005</v>
      </c>
      <c r="K309" s="37">
        <v>5.4828700000000001</v>
      </c>
      <c r="L309" s="37">
        <v>2.0945900000000002</v>
      </c>
      <c r="M309" s="37">
        <v>0.86126000000000003</v>
      </c>
      <c r="N309" s="37">
        <v>3.3578600000000001</v>
      </c>
      <c r="O309" s="37">
        <v>49.26153</v>
      </c>
      <c r="P309" s="37">
        <v>52.619390000000003</v>
      </c>
      <c r="Q309" s="37">
        <v>104.15594</v>
      </c>
      <c r="R309" s="37">
        <v>492.67021999999997</v>
      </c>
      <c r="S309" s="37">
        <v>4.5529000000000002</v>
      </c>
      <c r="T309" s="37">
        <v>336.56047000000001</v>
      </c>
      <c r="U309" s="37">
        <v>24.137779999999999</v>
      </c>
      <c r="V309" s="37">
        <v>0.24978</v>
      </c>
      <c r="W309" s="37">
        <v>31.90842</v>
      </c>
      <c r="X309" s="37">
        <v>44.194389999999999</v>
      </c>
      <c r="Y309" s="37">
        <v>311.22534999999999</v>
      </c>
      <c r="Z309" s="37">
        <v>54.120049999999999</v>
      </c>
      <c r="AA309" s="37">
        <v>11.22495</v>
      </c>
      <c r="AB309" s="37">
        <v>19.881509999999999</v>
      </c>
      <c r="AC309" s="37">
        <v>19.939</v>
      </c>
      <c r="AD309" s="37">
        <v>4287.2101700000003</v>
      </c>
      <c r="AE309" s="37">
        <v>59.664949999999997</v>
      </c>
      <c r="AF309" s="37">
        <v>25.002359999999999</v>
      </c>
      <c r="AG309" s="37">
        <v>28.999130000000001</v>
      </c>
      <c r="AH309" s="37">
        <v>4280.6171400000003</v>
      </c>
      <c r="AI309" s="37">
        <v>60660.975910000001</v>
      </c>
      <c r="AJ309" s="37">
        <v>69.74794</v>
      </c>
      <c r="AK309" s="37">
        <v>45.825040000000001</v>
      </c>
      <c r="AL309" s="5">
        <v>80.014619999999994</v>
      </c>
      <c r="AM309" s="5">
        <v>119.83653</v>
      </c>
      <c r="AN309" s="5">
        <v>28.872640000000001</v>
      </c>
      <c r="AO309" s="5">
        <v>29.915959999999998</v>
      </c>
      <c r="AP309" s="5">
        <v>29.0303</v>
      </c>
      <c r="AQ309" s="5">
        <v>27.234580000000001</v>
      </c>
      <c r="AR309" s="5">
        <v>4285</v>
      </c>
      <c r="AS309" s="5">
        <v>36.5</v>
      </c>
      <c r="AT309" s="5">
        <v>27.058820000000001</v>
      </c>
      <c r="AU309" s="5">
        <v>79</v>
      </c>
      <c r="AV309" s="5">
        <v>31</v>
      </c>
      <c r="AW309" s="5">
        <v>10641.56863</v>
      </c>
      <c r="AX309" s="5">
        <v>42</v>
      </c>
      <c r="AY309" s="5">
        <v>32.156860000000002</v>
      </c>
      <c r="AZ309" s="5">
        <v>0.82</v>
      </c>
      <c r="BA309" s="5">
        <v>0.20313000000000001</v>
      </c>
      <c r="BB309" s="5">
        <v>30.328440000000001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14.393549999999999</v>
      </c>
      <c r="I310" s="37">
        <v>11.490600000000001</v>
      </c>
      <c r="J310" s="37">
        <v>98.790350000000004</v>
      </c>
      <c r="K310" s="37">
        <v>6.1297899999999998</v>
      </c>
      <c r="L310" s="37">
        <v>2.09694</v>
      </c>
      <c r="M310" s="37">
        <v>2.0985</v>
      </c>
      <c r="N310" s="37">
        <v>3.3867799999999999</v>
      </c>
      <c r="O310" s="37">
        <v>49.341659999999997</v>
      </c>
      <c r="P310" s="37">
        <v>52.728439999999999</v>
      </c>
      <c r="Q310" s="37">
        <v>103.94370000000001</v>
      </c>
      <c r="R310" s="37">
        <v>497.19740999999999</v>
      </c>
      <c r="S310" s="37">
        <v>4.4935499999999999</v>
      </c>
      <c r="T310" s="37">
        <v>337.29700000000003</v>
      </c>
      <c r="U310" s="37">
        <v>24.159929999999999</v>
      </c>
      <c r="V310" s="37">
        <v>0.24268000000000001</v>
      </c>
      <c r="W310" s="37">
        <v>31.896560000000001</v>
      </c>
      <c r="X310" s="37">
        <v>42.106189999999998</v>
      </c>
      <c r="Y310" s="37">
        <v>308.16694999999999</v>
      </c>
      <c r="Z310" s="37">
        <v>54.321300000000001</v>
      </c>
      <c r="AA310" s="37">
        <v>11.251099999999999</v>
      </c>
      <c r="AB310" s="37">
        <v>19.904260000000001</v>
      </c>
      <c r="AC310" s="37">
        <v>19.965209999999999</v>
      </c>
      <c r="AD310" s="37">
        <v>4292.3884099999996</v>
      </c>
      <c r="AE310" s="37">
        <v>59.927669999999999</v>
      </c>
      <c r="AF310" s="37">
        <v>25.030390000000001</v>
      </c>
      <c r="AG310" s="37">
        <v>29.005680000000002</v>
      </c>
      <c r="AH310" s="37">
        <v>4286.88508</v>
      </c>
      <c r="AI310" s="37">
        <v>60660.978669999997</v>
      </c>
      <c r="AJ310" s="37">
        <v>69.475800000000007</v>
      </c>
      <c r="AK310" s="37">
        <v>45.825960000000002</v>
      </c>
      <c r="AL310" s="5">
        <v>80.005539999999996</v>
      </c>
      <c r="AM310" s="5">
        <v>120.2679</v>
      </c>
      <c r="AN310" s="5">
        <v>28.85894</v>
      </c>
      <c r="AO310" s="5">
        <v>29.85183</v>
      </c>
      <c r="AP310" s="5">
        <v>29.02965</v>
      </c>
      <c r="AQ310" s="5">
        <v>27.230080000000001</v>
      </c>
      <c r="AR310" s="5">
        <v>4285</v>
      </c>
      <c r="AS310" s="5">
        <v>36.5</v>
      </c>
      <c r="AT310" s="5">
        <v>26.66667</v>
      </c>
      <c r="AU310" s="5">
        <v>79</v>
      </c>
      <c r="AV310" s="5">
        <v>31</v>
      </c>
      <c r="AW310" s="5">
        <v>10641.56863</v>
      </c>
      <c r="AX310" s="5">
        <v>41</v>
      </c>
      <c r="AY310" s="5">
        <v>31.37255</v>
      </c>
      <c r="AZ310" s="5">
        <v>0.82</v>
      </c>
      <c r="BA310" s="5">
        <v>4.6879999999999998E-2</v>
      </c>
      <c r="BB310" s="5">
        <v>30.326879999999999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14.486940000000001</v>
      </c>
      <c r="I311" s="37">
        <v>11.45994</v>
      </c>
      <c r="J311" s="37">
        <v>98.788020000000003</v>
      </c>
      <c r="K311" s="37">
        <v>5.7252299999999998</v>
      </c>
      <c r="L311" s="37">
        <v>2.0876700000000001</v>
      </c>
      <c r="M311" s="37">
        <v>1.6973499999999999</v>
      </c>
      <c r="N311" s="37">
        <v>3.6399400000000002</v>
      </c>
      <c r="O311" s="37">
        <v>49.219830000000002</v>
      </c>
      <c r="P311" s="37">
        <v>52.859769999999997</v>
      </c>
      <c r="Q311" s="37">
        <v>104.4323</v>
      </c>
      <c r="R311" s="37">
        <v>501.39512999999999</v>
      </c>
      <c r="S311" s="37">
        <v>4.4852299999999996</v>
      </c>
      <c r="T311" s="37">
        <v>337.40838000000002</v>
      </c>
      <c r="U311" s="37">
        <v>24.184470000000001</v>
      </c>
      <c r="V311" s="37">
        <v>0.21373</v>
      </c>
      <c r="W311" s="37">
        <v>31.8931</v>
      </c>
      <c r="X311" s="37">
        <v>44.632959999999997</v>
      </c>
      <c r="Y311" s="37">
        <v>310.18194</v>
      </c>
      <c r="Z311" s="37">
        <v>54.523470000000003</v>
      </c>
      <c r="AA311" s="37">
        <v>11.2173</v>
      </c>
      <c r="AB311" s="37">
        <v>19.91638</v>
      </c>
      <c r="AC311" s="37">
        <v>19.980599999999999</v>
      </c>
      <c r="AD311" s="37">
        <v>4298.4918799999996</v>
      </c>
      <c r="AE311" s="37">
        <v>60.167940000000002</v>
      </c>
      <c r="AF311" s="37">
        <v>24.919750000000001</v>
      </c>
      <c r="AG311" s="37">
        <v>29.006589999999999</v>
      </c>
      <c r="AH311" s="37">
        <v>4293.5138200000001</v>
      </c>
      <c r="AI311" s="37">
        <v>60660.981440000003</v>
      </c>
      <c r="AJ311" s="37">
        <v>69.706389999999999</v>
      </c>
      <c r="AK311" s="37">
        <v>45.823610000000002</v>
      </c>
      <c r="AL311" s="5">
        <v>79.936549999999997</v>
      </c>
      <c r="AM311" s="5">
        <v>120.02687</v>
      </c>
      <c r="AN311" s="5">
        <v>28.847940000000001</v>
      </c>
      <c r="AO311" s="5">
        <v>29.80715</v>
      </c>
      <c r="AP311" s="5">
        <v>29.034220000000001</v>
      </c>
      <c r="AQ311" s="5">
        <v>27.221299999999999</v>
      </c>
      <c r="AR311" s="5">
        <v>4295.25</v>
      </c>
      <c r="AS311" s="5">
        <v>35.5</v>
      </c>
      <c r="AT311" s="5">
        <v>27.450980000000001</v>
      </c>
      <c r="AU311" s="5">
        <v>79</v>
      </c>
      <c r="AV311" s="5">
        <v>31</v>
      </c>
      <c r="AW311" s="5">
        <v>11444.70588</v>
      </c>
      <c r="AX311" s="5">
        <v>44</v>
      </c>
      <c r="AY311" s="5">
        <v>32.156860000000002</v>
      </c>
      <c r="AZ311" s="5">
        <v>0.8</v>
      </c>
      <c r="BA311" s="5">
        <v>0.125</v>
      </c>
      <c r="BB311" s="5">
        <v>30.326129999999999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13.43831</v>
      </c>
      <c r="I312" s="37">
        <v>11.4718</v>
      </c>
      <c r="J312" s="37">
        <v>98.788290000000003</v>
      </c>
      <c r="K312" s="37">
        <v>7.2588200000000001</v>
      </c>
      <c r="L312" s="37">
        <v>2.0919300000000001</v>
      </c>
      <c r="M312" s="37">
        <v>0.94491999999999998</v>
      </c>
      <c r="N312" s="37">
        <v>3.8839399999999999</v>
      </c>
      <c r="O312" s="37">
        <v>49.150579999999998</v>
      </c>
      <c r="P312" s="37">
        <v>53.034520000000001</v>
      </c>
      <c r="Q312" s="37">
        <v>101.87166000000001</v>
      </c>
      <c r="R312" s="37">
        <v>505.32889</v>
      </c>
      <c r="S312" s="37">
        <v>4.3370199999999999</v>
      </c>
      <c r="T312" s="37">
        <v>337.40496000000002</v>
      </c>
      <c r="U312" s="37">
        <v>24.203659999999999</v>
      </c>
      <c r="V312" s="37">
        <v>0.58296000000000003</v>
      </c>
      <c r="W312" s="37">
        <v>31.888269999999999</v>
      </c>
      <c r="X312" s="37">
        <v>19.848569999999999</v>
      </c>
      <c r="Y312" s="37">
        <v>311.51528999999999</v>
      </c>
      <c r="Z312" s="37">
        <v>54.704610000000002</v>
      </c>
      <c r="AA312" s="37">
        <v>10.57854</v>
      </c>
      <c r="AB312" s="37">
        <v>19.939070000000001</v>
      </c>
      <c r="AC312" s="37">
        <v>19.990279999999998</v>
      </c>
      <c r="AD312" s="37">
        <v>4045.4645399999999</v>
      </c>
      <c r="AE312" s="37">
        <v>60.249830000000003</v>
      </c>
      <c r="AF312" s="37">
        <v>24.970580000000002</v>
      </c>
      <c r="AG312" s="37">
        <v>29.010359999999999</v>
      </c>
      <c r="AH312" s="37">
        <v>4040.5023000000001</v>
      </c>
      <c r="AI312" s="37">
        <v>60660.984190000003</v>
      </c>
      <c r="AJ312" s="37">
        <v>69.599329999999995</v>
      </c>
      <c r="AK312" s="37">
        <v>45.822870000000002</v>
      </c>
      <c r="AL312" s="5">
        <v>80.037170000000003</v>
      </c>
      <c r="AM312" s="5">
        <v>120.10048</v>
      </c>
      <c r="AN312" s="5">
        <v>28.829910000000002</v>
      </c>
      <c r="AO312" s="5">
        <v>29.74736</v>
      </c>
      <c r="AP312" s="5">
        <v>29.026689999999999</v>
      </c>
      <c r="AQ312" s="5">
        <v>27.22598</v>
      </c>
      <c r="AR312" s="5">
        <v>4053.75</v>
      </c>
      <c r="AS312" s="5">
        <v>32.5</v>
      </c>
      <c r="AT312" s="5">
        <v>21.568629999999999</v>
      </c>
      <c r="AU312" s="5">
        <v>79</v>
      </c>
      <c r="AV312" s="5">
        <v>31</v>
      </c>
      <c r="AW312" s="5">
        <v>4818.8235299999997</v>
      </c>
      <c r="AX312" s="5">
        <v>19</v>
      </c>
      <c r="AY312" s="5">
        <v>26.66667</v>
      </c>
      <c r="AZ312" s="5">
        <v>0.91500000000000004</v>
      </c>
      <c r="BA312" s="5">
        <v>1.96875</v>
      </c>
      <c r="BB312" s="5">
        <v>30.316949999999999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14.59858</v>
      </c>
      <c r="I313" s="37">
        <v>11.42928</v>
      </c>
      <c r="J313" s="37">
        <v>98.788520000000005</v>
      </c>
      <c r="K313" s="37">
        <v>6.3989900000000004</v>
      </c>
      <c r="L313" s="37">
        <v>2.0894300000000001</v>
      </c>
      <c r="M313" s="37">
        <v>2.8848699999999998</v>
      </c>
      <c r="N313" s="37">
        <v>3.85006</v>
      </c>
      <c r="O313" s="37">
        <v>49.116930000000004</v>
      </c>
      <c r="P313" s="37">
        <v>52.966990000000003</v>
      </c>
      <c r="Q313" s="37">
        <v>102.44576000000001</v>
      </c>
      <c r="R313" s="37">
        <v>507.94720000000001</v>
      </c>
      <c r="S313" s="37">
        <v>2.7577500000000001</v>
      </c>
      <c r="T313" s="37">
        <v>337.24041999999997</v>
      </c>
      <c r="U313" s="37">
        <v>24.218309999999999</v>
      </c>
      <c r="V313" s="37">
        <v>0.59989999999999999</v>
      </c>
      <c r="W313" s="37">
        <v>31.887080000000001</v>
      </c>
      <c r="X313" s="37">
        <v>16.260280000000002</v>
      </c>
      <c r="Y313" s="37">
        <v>307.03901999999999</v>
      </c>
      <c r="Z313" s="37">
        <v>54.849330000000002</v>
      </c>
      <c r="AA313" s="37">
        <v>9.4740199999999994</v>
      </c>
      <c r="AB313" s="37">
        <v>19.9466</v>
      </c>
      <c r="AC313" s="37">
        <v>20.018609999999999</v>
      </c>
      <c r="AD313" s="37">
        <v>3627.4147600000001</v>
      </c>
      <c r="AE313" s="37">
        <v>60.430439999999997</v>
      </c>
      <c r="AF313" s="37">
        <v>24.94068</v>
      </c>
      <c r="AG313" s="37">
        <v>29.02234</v>
      </c>
      <c r="AH313" s="37">
        <v>3622.5826400000001</v>
      </c>
      <c r="AI313" s="37">
        <v>60660.986389999998</v>
      </c>
      <c r="AJ313" s="37">
        <v>69.219989999999996</v>
      </c>
      <c r="AK313" s="37">
        <v>45.818339999999999</v>
      </c>
      <c r="AL313" s="5">
        <v>80.015929999999997</v>
      </c>
      <c r="AM313" s="5">
        <v>120.24061</v>
      </c>
      <c r="AN313" s="5">
        <v>28.822600000000001</v>
      </c>
      <c r="AO313" s="5">
        <v>29.699750000000002</v>
      </c>
      <c r="AP313" s="5">
        <v>29.018460000000001</v>
      </c>
      <c r="AQ313" s="5">
        <v>27.237349999999999</v>
      </c>
      <c r="AR313" s="5">
        <v>3633.5</v>
      </c>
      <c r="AS313" s="5">
        <v>31</v>
      </c>
      <c r="AT313" s="5">
        <v>19.607839999999999</v>
      </c>
      <c r="AU313" s="5">
        <v>79</v>
      </c>
      <c r="AV313" s="5">
        <v>31</v>
      </c>
      <c r="AW313" s="5">
        <v>4316.8627500000002</v>
      </c>
      <c r="AX313" s="5">
        <v>16</v>
      </c>
      <c r="AY313" s="5">
        <v>24.705880000000001</v>
      </c>
      <c r="AZ313" s="5">
        <v>0.54500000000000004</v>
      </c>
      <c r="BA313" s="5">
        <v>1.96875</v>
      </c>
      <c r="BB313" s="5">
        <v>30.323599999999999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14.53899</v>
      </c>
      <c r="I314" s="37">
        <v>11.44609</v>
      </c>
      <c r="J314" s="37">
        <v>98.790310000000005</v>
      </c>
      <c r="K314" s="37">
        <v>5.8274800000000004</v>
      </c>
      <c r="L314" s="37">
        <v>2.0878000000000001</v>
      </c>
      <c r="M314" s="37">
        <v>1.13551</v>
      </c>
      <c r="N314" s="37">
        <v>3.7645900000000001</v>
      </c>
      <c r="O314" s="37">
        <v>49.113909999999997</v>
      </c>
      <c r="P314" s="37">
        <v>52.878509999999999</v>
      </c>
      <c r="Q314" s="37">
        <v>101.22386</v>
      </c>
      <c r="R314" s="37">
        <v>504.76551000000001</v>
      </c>
      <c r="S314" s="37">
        <v>1.5445599999999999</v>
      </c>
      <c r="T314" s="37">
        <v>336.94069999999999</v>
      </c>
      <c r="U314" s="37">
        <v>24.238040000000002</v>
      </c>
      <c r="V314" s="37">
        <v>0.25513000000000002</v>
      </c>
      <c r="W314" s="37">
        <v>31.88805</v>
      </c>
      <c r="X314" s="37">
        <v>14.27993</v>
      </c>
      <c r="Y314" s="37">
        <v>307.80563999999998</v>
      </c>
      <c r="Z314" s="37">
        <v>54.973410000000001</v>
      </c>
      <c r="AA314" s="37">
        <v>8.3020399999999999</v>
      </c>
      <c r="AB314" s="37">
        <v>19.97045</v>
      </c>
      <c r="AC314" s="37">
        <v>20.032530000000001</v>
      </c>
      <c r="AD314" s="37">
        <v>3181.1670100000001</v>
      </c>
      <c r="AE314" s="37">
        <v>60.466160000000002</v>
      </c>
      <c r="AF314" s="37">
        <v>24.92126</v>
      </c>
      <c r="AG314" s="37">
        <v>29.038460000000001</v>
      </c>
      <c r="AH314" s="37">
        <v>3177.4228499999999</v>
      </c>
      <c r="AI314" s="37">
        <v>60660.987630000003</v>
      </c>
      <c r="AJ314" s="37">
        <v>69.430040000000005</v>
      </c>
      <c r="AK314" s="37">
        <v>45.807259999999999</v>
      </c>
      <c r="AL314" s="5">
        <v>80.172020000000003</v>
      </c>
      <c r="AM314" s="5">
        <v>119.9689</v>
      </c>
      <c r="AN314" s="5">
        <v>28.800380000000001</v>
      </c>
      <c r="AO314" s="5">
        <v>29.674230000000001</v>
      </c>
      <c r="AP314" s="5">
        <v>29.028420000000001</v>
      </c>
      <c r="AQ314" s="5">
        <v>27.242419999999999</v>
      </c>
      <c r="AR314" s="5">
        <v>3188.25</v>
      </c>
      <c r="AS314" s="5">
        <v>29</v>
      </c>
      <c r="AT314" s="5">
        <v>18.431370000000001</v>
      </c>
      <c r="AU314" s="5">
        <v>79</v>
      </c>
      <c r="AV314" s="5">
        <v>31</v>
      </c>
      <c r="AW314" s="5">
        <v>3312.9411799999998</v>
      </c>
      <c r="AX314" s="5">
        <v>14</v>
      </c>
      <c r="AY314" s="5">
        <v>23.137250000000002</v>
      </c>
      <c r="AZ314" s="5">
        <v>0</v>
      </c>
      <c r="BA314" s="5">
        <v>0</v>
      </c>
      <c r="BB314" s="5">
        <v>30.321870000000001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20.998660000000001</v>
      </c>
      <c r="I315" s="37">
        <v>11.454000000000001</v>
      </c>
      <c r="J315" s="37">
        <v>98.790809999999993</v>
      </c>
      <c r="K315" s="37">
        <v>8.0320699999999992</v>
      </c>
      <c r="L315" s="37">
        <v>2.0885699999999998</v>
      </c>
      <c r="M315" s="37">
        <v>1.8886000000000001</v>
      </c>
      <c r="N315" s="37">
        <v>3.6595900000000001</v>
      </c>
      <c r="O315" s="37">
        <v>49.107019999999999</v>
      </c>
      <c r="P315" s="37">
        <v>52.76661</v>
      </c>
      <c r="Q315" s="37">
        <v>101.48235</v>
      </c>
      <c r="R315" s="37">
        <v>498.01647000000003</v>
      </c>
      <c r="S315" s="37">
        <v>0.75838000000000005</v>
      </c>
      <c r="T315" s="37">
        <v>338.25110000000001</v>
      </c>
      <c r="U315" s="37">
        <v>24.255890000000001</v>
      </c>
      <c r="V315" s="37">
        <v>7.324E-2</v>
      </c>
      <c r="W315" s="37">
        <v>31.894390000000001</v>
      </c>
      <c r="X315" s="37">
        <v>11.011039999999999</v>
      </c>
      <c r="Y315" s="37">
        <v>304.56254000000001</v>
      </c>
      <c r="Z315" s="37">
        <v>55.101500000000001</v>
      </c>
      <c r="AA315" s="37">
        <v>7.07158</v>
      </c>
      <c r="AB315" s="37">
        <v>19.974460000000001</v>
      </c>
      <c r="AC315" s="37">
        <v>20.034549999999999</v>
      </c>
      <c r="AD315" s="37">
        <v>2708.6820299999999</v>
      </c>
      <c r="AE315" s="37">
        <v>60.336599999999997</v>
      </c>
      <c r="AF315" s="37">
        <v>24.930430000000001</v>
      </c>
      <c r="AG315" s="37">
        <v>29.036349999999999</v>
      </c>
      <c r="AH315" s="37">
        <v>2703.3921999999998</v>
      </c>
      <c r="AI315" s="37">
        <v>60660.988340000004</v>
      </c>
      <c r="AJ315" s="37">
        <v>69.642049999999998</v>
      </c>
      <c r="AK315" s="37">
        <v>45.806690000000003</v>
      </c>
      <c r="AL315" s="5">
        <v>80.11748</v>
      </c>
      <c r="AM315" s="5">
        <v>120.07782</v>
      </c>
      <c r="AN315" s="5">
        <v>28.80528</v>
      </c>
      <c r="AO315" s="5">
        <v>29.641349999999999</v>
      </c>
      <c r="AP315" s="5">
        <v>29.024789999999999</v>
      </c>
      <c r="AQ315" s="5">
        <v>27.239850000000001</v>
      </c>
      <c r="AR315" s="5">
        <v>2718.75</v>
      </c>
      <c r="AS315" s="5">
        <v>26.5</v>
      </c>
      <c r="AT315" s="5">
        <v>17.254899999999999</v>
      </c>
      <c r="AU315" s="5">
        <v>79</v>
      </c>
      <c r="AV315" s="5">
        <v>31</v>
      </c>
      <c r="AW315" s="5">
        <v>2911.37255</v>
      </c>
      <c r="AX315" s="5">
        <v>11</v>
      </c>
      <c r="AY315" s="5">
        <v>21.568629999999999</v>
      </c>
      <c r="AZ315" s="5">
        <v>0</v>
      </c>
      <c r="BA315" s="5">
        <v>0</v>
      </c>
      <c r="BB315" s="5">
        <v>30.321580000000001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21.000959999999999</v>
      </c>
      <c r="I316" s="37">
        <v>11.45796</v>
      </c>
      <c r="J316" s="37">
        <v>98.790310000000005</v>
      </c>
      <c r="K316" s="37">
        <v>4.3302899999999998</v>
      </c>
      <c r="L316" s="37">
        <v>2.08528</v>
      </c>
      <c r="M316" s="37">
        <v>2.2309199999999998</v>
      </c>
      <c r="N316" s="37">
        <v>3.4391600000000002</v>
      </c>
      <c r="O316" s="37">
        <v>49.094009999999997</v>
      </c>
      <c r="P316" s="37">
        <v>52.533169999999998</v>
      </c>
      <c r="Q316" s="37">
        <v>101.07482</v>
      </c>
      <c r="R316" s="37">
        <v>487.94018</v>
      </c>
      <c r="S316" s="37">
        <v>0.14108000000000001</v>
      </c>
      <c r="T316" s="37">
        <v>337.31819999999999</v>
      </c>
      <c r="U316" s="37">
        <v>24.259319999999999</v>
      </c>
      <c r="V316" s="37">
        <v>0.16075999999999999</v>
      </c>
      <c r="W316" s="37">
        <v>31.889949999999999</v>
      </c>
      <c r="X316" s="37">
        <v>12.79053</v>
      </c>
      <c r="Y316" s="37">
        <v>296.79502000000002</v>
      </c>
      <c r="Z316" s="37">
        <v>55.185389999999998</v>
      </c>
      <c r="AA316" s="37">
        <v>5.8631200000000003</v>
      </c>
      <c r="AB316" s="37">
        <v>19.994019999999999</v>
      </c>
      <c r="AC316" s="37">
        <v>20.049250000000001</v>
      </c>
      <c r="AD316" s="37">
        <v>2249.3348799999999</v>
      </c>
      <c r="AE316" s="37">
        <v>60.285519999999998</v>
      </c>
      <c r="AF316" s="37">
        <v>24.891220000000001</v>
      </c>
      <c r="AG316" s="37">
        <v>29.050820000000002</v>
      </c>
      <c r="AH316" s="37">
        <v>2248.2129500000001</v>
      </c>
      <c r="AI316" s="37">
        <v>60660.988550000002</v>
      </c>
      <c r="AJ316" s="37">
        <v>69.473209999999995</v>
      </c>
      <c r="AK316" s="37">
        <v>45.801200000000001</v>
      </c>
      <c r="AL316" s="5">
        <v>80.066770000000005</v>
      </c>
      <c r="AM316" s="5">
        <v>120.00912</v>
      </c>
      <c r="AN316" s="5">
        <v>28.876349999999999</v>
      </c>
      <c r="AO316" s="5">
        <v>29.594670000000001</v>
      </c>
      <c r="AP316" s="5">
        <v>29.027069999999998</v>
      </c>
      <c r="AQ316" s="5">
        <v>27.232510000000001</v>
      </c>
      <c r="AR316" s="5">
        <v>2253</v>
      </c>
      <c r="AS316" s="5">
        <v>24</v>
      </c>
      <c r="AT316" s="5">
        <v>17.254899999999999</v>
      </c>
      <c r="AU316" s="5">
        <v>79</v>
      </c>
      <c r="AV316" s="5">
        <v>32</v>
      </c>
      <c r="AW316" s="5">
        <v>3011.7647099999999</v>
      </c>
      <c r="AX316" s="5">
        <v>12</v>
      </c>
      <c r="AY316" s="5">
        <v>21.568629999999999</v>
      </c>
      <c r="AZ316" s="5">
        <v>0</v>
      </c>
      <c r="BA316" s="5">
        <v>0</v>
      </c>
      <c r="BB316" s="5">
        <v>30.325520000000001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21.000900000000001</v>
      </c>
      <c r="I317" s="37">
        <v>11.453010000000001</v>
      </c>
      <c r="J317" s="37">
        <v>98.792779999999993</v>
      </c>
      <c r="K317" s="37">
        <v>3.4098099999999998</v>
      </c>
      <c r="L317" s="37">
        <v>2.0845099999999999</v>
      </c>
      <c r="M317" s="37">
        <v>3.3076099999999999</v>
      </c>
      <c r="N317" s="37">
        <v>3.1484700000000001</v>
      </c>
      <c r="O317" s="37">
        <v>49.140009999999997</v>
      </c>
      <c r="P317" s="37">
        <v>52.28848</v>
      </c>
      <c r="Q317" s="37">
        <v>101.5694</v>
      </c>
      <c r="R317" s="37">
        <v>476.91532999999998</v>
      </c>
      <c r="S317" s="37">
        <v>2.3179999999999999E-2</v>
      </c>
      <c r="T317" s="37">
        <v>337.85512999999997</v>
      </c>
      <c r="U317" s="37">
        <v>24.271350000000002</v>
      </c>
      <c r="V317" s="37">
        <v>0.17415</v>
      </c>
      <c r="W317" s="37">
        <v>31.88542</v>
      </c>
      <c r="X317" s="37">
        <v>11.96785</v>
      </c>
      <c r="Y317" s="37">
        <v>260.70546000000002</v>
      </c>
      <c r="Z317" s="37">
        <v>55.238190000000003</v>
      </c>
      <c r="AA317" s="37">
        <v>4.7241</v>
      </c>
      <c r="AB317" s="37">
        <v>20.00797</v>
      </c>
      <c r="AC317" s="37">
        <v>20.062010000000001</v>
      </c>
      <c r="AD317" s="37">
        <v>1813.03268</v>
      </c>
      <c r="AE317" s="37">
        <v>60.189830000000001</v>
      </c>
      <c r="AF317" s="37">
        <v>24.881989999999998</v>
      </c>
      <c r="AG317" s="37">
        <v>29.05171</v>
      </c>
      <c r="AH317" s="37">
        <v>1808.04691</v>
      </c>
      <c r="AI317" s="37">
        <v>60660.988579999997</v>
      </c>
      <c r="AJ317" s="37">
        <v>69.815770000000001</v>
      </c>
      <c r="AK317" s="37">
        <v>45.801920000000003</v>
      </c>
      <c r="AL317" s="5">
        <v>79.956389999999999</v>
      </c>
      <c r="AM317" s="5">
        <v>120.00939</v>
      </c>
      <c r="AN317" s="5">
        <v>28.957239999999999</v>
      </c>
      <c r="AO317" s="5">
        <v>29.56363</v>
      </c>
      <c r="AP317" s="5">
        <v>29.01981</v>
      </c>
      <c r="AQ317" s="5">
        <v>27.220230000000001</v>
      </c>
      <c r="AR317" s="5">
        <v>1825</v>
      </c>
      <c r="AS317" s="5">
        <v>17</v>
      </c>
      <c r="AT317" s="5">
        <v>16.078430000000001</v>
      </c>
      <c r="AU317" s="5">
        <v>79</v>
      </c>
      <c r="AV317" s="5">
        <v>32</v>
      </c>
      <c r="AW317" s="5">
        <v>3011.7647099999999</v>
      </c>
      <c r="AX317" s="5">
        <v>12</v>
      </c>
      <c r="AY317" s="5">
        <v>20.392160000000001</v>
      </c>
      <c r="AZ317" s="5">
        <v>3.5000000000000003E-2</v>
      </c>
      <c r="BA317" s="5">
        <v>7.8130000000000005E-2</v>
      </c>
      <c r="BB317" s="5">
        <v>30.328289999999999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16.691929999999999</v>
      </c>
      <c r="I318" s="37">
        <v>11.474769999999999</v>
      </c>
      <c r="J318" s="37">
        <v>98.787540000000007</v>
      </c>
      <c r="K318" s="37">
        <v>5.1873800000000001</v>
      </c>
      <c r="L318" s="37">
        <v>2.0811199999999999</v>
      </c>
      <c r="M318" s="37">
        <v>1.2537</v>
      </c>
      <c r="N318" s="37">
        <v>2.7814899999999998</v>
      </c>
      <c r="O318" s="37">
        <v>49.201300000000003</v>
      </c>
      <c r="P318" s="37">
        <v>51.982790000000001</v>
      </c>
      <c r="Q318" s="37">
        <v>101.88284</v>
      </c>
      <c r="R318" s="37">
        <v>466.76258000000001</v>
      </c>
      <c r="S318" s="37">
        <v>0.29938999999999999</v>
      </c>
      <c r="T318" s="37">
        <v>337.58832000000001</v>
      </c>
      <c r="U318" s="37">
        <v>24.29269</v>
      </c>
      <c r="V318" s="37">
        <v>0.19141</v>
      </c>
      <c r="W318" s="37">
        <v>31.895810000000001</v>
      </c>
      <c r="X318" s="37">
        <v>12.95936</v>
      </c>
      <c r="Y318" s="37">
        <v>211.60226</v>
      </c>
      <c r="Z318" s="37">
        <v>55.264670000000002</v>
      </c>
      <c r="AA318" s="37">
        <v>3.6178400000000002</v>
      </c>
      <c r="AB318" s="37">
        <v>20.019780000000001</v>
      </c>
      <c r="AC318" s="37">
        <v>20.077549999999999</v>
      </c>
      <c r="AD318" s="37">
        <v>1390.7298900000001</v>
      </c>
      <c r="AE318" s="37">
        <v>60.370730000000002</v>
      </c>
      <c r="AF318" s="37">
        <v>24.84149</v>
      </c>
      <c r="AG318" s="37">
        <v>29.070489999999999</v>
      </c>
      <c r="AH318" s="37">
        <v>1385.1086399999999</v>
      </c>
      <c r="AI318" s="37">
        <v>60660.988680000002</v>
      </c>
      <c r="AJ318" s="37">
        <v>69.544600000000003</v>
      </c>
      <c r="AK318" s="37">
        <v>45.80133</v>
      </c>
      <c r="AL318" s="5">
        <v>79.966560000000001</v>
      </c>
      <c r="AM318" s="5">
        <v>119.92994</v>
      </c>
      <c r="AN318" s="5">
        <v>29.003799999999998</v>
      </c>
      <c r="AO318" s="5">
        <v>29.544450000000001</v>
      </c>
      <c r="AP318" s="5">
        <v>29.02094</v>
      </c>
      <c r="AQ318" s="5">
        <v>27.203720000000001</v>
      </c>
      <c r="AR318" s="5">
        <v>1397.5</v>
      </c>
      <c r="AS318" s="5">
        <v>15</v>
      </c>
      <c r="AT318" s="5">
        <v>16.862749999999998</v>
      </c>
      <c r="AU318" s="5">
        <v>79</v>
      </c>
      <c r="AV318" s="5">
        <v>32</v>
      </c>
      <c r="AW318" s="5">
        <v>3413.3333299999999</v>
      </c>
      <c r="AX318" s="5">
        <v>13</v>
      </c>
      <c r="AY318" s="5">
        <v>18.823530000000002</v>
      </c>
      <c r="AZ318" s="5">
        <v>0.83499999999999996</v>
      </c>
      <c r="BA318" s="5">
        <v>1.84375</v>
      </c>
      <c r="BB318" s="5">
        <v>30.32835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13.464399999999999</v>
      </c>
      <c r="I319" s="37">
        <v>11.451029999999999</v>
      </c>
      <c r="J319" s="37">
        <v>98.790589999999995</v>
      </c>
      <c r="K319" s="37">
        <v>13.679729999999999</v>
      </c>
      <c r="L319" s="37">
        <v>2.0927699999999998</v>
      </c>
      <c r="M319" s="37">
        <v>2.5864600000000002</v>
      </c>
      <c r="N319" s="37">
        <v>2.0584500000000001</v>
      </c>
      <c r="O319" s="37">
        <v>49.630679999999998</v>
      </c>
      <c r="P319" s="37">
        <v>51.689129999999999</v>
      </c>
      <c r="Q319" s="37">
        <v>101.97153</v>
      </c>
      <c r="R319" s="37">
        <v>448.45226000000002</v>
      </c>
      <c r="S319" s="37">
        <v>0.37302000000000002</v>
      </c>
      <c r="T319" s="37">
        <v>337.63026000000002</v>
      </c>
      <c r="U319" s="37">
        <v>24.300640000000001</v>
      </c>
      <c r="V319" s="37">
        <v>0.21572</v>
      </c>
      <c r="W319" s="37">
        <v>31.937529999999999</v>
      </c>
      <c r="X319" s="37">
        <v>52.087499999999999</v>
      </c>
      <c r="Y319" s="37">
        <v>123.55974999999999</v>
      </c>
      <c r="Z319" s="37">
        <v>55.167209999999997</v>
      </c>
      <c r="AA319" s="37">
        <v>1.8929800000000001</v>
      </c>
      <c r="AB319" s="37">
        <v>20.04297</v>
      </c>
      <c r="AC319" s="37">
        <v>20.111429999999999</v>
      </c>
      <c r="AD319" s="37">
        <v>723.62846999999999</v>
      </c>
      <c r="AE319" s="37">
        <v>60.562040000000003</v>
      </c>
      <c r="AF319" s="37">
        <v>24.980560000000001</v>
      </c>
      <c r="AG319" s="37">
        <v>29.035080000000001</v>
      </c>
      <c r="AH319" s="37">
        <v>741.17183</v>
      </c>
      <c r="AI319" s="37">
        <v>60660.989159999997</v>
      </c>
      <c r="AJ319" s="37">
        <v>69.385099999999994</v>
      </c>
      <c r="AK319" s="37">
        <v>45.798569999999998</v>
      </c>
      <c r="AL319" s="5">
        <v>80.007220000000004</v>
      </c>
      <c r="AM319" s="5">
        <v>119.70692</v>
      </c>
      <c r="AN319" s="5">
        <v>29.051290000000002</v>
      </c>
      <c r="AO319" s="5">
        <v>29.56532</v>
      </c>
      <c r="AP319" s="5">
        <v>29.02196</v>
      </c>
      <c r="AQ319" s="5">
        <v>27.20693</v>
      </c>
      <c r="AR319" s="5">
        <v>724</v>
      </c>
      <c r="AS319" s="5">
        <v>12.5</v>
      </c>
      <c r="AT319" s="5">
        <v>21.176469999999998</v>
      </c>
      <c r="AU319" s="5">
        <v>79</v>
      </c>
      <c r="AV319" s="5">
        <v>32</v>
      </c>
      <c r="AW319" s="5">
        <v>13050.980390000001</v>
      </c>
      <c r="AX319" s="5">
        <v>53</v>
      </c>
      <c r="AY319" s="5">
        <v>26.66667</v>
      </c>
      <c r="AZ319" s="5">
        <v>0.89500000000000002</v>
      </c>
      <c r="BA319" s="5">
        <v>1.45313</v>
      </c>
      <c r="BB319" s="5">
        <v>30.347719999999999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15.77908</v>
      </c>
      <c r="I320" s="37">
        <v>11.44708</v>
      </c>
      <c r="J320" s="37">
        <v>98.790360000000007</v>
      </c>
      <c r="K320" s="37">
        <v>13.92328</v>
      </c>
      <c r="L320" s="37">
        <v>2.0982400000000001</v>
      </c>
      <c r="M320" s="37">
        <v>1.5411900000000001</v>
      </c>
      <c r="N320" s="37">
        <v>2.05084</v>
      </c>
      <c r="O320" s="37">
        <v>49.575569999999999</v>
      </c>
      <c r="P320" s="37">
        <v>51.62641</v>
      </c>
      <c r="Q320" s="37">
        <v>102.52367</v>
      </c>
      <c r="R320" s="37">
        <v>440.95119</v>
      </c>
      <c r="S320" s="37">
        <v>0.56361000000000006</v>
      </c>
      <c r="T320" s="37">
        <v>335.09177</v>
      </c>
      <c r="U320" s="37">
        <v>24.32301</v>
      </c>
      <c r="V320" s="37">
        <v>0.26157999999999998</v>
      </c>
      <c r="W320" s="37">
        <v>31.960979999999999</v>
      </c>
      <c r="X320" s="37">
        <v>28.041550000000001</v>
      </c>
      <c r="Y320" s="37">
        <v>121.5438</v>
      </c>
      <c r="Z320" s="37">
        <v>55.022680000000001</v>
      </c>
      <c r="AA320" s="37">
        <v>2.2227600000000001</v>
      </c>
      <c r="AB320" s="37">
        <v>20.065650000000002</v>
      </c>
      <c r="AC320" s="37">
        <v>20.133400000000002</v>
      </c>
      <c r="AD320" s="37">
        <v>847.47518000000002</v>
      </c>
      <c r="AE320" s="37">
        <v>60.563609999999997</v>
      </c>
      <c r="AF320" s="37">
        <v>25.045950000000001</v>
      </c>
      <c r="AG320" s="37">
        <v>29.041260000000001</v>
      </c>
      <c r="AH320" s="37">
        <v>851.14232000000004</v>
      </c>
      <c r="AI320" s="37">
        <v>60660.989399999999</v>
      </c>
      <c r="AJ320" s="37">
        <v>69.404799999999994</v>
      </c>
      <c r="AK320" s="37">
        <v>45.808509999999998</v>
      </c>
      <c r="AL320" s="5">
        <v>79.976579999999998</v>
      </c>
      <c r="AM320" s="5">
        <v>119.85957999999999</v>
      </c>
      <c r="AN320" s="5">
        <v>29.081330000000001</v>
      </c>
      <c r="AO320" s="5">
        <v>29.526540000000001</v>
      </c>
      <c r="AP320" s="5">
        <v>29.013179999999998</v>
      </c>
      <c r="AQ320" s="5">
        <v>27.222049999999999</v>
      </c>
      <c r="AR320" s="5">
        <v>846.75</v>
      </c>
      <c r="AS320" s="5">
        <v>19</v>
      </c>
      <c r="AT320" s="5">
        <v>17.64706</v>
      </c>
      <c r="AU320" s="5">
        <v>79</v>
      </c>
      <c r="AV320" s="5">
        <v>32</v>
      </c>
      <c r="AW320" s="5">
        <v>7429.0196100000003</v>
      </c>
      <c r="AX320" s="5">
        <v>29</v>
      </c>
      <c r="AY320" s="5">
        <v>22.35294</v>
      </c>
      <c r="AZ320" s="5">
        <v>0.21</v>
      </c>
      <c r="BA320" s="5">
        <v>1.92188</v>
      </c>
      <c r="BB320" s="5">
        <v>30.333490000000001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14.1135</v>
      </c>
      <c r="I321" s="37">
        <v>11.41741</v>
      </c>
      <c r="J321" s="37">
        <v>98.788380000000004</v>
      </c>
      <c r="K321" s="37">
        <v>15.252470000000001</v>
      </c>
      <c r="L321" s="37">
        <v>2.09694</v>
      </c>
      <c r="M321" s="37">
        <v>2.0399400000000001</v>
      </c>
      <c r="N321" s="37">
        <v>2.0541</v>
      </c>
      <c r="O321" s="37">
        <v>49.508800000000001</v>
      </c>
      <c r="P321" s="37">
        <v>51.562899999999999</v>
      </c>
      <c r="Q321" s="37">
        <v>102.4599</v>
      </c>
      <c r="R321" s="37">
        <v>435.45904000000002</v>
      </c>
      <c r="S321" s="37">
        <v>0.75914999999999999</v>
      </c>
      <c r="T321" s="37">
        <v>336.25668999999999</v>
      </c>
      <c r="U321" s="37">
        <v>24.307400000000001</v>
      </c>
      <c r="V321" s="37">
        <v>0.26327</v>
      </c>
      <c r="W321" s="37">
        <v>31.977319999999999</v>
      </c>
      <c r="X321" s="37">
        <v>53.897629999999999</v>
      </c>
      <c r="Y321" s="37">
        <v>120.68275</v>
      </c>
      <c r="Z321" s="37">
        <v>54.744300000000003</v>
      </c>
      <c r="AA321" s="37">
        <v>2.0311900000000001</v>
      </c>
      <c r="AB321" s="37">
        <v>20.078769999999999</v>
      </c>
      <c r="AC321" s="37">
        <v>20.144259999999999</v>
      </c>
      <c r="AD321" s="37">
        <v>774.91486999999995</v>
      </c>
      <c r="AE321" s="37">
        <v>60.363120000000002</v>
      </c>
      <c r="AF321" s="37">
        <v>25.0304</v>
      </c>
      <c r="AG321" s="37">
        <v>29.033919999999998</v>
      </c>
      <c r="AH321" s="37">
        <v>752.22541999999999</v>
      </c>
      <c r="AI321" s="37">
        <v>60660.989849999998</v>
      </c>
      <c r="AJ321" s="37">
        <v>69.410219999999995</v>
      </c>
      <c r="AK321" s="37">
        <v>45.801259999999999</v>
      </c>
      <c r="AL321" s="5">
        <v>79.942040000000006</v>
      </c>
      <c r="AM321" s="5">
        <v>119.92243999999999</v>
      </c>
      <c r="AN321" s="5">
        <v>29.078060000000001</v>
      </c>
      <c r="AO321" s="5">
        <v>29.554780000000001</v>
      </c>
      <c r="AP321" s="5">
        <v>29.010940000000002</v>
      </c>
      <c r="AQ321" s="5">
        <v>27.229849999999999</v>
      </c>
      <c r="AR321" s="5">
        <v>771.75</v>
      </c>
      <c r="AS321" s="5">
        <v>11.5</v>
      </c>
      <c r="AT321" s="5">
        <v>20.392160000000001</v>
      </c>
      <c r="AU321" s="5">
        <v>79</v>
      </c>
      <c r="AV321" s="5">
        <v>32</v>
      </c>
      <c r="AW321" s="5">
        <v>12749.80392</v>
      </c>
      <c r="AX321" s="5">
        <v>50</v>
      </c>
      <c r="AY321" s="5">
        <v>25.490200000000002</v>
      </c>
      <c r="AZ321" s="5">
        <v>0.8</v>
      </c>
      <c r="BA321" s="5">
        <v>1.375</v>
      </c>
      <c r="BB321" s="5">
        <v>30.336870000000001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15.78655</v>
      </c>
      <c r="I322" s="37">
        <v>11.41147</v>
      </c>
      <c r="J322" s="37">
        <v>98.79383</v>
      </c>
      <c r="K322" s="37">
        <v>14.62631</v>
      </c>
      <c r="L322" s="37">
        <v>2.0920000000000001</v>
      </c>
      <c r="M322" s="37">
        <v>3.33203</v>
      </c>
      <c r="N322" s="37">
        <v>1.91232</v>
      </c>
      <c r="O322" s="37">
        <v>49.506250000000001</v>
      </c>
      <c r="P322" s="37">
        <v>51.418570000000003</v>
      </c>
      <c r="Q322" s="37">
        <v>102.19168999999999</v>
      </c>
      <c r="R322" s="37">
        <v>431.38857000000002</v>
      </c>
      <c r="S322" s="37">
        <v>0.79751000000000005</v>
      </c>
      <c r="T322" s="37">
        <v>334.18921999999998</v>
      </c>
      <c r="U322" s="37">
        <v>24.305510000000002</v>
      </c>
      <c r="V322" s="37">
        <v>0.31263000000000002</v>
      </c>
      <c r="W322" s="37">
        <v>31.99532</v>
      </c>
      <c r="X322" s="37">
        <v>27.911840000000002</v>
      </c>
      <c r="Y322" s="37">
        <v>124.06245</v>
      </c>
      <c r="Z322" s="37">
        <v>54.478340000000003</v>
      </c>
      <c r="AA322" s="37">
        <v>2.1324399999999999</v>
      </c>
      <c r="AB322" s="37">
        <v>20.101569999999999</v>
      </c>
      <c r="AC322" s="37">
        <v>20.155889999999999</v>
      </c>
      <c r="AD322" s="37">
        <v>815.46726000000001</v>
      </c>
      <c r="AE322" s="37">
        <v>60.184489999999997</v>
      </c>
      <c r="AF322" s="37">
        <v>24.97138</v>
      </c>
      <c r="AG322" s="37">
        <v>29.040379999999999</v>
      </c>
      <c r="AH322" s="37">
        <v>819.26143000000002</v>
      </c>
      <c r="AI322" s="37">
        <v>60660.990319999997</v>
      </c>
      <c r="AJ322" s="37">
        <v>69.402869999999993</v>
      </c>
      <c r="AK322" s="37">
        <v>45.801789999999997</v>
      </c>
      <c r="AL322" s="5">
        <v>79.993989999999997</v>
      </c>
      <c r="AM322" s="5">
        <v>120.02200999999999</v>
      </c>
      <c r="AN322" s="5">
        <v>29.09235</v>
      </c>
      <c r="AO322" s="5">
        <v>29.652290000000001</v>
      </c>
      <c r="AP322" s="5">
        <v>29.018740000000001</v>
      </c>
      <c r="AQ322" s="5">
        <v>27.242819999999998</v>
      </c>
      <c r="AR322" s="5">
        <v>821.75</v>
      </c>
      <c r="AS322" s="5">
        <v>18.5</v>
      </c>
      <c r="AT322" s="5">
        <v>18.03922</v>
      </c>
      <c r="AU322" s="5">
        <v>79</v>
      </c>
      <c r="AV322" s="5">
        <v>32</v>
      </c>
      <c r="AW322" s="5">
        <v>7328.62745</v>
      </c>
      <c r="AX322" s="5">
        <v>27</v>
      </c>
      <c r="AY322" s="5">
        <v>22.745100000000001</v>
      </c>
      <c r="AZ322" s="5">
        <v>5.5E-2</v>
      </c>
      <c r="BA322" s="5">
        <v>0.15625</v>
      </c>
      <c r="BB322" s="5">
        <v>30.342379999999999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14.400589999999999</v>
      </c>
      <c r="I323" s="37">
        <v>11.42038</v>
      </c>
      <c r="J323" s="37">
        <v>98.789529999999999</v>
      </c>
      <c r="K323" s="37">
        <v>15.69882</v>
      </c>
      <c r="L323" s="37">
        <v>2.1062599999999998</v>
      </c>
      <c r="M323" s="37">
        <v>3.4134899999999999</v>
      </c>
      <c r="N323" s="37">
        <v>1.8652599999999999</v>
      </c>
      <c r="O323" s="37">
        <v>49.471310000000003</v>
      </c>
      <c r="P323" s="37">
        <v>51.336570000000002</v>
      </c>
      <c r="Q323" s="37">
        <v>102.75726</v>
      </c>
      <c r="R323" s="37">
        <v>427.49185999999997</v>
      </c>
      <c r="S323" s="37">
        <v>0.80064000000000002</v>
      </c>
      <c r="T323" s="37">
        <v>335.68520000000001</v>
      </c>
      <c r="U323" s="37">
        <v>24.29975</v>
      </c>
      <c r="V323" s="37">
        <v>0.22968</v>
      </c>
      <c r="W323" s="37">
        <v>32.003329999999998</v>
      </c>
      <c r="X323" s="37">
        <v>45.154350000000001</v>
      </c>
      <c r="Y323" s="37">
        <v>121.64951000000001</v>
      </c>
      <c r="Z323" s="37">
        <v>54.232190000000003</v>
      </c>
      <c r="AA323" s="37">
        <v>2.1152000000000002</v>
      </c>
      <c r="AB323" s="37">
        <v>20.110029999999998</v>
      </c>
      <c r="AC323" s="37">
        <v>20.16638</v>
      </c>
      <c r="AD323" s="37">
        <v>803.39772000000005</v>
      </c>
      <c r="AE323" s="37">
        <v>59.926270000000002</v>
      </c>
      <c r="AF323" s="37">
        <v>25.141590000000001</v>
      </c>
      <c r="AG323" s="37">
        <v>29.029199999999999</v>
      </c>
      <c r="AH323" s="37">
        <v>799.91429000000005</v>
      </c>
      <c r="AI323" s="37">
        <v>60660.990819999999</v>
      </c>
      <c r="AJ323" s="37">
        <v>69.433449999999993</v>
      </c>
      <c r="AK323" s="37">
        <v>45.80959</v>
      </c>
      <c r="AL323" s="5">
        <v>80.150739999999999</v>
      </c>
      <c r="AM323" s="5">
        <v>119.98818</v>
      </c>
      <c r="AN323" s="5">
        <v>29.096039999999999</v>
      </c>
      <c r="AO323" s="5">
        <v>29.709599999999998</v>
      </c>
      <c r="AP323" s="5">
        <v>29.01952</v>
      </c>
      <c r="AQ323" s="5">
        <v>27.247540000000001</v>
      </c>
      <c r="AR323" s="5">
        <v>795.25</v>
      </c>
      <c r="AS323" s="5">
        <v>11.5</v>
      </c>
      <c r="AT323" s="5">
        <v>19.215689999999999</v>
      </c>
      <c r="AU323" s="5">
        <v>79</v>
      </c>
      <c r="AV323" s="5">
        <v>32</v>
      </c>
      <c r="AW323" s="5">
        <v>11745.88235</v>
      </c>
      <c r="AX323" s="5">
        <v>45</v>
      </c>
      <c r="AY323" s="5">
        <v>24.31373</v>
      </c>
      <c r="AZ323" s="5">
        <v>0.54500000000000004</v>
      </c>
      <c r="BA323" s="5">
        <v>1.6875</v>
      </c>
      <c r="BB323" s="5">
        <v>30.347709999999999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15.10624</v>
      </c>
      <c r="I324" s="37">
        <v>11.43521</v>
      </c>
      <c r="J324" s="37">
        <v>98.790139999999994</v>
      </c>
      <c r="K324" s="37">
        <v>15.130570000000001</v>
      </c>
      <c r="L324" s="37">
        <v>2.0855000000000001</v>
      </c>
      <c r="M324" s="37">
        <v>2.1290900000000001</v>
      </c>
      <c r="N324" s="37">
        <v>1.83049</v>
      </c>
      <c r="O324" s="37">
        <v>49.466180000000001</v>
      </c>
      <c r="P324" s="37">
        <v>51.296660000000003</v>
      </c>
      <c r="Q324" s="37">
        <v>101.72512999999999</v>
      </c>
      <c r="R324" s="37">
        <v>423.93135000000001</v>
      </c>
      <c r="S324" s="37">
        <v>0.84487999999999996</v>
      </c>
      <c r="T324" s="37">
        <v>335.53784000000002</v>
      </c>
      <c r="U324" s="37">
        <v>24.299759999999999</v>
      </c>
      <c r="V324" s="37">
        <v>0.29792999999999997</v>
      </c>
      <c r="W324" s="37">
        <v>32.026820000000001</v>
      </c>
      <c r="X324" s="37">
        <v>30.846360000000001</v>
      </c>
      <c r="Y324" s="37">
        <v>124.52337</v>
      </c>
      <c r="Z324" s="37">
        <v>53.995260000000002</v>
      </c>
      <c r="AA324" s="37">
        <v>2.0573800000000002</v>
      </c>
      <c r="AB324" s="37">
        <v>20.13044</v>
      </c>
      <c r="AC324" s="37">
        <v>20.191320000000001</v>
      </c>
      <c r="AD324" s="37">
        <v>789.21554000000003</v>
      </c>
      <c r="AE324" s="37">
        <v>59.601790000000001</v>
      </c>
      <c r="AF324" s="37">
        <v>24.89378</v>
      </c>
      <c r="AG324" s="37">
        <v>29.031790000000001</v>
      </c>
      <c r="AH324" s="37">
        <v>795.20178999999996</v>
      </c>
      <c r="AI324" s="37">
        <v>60660.991320000001</v>
      </c>
      <c r="AJ324" s="37">
        <v>69.460539999999995</v>
      </c>
      <c r="AK324" s="37">
        <v>45.807989999999997</v>
      </c>
      <c r="AL324" s="5">
        <v>80.059380000000004</v>
      </c>
      <c r="AM324" s="5">
        <v>120.1495</v>
      </c>
      <c r="AN324" s="5">
        <v>29.106729999999999</v>
      </c>
      <c r="AO324" s="5">
        <v>29.769290000000002</v>
      </c>
      <c r="AP324" s="5">
        <v>29.017690000000002</v>
      </c>
      <c r="AQ324" s="5">
        <v>27.258459999999999</v>
      </c>
      <c r="AR324" s="5">
        <v>797.5</v>
      </c>
      <c r="AS324" s="5">
        <v>18</v>
      </c>
      <c r="AT324" s="5">
        <v>18.823530000000002</v>
      </c>
      <c r="AU324" s="5">
        <v>79</v>
      </c>
      <c r="AV324" s="5">
        <v>32</v>
      </c>
      <c r="AW324" s="5">
        <v>7629.8039200000003</v>
      </c>
      <c r="AX324" s="5">
        <v>32</v>
      </c>
      <c r="AY324" s="5">
        <v>23.921569999999999</v>
      </c>
      <c r="AZ324" s="5">
        <v>0.17499999999999999</v>
      </c>
      <c r="BA324" s="5">
        <v>0.54688000000000003</v>
      </c>
      <c r="BB324" s="5">
        <v>30.349070000000001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14.666829999999999</v>
      </c>
      <c r="I325" s="37">
        <v>11.45895</v>
      </c>
      <c r="J325" s="37">
        <v>98.791449999999998</v>
      </c>
      <c r="K325" s="37">
        <v>15.897119999999999</v>
      </c>
      <c r="L325" s="37">
        <v>2.0978699999999999</v>
      </c>
      <c r="M325" s="37">
        <v>2.04935</v>
      </c>
      <c r="N325" s="37">
        <v>1.74861</v>
      </c>
      <c r="O325" s="37">
        <v>49.430770000000003</v>
      </c>
      <c r="P325" s="37">
        <v>51.179380000000002</v>
      </c>
      <c r="Q325" s="37">
        <v>102.49693000000001</v>
      </c>
      <c r="R325" s="37">
        <v>420.46976000000001</v>
      </c>
      <c r="S325" s="37">
        <v>0.82106999999999997</v>
      </c>
      <c r="T325" s="37">
        <v>334.81832000000003</v>
      </c>
      <c r="U325" s="37">
        <v>24.30677</v>
      </c>
      <c r="V325" s="37">
        <v>0.24617</v>
      </c>
      <c r="W325" s="37">
        <v>32.026969999999999</v>
      </c>
      <c r="X325" s="37">
        <v>38.639040000000001</v>
      </c>
      <c r="Y325" s="37">
        <v>122.98069</v>
      </c>
      <c r="Z325" s="37">
        <v>53.746130000000001</v>
      </c>
      <c r="AA325" s="37">
        <v>2.15598</v>
      </c>
      <c r="AB325" s="37">
        <v>20.147929999999999</v>
      </c>
      <c r="AC325" s="37">
        <v>20.20101</v>
      </c>
      <c r="AD325" s="37">
        <v>822.16066000000001</v>
      </c>
      <c r="AE325" s="37">
        <v>59.270470000000003</v>
      </c>
      <c r="AF325" s="37">
        <v>25.041419999999999</v>
      </c>
      <c r="AG325" s="37">
        <v>29.02861</v>
      </c>
      <c r="AH325" s="37">
        <v>833.09776999999997</v>
      </c>
      <c r="AI325" s="37">
        <v>60660.991829999999</v>
      </c>
      <c r="AJ325" s="37">
        <v>69.547200000000004</v>
      </c>
      <c r="AK325" s="37">
        <v>45.79421</v>
      </c>
      <c r="AL325" s="5">
        <v>80.045100000000005</v>
      </c>
      <c r="AM325" s="5">
        <v>120.00937</v>
      </c>
      <c r="AN325" s="5">
        <v>29.10567</v>
      </c>
      <c r="AO325" s="5">
        <v>29.83455</v>
      </c>
      <c r="AP325" s="5">
        <v>29.01718</v>
      </c>
      <c r="AQ325" s="5">
        <v>27.260580000000001</v>
      </c>
      <c r="AR325" s="5">
        <v>821</v>
      </c>
      <c r="AS325" s="5">
        <v>13</v>
      </c>
      <c r="AT325" s="5">
        <v>18.431370000000001</v>
      </c>
      <c r="AU325" s="5">
        <v>79</v>
      </c>
      <c r="AV325" s="5">
        <v>32</v>
      </c>
      <c r="AW325" s="5">
        <v>10641.56863</v>
      </c>
      <c r="AX325" s="5">
        <v>40</v>
      </c>
      <c r="AY325" s="5">
        <v>23.529409999999999</v>
      </c>
      <c r="AZ325" s="5">
        <v>0.23</v>
      </c>
      <c r="BA325" s="5">
        <v>0.54688000000000003</v>
      </c>
      <c r="BB325" s="5">
        <v>30.342040000000001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15.5296</v>
      </c>
      <c r="I326" s="37">
        <v>11.424329999999999</v>
      </c>
      <c r="J326" s="37">
        <v>98.790130000000005</v>
      </c>
      <c r="K326" s="37">
        <v>13.09848</v>
      </c>
      <c r="L326" s="37">
        <v>2.1270500000000001</v>
      </c>
      <c r="M326" s="37">
        <v>1.80359</v>
      </c>
      <c r="N326" s="37">
        <v>1.75397</v>
      </c>
      <c r="O326" s="37">
        <v>49.380099999999999</v>
      </c>
      <c r="P326" s="37">
        <v>51.134070000000001</v>
      </c>
      <c r="Q326" s="37">
        <v>104.00935</v>
      </c>
      <c r="R326" s="37">
        <v>417.05838</v>
      </c>
      <c r="S326" s="37">
        <v>0.88995000000000002</v>
      </c>
      <c r="T326" s="37">
        <v>334.30498</v>
      </c>
      <c r="U326" s="37">
        <v>24.291409999999999</v>
      </c>
      <c r="V326" s="37">
        <v>9.2539999999999997E-2</v>
      </c>
      <c r="W326" s="37">
        <v>32.03</v>
      </c>
      <c r="X326" s="37">
        <v>81.644660000000002</v>
      </c>
      <c r="Y326" s="37">
        <v>126.59893</v>
      </c>
      <c r="Z326" s="37">
        <v>53.495489999999997</v>
      </c>
      <c r="AA326" s="37">
        <v>2.6331799999999999</v>
      </c>
      <c r="AB326" s="37">
        <v>20.14489</v>
      </c>
      <c r="AC326" s="37">
        <v>20.205349999999999</v>
      </c>
      <c r="AD326" s="37">
        <v>990.35772999999995</v>
      </c>
      <c r="AE326" s="37">
        <v>58.937289999999997</v>
      </c>
      <c r="AF326" s="37">
        <v>25.38984</v>
      </c>
      <c r="AG326" s="37">
        <v>29.026820000000001</v>
      </c>
      <c r="AH326" s="37">
        <v>1005.26819</v>
      </c>
      <c r="AI326" s="37">
        <v>60660.99235</v>
      </c>
      <c r="AJ326" s="37">
        <v>69.412670000000006</v>
      </c>
      <c r="AK326" s="37">
        <v>45.787779999999998</v>
      </c>
      <c r="AL326" s="5">
        <v>80.003309999999999</v>
      </c>
      <c r="AM326" s="5">
        <v>119.62844</v>
      </c>
      <c r="AN326" s="5">
        <v>29.105080000000001</v>
      </c>
      <c r="AO326" s="5">
        <v>29.88269</v>
      </c>
      <c r="AP326" s="5">
        <v>29.017900000000001</v>
      </c>
      <c r="AQ326" s="5">
        <v>27.25001</v>
      </c>
      <c r="AR326" s="5">
        <v>975.75</v>
      </c>
      <c r="AS326" s="5">
        <v>-7.5</v>
      </c>
      <c r="AT326" s="5">
        <v>25.490200000000002</v>
      </c>
      <c r="AU326" s="5">
        <v>79</v>
      </c>
      <c r="AV326" s="5">
        <v>32</v>
      </c>
      <c r="AW326" s="5">
        <v>20580.392159999999</v>
      </c>
      <c r="AX326" s="5">
        <v>81</v>
      </c>
      <c r="AY326" s="5">
        <v>30.588239999999999</v>
      </c>
      <c r="AZ326" s="5">
        <v>3.5000000000000003E-2</v>
      </c>
      <c r="BA326" s="5">
        <v>0.85938000000000003</v>
      </c>
      <c r="BB326" s="5">
        <v>30.343360000000001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14.71411</v>
      </c>
      <c r="I327" s="37">
        <v>11.42038</v>
      </c>
      <c r="J327" s="37">
        <v>98.790049999999994</v>
      </c>
      <c r="K327" s="37">
        <v>9.5640300000000007</v>
      </c>
      <c r="L327" s="37">
        <v>2.1214599999999999</v>
      </c>
      <c r="M327" s="37">
        <v>1.62364</v>
      </c>
      <c r="N327" s="37">
        <v>1.67316</v>
      </c>
      <c r="O327" s="37">
        <v>49.394930000000002</v>
      </c>
      <c r="P327" s="37">
        <v>51.068089999999998</v>
      </c>
      <c r="Q327" s="37">
        <v>104.58093</v>
      </c>
      <c r="R327" s="37">
        <v>413.9606</v>
      </c>
      <c r="S327" s="37">
        <v>1.6376200000000001</v>
      </c>
      <c r="T327" s="37">
        <v>335.08204999999998</v>
      </c>
      <c r="U327" s="37">
        <v>24.288799999999998</v>
      </c>
      <c r="V327" s="37">
        <v>9.9000000000000008E-3</v>
      </c>
      <c r="W327" s="37">
        <v>32.045490000000001</v>
      </c>
      <c r="X327" s="37">
        <v>81.796670000000006</v>
      </c>
      <c r="Y327" s="37">
        <v>152.25810999999999</v>
      </c>
      <c r="Z327" s="37">
        <v>53.281779999999998</v>
      </c>
      <c r="AA327" s="37">
        <v>3.9738000000000002</v>
      </c>
      <c r="AB327" s="37">
        <v>20.168030000000002</v>
      </c>
      <c r="AC327" s="37">
        <v>20.229800000000001</v>
      </c>
      <c r="AD327" s="37">
        <v>1498.51686</v>
      </c>
      <c r="AE327" s="37">
        <v>58.655050000000003</v>
      </c>
      <c r="AF327" s="37">
        <v>25.323070000000001</v>
      </c>
      <c r="AG327" s="37">
        <v>29.03725</v>
      </c>
      <c r="AH327" s="37">
        <v>1502.9927</v>
      </c>
      <c r="AI327" s="37">
        <v>60660.993049999997</v>
      </c>
      <c r="AJ327" s="37">
        <v>69.406999999999996</v>
      </c>
      <c r="AK327" s="37">
        <v>45.790999999999997</v>
      </c>
      <c r="AL327" s="5">
        <v>79.971329999999995</v>
      </c>
      <c r="AM327" s="5">
        <v>119.66871</v>
      </c>
      <c r="AN327" s="5">
        <v>29.120480000000001</v>
      </c>
      <c r="AO327" s="5">
        <v>29.950119999999998</v>
      </c>
      <c r="AP327" s="5">
        <v>29.02186</v>
      </c>
      <c r="AQ327" s="5">
        <v>27.248169999999998</v>
      </c>
      <c r="AR327" s="5">
        <v>1476.5</v>
      </c>
      <c r="AS327" s="5">
        <v>3.5</v>
      </c>
      <c r="AT327" s="5">
        <v>27.450980000000001</v>
      </c>
      <c r="AU327" s="5">
        <v>79</v>
      </c>
      <c r="AV327" s="5">
        <v>32</v>
      </c>
      <c r="AW327" s="5">
        <v>19978.039219999999</v>
      </c>
      <c r="AX327" s="5">
        <v>79</v>
      </c>
      <c r="AY327" s="5">
        <v>32.156860000000002</v>
      </c>
      <c r="AZ327" s="5">
        <v>7.4999999999999997E-2</v>
      </c>
      <c r="BA327" s="5">
        <v>1.40625</v>
      </c>
      <c r="BB327" s="5">
        <v>30.349440000000001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13.649039999999999</v>
      </c>
      <c r="I328" s="37">
        <v>11.41147</v>
      </c>
      <c r="J328" s="37">
        <v>98.788979999999995</v>
      </c>
      <c r="K328" s="37">
        <v>9.4467599999999994</v>
      </c>
      <c r="L328" s="37">
        <v>2.1028199999999999</v>
      </c>
      <c r="M328" s="37">
        <v>1.87696</v>
      </c>
      <c r="N328" s="37">
        <v>1.4176500000000001</v>
      </c>
      <c r="O328" s="37">
        <v>49.587649999999996</v>
      </c>
      <c r="P328" s="37">
        <v>51.005299999999998</v>
      </c>
      <c r="Q328" s="37">
        <v>103.70443</v>
      </c>
      <c r="R328" s="37">
        <v>414.74795</v>
      </c>
      <c r="S328" s="37">
        <v>2.9969600000000001</v>
      </c>
      <c r="T328" s="37">
        <v>332.59359000000001</v>
      </c>
      <c r="U328" s="37">
        <v>24.274889999999999</v>
      </c>
      <c r="V328" s="37">
        <v>0.34250999999999998</v>
      </c>
      <c r="W328" s="37">
        <v>32.057639999999999</v>
      </c>
      <c r="X328" s="37">
        <v>58.481529999999999</v>
      </c>
      <c r="Y328" s="37">
        <v>223.81986000000001</v>
      </c>
      <c r="Z328" s="37">
        <v>53.065350000000002</v>
      </c>
      <c r="AA328" s="37">
        <v>5.2842799999999999</v>
      </c>
      <c r="AB328" s="37">
        <v>20.181950000000001</v>
      </c>
      <c r="AC328" s="37">
        <v>20.235910000000001</v>
      </c>
      <c r="AD328" s="37">
        <v>2010.3561099999999</v>
      </c>
      <c r="AE328" s="37">
        <v>58.546039999999998</v>
      </c>
      <c r="AF328" s="37">
        <v>25.1006</v>
      </c>
      <c r="AG328" s="37">
        <v>29.032360000000001</v>
      </c>
      <c r="AH328" s="37">
        <v>2010.3062600000001</v>
      </c>
      <c r="AI328" s="37">
        <v>60660.994489999997</v>
      </c>
      <c r="AJ328" s="37">
        <v>69.263779999999997</v>
      </c>
      <c r="AK328" s="37">
        <v>45.788020000000003</v>
      </c>
      <c r="AL328" s="5">
        <v>80.191040000000001</v>
      </c>
      <c r="AM328" s="5">
        <v>119.47175</v>
      </c>
      <c r="AN328" s="5">
        <v>29.10182</v>
      </c>
      <c r="AO328" s="5">
        <v>29.982420000000001</v>
      </c>
      <c r="AP328" s="5">
        <v>29.02524</v>
      </c>
      <c r="AQ328" s="5">
        <v>27.228290000000001</v>
      </c>
      <c r="AR328" s="5">
        <v>1998.25</v>
      </c>
      <c r="AS328" s="5">
        <v>23</v>
      </c>
      <c r="AT328" s="5">
        <v>25.490200000000002</v>
      </c>
      <c r="AU328" s="5">
        <v>79</v>
      </c>
      <c r="AV328" s="5">
        <v>32</v>
      </c>
      <c r="AW328" s="5">
        <v>14255.68627</v>
      </c>
      <c r="AX328" s="5">
        <v>55</v>
      </c>
      <c r="AY328" s="5">
        <v>30.588239999999999</v>
      </c>
      <c r="AZ328" s="5">
        <v>0.91500000000000004</v>
      </c>
      <c r="BA328" s="5">
        <v>0.85938000000000003</v>
      </c>
      <c r="BB328" s="5">
        <v>30.359639999999999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14.48307</v>
      </c>
      <c r="I329" s="37">
        <v>11.36697</v>
      </c>
      <c r="J329" s="37">
        <v>98.784779999999998</v>
      </c>
      <c r="K329" s="37">
        <v>9.5234100000000002</v>
      </c>
      <c r="L329" s="37">
        <v>2.0762</v>
      </c>
      <c r="M329" s="37">
        <v>1.7853300000000001</v>
      </c>
      <c r="N329" s="37">
        <v>1.5124</v>
      </c>
      <c r="O329" s="37">
        <v>49.663400000000003</v>
      </c>
      <c r="P329" s="37">
        <v>51.175800000000002</v>
      </c>
      <c r="Q329" s="37">
        <v>104.38943999999999</v>
      </c>
      <c r="R329" s="37">
        <v>419.72073</v>
      </c>
      <c r="S329" s="37">
        <v>3.6736800000000001</v>
      </c>
      <c r="T329" s="37">
        <v>335.48225000000002</v>
      </c>
      <c r="U329" s="37">
        <v>24.242380000000001</v>
      </c>
      <c r="V329" s="37">
        <v>0.28383000000000003</v>
      </c>
      <c r="W329" s="37">
        <v>32.064819999999997</v>
      </c>
      <c r="X329" s="37">
        <v>66.665099999999995</v>
      </c>
      <c r="Y329" s="37">
        <v>290.0711</v>
      </c>
      <c r="Z329" s="37">
        <v>52.738039999999998</v>
      </c>
      <c r="AA329" s="37">
        <v>6.31114</v>
      </c>
      <c r="AB329" s="37">
        <v>20.194330000000001</v>
      </c>
      <c r="AC329" s="37">
        <v>20.2471</v>
      </c>
      <c r="AD329" s="37">
        <v>2431.7985899999999</v>
      </c>
      <c r="AE329" s="37">
        <v>58.532339999999998</v>
      </c>
      <c r="AF329" s="37">
        <v>24.78285</v>
      </c>
      <c r="AG329" s="37">
        <v>29.025960000000001</v>
      </c>
      <c r="AH329" s="37">
        <v>2431.7139499999998</v>
      </c>
      <c r="AI329" s="37">
        <v>60660.996599999999</v>
      </c>
      <c r="AJ329" s="37">
        <v>69.287149999999997</v>
      </c>
      <c r="AK329" s="37">
        <v>45.785200000000003</v>
      </c>
      <c r="AL329" s="5">
        <v>80.113249999999994</v>
      </c>
      <c r="AM329" s="5">
        <v>119.74362000000001</v>
      </c>
      <c r="AN329" s="5">
        <v>29.07263</v>
      </c>
      <c r="AO329" s="5">
        <v>30.040109999999999</v>
      </c>
      <c r="AP329" s="5">
        <v>29.030380000000001</v>
      </c>
      <c r="AQ329" s="5">
        <v>27.223099999999999</v>
      </c>
      <c r="AR329" s="5">
        <v>2423.25</v>
      </c>
      <c r="AS329" s="5">
        <v>24</v>
      </c>
      <c r="AT329" s="5">
        <v>27.843139999999998</v>
      </c>
      <c r="AU329" s="5">
        <v>79</v>
      </c>
      <c r="AV329" s="5">
        <v>32</v>
      </c>
      <c r="AW329" s="5">
        <v>15661.17647</v>
      </c>
      <c r="AX329" s="5">
        <v>61</v>
      </c>
      <c r="AY329" s="5">
        <v>32.156860000000002</v>
      </c>
      <c r="AZ329" s="5">
        <v>0.82</v>
      </c>
      <c r="BA329" s="5">
        <v>0.23438000000000001</v>
      </c>
      <c r="BB329" s="5">
        <v>30.36356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14.618309999999999</v>
      </c>
      <c r="I330" s="37">
        <v>11.41642</v>
      </c>
      <c r="J330" s="37">
        <v>98.786469999999994</v>
      </c>
      <c r="K330" s="37">
        <v>11.504709999999999</v>
      </c>
      <c r="L330" s="37">
        <v>2.11104</v>
      </c>
      <c r="M330" s="37">
        <v>1.47577</v>
      </c>
      <c r="N330" s="37">
        <v>2.0090300000000001</v>
      </c>
      <c r="O330" s="37">
        <v>49.490459999999999</v>
      </c>
      <c r="P330" s="37">
        <v>51.499479999999998</v>
      </c>
      <c r="Q330" s="37">
        <v>104.96504</v>
      </c>
      <c r="R330" s="37">
        <v>423.91296</v>
      </c>
      <c r="S330" s="37">
        <v>4.1911399999999999</v>
      </c>
      <c r="T330" s="37">
        <v>336.57091000000003</v>
      </c>
      <c r="U330" s="37">
        <v>24.229379999999999</v>
      </c>
      <c r="V330" s="37">
        <v>0.11182</v>
      </c>
      <c r="W330" s="37">
        <v>32.075609999999998</v>
      </c>
      <c r="X330" s="37">
        <v>68.659310000000005</v>
      </c>
      <c r="Y330" s="37">
        <v>308.33058</v>
      </c>
      <c r="Z330" s="37">
        <v>52.139859999999999</v>
      </c>
      <c r="AA330" s="37">
        <v>7.5348499999999996</v>
      </c>
      <c r="AB330" s="37">
        <v>20.19735</v>
      </c>
      <c r="AC330" s="37">
        <v>20.265049999999999</v>
      </c>
      <c r="AD330" s="37">
        <v>2855.4091800000001</v>
      </c>
      <c r="AE330" s="37">
        <v>58.649410000000003</v>
      </c>
      <c r="AF330" s="37">
        <v>25.19867</v>
      </c>
      <c r="AG330" s="37">
        <v>29.021529999999998</v>
      </c>
      <c r="AH330" s="37">
        <v>2854.2764999999999</v>
      </c>
      <c r="AI330" s="37">
        <v>60660.999020000003</v>
      </c>
      <c r="AJ330" s="37">
        <v>69.728210000000004</v>
      </c>
      <c r="AK330" s="37">
        <v>45.784129999999998</v>
      </c>
      <c r="AL330" s="5">
        <v>79.972920000000002</v>
      </c>
      <c r="AM330" s="5">
        <v>120.25395</v>
      </c>
      <c r="AN330" s="5">
        <v>29.049230000000001</v>
      </c>
      <c r="AO330" s="5">
        <v>30.127659999999999</v>
      </c>
      <c r="AP330" s="5">
        <v>29.031759999999998</v>
      </c>
      <c r="AQ330" s="5">
        <v>27.237749999999998</v>
      </c>
      <c r="AR330" s="5">
        <v>2840.5</v>
      </c>
      <c r="AS330" s="5">
        <v>26.5</v>
      </c>
      <c r="AT330" s="5">
        <v>29.411760000000001</v>
      </c>
      <c r="AU330" s="5">
        <v>79</v>
      </c>
      <c r="AV330" s="5">
        <v>32</v>
      </c>
      <c r="AW330" s="5">
        <v>16564.705880000001</v>
      </c>
      <c r="AX330" s="5">
        <v>64</v>
      </c>
      <c r="AY330" s="5">
        <v>33.725490000000001</v>
      </c>
      <c r="AZ330" s="5">
        <v>0.58499999999999996</v>
      </c>
      <c r="BA330" s="5">
        <v>1.60938</v>
      </c>
      <c r="BB330" s="5">
        <v>30.364629999999998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14.611190000000001</v>
      </c>
      <c r="I331" s="37">
        <v>11.40653</v>
      </c>
      <c r="J331" s="37">
        <v>98.788269999999997</v>
      </c>
      <c r="K331" s="37">
        <v>13.888540000000001</v>
      </c>
      <c r="L331" s="37">
        <v>2.0981100000000001</v>
      </c>
      <c r="M331" s="37">
        <v>3.22797</v>
      </c>
      <c r="N331" s="37">
        <v>2.3714200000000001</v>
      </c>
      <c r="O331" s="37">
        <v>49.31373</v>
      </c>
      <c r="P331" s="37">
        <v>51.68515</v>
      </c>
      <c r="Q331" s="37">
        <v>104.76767</v>
      </c>
      <c r="R331" s="37">
        <v>430.01217000000003</v>
      </c>
      <c r="S331" s="37">
        <v>4.8866199999999997</v>
      </c>
      <c r="T331" s="37">
        <v>335.33305000000001</v>
      </c>
      <c r="U331" s="37">
        <v>24.197109999999999</v>
      </c>
      <c r="V331" s="37">
        <v>9.1730000000000006E-2</v>
      </c>
      <c r="W331" s="37">
        <v>32.062710000000003</v>
      </c>
      <c r="X331" s="37">
        <v>63.829689999999999</v>
      </c>
      <c r="Y331" s="37">
        <v>308.82299</v>
      </c>
      <c r="Z331" s="37">
        <v>51.816589999999998</v>
      </c>
      <c r="AA331" s="37">
        <v>8.6301600000000001</v>
      </c>
      <c r="AB331" s="37">
        <v>20.210270000000001</v>
      </c>
      <c r="AC331" s="37">
        <v>20.263559999999998</v>
      </c>
      <c r="AD331" s="37">
        <v>3290.64561</v>
      </c>
      <c r="AE331" s="37">
        <v>58.818240000000003</v>
      </c>
      <c r="AF331" s="37">
        <v>25.044329999999999</v>
      </c>
      <c r="AG331" s="37">
        <v>29.016120000000001</v>
      </c>
      <c r="AH331" s="37">
        <v>3288.4018799999999</v>
      </c>
      <c r="AI331" s="37">
        <v>60661.001790000002</v>
      </c>
      <c r="AJ331" s="37">
        <v>69.785380000000004</v>
      </c>
      <c r="AK331" s="37">
        <v>45.774929999999998</v>
      </c>
      <c r="AL331" s="5">
        <v>80.019419999999997</v>
      </c>
      <c r="AM331" s="5">
        <v>120.22865</v>
      </c>
      <c r="AN331" s="5">
        <v>29.056139999999999</v>
      </c>
      <c r="AO331" s="5">
        <v>30.094480000000001</v>
      </c>
      <c r="AP331" s="5">
        <v>29.027640000000002</v>
      </c>
      <c r="AQ331" s="5">
        <v>27.242180000000001</v>
      </c>
      <c r="AR331" s="5">
        <v>3283.5</v>
      </c>
      <c r="AS331" s="5">
        <v>29</v>
      </c>
      <c r="AT331" s="5">
        <v>30.196079999999998</v>
      </c>
      <c r="AU331" s="5">
        <v>79</v>
      </c>
      <c r="AV331" s="5">
        <v>32</v>
      </c>
      <c r="AW331" s="5">
        <v>15861.960779999999</v>
      </c>
      <c r="AX331" s="5">
        <v>63</v>
      </c>
      <c r="AY331" s="5">
        <v>34.117649999999998</v>
      </c>
      <c r="AZ331" s="5">
        <v>0.58499999999999996</v>
      </c>
      <c r="BA331" s="5">
        <v>1.29688</v>
      </c>
      <c r="BB331" s="5">
        <v>30.361740000000001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14.565630000000001</v>
      </c>
      <c r="I332" s="37">
        <v>11.4184</v>
      </c>
      <c r="J332" s="37">
        <v>98.788020000000003</v>
      </c>
      <c r="K332" s="37">
        <v>12.70679</v>
      </c>
      <c r="L332" s="37">
        <v>2.0864199999999999</v>
      </c>
      <c r="M332" s="37">
        <v>1.45045</v>
      </c>
      <c r="N332" s="37">
        <v>2.6307900000000002</v>
      </c>
      <c r="O332" s="37">
        <v>49.188749999999999</v>
      </c>
      <c r="P332" s="37">
        <v>51.819540000000003</v>
      </c>
      <c r="Q332" s="37">
        <v>105.46106</v>
      </c>
      <c r="R332" s="37">
        <v>438.76227999999998</v>
      </c>
      <c r="S332" s="37">
        <v>5.70465</v>
      </c>
      <c r="T332" s="37">
        <v>336.66435999999999</v>
      </c>
      <c r="U332" s="37">
        <v>24.189889999999998</v>
      </c>
      <c r="V332" s="37">
        <v>4.4499999999999998E-2</v>
      </c>
      <c r="W332" s="37">
        <v>32.032559999999997</v>
      </c>
      <c r="X332" s="37">
        <v>71.151740000000004</v>
      </c>
      <c r="Y332" s="37">
        <v>299.79712000000001</v>
      </c>
      <c r="Z332" s="37">
        <v>52.02308</v>
      </c>
      <c r="AA332" s="37">
        <v>9.7190899999999996</v>
      </c>
      <c r="AB332" s="37">
        <v>20.217269999999999</v>
      </c>
      <c r="AC332" s="37">
        <v>20.278110000000002</v>
      </c>
      <c r="AD332" s="37">
        <v>3726.6024299999999</v>
      </c>
      <c r="AE332" s="37">
        <v>58.910269999999997</v>
      </c>
      <c r="AF332" s="37">
        <v>24.90485</v>
      </c>
      <c r="AG332" s="37">
        <v>29.0044</v>
      </c>
      <c r="AH332" s="37">
        <v>3723.9420799999998</v>
      </c>
      <c r="AI332" s="37">
        <v>60661.00505</v>
      </c>
      <c r="AJ332" s="37">
        <v>69.372060000000005</v>
      </c>
      <c r="AK332" s="37">
        <v>45.76755</v>
      </c>
      <c r="AL332" s="5">
        <v>80.081109999999995</v>
      </c>
      <c r="AM332" s="5">
        <v>120.28084</v>
      </c>
      <c r="AN332" s="5">
        <v>29.074860000000001</v>
      </c>
      <c r="AO332" s="5">
        <v>30.111249999999998</v>
      </c>
      <c r="AP332" s="5">
        <v>29.03201</v>
      </c>
      <c r="AQ332" s="5">
        <v>27.234559999999998</v>
      </c>
      <c r="AR332" s="5">
        <v>3716.25</v>
      </c>
      <c r="AS332" s="5">
        <v>28.5</v>
      </c>
      <c r="AT332" s="5">
        <v>32.156860000000002</v>
      </c>
      <c r="AU332" s="5">
        <v>79</v>
      </c>
      <c r="AV332" s="5">
        <v>32</v>
      </c>
      <c r="AW332" s="5">
        <v>17167.058819999998</v>
      </c>
      <c r="AX332" s="5">
        <v>69</v>
      </c>
      <c r="AY332" s="5">
        <v>35.294119999999999</v>
      </c>
      <c r="AZ332" s="5">
        <v>0.74</v>
      </c>
      <c r="BA332" s="5">
        <v>1.14063</v>
      </c>
      <c r="BB332" s="5">
        <v>30.356390000000001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14.4056</v>
      </c>
      <c r="I333" s="37">
        <v>11.391690000000001</v>
      </c>
      <c r="J333" s="37">
        <v>98.787229999999994</v>
      </c>
      <c r="K333" s="37">
        <v>12.21372</v>
      </c>
      <c r="L333" s="37">
        <v>2.0964900000000002</v>
      </c>
      <c r="M333" s="37">
        <v>1.3423799999999999</v>
      </c>
      <c r="N333" s="37">
        <v>2.8199299999999998</v>
      </c>
      <c r="O333" s="37">
        <v>49.126339999999999</v>
      </c>
      <c r="P333" s="37">
        <v>51.946269999999998</v>
      </c>
      <c r="Q333" s="37">
        <v>105.13376</v>
      </c>
      <c r="R333" s="37">
        <v>449.18862999999999</v>
      </c>
      <c r="S333" s="37">
        <v>6.5896999999999997</v>
      </c>
      <c r="T333" s="37">
        <v>337.02076</v>
      </c>
      <c r="U333" s="37">
        <v>24.179739999999999</v>
      </c>
      <c r="V333" s="37">
        <v>-1.349E-2</v>
      </c>
      <c r="W333" s="37">
        <v>32.01923</v>
      </c>
      <c r="X333" s="37">
        <v>67.687979999999996</v>
      </c>
      <c r="Y333" s="37">
        <v>308.54372000000001</v>
      </c>
      <c r="Z333" s="37">
        <v>52.544280000000001</v>
      </c>
      <c r="AA333" s="37">
        <v>10.847490000000001</v>
      </c>
      <c r="AB333" s="37">
        <v>20.21489</v>
      </c>
      <c r="AC333" s="37">
        <v>20.277570000000001</v>
      </c>
      <c r="AD333" s="37">
        <v>4139.3025299999999</v>
      </c>
      <c r="AE333" s="37">
        <v>58.935020000000002</v>
      </c>
      <c r="AF333" s="37">
        <v>25.02496</v>
      </c>
      <c r="AG333" s="37">
        <v>29.011430000000001</v>
      </c>
      <c r="AH333" s="37">
        <v>4136.0717999999997</v>
      </c>
      <c r="AI333" s="37">
        <v>60661.008829999999</v>
      </c>
      <c r="AJ333" s="37">
        <v>69.506029999999996</v>
      </c>
      <c r="AK333" s="37">
        <v>45.764099999999999</v>
      </c>
      <c r="AL333" s="5">
        <v>80.188559999999995</v>
      </c>
      <c r="AM333" s="5">
        <v>119.72064</v>
      </c>
      <c r="AN333" s="5">
        <v>29.04196</v>
      </c>
      <c r="AO333" s="5">
        <v>30.163119999999999</v>
      </c>
      <c r="AP333" s="5">
        <v>29.03755</v>
      </c>
      <c r="AQ333" s="5">
        <v>27.236740000000001</v>
      </c>
      <c r="AR333" s="5">
        <v>4134.25</v>
      </c>
      <c r="AS333" s="5">
        <v>29</v>
      </c>
      <c r="AT333" s="5">
        <v>32.549019999999999</v>
      </c>
      <c r="AU333" s="5">
        <v>79</v>
      </c>
      <c r="AV333" s="5">
        <v>31</v>
      </c>
      <c r="AW333" s="5">
        <v>17066.666669999999</v>
      </c>
      <c r="AX333" s="5">
        <v>66</v>
      </c>
      <c r="AY333" s="5">
        <v>35.68627</v>
      </c>
      <c r="AZ333" s="5">
        <v>0.83499999999999996</v>
      </c>
      <c r="BA333" s="5">
        <v>0.75</v>
      </c>
      <c r="BB333" s="5">
        <v>30.36055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14.63757</v>
      </c>
      <c r="I334" s="37">
        <v>11.389720000000001</v>
      </c>
      <c r="J334" s="37">
        <v>98.793350000000004</v>
      </c>
      <c r="K334" s="37">
        <v>8.7109699999999997</v>
      </c>
      <c r="L334" s="37">
        <v>2.0955599999999999</v>
      </c>
      <c r="M334" s="37">
        <v>3.8166699999999998</v>
      </c>
      <c r="N334" s="37">
        <v>3.1043599999999998</v>
      </c>
      <c r="O334" s="37">
        <v>49.03058</v>
      </c>
      <c r="P334" s="37">
        <v>52.13494</v>
      </c>
      <c r="Q334" s="37">
        <v>104.12598</v>
      </c>
      <c r="R334" s="37">
        <v>461.63985000000002</v>
      </c>
      <c r="S334" s="37">
        <v>7.1268799999999999</v>
      </c>
      <c r="T334" s="37">
        <v>335.79158999999999</v>
      </c>
      <c r="U334" s="37">
        <v>24.16292</v>
      </c>
      <c r="V334" s="37">
        <v>0.28909000000000001</v>
      </c>
      <c r="W334" s="37">
        <v>31.977039999999999</v>
      </c>
      <c r="X334" s="37">
        <v>42.69191</v>
      </c>
      <c r="Y334" s="37">
        <v>307.69303000000002</v>
      </c>
      <c r="Z334" s="37">
        <v>53.001629999999999</v>
      </c>
      <c r="AA334" s="37">
        <v>11.257849999999999</v>
      </c>
      <c r="AB334" s="37">
        <v>20.21698</v>
      </c>
      <c r="AC334" s="37">
        <v>20.281510000000001</v>
      </c>
      <c r="AD334" s="37">
        <v>4297.7929199999999</v>
      </c>
      <c r="AE334" s="37">
        <v>59.020789999999998</v>
      </c>
      <c r="AF334" s="37">
        <v>25.013909999999999</v>
      </c>
      <c r="AG334" s="37">
        <v>29.005929999999999</v>
      </c>
      <c r="AH334" s="37">
        <v>4293.7105600000004</v>
      </c>
      <c r="AI334" s="37">
        <v>60661.013129999999</v>
      </c>
      <c r="AJ334" s="37">
        <v>69.682640000000006</v>
      </c>
      <c r="AK334" s="37">
        <v>45.76932</v>
      </c>
      <c r="AL334" s="5">
        <v>80.114710000000002</v>
      </c>
      <c r="AM334" s="5">
        <v>119.85211</v>
      </c>
      <c r="AN334" s="5">
        <v>28.9955</v>
      </c>
      <c r="AO334" s="5">
        <v>30.163409999999999</v>
      </c>
      <c r="AP334" s="5">
        <v>29.03586</v>
      </c>
      <c r="AQ334" s="5">
        <v>27.22064</v>
      </c>
      <c r="AR334" s="5">
        <v>4300</v>
      </c>
      <c r="AS334" s="5">
        <v>35.5</v>
      </c>
      <c r="AT334" s="5">
        <v>27.450980000000001</v>
      </c>
      <c r="AU334" s="5">
        <v>79</v>
      </c>
      <c r="AV334" s="5">
        <v>31</v>
      </c>
      <c r="AW334" s="5">
        <v>11243.92157</v>
      </c>
      <c r="AX334" s="5">
        <v>44</v>
      </c>
      <c r="AY334" s="5">
        <v>32.156860000000002</v>
      </c>
      <c r="AZ334" s="5">
        <v>0.68</v>
      </c>
      <c r="BA334" s="5">
        <v>4.6879999999999998E-2</v>
      </c>
      <c r="BB334" s="5">
        <v>30.36645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14.99098</v>
      </c>
      <c r="I335" s="37">
        <v>11.3818</v>
      </c>
      <c r="J335" s="37">
        <v>98.792479999999998</v>
      </c>
      <c r="K335" s="37">
        <v>6.6845400000000001</v>
      </c>
      <c r="L335" s="37">
        <v>2.0939299999999998</v>
      </c>
      <c r="M335" s="37">
        <v>3.5860599999999998</v>
      </c>
      <c r="N335" s="37">
        <v>3.2619199999999999</v>
      </c>
      <c r="O335" s="37">
        <v>48.988959999999999</v>
      </c>
      <c r="P335" s="37">
        <v>52.250880000000002</v>
      </c>
      <c r="Q335" s="37">
        <v>103.94425</v>
      </c>
      <c r="R335" s="37">
        <v>473.72570999999999</v>
      </c>
      <c r="S335" s="37">
        <v>5.8277999999999999</v>
      </c>
      <c r="T335" s="37">
        <v>336.96084999999999</v>
      </c>
      <c r="U335" s="37">
        <v>24.125859999999999</v>
      </c>
      <c r="V335" s="37">
        <v>0.31126999999999999</v>
      </c>
      <c r="W335" s="37">
        <v>31.947669999999999</v>
      </c>
      <c r="X335" s="37">
        <v>42.203850000000003</v>
      </c>
      <c r="Y335" s="37">
        <v>315.45057000000003</v>
      </c>
      <c r="Z335" s="37">
        <v>53.34948</v>
      </c>
      <c r="AA335" s="37">
        <v>11.238770000000001</v>
      </c>
      <c r="AB335" s="37">
        <v>20.220030000000001</v>
      </c>
      <c r="AC335" s="37">
        <v>20.28811</v>
      </c>
      <c r="AD335" s="37">
        <v>4293.8474699999997</v>
      </c>
      <c r="AE335" s="37">
        <v>59.119079999999997</v>
      </c>
      <c r="AF335" s="37">
        <v>24.994440000000001</v>
      </c>
      <c r="AG335" s="37">
        <v>29.001670000000001</v>
      </c>
      <c r="AH335" s="37">
        <v>4287.7508699999998</v>
      </c>
      <c r="AI335" s="37">
        <v>60661.017180000003</v>
      </c>
      <c r="AJ335" s="37">
        <v>69.729529999999997</v>
      </c>
      <c r="AK335" s="37">
        <v>45.767699999999998</v>
      </c>
      <c r="AL335" s="5">
        <v>80.0214</v>
      </c>
      <c r="AM335" s="5">
        <v>120.13254999999999</v>
      </c>
      <c r="AN335" s="5">
        <v>28.948930000000001</v>
      </c>
      <c r="AO335" s="5">
        <v>30.13852</v>
      </c>
      <c r="AP335" s="5">
        <v>29.03688</v>
      </c>
      <c r="AQ335" s="5">
        <v>27.218959999999999</v>
      </c>
      <c r="AR335" s="5">
        <v>4289.75</v>
      </c>
      <c r="AS335" s="5">
        <v>36</v>
      </c>
      <c r="AT335" s="5">
        <v>27.058820000000001</v>
      </c>
      <c r="AU335" s="5">
        <v>79</v>
      </c>
      <c r="AV335" s="5">
        <v>31</v>
      </c>
      <c r="AW335" s="5">
        <v>10842.352940000001</v>
      </c>
      <c r="AX335" s="5">
        <v>43</v>
      </c>
      <c r="AY335" s="5">
        <v>32.156860000000002</v>
      </c>
      <c r="AZ335" s="5">
        <v>0.115</v>
      </c>
      <c r="BA335" s="5">
        <v>0.59375</v>
      </c>
      <c r="BB335" s="5">
        <v>30.35867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14.427070000000001</v>
      </c>
      <c r="I336" s="37">
        <v>11.376860000000001</v>
      </c>
      <c r="J336" s="37">
        <v>98.790099999999995</v>
      </c>
      <c r="K336" s="37">
        <v>5.5097100000000001</v>
      </c>
      <c r="L336" s="37">
        <v>2.0955400000000002</v>
      </c>
      <c r="M336" s="37">
        <v>3.4335200000000001</v>
      </c>
      <c r="N336" s="37">
        <v>3.5766800000000001</v>
      </c>
      <c r="O336" s="37">
        <v>48.929859999999998</v>
      </c>
      <c r="P336" s="37">
        <v>52.506529999999998</v>
      </c>
      <c r="Q336" s="37">
        <v>104.12272</v>
      </c>
      <c r="R336" s="37">
        <v>480.96737000000002</v>
      </c>
      <c r="S336" s="37">
        <v>4.8108399999999998</v>
      </c>
      <c r="T336" s="37">
        <v>338.07914</v>
      </c>
      <c r="U336" s="37">
        <v>24.10162</v>
      </c>
      <c r="V336" s="37">
        <v>0.25563000000000002</v>
      </c>
      <c r="W336" s="37">
        <v>31.930060000000001</v>
      </c>
      <c r="X336" s="37">
        <v>43.548760000000001</v>
      </c>
      <c r="Y336" s="37">
        <v>301.60207000000003</v>
      </c>
      <c r="Z336" s="37">
        <v>53.62032</v>
      </c>
      <c r="AA336" s="37">
        <v>11.24146</v>
      </c>
      <c r="AB336" s="37">
        <v>20.205459999999999</v>
      </c>
      <c r="AC336" s="37">
        <v>20.270420000000001</v>
      </c>
      <c r="AD336" s="37">
        <v>4291.5842000000002</v>
      </c>
      <c r="AE336" s="37">
        <v>59.280360000000002</v>
      </c>
      <c r="AF336" s="37">
        <v>25.013629999999999</v>
      </c>
      <c r="AG336" s="37">
        <v>28.98001</v>
      </c>
      <c r="AH336" s="37">
        <v>4285.2458299999998</v>
      </c>
      <c r="AI336" s="37">
        <v>60661.020349999999</v>
      </c>
      <c r="AJ336" s="37">
        <v>69.682360000000003</v>
      </c>
      <c r="AK336" s="37">
        <v>45.746729999999999</v>
      </c>
      <c r="AL336" s="5">
        <v>80.148870000000002</v>
      </c>
      <c r="AM336" s="5">
        <v>119.91164000000001</v>
      </c>
      <c r="AN336" s="5">
        <v>28.908629999999999</v>
      </c>
      <c r="AO336" s="5">
        <v>30.101659999999999</v>
      </c>
      <c r="AP336" s="5">
        <v>29.035599999999999</v>
      </c>
      <c r="AQ336" s="5">
        <v>27.20411</v>
      </c>
      <c r="AR336" s="5">
        <v>4285</v>
      </c>
      <c r="AS336" s="5">
        <v>35.5</v>
      </c>
      <c r="AT336" s="5">
        <v>27.450980000000001</v>
      </c>
      <c r="AU336" s="5">
        <v>79</v>
      </c>
      <c r="AV336" s="5">
        <v>31</v>
      </c>
      <c r="AW336" s="5">
        <v>11344.31373</v>
      </c>
      <c r="AX336" s="5">
        <v>45</v>
      </c>
      <c r="AY336" s="5">
        <v>32.156860000000002</v>
      </c>
      <c r="AZ336" s="5">
        <v>0.17499999999999999</v>
      </c>
      <c r="BA336" s="5">
        <v>0.75</v>
      </c>
      <c r="BB336" s="5">
        <v>30.349969999999999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14.39668</v>
      </c>
      <c r="I337" s="37">
        <v>11.375870000000001</v>
      </c>
      <c r="J337" s="37">
        <v>98.786100000000005</v>
      </c>
      <c r="K337" s="37">
        <v>5.6019899999999998</v>
      </c>
      <c r="L337" s="37">
        <v>2.0903399999999999</v>
      </c>
      <c r="M337" s="37">
        <v>2.6364700000000001</v>
      </c>
      <c r="N337" s="37">
        <v>3.58609</v>
      </c>
      <c r="O337" s="37">
        <v>49.020769999999999</v>
      </c>
      <c r="P337" s="37">
        <v>52.606859999999998</v>
      </c>
      <c r="Q337" s="37">
        <v>104.26336000000001</v>
      </c>
      <c r="R337" s="37">
        <v>486.62063000000001</v>
      </c>
      <c r="S337" s="37">
        <v>4.5909800000000001</v>
      </c>
      <c r="T337" s="37">
        <v>336.48809999999997</v>
      </c>
      <c r="U337" s="37">
        <v>24.100760000000001</v>
      </c>
      <c r="V337" s="37">
        <v>0.23153000000000001</v>
      </c>
      <c r="W337" s="37">
        <v>31.911000000000001</v>
      </c>
      <c r="X337" s="37">
        <v>43.53913</v>
      </c>
      <c r="Y337" s="37">
        <v>317.06986000000001</v>
      </c>
      <c r="Z337" s="37">
        <v>53.876240000000003</v>
      </c>
      <c r="AA337" s="37">
        <v>11.239750000000001</v>
      </c>
      <c r="AB337" s="37">
        <v>20.186810000000001</v>
      </c>
      <c r="AC337" s="37">
        <v>20.265239999999999</v>
      </c>
      <c r="AD337" s="37">
        <v>4301.5934100000004</v>
      </c>
      <c r="AE337" s="37">
        <v>59.513930000000002</v>
      </c>
      <c r="AF337" s="37">
        <v>24.951599999999999</v>
      </c>
      <c r="AG337" s="37">
        <v>28.9787</v>
      </c>
      <c r="AH337" s="37">
        <v>4294.6608699999997</v>
      </c>
      <c r="AI337" s="37">
        <v>60661.023179999997</v>
      </c>
      <c r="AJ337" s="37">
        <v>69.454639999999998</v>
      </c>
      <c r="AK337" s="37">
        <v>45.743270000000003</v>
      </c>
      <c r="AL337" s="5">
        <v>80.346739999999997</v>
      </c>
      <c r="AM337" s="5">
        <v>119.4708</v>
      </c>
      <c r="AN337" s="5">
        <v>28.886710000000001</v>
      </c>
      <c r="AO337" s="5">
        <v>30.020859999999999</v>
      </c>
      <c r="AP337" s="5">
        <v>29.03584</v>
      </c>
      <c r="AQ337" s="5">
        <v>27.19387</v>
      </c>
      <c r="AR337" s="5">
        <v>4300</v>
      </c>
      <c r="AS337" s="5">
        <v>35.5</v>
      </c>
      <c r="AT337" s="5">
        <v>27.450980000000001</v>
      </c>
      <c r="AU337" s="5">
        <v>79</v>
      </c>
      <c r="AV337" s="5">
        <v>31</v>
      </c>
      <c r="AW337" s="5">
        <v>11243.92157</v>
      </c>
      <c r="AX337" s="5">
        <v>44</v>
      </c>
      <c r="AY337" s="5">
        <v>32.156860000000002</v>
      </c>
      <c r="AZ337" s="5">
        <v>0.21</v>
      </c>
      <c r="BA337" s="5">
        <v>0.75</v>
      </c>
      <c r="BB337" s="5">
        <v>30.341709999999999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14.435</v>
      </c>
      <c r="I338" s="37">
        <v>11.387740000000001</v>
      </c>
      <c r="J338" s="37">
        <v>98.762100000000004</v>
      </c>
      <c r="K338" s="37">
        <v>5.8692900000000003</v>
      </c>
      <c r="L338" s="37">
        <v>2.0944400000000001</v>
      </c>
      <c r="M338" s="37">
        <v>2.1484399999999999</v>
      </c>
      <c r="N338" s="37">
        <v>3.38313</v>
      </c>
      <c r="O338" s="37">
        <v>49.238100000000003</v>
      </c>
      <c r="P338" s="37">
        <v>52.621229999999997</v>
      </c>
      <c r="Q338" s="37">
        <v>104.49267999999999</v>
      </c>
      <c r="R338" s="37">
        <v>491.83512000000002</v>
      </c>
      <c r="S338" s="37">
        <v>4.5720400000000003</v>
      </c>
      <c r="T338" s="37">
        <v>336.71458000000001</v>
      </c>
      <c r="U338" s="37">
        <v>24.092600000000001</v>
      </c>
      <c r="V338" s="37">
        <v>0.25303999999999999</v>
      </c>
      <c r="W338" s="37">
        <v>31.905200000000001</v>
      </c>
      <c r="X338" s="37">
        <v>45.248890000000003</v>
      </c>
      <c r="Y338" s="37">
        <v>310.81909000000002</v>
      </c>
      <c r="Z338" s="37">
        <v>54.123779999999996</v>
      </c>
      <c r="AA338" s="37">
        <v>11.22725</v>
      </c>
      <c r="AB338" s="37">
        <v>20.187950000000001</v>
      </c>
      <c r="AC338" s="37">
        <v>20.26501</v>
      </c>
      <c r="AD338" s="37">
        <v>4288.4070400000001</v>
      </c>
      <c r="AE338" s="37">
        <v>59.65981</v>
      </c>
      <c r="AF338" s="37">
        <v>25.000499999999999</v>
      </c>
      <c r="AG338" s="37">
        <v>28.984369999999998</v>
      </c>
      <c r="AH338" s="37">
        <v>4284.56754</v>
      </c>
      <c r="AI338" s="37">
        <v>60661.025979999999</v>
      </c>
      <c r="AJ338" s="37">
        <v>69.469139999999996</v>
      </c>
      <c r="AK338" s="37">
        <v>45.740400000000001</v>
      </c>
      <c r="AL338" s="5">
        <v>80.003460000000004</v>
      </c>
      <c r="AM338" s="5">
        <v>120.00205</v>
      </c>
      <c r="AN338" s="5">
        <v>28.881129999999999</v>
      </c>
      <c r="AO338" s="5">
        <v>29.93901</v>
      </c>
      <c r="AP338" s="5">
        <v>29.02713</v>
      </c>
      <c r="AQ338" s="5">
        <v>27.20393</v>
      </c>
      <c r="AR338" s="5">
        <v>4289.75</v>
      </c>
      <c r="AS338" s="5">
        <v>35.5</v>
      </c>
      <c r="AT338" s="5">
        <v>27.450980000000001</v>
      </c>
      <c r="AU338" s="5">
        <v>79</v>
      </c>
      <c r="AV338" s="5">
        <v>31</v>
      </c>
      <c r="AW338" s="5">
        <v>11143.529409999999</v>
      </c>
      <c r="AX338" s="5">
        <v>45</v>
      </c>
      <c r="AY338" s="5">
        <v>32.156860000000002</v>
      </c>
      <c r="AZ338" s="5">
        <v>0.28999999999999998</v>
      </c>
      <c r="BA338" s="5">
        <v>0.67188000000000003</v>
      </c>
      <c r="BB338" s="5">
        <v>30.338480000000001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14.195399999999999</v>
      </c>
      <c r="I339" s="37">
        <v>11.387740000000001</v>
      </c>
      <c r="J339" s="37">
        <v>98.789490000000001</v>
      </c>
      <c r="K339" s="37">
        <v>6.4749299999999996</v>
      </c>
      <c r="L339" s="37">
        <v>2.09789</v>
      </c>
      <c r="M339" s="37">
        <v>3.6112799999999998</v>
      </c>
      <c r="N339" s="37">
        <v>3.43492</v>
      </c>
      <c r="O339" s="37">
        <v>49.32282</v>
      </c>
      <c r="P339" s="37">
        <v>52.757739999999998</v>
      </c>
      <c r="Q339" s="37">
        <v>104.39798</v>
      </c>
      <c r="R339" s="37">
        <v>496.57972999999998</v>
      </c>
      <c r="S339" s="37">
        <v>4.5195100000000004</v>
      </c>
      <c r="T339" s="37">
        <v>335.64280000000002</v>
      </c>
      <c r="U339" s="37">
        <v>24.055160000000001</v>
      </c>
      <c r="V339" s="37">
        <v>0.23365</v>
      </c>
      <c r="W339" s="37">
        <v>31.893820000000002</v>
      </c>
      <c r="X339" s="37">
        <v>41.998899999999999</v>
      </c>
      <c r="Y339" s="37">
        <v>318.05810000000002</v>
      </c>
      <c r="Z339" s="37">
        <v>54.318939999999998</v>
      </c>
      <c r="AA339" s="37">
        <v>11.2822</v>
      </c>
      <c r="AB339" s="37">
        <v>20.172989999999999</v>
      </c>
      <c r="AC339" s="37">
        <v>20.254919999999998</v>
      </c>
      <c r="AD339" s="37">
        <v>4302.3030799999997</v>
      </c>
      <c r="AE339" s="37">
        <v>59.817419999999998</v>
      </c>
      <c r="AF339" s="37">
        <v>25.041730000000001</v>
      </c>
      <c r="AG339" s="37">
        <v>28.976420000000001</v>
      </c>
      <c r="AH339" s="37">
        <v>4299.2398400000002</v>
      </c>
      <c r="AI339" s="37">
        <v>60661.028740000002</v>
      </c>
      <c r="AJ339" s="37">
        <v>70.005660000000006</v>
      </c>
      <c r="AK339" s="37">
        <v>45.726979999999998</v>
      </c>
      <c r="AL339" s="5">
        <v>80.216160000000002</v>
      </c>
      <c r="AM339" s="5">
        <v>120.72762</v>
      </c>
      <c r="AN339" s="5">
        <v>28.863790000000002</v>
      </c>
      <c r="AO339" s="5">
        <v>29.880849999999999</v>
      </c>
      <c r="AP339" s="5">
        <v>29.02684</v>
      </c>
      <c r="AQ339" s="5">
        <v>27.206119999999999</v>
      </c>
      <c r="AR339" s="5">
        <v>4300</v>
      </c>
      <c r="AS339" s="5">
        <v>36</v>
      </c>
      <c r="AT339" s="5">
        <v>27.450980000000001</v>
      </c>
      <c r="AU339" s="5">
        <v>79</v>
      </c>
      <c r="AV339" s="5">
        <v>31</v>
      </c>
      <c r="AW339" s="5">
        <v>11043.13725</v>
      </c>
      <c r="AX339" s="5">
        <v>43</v>
      </c>
      <c r="AY339" s="5">
        <v>31.764710000000001</v>
      </c>
      <c r="AZ339" s="5">
        <v>0.85499999999999998</v>
      </c>
      <c r="BA339" s="5">
        <v>0.20313000000000001</v>
      </c>
      <c r="BB339" s="5">
        <v>30.331810000000001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14.52862</v>
      </c>
      <c r="I340" s="37">
        <v>11.389720000000001</v>
      </c>
      <c r="J340" s="37">
        <v>98.792820000000006</v>
      </c>
      <c r="K340" s="37">
        <v>6.0861299999999998</v>
      </c>
      <c r="L340" s="37">
        <v>2.0903900000000002</v>
      </c>
      <c r="M340" s="37">
        <v>1.18614</v>
      </c>
      <c r="N340" s="37">
        <v>3.6419899999999998</v>
      </c>
      <c r="O340" s="37">
        <v>49.198979999999999</v>
      </c>
      <c r="P340" s="37">
        <v>52.840969999999999</v>
      </c>
      <c r="Q340" s="37">
        <v>104.34442</v>
      </c>
      <c r="R340" s="37">
        <v>500.91345000000001</v>
      </c>
      <c r="S340" s="37">
        <v>4.5498900000000004</v>
      </c>
      <c r="T340" s="37">
        <v>336.95195999999999</v>
      </c>
      <c r="U340" s="37">
        <v>24.03265</v>
      </c>
      <c r="V340" s="37">
        <v>0.23719000000000001</v>
      </c>
      <c r="W340" s="37">
        <v>31.89162</v>
      </c>
      <c r="X340" s="37">
        <v>43.329819999999998</v>
      </c>
      <c r="Y340" s="37">
        <v>302.97485999999998</v>
      </c>
      <c r="Z340" s="37">
        <v>54.519419999999997</v>
      </c>
      <c r="AA340" s="37">
        <v>11.24676</v>
      </c>
      <c r="AB340" s="37">
        <v>20.150960000000001</v>
      </c>
      <c r="AC340" s="37">
        <v>20.239899999999999</v>
      </c>
      <c r="AD340" s="37">
        <v>4304.1718099999998</v>
      </c>
      <c r="AE340" s="37">
        <v>59.831969999999998</v>
      </c>
      <c r="AF340" s="37">
        <v>24.95223</v>
      </c>
      <c r="AG340" s="37">
        <v>28.981919999999999</v>
      </c>
      <c r="AH340" s="37">
        <v>4297.1382100000001</v>
      </c>
      <c r="AI340" s="37">
        <v>60661.03153</v>
      </c>
      <c r="AJ340" s="37">
        <v>70.093040000000002</v>
      </c>
      <c r="AK340" s="37">
        <v>45.72439</v>
      </c>
      <c r="AL340" s="5">
        <v>79.536749999999998</v>
      </c>
      <c r="AM340" s="5">
        <v>121.10382</v>
      </c>
      <c r="AN340" s="5">
        <v>28.851330000000001</v>
      </c>
      <c r="AO340" s="5">
        <v>29.821629999999999</v>
      </c>
      <c r="AP340" s="5">
        <v>29.030660000000001</v>
      </c>
      <c r="AQ340" s="5">
        <v>27.224049999999998</v>
      </c>
      <c r="AR340" s="5">
        <v>4300</v>
      </c>
      <c r="AS340" s="5">
        <v>36</v>
      </c>
      <c r="AT340" s="5">
        <v>27.450980000000001</v>
      </c>
      <c r="AU340" s="5">
        <v>79</v>
      </c>
      <c r="AV340" s="5">
        <v>31</v>
      </c>
      <c r="AW340" s="5">
        <v>11143.529409999999</v>
      </c>
      <c r="AX340" s="5">
        <v>44</v>
      </c>
      <c r="AY340" s="5">
        <v>31.764710000000001</v>
      </c>
      <c r="AZ340" s="5">
        <v>0.76</v>
      </c>
      <c r="BA340" s="5">
        <v>4.6879999999999998E-2</v>
      </c>
      <c r="BB340" s="5">
        <v>30.33426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13.21636</v>
      </c>
      <c r="I341" s="37">
        <v>11.36697</v>
      </c>
      <c r="J341" s="37">
        <v>98.786709999999999</v>
      </c>
      <c r="K341" s="37">
        <v>7.1924599999999996</v>
      </c>
      <c r="L341" s="37">
        <v>2.0929799999999998</v>
      </c>
      <c r="M341" s="37">
        <v>2.8674400000000002</v>
      </c>
      <c r="N341" s="37">
        <v>3.8060299999999998</v>
      </c>
      <c r="O341" s="37">
        <v>49.114040000000003</v>
      </c>
      <c r="P341" s="37">
        <v>52.920070000000003</v>
      </c>
      <c r="Q341" s="37">
        <v>101.94597</v>
      </c>
      <c r="R341" s="37">
        <v>504.98234000000002</v>
      </c>
      <c r="S341" s="37">
        <v>4.4602700000000004</v>
      </c>
      <c r="T341" s="37">
        <v>337.83044000000001</v>
      </c>
      <c r="U341" s="37">
        <v>24.014990000000001</v>
      </c>
      <c r="V341" s="37">
        <v>0.56962000000000002</v>
      </c>
      <c r="W341" s="37">
        <v>31.874189999999999</v>
      </c>
      <c r="X341" s="37">
        <v>18.127479999999998</v>
      </c>
      <c r="Y341" s="37">
        <v>318.91601000000003</v>
      </c>
      <c r="Z341" s="37">
        <v>54.698120000000003</v>
      </c>
      <c r="AA341" s="37">
        <v>10.695830000000001</v>
      </c>
      <c r="AB341" s="37">
        <v>20.122920000000001</v>
      </c>
      <c r="AC341" s="37">
        <v>20.219930000000002</v>
      </c>
      <c r="AD341" s="37">
        <v>4088.2581500000001</v>
      </c>
      <c r="AE341" s="37">
        <v>60.056350000000002</v>
      </c>
      <c r="AF341" s="37">
        <v>24.983160000000002</v>
      </c>
      <c r="AG341" s="37">
        <v>28.990580000000001</v>
      </c>
      <c r="AH341" s="37">
        <v>4079.65967</v>
      </c>
      <c r="AI341" s="37">
        <v>60661.034319999999</v>
      </c>
      <c r="AJ341" s="37">
        <v>69.727159999999998</v>
      </c>
      <c r="AK341" s="37">
        <v>45.713720000000002</v>
      </c>
      <c r="AL341" s="5">
        <v>79.924840000000003</v>
      </c>
      <c r="AM341" s="5">
        <v>120.22202</v>
      </c>
      <c r="AN341" s="5">
        <v>28.829519999999999</v>
      </c>
      <c r="AO341" s="5">
        <v>29.77901</v>
      </c>
      <c r="AP341" s="5">
        <v>29.024840000000001</v>
      </c>
      <c r="AQ341" s="5">
        <v>27.222709999999999</v>
      </c>
      <c r="AR341" s="5">
        <v>4102.25</v>
      </c>
      <c r="AS341" s="5">
        <v>33</v>
      </c>
      <c r="AT341" s="5">
        <v>20.784310000000001</v>
      </c>
      <c r="AU341" s="5">
        <v>79</v>
      </c>
      <c r="AV341" s="5">
        <v>31</v>
      </c>
      <c r="AW341" s="5">
        <v>4618.0392199999997</v>
      </c>
      <c r="AX341" s="5">
        <v>18</v>
      </c>
      <c r="AY341" s="5">
        <v>25.882349999999999</v>
      </c>
      <c r="AZ341" s="5">
        <v>0.93500000000000005</v>
      </c>
      <c r="BA341" s="5">
        <v>1.96875</v>
      </c>
      <c r="BB341" s="5">
        <v>30.328299999999999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14.511480000000001</v>
      </c>
      <c r="I342" s="37">
        <v>11.38279</v>
      </c>
      <c r="J342" s="37">
        <v>98.791259999999994</v>
      </c>
      <c r="K342" s="37">
        <v>7.4269400000000001</v>
      </c>
      <c r="L342" s="37">
        <v>2.0836899999999998</v>
      </c>
      <c r="M342" s="37">
        <v>2.6951999999999998</v>
      </c>
      <c r="N342" s="37">
        <v>3.7906</v>
      </c>
      <c r="O342" s="37">
        <v>49.089370000000002</v>
      </c>
      <c r="P342" s="37">
        <v>52.87997</v>
      </c>
      <c r="Q342" s="37">
        <v>102.69410000000001</v>
      </c>
      <c r="R342" s="37">
        <v>507.74907000000002</v>
      </c>
      <c r="S342" s="37">
        <v>2.9824600000000001</v>
      </c>
      <c r="T342" s="37">
        <v>337.79894000000002</v>
      </c>
      <c r="U342" s="37">
        <v>23.99672</v>
      </c>
      <c r="V342" s="37">
        <v>0.60321999999999998</v>
      </c>
      <c r="W342" s="37">
        <v>31.870899999999999</v>
      </c>
      <c r="X342" s="37">
        <v>16.938659999999999</v>
      </c>
      <c r="Y342" s="37">
        <v>304.35782</v>
      </c>
      <c r="Z342" s="37">
        <v>54.840960000000003</v>
      </c>
      <c r="AA342" s="37">
        <v>9.5639099999999999</v>
      </c>
      <c r="AB342" s="37">
        <v>20.097629999999999</v>
      </c>
      <c r="AC342" s="37">
        <v>20.19857</v>
      </c>
      <c r="AD342" s="37">
        <v>3671.9201600000001</v>
      </c>
      <c r="AE342" s="37">
        <v>60.255569999999999</v>
      </c>
      <c r="AF342" s="37">
        <v>24.872160000000001</v>
      </c>
      <c r="AG342" s="37">
        <v>29.003789999999999</v>
      </c>
      <c r="AH342" s="37">
        <v>3666.1236600000002</v>
      </c>
      <c r="AI342" s="37">
        <v>60661.036679999997</v>
      </c>
      <c r="AJ342" s="37">
        <v>69.619349999999997</v>
      </c>
      <c r="AK342" s="37">
        <v>45.713450000000002</v>
      </c>
      <c r="AL342" s="5">
        <v>79.955770000000001</v>
      </c>
      <c r="AM342" s="5">
        <v>120.0929</v>
      </c>
      <c r="AN342" s="5">
        <v>28.815809999999999</v>
      </c>
      <c r="AO342" s="5">
        <v>29.740839999999999</v>
      </c>
      <c r="AP342" s="5">
        <v>29.033370000000001</v>
      </c>
      <c r="AQ342" s="5">
        <v>27.215009999999999</v>
      </c>
      <c r="AR342" s="5">
        <v>3679.5</v>
      </c>
      <c r="AS342" s="5">
        <v>31</v>
      </c>
      <c r="AT342" s="5">
        <v>20</v>
      </c>
      <c r="AU342" s="5">
        <v>79</v>
      </c>
      <c r="AV342" s="5">
        <v>31</v>
      </c>
      <c r="AW342" s="5">
        <v>4517.6470600000002</v>
      </c>
      <c r="AX342" s="5">
        <v>17</v>
      </c>
      <c r="AY342" s="5">
        <v>25.098040000000001</v>
      </c>
      <c r="AZ342" s="5">
        <v>0.46500000000000002</v>
      </c>
      <c r="BA342" s="5">
        <v>1.96875</v>
      </c>
      <c r="BB342" s="5">
        <v>30.329239999999999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14.912890000000001</v>
      </c>
      <c r="I343" s="37">
        <v>11.38477</v>
      </c>
      <c r="J343" s="37">
        <v>98.788579999999996</v>
      </c>
      <c r="K343" s="37">
        <v>6.1905400000000004</v>
      </c>
      <c r="L343" s="37">
        <v>2.0902400000000001</v>
      </c>
      <c r="M343" s="37">
        <v>1.0448</v>
      </c>
      <c r="N343" s="37">
        <v>3.8287499999999999</v>
      </c>
      <c r="O343" s="37">
        <v>49.07996</v>
      </c>
      <c r="P343" s="37">
        <v>52.908709999999999</v>
      </c>
      <c r="Q343" s="37">
        <v>101.47306</v>
      </c>
      <c r="R343" s="37">
        <v>504.82188000000002</v>
      </c>
      <c r="S343" s="37">
        <v>1.7003900000000001</v>
      </c>
      <c r="T343" s="37">
        <v>337.16683999999998</v>
      </c>
      <c r="U343" s="37">
        <v>23.990770000000001</v>
      </c>
      <c r="V343" s="37">
        <v>0.25917000000000001</v>
      </c>
      <c r="W343" s="37">
        <v>31.87978</v>
      </c>
      <c r="X343" s="37">
        <v>13.96289</v>
      </c>
      <c r="Y343" s="37">
        <v>306.54969</v>
      </c>
      <c r="Z343" s="37">
        <v>54.999180000000003</v>
      </c>
      <c r="AA343" s="37">
        <v>8.4667399999999997</v>
      </c>
      <c r="AB343" s="37">
        <v>20.074159999999999</v>
      </c>
      <c r="AC343" s="37">
        <v>20.173490000000001</v>
      </c>
      <c r="AD343" s="37">
        <v>3240.4835899999998</v>
      </c>
      <c r="AE343" s="37">
        <v>60.373699999999999</v>
      </c>
      <c r="AF343" s="37">
        <v>24.950420000000001</v>
      </c>
      <c r="AG343" s="37">
        <v>29.019539999999999</v>
      </c>
      <c r="AH343" s="37">
        <v>3236.4785200000001</v>
      </c>
      <c r="AI343" s="37">
        <v>60661.03802</v>
      </c>
      <c r="AJ343" s="37">
        <v>69.539550000000006</v>
      </c>
      <c r="AK343" s="37">
        <v>45.716380000000001</v>
      </c>
      <c r="AL343" s="5">
        <v>79.987200000000001</v>
      </c>
      <c r="AM343" s="5">
        <v>120.02581000000001</v>
      </c>
      <c r="AN343" s="5">
        <v>28.790150000000001</v>
      </c>
      <c r="AO343" s="5">
        <v>29.707709999999999</v>
      </c>
      <c r="AP343" s="5">
        <v>29.02234</v>
      </c>
      <c r="AQ343" s="5">
        <v>27.215920000000001</v>
      </c>
      <c r="AR343" s="5">
        <v>3243.75</v>
      </c>
      <c r="AS343" s="5">
        <v>29.5</v>
      </c>
      <c r="AT343" s="5">
        <v>18.431370000000001</v>
      </c>
      <c r="AU343" s="5">
        <v>79</v>
      </c>
      <c r="AV343" s="5">
        <v>31</v>
      </c>
      <c r="AW343" s="5">
        <v>3413.3333299999999</v>
      </c>
      <c r="AX343" s="5">
        <v>13</v>
      </c>
      <c r="AY343" s="5">
        <v>23.137250000000002</v>
      </c>
      <c r="AZ343" s="5">
        <v>0.33</v>
      </c>
      <c r="BA343" s="5">
        <v>0.51563000000000003</v>
      </c>
      <c r="BB343" s="5">
        <v>30.322310000000002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20.27216</v>
      </c>
      <c r="I344" s="37">
        <v>11.38378</v>
      </c>
      <c r="J344" s="37">
        <v>98.791210000000007</v>
      </c>
      <c r="K344" s="37">
        <v>8.0316899999999993</v>
      </c>
      <c r="L344" s="37">
        <v>2.0903499999999999</v>
      </c>
      <c r="M344" s="37">
        <v>0.80623999999999996</v>
      </c>
      <c r="N344" s="37">
        <v>3.6902699999999999</v>
      </c>
      <c r="O344" s="37">
        <v>49.083030000000001</v>
      </c>
      <c r="P344" s="37">
        <v>52.773299999999999</v>
      </c>
      <c r="Q344" s="37">
        <v>101.78576</v>
      </c>
      <c r="R344" s="37">
        <v>498.36725999999999</v>
      </c>
      <c r="S344" s="37">
        <v>1.01061</v>
      </c>
      <c r="T344" s="37">
        <v>338.25839000000002</v>
      </c>
      <c r="U344" s="37">
        <v>23.972460000000002</v>
      </c>
      <c r="V344" s="37">
        <v>7.3349999999999999E-2</v>
      </c>
      <c r="W344" s="37">
        <v>31.887589999999999</v>
      </c>
      <c r="X344" s="37">
        <v>12.814550000000001</v>
      </c>
      <c r="Y344" s="37">
        <v>304.17459000000002</v>
      </c>
      <c r="Z344" s="37">
        <v>55.123449999999998</v>
      </c>
      <c r="AA344" s="37">
        <v>7.23109</v>
      </c>
      <c r="AB344" s="37">
        <v>20.049299999999999</v>
      </c>
      <c r="AC344" s="37">
        <v>20.14378</v>
      </c>
      <c r="AD344" s="37">
        <v>2767.4244399999998</v>
      </c>
      <c r="AE344" s="37">
        <v>60.26455</v>
      </c>
      <c r="AF344" s="37">
        <v>24.95166</v>
      </c>
      <c r="AG344" s="37">
        <v>29.02694</v>
      </c>
      <c r="AH344" s="37">
        <v>2762.38679</v>
      </c>
      <c r="AI344" s="37">
        <v>60661.038829999998</v>
      </c>
      <c r="AJ344" s="37">
        <v>69.557429999999997</v>
      </c>
      <c r="AK344" s="37">
        <v>45.716799999999999</v>
      </c>
      <c r="AL344" s="5">
        <v>80.052009999999996</v>
      </c>
      <c r="AM344" s="5">
        <v>119.87715</v>
      </c>
      <c r="AN344" s="5">
        <v>28.801590000000001</v>
      </c>
      <c r="AO344" s="5">
        <v>29.6784</v>
      </c>
      <c r="AP344" s="5">
        <v>29.027899999999999</v>
      </c>
      <c r="AQ344" s="5">
        <v>27.236809999999998</v>
      </c>
      <c r="AR344" s="5">
        <v>2777.25</v>
      </c>
      <c r="AS344" s="5">
        <v>27</v>
      </c>
      <c r="AT344" s="5">
        <v>17.254899999999999</v>
      </c>
      <c r="AU344" s="5">
        <v>79</v>
      </c>
      <c r="AV344" s="5">
        <v>31</v>
      </c>
      <c r="AW344" s="5">
        <v>3011.7647099999999</v>
      </c>
      <c r="AX344" s="5">
        <v>12</v>
      </c>
      <c r="AY344" s="5">
        <v>21.96078</v>
      </c>
      <c r="AZ344" s="5">
        <v>0</v>
      </c>
      <c r="BA344" s="5">
        <v>0</v>
      </c>
      <c r="BB344" s="5">
        <v>30.329840000000001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21.001830000000002</v>
      </c>
      <c r="I345" s="37">
        <v>11.39268</v>
      </c>
      <c r="J345" s="37">
        <v>98.793270000000007</v>
      </c>
      <c r="K345" s="37">
        <v>4.46096</v>
      </c>
      <c r="L345" s="37">
        <v>2.0884999999999998</v>
      </c>
      <c r="M345" s="37">
        <v>1.6437200000000001</v>
      </c>
      <c r="N345" s="37">
        <v>3.5176099999999999</v>
      </c>
      <c r="O345" s="37">
        <v>49.084440000000001</v>
      </c>
      <c r="P345" s="37">
        <v>52.602049999999998</v>
      </c>
      <c r="Q345" s="37">
        <v>100.98826</v>
      </c>
      <c r="R345" s="37">
        <v>488.61986999999999</v>
      </c>
      <c r="S345" s="37">
        <v>0.28673999999999999</v>
      </c>
      <c r="T345" s="37">
        <v>338.04917</v>
      </c>
      <c r="U345" s="37">
        <v>23.95973</v>
      </c>
      <c r="V345" s="37">
        <v>0.17485000000000001</v>
      </c>
      <c r="W345" s="37">
        <v>31.878039999999999</v>
      </c>
      <c r="X345" s="37">
        <v>12.35995</v>
      </c>
      <c r="Y345" s="37">
        <v>300.93040999999999</v>
      </c>
      <c r="Z345" s="37">
        <v>55.196860000000001</v>
      </c>
      <c r="AA345" s="37">
        <v>6.0093100000000002</v>
      </c>
      <c r="AB345" s="37">
        <v>20.00873</v>
      </c>
      <c r="AC345" s="37">
        <v>20.117709999999999</v>
      </c>
      <c r="AD345" s="37">
        <v>2301.8660599999998</v>
      </c>
      <c r="AE345" s="37">
        <v>60.150970000000001</v>
      </c>
      <c r="AF345" s="37">
        <v>24.929639999999999</v>
      </c>
      <c r="AG345" s="37">
        <v>29.021570000000001</v>
      </c>
      <c r="AH345" s="37">
        <v>2297.50839</v>
      </c>
      <c r="AI345" s="37">
        <v>60661.039210000003</v>
      </c>
      <c r="AJ345" s="37">
        <v>69.667640000000006</v>
      </c>
      <c r="AK345" s="37">
        <v>45.704129999999999</v>
      </c>
      <c r="AL345" s="5">
        <v>79.955219999999997</v>
      </c>
      <c r="AM345" s="5">
        <v>120.32718</v>
      </c>
      <c r="AN345" s="5">
        <v>28.859839999999998</v>
      </c>
      <c r="AO345" s="5">
        <v>29.63533</v>
      </c>
      <c r="AP345" s="5">
        <v>29.022099999999998</v>
      </c>
      <c r="AQ345" s="5">
        <v>27.244910000000001</v>
      </c>
      <c r="AR345" s="5">
        <v>2313.25</v>
      </c>
      <c r="AS345" s="5">
        <v>24.5</v>
      </c>
      <c r="AT345" s="5">
        <v>16.862749999999998</v>
      </c>
      <c r="AU345" s="5">
        <v>79</v>
      </c>
      <c r="AV345" s="5">
        <v>31</v>
      </c>
      <c r="AW345" s="5">
        <v>2911.37255</v>
      </c>
      <c r="AX345" s="5">
        <v>11</v>
      </c>
      <c r="AY345" s="5">
        <v>20.784310000000001</v>
      </c>
      <c r="AZ345" s="5">
        <v>0</v>
      </c>
      <c r="BA345" s="5">
        <v>0</v>
      </c>
      <c r="BB345" s="5">
        <v>30.323129999999999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21.001110000000001</v>
      </c>
      <c r="I346" s="37">
        <v>11.390700000000001</v>
      </c>
      <c r="J346" s="37">
        <v>98.791499999999999</v>
      </c>
      <c r="K346" s="37">
        <v>3.32768</v>
      </c>
      <c r="L346" s="37">
        <v>2.09274</v>
      </c>
      <c r="M346" s="37">
        <v>3.3240699999999999</v>
      </c>
      <c r="N346" s="37">
        <v>3.2632699999999999</v>
      </c>
      <c r="O346" s="37">
        <v>49.112650000000002</v>
      </c>
      <c r="P346" s="37">
        <v>52.375920000000001</v>
      </c>
      <c r="Q346" s="37">
        <v>101.03142</v>
      </c>
      <c r="R346" s="37">
        <v>477.77467999999999</v>
      </c>
      <c r="S346" s="37">
        <v>4.4069999999999998E-2</v>
      </c>
      <c r="T346" s="37">
        <v>337.39163000000002</v>
      </c>
      <c r="U346" s="37">
        <v>23.953320000000001</v>
      </c>
      <c r="V346" s="37">
        <v>0.18876999999999999</v>
      </c>
      <c r="W346" s="37">
        <v>31.87773</v>
      </c>
      <c r="X346" s="37">
        <v>12.438510000000001</v>
      </c>
      <c r="Y346" s="37">
        <v>266.90690000000001</v>
      </c>
      <c r="Z346" s="37">
        <v>55.263339999999999</v>
      </c>
      <c r="AA346" s="37">
        <v>4.87364</v>
      </c>
      <c r="AB346" s="37">
        <v>19.984780000000001</v>
      </c>
      <c r="AC346" s="37">
        <v>20.092300000000002</v>
      </c>
      <c r="AD346" s="37">
        <v>1863.0623399999999</v>
      </c>
      <c r="AE346" s="37">
        <v>60.164580000000001</v>
      </c>
      <c r="AF346" s="37">
        <v>24.98028</v>
      </c>
      <c r="AG346" s="37">
        <v>29.03398</v>
      </c>
      <c r="AH346" s="37">
        <v>1860.7941599999999</v>
      </c>
      <c r="AI346" s="37">
        <v>60661.039279999997</v>
      </c>
      <c r="AJ346" s="37">
        <v>69.421949999999995</v>
      </c>
      <c r="AK346" s="37">
        <v>45.698979999999999</v>
      </c>
      <c r="AL346" s="5">
        <v>79.948040000000006</v>
      </c>
      <c r="AM346" s="5">
        <v>119.90147</v>
      </c>
      <c r="AN346" s="5">
        <v>28.941500000000001</v>
      </c>
      <c r="AO346" s="5">
        <v>29.613050000000001</v>
      </c>
      <c r="AP346" s="5">
        <v>29.026959999999999</v>
      </c>
      <c r="AQ346" s="5">
        <v>27.242329999999999</v>
      </c>
      <c r="AR346" s="5">
        <v>1873.25</v>
      </c>
      <c r="AS346" s="5">
        <v>15.5</v>
      </c>
      <c r="AT346" s="5">
        <v>16.862749999999998</v>
      </c>
      <c r="AU346" s="5">
        <v>79</v>
      </c>
      <c r="AV346" s="5">
        <v>32</v>
      </c>
      <c r="AW346" s="5">
        <v>3011.7647099999999</v>
      </c>
      <c r="AX346" s="5">
        <v>12</v>
      </c>
      <c r="AY346" s="5">
        <v>20</v>
      </c>
      <c r="AZ346" s="5">
        <v>3.5000000000000003E-2</v>
      </c>
      <c r="BA346" s="5">
        <v>0</v>
      </c>
      <c r="BB346" s="5">
        <v>30.334510000000002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16.939969999999999</v>
      </c>
      <c r="I347" s="37">
        <v>11.39367</v>
      </c>
      <c r="J347" s="37">
        <v>98.792140000000003</v>
      </c>
      <c r="K347" s="37">
        <v>4.8344199999999997</v>
      </c>
      <c r="L347" s="37">
        <v>2.0823299999999998</v>
      </c>
      <c r="M347" s="37">
        <v>0.95252999999999999</v>
      </c>
      <c r="N347" s="37">
        <v>2.8000799999999999</v>
      </c>
      <c r="O347" s="37">
        <v>49.219470000000001</v>
      </c>
      <c r="P347" s="37">
        <v>52.019539999999999</v>
      </c>
      <c r="Q347" s="37">
        <v>101.70544</v>
      </c>
      <c r="R347" s="37">
        <v>467.44423999999998</v>
      </c>
      <c r="S347" s="37">
        <v>0.31001000000000001</v>
      </c>
      <c r="T347" s="37">
        <v>337.60530999999997</v>
      </c>
      <c r="U347" s="37">
        <v>23.951139999999999</v>
      </c>
      <c r="V347" s="37">
        <v>0.19236</v>
      </c>
      <c r="W347" s="37">
        <v>31.901620000000001</v>
      </c>
      <c r="X347" s="37">
        <v>13.53509</v>
      </c>
      <c r="Y347" s="37">
        <v>217.01286999999999</v>
      </c>
      <c r="Z347" s="37">
        <v>55.300400000000003</v>
      </c>
      <c r="AA347" s="37">
        <v>3.7385700000000002</v>
      </c>
      <c r="AB347" s="37">
        <v>19.953289999999999</v>
      </c>
      <c r="AC347" s="37">
        <v>20.06317</v>
      </c>
      <c r="AD347" s="37">
        <v>1436.30422</v>
      </c>
      <c r="AE347" s="37">
        <v>60.334440000000001</v>
      </c>
      <c r="AF347" s="37">
        <v>24.85594</v>
      </c>
      <c r="AG347" s="37">
        <v>29.050439999999998</v>
      </c>
      <c r="AH347" s="37">
        <v>1432.9970800000001</v>
      </c>
      <c r="AI347" s="37">
        <v>60661.039380000002</v>
      </c>
      <c r="AJ347" s="37">
        <v>69.584090000000003</v>
      </c>
      <c r="AK347" s="37">
        <v>45.706420000000001</v>
      </c>
      <c r="AL347" s="5">
        <v>80.059550000000002</v>
      </c>
      <c r="AM347" s="5">
        <v>119.92059999999999</v>
      </c>
      <c r="AN347" s="5">
        <v>28.996870000000001</v>
      </c>
      <c r="AO347" s="5">
        <v>29.582370000000001</v>
      </c>
      <c r="AP347" s="5">
        <v>29.01763</v>
      </c>
      <c r="AQ347" s="5">
        <v>27.240159999999999</v>
      </c>
      <c r="AR347" s="5">
        <v>1448.25</v>
      </c>
      <c r="AS347" s="5">
        <v>10.5</v>
      </c>
      <c r="AT347" s="5">
        <v>17.254899999999999</v>
      </c>
      <c r="AU347" s="5">
        <v>79</v>
      </c>
      <c r="AV347" s="5">
        <v>32</v>
      </c>
      <c r="AW347" s="5">
        <v>3312.9411799999998</v>
      </c>
      <c r="AX347" s="5">
        <v>13</v>
      </c>
      <c r="AY347" s="5">
        <v>18.823530000000002</v>
      </c>
      <c r="AZ347" s="5">
        <v>0.82</v>
      </c>
      <c r="BA347" s="5">
        <v>1.76563</v>
      </c>
      <c r="BB347" s="5">
        <v>30.33764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13.65258</v>
      </c>
      <c r="I348" s="37">
        <v>11.373889999999999</v>
      </c>
      <c r="J348" s="37">
        <v>98.792109999999994</v>
      </c>
      <c r="K348" s="37">
        <v>5.7136800000000001</v>
      </c>
      <c r="L348" s="37">
        <v>2.0794800000000002</v>
      </c>
      <c r="M348" s="37">
        <v>1.12643</v>
      </c>
      <c r="N348" s="37">
        <v>2.2917900000000002</v>
      </c>
      <c r="O348" s="37">
        <v>49.498530000000002</v>
      </c>
      <c r="P348" s="37">
        <v>51.790320000000001</v>
      </c>
      <c r="Q348" s="37">
        <v>102.48833</v>
      </c>
      <c r="R348" s="37">
        <v>457.83899000000002</v>
      </c>
      <c r="S348" s="37">
        <v>0.42782999999999999</v>
      </c>
      <c r="T348" s="37">
        <v>338.48385999999999</v>
      </c>
      <c r="U348" s="37">
        <v>23.922779999999999</v>
      </c>
      <c r="V348" s="37">
        <v>0.21804999999999999</v>
      </c>
      <c r="W348" s="37">
        <v>31.912459999999999</v>
      </c>
      <c r="X348" s="37">
        <v>15.58395</v>
      </c>
      <c r="Y348" s="37">
        <v>168.03495000000001</v>
      </c>
      <c r="Z348" s="37">
        <v>55.288029999999999</v>
      </c>
      <c r="AA348" s="37">
        <v>2.6989999999999998</v>
      </c>
      <c r="AB348" s="37">
        <v>19.923369999999998</v>
      </c>
      <c r="AC348" s="37">
        <v>20.03163</v>
      </c>
      <c r="AD348" s="37">
        <v>1038.3403000000001</v>
      </c>
      <c r="AE348" s="37">
        <v>60.453569999999999</v>
      </c>
      <c r="AF348" s="37">
        <v>24.821909999999999</v>
      </c>
      <c r="AG348" s="37">
        <v>29.04393</v>
      </c>
      <c r="AH348" s="37">
        <v>1034.3876299999999</v>
      </c>
      <c r="AI348" s="37">
        <v>60661.039629999999</v>
      </c>
      <c r="AJ348" s="37">
        <v>69.436449999999994</v>
      </c>
      <c r="AK348" s="37">
        <v>45.703189999999999</v>
      </c>
      <c r="AL348" s="5">
        <v>80.00564</v>
      </c>
      <c r="AM348" s="5">
        <v>119.92646999999999</v>
      </c>
      <c r="AN348" s="5">
        <v>29.014119999999998</v>
      </c>
      <c r="AO348" s="5">
        <v>29.5458</v>
      </c>
      <c r="AP348" s="5">
        <v>29.014399999999998</v>
      </c>
      <c r="AQ348" s="5">
        <v>27.2438</v>
      </c>
      <c r="AR348" s="5">
        <v>1052.25</v>
      </c>
      <c r="AS348" s="5">
        <v>13</v>
      </c>
      <c r="AT348" s="5">
        <v>16.470590000000001</v>
      </c>
      <c r="AU348" s="5">
        <v>79</v>
      </c>
      <c r="AV348" s="5">
        <v>32</v>
      </c>
      <c r="AW348" s="5">
        <v>3915.29412</v>
      </c>
      <c r="AX348" s="5">
        <v>16</v>
      </c>
      <c r="AY348" s="5">
        <v>19.607839999999999</v>
      </c>
      <c r="AZ348" s="5">
        <v>0.85499999999999998</v>
      </c>
      <c r="BA348" s="5">
        <v>1.60938</v>
      </c>
      <c r="BB348" s="5">
        <v>30.339569999999998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13.449389999999999</v>
      </c>
      <c r="I349" s="37">
        <v>11.39466</v>
      </c>
      <c r="J349" s="37">
        <v>98.791439999999994</v>
      </c>
      <c r="K349" s="37">
        <v>13.387790000000001</v>
      </c>
      <c r="L349" s="37">
        <v>2.0796199999999998</v>
      </c>
      <c r="M349" s="37">
        <v>2.7142900000000001</v>
      </c>
      <c r="N349" s="37">
        <v>2.0591900000000001</v>
      </c>
      <c r="O349" s="37">
        <v>49.62921</v>
      </c>
      <c r="P349" s="37">
        <v>51.688389999999998</v>
      </c>
      <c r="Q349" s="37">
        <v>101.81426</v>
      </c>
      <c r="R349" s="37">
        <v>448.73680000000002</v>
      </c>
      <c r="S349" s="37">
        <v>0.38377</v>
      </c>
      <c r="T349" s="37">
        <v>337.48630000000003</v>
      </c>
      <c r="U349" s="37">
        <v>23.893879999999999</v>
      </c>
      <c r="V349" s="37">
        <v>0.22584000000000001</v>
      </c>
      <c r="W349" s="37">
        <v>31.9315</v>
      </c>
      <c r="X349" s="37">
        <v>47.562280000000001</v>
      </c>
      <c r="Y349" s="37">
        <v>127.49593</v>
      </c>
      <c r="Z349" s="37">
        <v>55.230060000000002</v>
      </c>
      <c r="AA349" s="37">
        <v>1.8835500000000001</v>
      </c>
      <c r="AB349" s="37">
        <v>19.892160000000001</v>
      </c>
      <c r="AC349" s="37">
        <v>19.990929999999999</v>
      </c>
      <c r="AD349" s="37">
        <v>724.57637999999997</v>
      </c>
      <c r="AE349" s="37">
        <v>60.507559999999998</v>
      </c>
      <c r="AF349" s="37">
        <v>24.823619999999998</v>
      </c>
      <c r="AG349" s="37">
        <v>29.030529999999999</v>
      </c>
      <c r="AH349" s="37">
        <v>715.09225000000004</v>
      </c>
      <c r="AI349" s="37">
        <v>60661.039879999997</v>
      </c>
      <c r="AJ349" s="37">
        <v>69.438779999999994</v>
      </c>
      <c r="AK349" s="37">
        <v>45.699460000000002</v>
      </c>
      <c r="AL349" s="5">
        <v>80.034769999999995</v>
      </c>
      <c r="AM349" s="5">
        <v>119.90624</v>
      </c>
      <c r="AN349" s="5">
        <v>29.04579</v>
      </c>
      <c r="AO349" s="5">
        <v>29.593409999999999</v>
      </c>
      <c r="AP349" s="5">
        <v>29.022459999999999</v>
      </c>
      <c r="AQ349" s="5">
        <v>27.243729999999999</v>
      </c>
      <c r="AR349" s="5">
        <v>721.75</v>
      </c>
      <c r="AS349" s="5">
        <v>11.5</v>
      </c>
      <c r="AT349" s="5">
        <v>21.176469999999998</v>
      </c>
      <c r="AU349" s="5">
        <v>79</v>
      </c>
      <c r="AV349" s="5">
        <v>32</v>
      </c>
      <c r="AW349" s="5">
        <v>9838.4313700000002</v>
      </c>
      <c r="AX349" s="5">
        <v>45</v>
      </c>
      <c r="AY349" s="5">
        <v>26.274509999999999</v>
      </c>
      <c r="AZ349" s="5">
        <v>0.875</v>
      </c>
      <c r="BA349" s="5">
        <v>1.375</v>
      </c>
      <c r="BB349" s="5">
        <v>30.346699999999998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15.83972</v>
      </c>
      <c r="I350" s="37">
        <v>11.402570000000001</v>
      </c>
      <c r="J350" s="37">
        <v>98.789900000000003</v>
      </c>
      <c r="K350" s="37">
        <v>14.17343</v>
      </c>
      <c r="L350" s="37">
        <v>2.1004499999999999</v>
      </c>
      <c r="M350" s="37">
        <v>1.7621199999999999</v>
      </c>
      <c r="N350" s="37">
        <v>2.1169099999999998</v>
      </c>
      <c r="O350" s="37">
        <v>49.572940000000003</v>
      </c>
      <c r="P350" s="37">
        <v>51.689860000000003</v>
      </c>
      <c r="Q350" s="37">
        <v>102.64939</v>
      </c>
      <c r="R350" s="37">
        <v>441.10793999999999</v>
      </c>
      <c r="S350" s="37">
        <v>0.51866000000000001</v>
      </c>
      <c r="T350" s="37">
        <v>335.73156</v>
      </c>
      <c r="U350" s="37">
        <v>23.876339999999999</v>
      </c>
      <c r="V350" s="37">
        <v>0.26151000000000002</v>
      </c>
      <c r="W350" s="37">
        <v>31.948360000000001</v>
      </c>
      <c r="X350" s="37">
        <v>32.068040000000003</v>
      </c>
      <c r="Y350" s="37">
        <v>119.94907000000001</v>
      </c>
      <c r="Z350" s="37">
        <v>55.089060000000003</v>
      </c>
      <c r="AA350" s="37">
        <v>2.24709</v>
      </c>
      <c r="AB350" s="37">
        <v>19.849350000000001</v>
      </c>
      <c r="AC350" s="37">
        <v>19.959219999999998</v>
      </c>
      <c r="AD350" s="37">
        <v>855.84758999999997</v>
      </c>
      <c r="AE350" s="37">
        <v>60.490310000000001</v>
      </c>
      <c r="AF350" s="37">
        <v>25.072330000000001</v>
      </c>
      <c r="AG350" s="37">
        <v>29.017199999999999</v>
      </c>
      <c r="AH350" s="37">
        <v>852.92078000000004</v>
      </c>
      <c r="AI350" s="37">
        <v>60661.040110000002</v>
      </c>
      <c r="AJ350" s="37">
        <v>69.343609999999998</v>
      </c>
      <c r="AK350" s="37">
        <v>45.689639999999997</v>
      </c>
      <c r="AL350" s="5">
        <v>80.046719999999993</v>
      </c>
      <c r="AM350" s="5">
        <v>119.84228</v>
      </c>
      <c r="AN350" s="5">
        <v>29.064109999999999</v>
      </c>
      <c r="AO350" s="5">
        <v>29.568059999999999</v>
      </c>
      <c r="AP350" s="5">
        <v>29.019539999999999</v>
      </c>
      <c r="AQ350" s="5">
        <v>27.232669999999999</v>
      </c>
      <c r="AR350" s="5">
        <v>850</v>
      </c>
      <c r="AS350" s="5">
        <v>15</v>
      </c>
      <c r="AT350" s="5">
        <v>18.03922</v>
      </c>
      <c r="AU350" s="5">
        <v>79</v>
      </c>
      <c r="AV350" s="5">
        <v>32</v>
      </c>
      <c r="AW350" s="5">
        <v>8332.5490200000004</v>
      </c>
      <c r="AX350" s="5">
        <v>31</v>
      </c>
      <c r="AY350" s="5">
        <v>22.35294</v>
      </c>
      <c r="AZ350" s="5">
        <v>0.27</v>
      </c>
      <c r="BA350" s="5">
        <v>1.76563</v>
      </c>
      <c r="BB350" s="5">
        <v>30.345759999999999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14.328519999999999</v>
      </c>
      <c r="I351" s="37">
        <v>11.39367</v>
      </c>
      <c r="J351" s="37">
        <v>98.789230000000003</v>
      </c>
      <c r="K351" s="37">
        <v>15.10031</v>
      </c>
      <c r="L351" s="37">
        <v>2.0937299999999999</v>
      </c>
      <c r="M351" s="37">
        <v>2.8941400000000002</v>
      </c>
      <c r="N351" s="37">
        <v>2.0584199999999999</v>
      </c>
      <c r="O351" s="37">
        <v>49.521839999999997</v>
      </c>
      <c r="P351" s="37">
        <v>51.580269999999999</v>
      </c>
      <c r="Q351" s="37">
        <v>102.13018</v>
      </c>
      <c r="R351" s="37">
        <v>435.39066000000003</v>
      </c>
      <c r="S351" s="37">
        <v>0.79066000000000003</v>
      </c>
      <c r="T351" s="37">
        <v>337.36907000000002</v>
      </c>
      <c r="U351" s="37">
        <v>23.860969999999998</v>
      </c>
      <c r="V351" s="37">
        <v>0.31484000000000001</v>
      </c>
      <c r="W351" s="37">
        <v>31.969760000000001</v>
      </c>
      <c r="X351" s="37">
        <v>47.199339999999999</v>
      </c>
      <c r="Y351" s="37">
        <v>121.8265</v>
      </c>
      <c r="Z351" s="37">
        <v>54.837730000000001</v>
      </c>
      <c r="AA351" s="37">
        <v>2.0110800000000002</v>
      </c>
      <c r="AB351" s="37">
        <v>19.815919999999998</v>
      </c>
      <c r="AC351" s="37">
        <v>19.930009999999999</v>
      </c>
      <c r="AD351" s="37">
        <v>769.70637999999997</v>
      </c>
      <c r="AE351" s="37">
        <v>60.356720000000003</v>
      </c>
      <c r="AF351" s="37">
        <v>24.99241</v>
      </c>
      <c r="AG351" s="37">
        <v>29.02178</v>
      </c>
      <c r="AH351" s="37">
        <v>783.47844999999995</v>
      </c>
      <c r="AI351" s="37">
        <v>60661.040549999998</v>
      </c>
      <c r="AJ351" s="37">
        <v>69.343500000000006</v>
      </c>
      <c r="AK351" s="37">
        <v>45.690539999999999</v>
      </c>
      <c r="AL351" s="5">
        <v>80.006370000000004</v>
      </c>
      <c r="AM351" s="5">
        <v>119.97705999999999</v>
      </c>
      <c r="AN351" s="5">
        <v>29.081230000000001</v>
      </c>
      <c r="AO351" s="5">
        <v>29.56598</v>
      </c>
      <c r="AP351" s="5">
        <v>29.018519999999999</v>
      </c>
      <c r="AQ351" s="5">
        <v>27.232089999999999</v>
      </c>
      <c r="AR351" s="5">
        <v>767.75</v>
      </c>
      <c r="AS351" s="5">
        <v>12.5</v>
      </c>
      <c r="AT351" s="5">
        <v>20.392160000000001</v>
      </c>
      <c r="AU351" s="5">
        <v>79</v>
      </c>
      <c r="AV351" s="5">
        <v>32</v>
      </c>
      <c r="AW351" s="5">
        <v>11946.666670000001</v>
      </c>
      <c r="AX351" s="5">
        <v>49</v>
      </c>
      <c r="AY351" s="5">
        <v>25.098040000000001</v>
      </c>
      <c r="AZ351" s="5">
        <v>0.875</v>
      </c>
      <c r="BA351" s="5">
        <v>1.375</v>
      </c>
      <c r="BB351" s="5">
        <v>30.348379999999999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16.00996</v>
      </c>
      <c r="I352" s="37">
        <v>11.39466</v>
      </c>
      <c r="J352" s="37">
        <v>98.789590000000004</v>
      </c>
      <c r="K352" s="37">
        <v>14.761290000000001</v>
      </c>
      <c r="L352" s="37">
        <v>2.09789</v>
      </c>
      <c r="M352" s="37">
        <v>1.9136299999999999</v>
      </c>
      <c r="N352" s="37">
        <v>1.9390799999999999</v>
      </c>
      <c r="O352" s="37">
        <v>49.505000000000003</v>
      </c>
      <c r="P352" s="37">
        <v>51.44408</v>
      </c>
      <c r="Q352" s="37">
        <v>102.58991</v>
      </c>
      <c r="R352" s="37">
        <v>431.42671000000001</v>
      </c>
      <c r="S352" s="37">
        <v>0.78905000000000003</v>
      </c>
      <c r="T352" s="37">
        <v>335.47725000000003</v>
      </c>
      <c r="U352" s="37">
        <v>23.824110000000001</v>
      </c>
      <c r="V352" s="37">
        <v>0.31738</v>
      </c>
      <c r="W352" s="37">
        <v>31.975829999999998</v>
      </c>
      <c r="X352" s="37">
        <v>28.787019999999998</v>
      </c>
      <c r="Y352" s="37">
        <v>123.98254</v>
      </c>
      <c r="Z352" s="37">
        <v>54.549779999999998</v>
      </c>
      <c r="AA352" s="37">
        <v>2.1773500000000001</v>
      </c>
      <c r="AB352" s="37">
        <v>19.769480000000001</v>
      </c>
      <c r="AC352" s="37">
        <v>19.888500000000001</v>
      </c>
      <c r="AD352" s="37">
        <v>830.30240000000003</v>
      </c>
      <c r="AE352" s="37">
        <v>60.181950000000001</v>
      </c>
      <c r="AF352" s="37">
        <v>25.041679999999999</v>
      </c>
      <c r="AG352" s="37">
        <v>29.018039999999999</v>
      </c>
      <c r="AH352" s="37">
        <v>839.75705000000005</v>
      </c>
      <c r="AI352" s="37">
        <v>60661.041019999997</v>
      </c>
      <c r="AJ352" s="37">
        <v>69.39161</v>
      </c>
      <c r="AK352" s="37">
        <v>45.674909999999997</v>
      </c>
      <c r="AL352" s="5">
        <v>79.974599999999995</v>
      </c>
      <c r="AM352" s="5">
        <v>119.96080000000001</v>
      </c>
      <c r="AN352" s="5">
        <v>29.0764</v>
      </c>
      <c r="AO352" s="5">
        <v>29.676960000000001</v>
      </c>
      <c r="AP352" s="5">
        <v>29.019169999999999</v>
      </c>
      <c r="AQ352" s="5">
        <v>27.232900000000001</v>
      </c>
      <c r="AR352" s="5">
        <v>828</v>
      </c>
      <c r="AS352" s="5">
        <v>18</v>
      </c>
      <c r="AT352" s="5">
        <v>18.03922</v>
      </c>
      <c r="AU352" s="5">
        <v>79</v>
      </c>
      <c r="AV352" s="5">
        <v>32</v>
      </c>
      <c r="AW352" s="5">
        <v>7830.58824</v>
      </c>
      <c r="AX352" s="5">
        <v>30</v>
      </c>
      <c r="AY352" s="5">
        <v>22.745100000000001</v>
      </c>
      <c r="AZ352" s="5">
        <v>5.5E-2</v>
      </c>
      <c r="BA352" s="5">
        <v>0.15625</v>
      </c>
      <c r="BB352" s="5">
        <v>30.341290000000001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14.09999</v>
      </c>
      <c r="I353" s="37">
        <v>11.41048</v>
      </c>
      <c r="J353" s="37">
        <v>98.792109999999994</v>
      </c>
      <c r="K353" s="37">
        <v>15.71514</v>
      </c>
      <c r="L353" s="37">
        <v>2.10215</v>
      </c>
      <c r="M353" s="37">
        <v>2.2679900000000002</v>
      </c>
      <c r="N353" s="37">
        <v>1.8851199999999999</v>
      </c>
      <c r="O353" s="37">
        <v>49.477330000000002</v>
      </c>
      <c r="P353" s="37">
        <v>51.362439999999999</v>
      </c>
      <c r="Q353" s="37">
        <v>102.53202</v>
      </c>
      <c r="R353" s="37">
        <v>427.50182000000001</v>
      </c>
      <c r="S353" s="37">
        <v>0.80862999999999996</v>
      </c>
      <c r="T353" s="37">
        <v>338.45576</v>
      </c>
      <c r="U353" s="37">
        <v>23.826650000000001</v>
      </c>
      <c r="V353" s="37">
        <v>0.26428000000000001</v>
      </c>
      <c r="W353" s="37">
        <v>31.990680000000001</v>
      </c>
      <c r="X353" s="37">
        <v>51.203009999999999</v>
      </c>
      <c r="Y353" s="37">
        <v>122.25194</v>
      </c>
      <c r="Z353" s="37">
        <v>54.304299999999998</v>
      </c>
      <c r="AA353" s="37">
        <v>2.0831200000000001</v>
      </c>
      <c r="AB353" s="37">
        <v>19.742100000000001</v>
      </c>
      <c r="AC353" s="37">
        <v>19.85258</v>
      </c>
      <c r="AD353" s="37">
        <v>792.75509999999997</v>
      </c>
      <c r="AE353" s="37">
        <v>59.919879999999999</v>
      </c>
      <c r="AF353" s="37">
        <v>25.09262</v>
      </c>
      <c r="AG353" s="37">
        <v>29.020710000000001</v>
      </c>
      <c r="AH353" s="37">
        <v>777.40440999999998</v>
      </c>
      <c r="AI353" s="37">
        <v>60661.041519999999</v>
      </c>
      <c r="AJ353" s="37">
        <v>69.368399999999994</v>
      </c>
      <c r="AK353" s="37">
        <v>45.672800000000002</v>
      </c>
      <c r="AL353" s="5">
        <v>79.911469999999994</v>
      </c>
      <c r="AM353" s="5">
        <v>119.93371999999999</v>
      </c>
      <c r="AN353" s="5">
        <v>29.083970000000001</v>
      </c>
      <c r="AO353" s="5">
        <v>29.730270000000001</v>
      </c>
      <c r="AP353" s="5">
        <v>29.013809999999999</v>
      </c>
      <c r="AQ353" s="5">
        <v>27.242840000000001</v>
      </c>
      <c r="AR353" s="5">
        <v>786.5</v>
      </c>
      <c r="AS353" s="5">
        <v>12</v>
      </c>
      <c r="AT353" s="5">
        <v>20</v>
      </c>
      <c r="AU353" s="5">
        <v>79</v>
      </c>
      <c r="AV353" s="5">
        <v>32</v>
      </c>
      <c r="AW353" s="5">
        <v>11946.666670000001</v>
      </c>
      <c r="AX353" s="5">
        <v>47</v>
      </c>
      <c r="AY353" s="5">
        <v>24.705880000000001</v>
      </c>
      <c r="AZ353" s="5">
        <v>0.8</v>
      </c>
      <c r="BA353" s="5">
        <v>1.6875</v>
      </c>
      <c r="BB353" s="5">
        <v>30.35596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15.48367</v>
      </c>
      <c r="I354" s="37">
        <v>11.41048</v>
      </c>
      <c r="J354" s="37">
        <v>98.792249999999996</v>
      </c>
      <c r="K354" s="37">
        <v>14.90681</v>
      </c>
      <c r="L354" s="37">
        <v>2.0754800000000002</v>
      </c>
      <c r="M354" s="37">
        <v>3.2376299999999998</v>
      </c>
      <c r="N354" s="37">
        <v>1.82237</v>
      </c>
      <c r="O354" s="37">
        <v>49.4514</v>
      </c>
      <c r="P354" s="37">
        <v>51.273769999999999</v>
      </c>
      <c r="Q354" s="37">
        <v>102.20139</v>
      </c>
      <c r="R354" s="37">
        <v>423.96940000000001</v>
      </c>
      <c r="S354" s="37">
        <v>0.80112000000000005</v>
      </c>
      <c r="T354" s="37">
        <v>335.70884999999998</v>
      </c>
      <c r="U354" s="37">
        <v>23.805990000000001</v>
      </c>
      <c r="V354" s="37">
        <v>0.32889000000000002</v>
      </c>
      <c r="W354" s="37">
        <v>32.000689999999999</v>
      </c>
      <c r="X354" s="37">
        <v>28.710709999999999</v>
      </c>
      <c r="Y354" s="37">
        <v>125.28209</v>
      </c>
      <c r="Z354" s="37">
        <v>54.081589999999998</v>
      </c>
      <c r="AA354" s="37">
        <v>2.0958000000000001</v>
      </c>
      <c r="AB354" s="37">
        <v>19.707039999999999</v>
      </c>
      <c r="AC354" s="37">
        <v>19.824339999999999</v>
      </c>
      <c r="AD354" s="37">
        <v>807.83036000000004</v>
      </c>
      <c r="AE354" s="37">
        <v>59.51972</v>
      </c>
      <c r="AF354" s="37">
        <v>24.774239999999999</v>
      </c>
      <c r="AG354" s="37">
        <v>29.005800000000001</v>
      </c>
      <c r="AH354" s="37">
        <v>816.04187999999999</v>
      </c>
      <c r="AI354" s="37">
        <v>60661.042000000001</v>
      </c>
      <c r="AJ354" s="37">
        <v>69.349760000000003</v>
      </c>
      <c r="AK354" s="37">
        <v>45.65954</v>
      </c>
      <c r="AL354" s="5">
        <v>79.899450000000002</v>
      </c>
      <c r="AM354" s="5">
        <v>119.92582</v>
      </c>
      <c r="AN354" s="5">
        <v>29.091539999999998</v>
      </c>
      <c r="AO354" s="5">
        <v>29.784800000000001</v>
      </c>
      <c r="AP354" s="5">
        <v>29.01774</v>
      </c>
      <c r="AQ354" s="5">
        <v>27.24126</v>
      </c>
      <c r="AR354" s="5">
        <v>809.25</v>
      </c>
      <c r="AS354" s="5">
        <v>18.5</v>
      </c>
      <c r="AT354" s="5">
        <v>18.03922</v>
      </c>
      <c r="AU354" s="5">
        <v>79</v>
      </c>
      <c r="AV354" s="5">
        <v>32</v>
      </c>
      <c r="AW354" s="5">
        <v>7429.0196100000003</v>
      </c>
      <c r="AX354" s="5">
        <v>30</v>
      </c>
      <c r="AY354" s="5">
        <v>23.137250000000002</v>
      </c>
      <c r="AZ354" s="5">
        <v>7.4999999999999997E-2</v>
      </c>
      <c r="BA354" s="5">
        <v>0.46875</v>
      </c>
      <c r="BB354" s="5">
        <v>30.351849999999999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14.42361</v>
      </c>
      <c r="I355" s="37">
        <v>11.424329999999999</v>
      </c>
      <c r="J355" s="37">
        <v>98.78886</v>
      </c>
      <c r="K355" s="37">
        <v>16.01125</v>
      </c>
      <c r="L355" s="37">
        <v>2.1004800000000001</v>
      </c>
      <c r="M355" s="37">
        <v>2.0529600000000001</v>
      </c>
      <c r="N355" s="37">
        <v>1.81165</v>
      </c>
      <c r="O355" s="37">
        <v>49.430109999999999</v>
      </c>
      <c r="P355" s="37">
        <v>51.241750000000003</v>
      </c>
      <c r="Q355" s="37">
        <v>102.55244999999999</v>
      </c>
      <c r="R355" s="37">
        <v>420.55396999999999</v>
      </c>
      <c r="S355" s="37">
        <v>0.81230999999999998</v>
      </c>
      <c r="T355" s="37">
        <v>337.70231999999999</v>
      </c>
      <c r="U355" s="37">
        <v>23.800820000000002</v>
      </c>
      <c r="V355" s="37">
        <v>0.26041999999999998</v>
      </c>
      <c r="W355" s="37">
        <v>32.011240000000001</v>
      </c>
      <c r="X355" s="37">
        <v>43.21405</v>
      </c>
      <c r="Y355" s="37">
        <v>122.47829</v>
      </c>
      <c r="Z355" s="37">
        <v>53.830759999999998</v>
      </c>
      <c r="AA355" s="37">
        <v>2.14574</v>
      </c>
      <c r="AB355" s="37">
        <v>19.682040000000001</v>
      </c>
      <c r="AC355" s="37">
        <v>19.784479999999999</v>
      </c>
      <c r="AD355" s="37">
        <v>817.23703999999998</v>
      </c>
      <c r="AE355" s="37">
        <v>59.178939999999997</v>
      </c>
      <c r="AF355" s="37">
        <v>25.072690000000001</v>
      </c>
      <c r="AG355" s="37">
        <v>28.994910000000001</v>
      </c>
      <c r="AH355" s="37">
        <v>832.04376000000002</v>
      </c>
      <c r="AI355" s="37">
        <v>60661.042509999999</v>
      </c>
      <c r="AJ355" s="37">
        <v>69.360079999999996</v>
      </c>
      <c r="AK355" s="37">
        <v>45.661900000000003</v>
      </c>
      <c r="AL355" s="5">
        <v>79.873509999999996</v>
      </c>
      <c r="AM355" s="5">
        <v>119.88178000000001</v>
      </c>
      <c r="AN355" s="5">
        <v>29.10483</v>
      </c>
      <c r="AO355" s="5">
        <v>29.84975</v>
      </c>
      <c r="AP355" s="5">
        <v>29.019200000000001</v>
      </c>
      <c r="AQ355" s="5">
        <v>27.253080000000001</v>
      </c>
      <c r="AR355" s="5">
        <v>809.25</v>
      </c>
      <c r="AS355" s="5">
        <v>11.5</v>
      </c>
      <c r="AT355" s="5">
        <v>19.215689999999999</v>
      </c>
      <c r="AU355" s="5">
        <v>79</v>
      </c>
      <c r="AV355" s="5">
        <v>32</v>
      </c>
      <c r="AW355" s="5">
        <v>11745.88235</v>
      </c>
      <c r="AX355" s="5">
        <v>46</v>
      </c>
      <c r="AY355" s="5">
        <v>23.921569999999999</v>
      </c>
      <c r="AZ355" s="5">
        <v>0.46500000000000002</v>
      </c>
      <c r="BA355" s="5">
        <v>1.92188</v>
      </c>
      <c r="BB355" s="5">
        <v>30.346789999999999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15.327590000000001</v>
      </c>
      <c r="I356" s="37">
        <v>11.454000000000001</v>
      </c>
      <c r="J356" s="37">
        <v>98.793949999999995</v>
      </c>
      <c r="K356" s="37">
        <v>13.831440000000001</v>
      </c>
      <c r="L356" s="37">
        <v>2.1270899999999999</v>
      </c>
      <c r="M356" s="37">
        <v>3.5756700000000001</v>
      </c>
      <c r="N356" s="37">
        <v>1.8091699999999999</v>
      </c>
      <c r="O356" s="37">
        <v>49.366669999999999</v>
      </c>
      <c r="P356" s="37">
        <v>51.175840000000001</v>
      </c>
      <c r="Q356" s="37">
        <v>104.42261000000001</v>
      </c>
      <c r="R356" s="37">
        <v>417.24193000000002</v>
      </c>
      <c r="S356" s="37">
        <v>0.91454000000000002</v>
      </c>
      <c r="T356" s="37">
        <v>334.92401999999998</v>
      </c>
      <c r="U356" s="37">
        <v>23.790489999999998</v>
      </c>
      <c r="V356" s="37">
        <v>0.14421</v>
      </c>
      <c r="W356" s="37">
        <v>32.025730000000003</v>
      </c>
      <c r="X356" s="37">
        <v>77.863479999999996</v>
      </c>
      <c r="Y356" s="37">
        <v>127.98099999999999</v>
      </c>
      <c r="Z356" s="37">
        <v>53.570979999999999</v>
      </c>
      <c r="AA356" s="37">
        <v>2.5355799999999999</v>
      </c>
      <c r="AB356" s="37">
        <v>19.640329999999999</v>
      </c>
      <c r="AC356" s="37">
        <v>19.74465</v>
      </c>
      <c r="AD356" s="37">
        <v>953.63355999999999</v>
      </c>
      <c r="AE356" s="37">
        <v>58.92633</v>
      </c>
      <c r="AF356" s="37">
        <v>25.390250000000002</v>
      </c>
      <c r="AG356" s="37">
        <v>28.993590000000001</v>
      </c>
      <c r="AH356" s="37">
        <v>951.32559000000003</v>
      </c>
      <c r="AI356" s="37">
        <v>60661.043030000001</v>
      </c>
      <c r="AJ356" s="37">
        <v>69.449010000000001</v>
      </c>
      <c r="AK356" s="37">
        <v>45.652850000000001</v>
      </c>
      <c r="AL356" s="5">
        <v>79.896129999999999</v>
      </c>
      <c r="AM356" s="5">
        <v>119.83557</v>
      </c>
      <c r="AN356" s="5">
        <v>29.10014</v>
      </c>
      <c r="AO356" s="5">
        <v>29.89546</v>
      </c>
      <c r="AP356" s="5">
        <v>29.022189999999998</v>
      </c>
      <c r="AQ356" s="5">
        <v>27.24343</v>
      </c>
      <c r="AR356" s="5">
        <v>935</v>
      </c>
      <c r="AS356" s="5">
        <v>-7</v>
      </c>
      <c r="AT356" s="5">
        <v>24.705880000000001</v>
      </c>
      <c r="AU356" s="5">
        <v>79</v>
      </c>
      <c r="AV356" s="5">
        <v>32</v>
      </c>
      <c r="AW356" s="5">
        <v>19777.2549</v>
      </c>
      <c r="AX356" s="5">
        <v>77</v>
      </c>
      <c r="AY356" s="5">
        <v>30.196079999999998</v>
      </c>
      <c r="AZ356" s="5">
        <v>5.5E-2</v>
      </c>
      <c r="BA356" s="5">
        <v>0.85938000000000003</v>
      </c>
      <c r="BB356" s="5">
        <v>30.355229999999999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14.804449999999999</v>
      </c>
      <c r="I357" s="37">
        <v>11.437189999999999</v>
      </c>
      <c r="J357" s="37">
        <v>98.788979999999995</v>
      </c>
      <c r="K357" s="37">
        <v>9.9528300000000005</v>
      </c>
      <c r="L357" s="37">
        <v>2.1130399999999998</v>
      </c>
      <c r="M357" s="37">
        <v>1.9382999999999999</v>
      </c>
      <c r="N357" s="37">
        <v>1.6691100000000001</v>
      </c>
      <c r="O357" s="37">
        <v>49.417479999999998</v>
      </c>
      <c r="P357" s="37">
        <v>51.086590000000001</v>
      </c>
      <c r="Q357" s="37">
        <v>104.48614000000001</v>
      </c>
      <c r="R357" s="37">
        <v>414.11290000000002</v>
      </c>
      <c r="S357" s="37">
        <v>1.5479099999999999</v>
      </c>
      <c r="T357" s="37">
        <v>334.97332</v>
      </c>
      <c r="U357" s="37">
        <v>23.790759999999999</v>
      </c>
      <c r="V357" s="37">
        <v>2.5190000000000001E-2</v>
      </c>
      <c r="W357" s="37">
        <v>32.032319999999999</v>
      </c>
      <c r="X357" s="37">
        <v>82.44444</v>
      </c>
      <c r="Y357" s="37">
        <v>149.23072999999999</v>
      </c>
      <c r="Z357" s="37">
        <v>53.335970000000003</v>
      </c>
      <c r="AA357" s="37">
        <v>3.8189899999999999</v>
      </c>
      <c r="AB357" s="37">
        <v>19.606380000000001</v>
      </c>
      <c r="AC357" s="37">
        <v>19.727219999999999</v>
      </c>
      <c r="AD357" s="37">
        <v>1445.8760199999999</v>
      </c>
      <c r="AE357" s="37">
        <v>58.698120000000003</v>
      </c>
      <c r="AF357" s="37">
        <v>25.222549999999998</v>
      </c>
      <c r="AG357" s="37">
        <v>28.97841</v>
      </c>
      <c r="AH357" s="37">
        <v>1443.43914</v>
      </c>
      <c r="AI357" s="37">
        <v>60661.043700000002</v>
      </c>
      <c r="AJ357" s="37">
        <v>69.36403</v>
      </c>
      <c r="AK357" s="37">
        <v>45.649590000000003</v>
      </c>
      <c r="AL357" s="5">
        <v>79.942030000000003</v>
      </c>
      <c r="AM357" s="5">
        <v>119.79085000000001</v>
      </c>
      <c r="AN357" s="5">
        <v>29.108350000000002</v>
      </c>
      <c r="AO357" s="5">
        <v>29.942129999999999</v>
      </c>
      <c r="AP357" s="5">
        <v>29.017040000000001</v>
      </c>
      <c r="AQ357" s="5">
        <v>27.246739999999999</v>
      </c>
      <c r="AR357" s="5">
        <v>1436.5</v>
      </c>
      <c r="AS357" s="5">
        <v>3</v>
      </c>
      <c r="AT357" s="5">
        <v>27.450980000000001</v>
      </c>
      <c r="AU357" s="5">
        <v>79</v>
      </c>
      <c r="AV357" s="5">
        <v>32</v>
      </c>
      <c r="AW357" s="5">
        <v>20178.823530000001</v>
      </c>
      <c r="AX357" s="5">
        <v>80</v>
      </c>
      <c r="AY357" s="5">
        <v>32.156860000000002</v>
      </c>
      <c r="AZ357" s="5">
        <v>7.4999999999999997E-2</v>
      </c>
      <c r="BA357" s="5">
        <v>1.32813</v>
      </c>
      <c r="BB357" s="5">
        <v>30.354340000000001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13.327500000000001</v>
      </c>
      <c r="I358" s="37">
        <v>11.441140000000001</v>
      </c>
      <c r="J358" s="37">
        <v>98.789100000000005</v>
      </c>
      <c r="K358" s="37">
        <v>10.613020000000001</v>
      </c>
      <c r="L358" s="37">
        <v>2.1063800000000001</v>
      </c>
      <c r="M358" s="37">
        <v>3.2741799999999999</v>
      </c>
      <c r="N358" s="37">
        <v>1.43425</v>
      </c>
      <c r="O358" s="37">
        <v>49.605739999999997</v>
      </c>
      <c r="P358" s="37">
        <v>51.03998</v>
      </c>
      <c r="Q358" s="37">
        <v>103.42949</v>
      </c>
      <c r="R358" s="37">
        <v>414.20809000000003</v>
      </c>
      <c r="S358" s="37">
        <v>2.8741400000000001</v>
      </c>
      <c r="T358" s="37">
        <v>333.29392000000001</v>
      </c>
      <c r="U358" s="37">
        <v>23.784410000000001</v>
      </c>
      <c r="V358" s="37">
        <v>4.4110000000000003E-2</v>
      </c>
      <c r="W358" s="37">
        <v>32.029069999999997</v>
      </c>
      <c r="X358" s="37">
        <v>45.960709999999999</v>
      </c>
      <c r="Y358" s="37">
        <v>217.70345</v>
      </c>
      <c r="Z358" s="37">
        <v>53.101849999999999</v>
      </c>
      <c r="AA358" s="37">
        <v>5.2367900000000001</v>
      </c>
      <c r="AB358" s="37">
        <v>19.573429999999998</v>
      </c>
      <c r="AC358" s="37">
        <v>19.68385</v>
      </c>
      <c r="AD358" s="37">
        <v>1988.92401</v>
      </c>
      <c r="AE358" s="37">
        <v>58.458150000000003</v>
      </c>
      <c r="AF358" s="37">
        <v>25.143049999999999</v>
      </c>
      <c r="AG358" s="37">
        <v>28.985430000000001</v>
      </c>
      <c r="AH358" s="37">
        <v>1987.9199699999999</v>
      </c>
      <c r="AI358" s="37">
        <v>60661.045050000001</v>
      </c>
      <c r="AJ358" s="37">
        <v>69.601579999999998</v>
      </c>
      <c r="AK358" s="37">
        <v>45.646999999999998</v>
      </c>
      <c r="AL358" s="5">
        <v>79.941969999999998</v>
      </c>
      <c r="AM358" s="5">
        <v>119.58747</v>
      </c>
      <c r="AN358" s="5">
        <v>29.09741</v>
      </c>
      <c r="AO358" s="5">
        <v>29.96895</v>
      </c>
      <c r="AP358" s="5">
        <v>29.021909999999998</v>
      </c>
      <c r="AQ358" s="5">
        <v>27.237860000000001</v>
      </c>
      <c r="AR358" s="5">
        <v>1982.75</v>
      </c>
      <c r="AS358" s="5">
        <v>24.5</v>
      </c>
      <c r="AT358" s="5">
        <v>23.921569999999999</v>
      </c>
      <c r="AU358" s="5">
        <v>79</v>
      </c>
      <c r="AV358" s="5">
        <v>32</v>
      </c>
      <c r="AW358" s="5">
        <v>11946.666670000001</v>
      </c>
      <c r="AX358" s="5">
        <v>46</v>
      </c>
      <c r="AY358" s="5">
        <v>29.01961</v>
      </c>
      <c r="AZ358" s="5">
        <v>0.95499999999999996</v>
      </c>
      <c r="BA358" s="5">
        <v>0.85938000000000003</v>
      </c>
      <c r="BB358" s="5">
        <v>30.35116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14.322509999999999</v>
      </c>
      <c r="I359" s="37">
        <v>11.465870000000001</v>
      </c>
      <c r="J359" s="37">
        <v>98.787800000000004</v>
      </c>
      <c r="K359" s="37">
        <v>10.626720000000001</v>
      </c>
      <c r="L359" s="37">
        <v>2.1046</v>
      </c>
      <c r="M359" s="37">
        <v>2.0309699999999999</v>
      </c>
      <c r="N359" s="37">
        <v>1.4915400000000001</v>
      </c>
      <c r="O359" s="37">
        <v>49.683480000000003</v>
      </c>
      <c r="P359" s="37">
        <v>51.17503</v>
      </c>
      <c r="Q359" s="37">
        <v>104.39709999999999</v>
      </c>
      <c r="R359" s="37">
        <v>419.17579999999998</v>
      </c>
      <c r="S359" s="37">
        <v>3.5105900000000001</v>
      </c>
      <c r="T359" s="37">
        <v>336.60885000000002</v>
      </c>
      <c r="U359" s="37">
        <v>23.766760000000001</v>
      </c>
      <c r="V359" s="37">
        <v>0.27933000000000002</v>
      </c>
      <c r="W359" s="37">
        <v>32.031820000000003</v>
      </c>
      <c r="X359" s="37">
        <v>65.438969999999998</v>
      </c>
      <c r="Y359" s="37">
        <v>285.73593</v>
      </c>
      <c r="Z359" s="37">
        <v>52.761209999999998</v>
      </c>
      <c r="AA359" s="37">
        <v>6.3029599999999997</v>
      </c>
      <c r="AB359" s="37">
        <v>19.53755</v>
      </c>
      <c r="AC359" s="37">
        <v>19.647870000000001</v>
      </c>
      <c r="AD359" s="37">
        <v>2395.8817800000002</v>
      </c>
      <c r="AE359" s="37">
        <v>58.44511</v>
      </c>
      <c r="AF359" s="37">
        <v>25.121780000000001</v>
      </c>
      <c r="AG359" s="37">
        <v>28.98245</v>
      </c>
      <c r="AH359" s="37">
        <v>2394.4664299999999</v>
      </c>
      <c r="AI359" s="37">
        <v>60661.04711</v>
      </c>
      <c r="AJ359" s="37">
        <v>69.186199999999999</v>
      </c>
      <c r="AK359" s="37">
        <v>45.643819999999998</v>
      </c>
      <c r="AL359" s="5">
        <v>80.095230000000001</v>
      </c>
      <c r="AM359" s="5">
        <v>119.50872</v>
      </c>
      <c r="AN359" s="5">
        <v>29.064800000000002</v>
      </c>
      <c r="AO359" s="5">
        <v>30.00902</v>
      </c>
      <c r="AP359" s="5">
        <v>29.02169</v>
      </c>
      <c r="AQ359" s="5">
        <v>27.236840000000001</v>
      </c>
      <c r="AR359" s="5">
        <v>2385</v>
      </c>
      <c r="AS359" s="5">
        <v>23.5</v>
      </c>
      <c r="AT359" s="5">
        <v>27.450980000000001</v>
      </c>
      <c r="AU359" s="5">
        <v>79</v>
      </c>
      <c r="AV359" s="5">
        <v>32</v>
      </c>
      <c r="AW359" s="5">
        <v>15761.56863</v>
      </c>
      <c r="AX359" s="5">
        <v>61</v>
      </c>
      <c r="AY359" s="5">
        <v>32.156860000000002</v>
      </c>
      <c r="AZ359" s="5">
        <v>0.83499999999999996</v>
      </c>
      <c r="BA359" s="5">
        <v>0.23438000000000001</v>
      </c>
      <c r="BB359" s="5">
        <v>30.366710000000001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14.46654</v>
      </c>
      <c r="I360" s="37">
        <v>11.47378</v>
      </c>
      <c r="J360" s="37">
        <v>98.796589999999995</v>
      </c>
      <c r="K360" s="37">
        <v>11.4389</v>
      </c>
      <c r="L360" s="37">
        <v>2.0997499999999998</v>
      </c>
      <c r="M360" s="37">
        <v>1.42926</v>
      </c>
      <c r="N360" s="37">
        <v>2.0008400000000002</v>
      </c>
      <c r="O360" s="37">
        <v>49.49006</v>
      </c>
      <c r="P360" s="37">
        <v>51.49091</v>
      </c>
      <c r="Q360" s="37">
        <v>105.15837000000001</v>
      </c>
      <c r="R360" s="37">
        <v>423.39046999999999</v>
      </c>
      <c r="S360" s="37">
        <v>4.0234699999999997</v>
      </c>
      <c r="T360" s="37">
        <v>337.09509000000003</v>
      </c>
      <c r="U360" s="37">
        <v>23.751100000000001</v>
      </c>
      <c r="V360" s="37">
        <v>0.23971999999999999</v>
      </c>
      <c r="W360" s="37">
        <v>32.038640000000001</v>
      </c>
      <c r="X360" s="37">
        <v>69.77637</v>
      </c>
      <c r="Y360" s="37">
        <v>306.94461000000001</v>
      </c>
      <c r="Z360" s="37">
        <v>52.181260000000002</v>
      </c>
      <c r="AA360" s="37">
        <v>7.3803799999999997</v>
      </c>
      <c r="AB360" s="37">
        <v>19.511810000000001</v>
      </c>
      <c r="AC360" s="37">
        <v>19.61928</v>
      </c>
      <c r="AD360" s="37">
        <v>2811.9115700000002</v>
      </c>
      <c r="AE360" s="37">
        <v>58.549930000000003</v>
      </c>
      <c r="AF360" s="37">
        <v>25.0639</v>
      </c>
      <c r="AG360" s="37">
        <v>28.997039999999998</v>
      </c>
      <c r="AH360" s="37">
        <v>2810.94713</v>
      </c>
      <c r="AI360" s="37">
        <v>60661.049400000004</v>
      </c>
      <c r="AJ360" s="37">
        <v>69.582970000000003</v>
      </c>
      <c r="AK360" s="37">
        <v>45.63991</v>
      </c>
      <c r="AL360" s="5">
        <v>80.15052</v>
      </c>
      <c r="AM360" s="5">
        <v>119.16195999999999</v>
      </c>
      <c r="AN360" s="5">
        <v>29.033100000000001</v>
      </c>
      <c r="AO360" s="5">
        <v>30.104649999999999</v>
      </c>
      <c r="AP360" s="5">
        <v>29.028120000000001</v>
      </c>
      <c r="AQ360" s="5">
        <v>27.226900000000001</v>
      </c>
      <c r="AR360" s="5">
        <v>2798.25</v>
      </c>
      <c r="AS360" s="5">
        <v>26.5</v>
      </c>
      <c r="AT360" s="5">
        <v>29.411760000000001</v>
      </c>
      <c r="AU360" s="5">
        <v>79</v>
      </c>
      <c r="AV360" s="5">
        <v>32</v>
      </c>
      <c r="AW360" s="5">
        <v>16363.92157</v>
      </c>
      <c r="AX360" s="5">
        <v>64</v>
      </c>
      <c r="AY360" s="5">
        <v>33.725490000000001</v>
      </c>
      <c r="AZ360" s="5">
        <v>0.39</v>
      </c>
      <c r="BA360" s="5">
        <v>0.46875</v>
      </c>
      <c r="BB360" s="5">
        <v>30.357060000000001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14.6029</v>
      </c>
      <c r="I361" s="37">
        <v>11.474769999999999</v>
      </c>
      <c r="J361" s="37">
        <v>98.792280000000005</v>
      </c>
      <c r="K361" s="37">
        <v>14.18979</v>
      </c>
      <c r="L361" s="37">
        <v>2.0961500000000002</v>
      </c>
      <c r="M361" s="37">
        <v>2.7052800000000001</v>
      </c>
      <c r="N361" s="37">
        <v>2.3561800000000002</v>
      </c>
      <c r="O361" s="37">
        <v>49.322200000000002</v>
      </c>
      <c r="P361" s="37">
        <v>51.678379999999997</v>
      </c>
      <c r="Q361" s="37">
        <v>105.24584</v>
      </c>
      <c r="R361" s="37">
        <v>429.40383000000003</v>
      </c>
      <c r="S361" s="37">
        <v>4.7790699999999999</v>
      </c>
      <c r="T361" s="37">
        <v>337.72287</v>
      </c>
      <c r="U361" s="37">
        <v>23.733049999999999</v>
      </c>
      <c r="V361" s="37">
        <v>0.13517000000000001</v>
      </c>
      <c r="W361" s="37">
        <v>32.041899999999998</v>
      </c>
      <c r="X361" s="37">
        <v>65.501570000000001</v>
      </c>
      <c r="Y361" s="37">
        <v>305.21863999999999</v>
      </c>
      <c r="Z361" s="37">
        <v>51.831159999999997</v>
      </c>
      <c r="AA361" s="37">
        <v>8.5109999999999992</v>
      </c>
      <c r="AB361" s="37">
        <v>19.481660000000002</v>
      </c>
      <c r="AC361" s="37">
        <v>19.584109999999999</v>
      </c>
      <c r="AD361" s="37">
        <v>3248.2364600000001</v>
      </c>
      <c r="AE361" s="37">
        <v>58.691969999999998</v>
      </c>
      <c r="AF361" s="37">
        <v>25.020969999999998</v>
      </c>
      <c r="AG361" s="37">
        <v>28.991530000000001</v>
      </c>
      <c r="AH361" s="37">
        <v>3246.8779599999998</v>
      </c>
      <c r="AI361" s="37">
        <v>60661.052060000002</v>
      </c>
      <c r="AJ361" s="37">
        <v>69.780969999999996</v>
      </c>
      <c r="AK361" s="37">
        <v>45.632530000000003</v>
      </c>
      <c r="AL361" s="5">
        <v>79.826989999999995</v>
      </c>
      <c r="AM361" s="5">
        <v>120.03336</v>
      </c>
      <c r="AN361" s="5">
        <v>29.041440000000001</v>
      </c>
      <c r="AO361" s="5">
        <v>30.08408</v>
      </c>
      <c r="AP361" s="5">
        <v>29.03529</v>
      </c>
      <c r="AQ361" s="5">
        <v>27.2226</v>
      </c>
      <c r="AR361" s="5">
        <v>3235</v>
      </c>
      <c r="AS361" s="5">
        <v>28.5</v>
      </c>
      <c r="AT361" s="5">
        <v>30.588239999999999</v>
      </c>
      <c r="AU361" s="5">
        <v>79</v>
      </c>
      <c r="AV361" s="5">
        <v>32</v>
      </c>
      <c r="AW361" s="5">
        <v>16464.313730000002</v>
      </c>
      <c r="AX361" s="5">
        <v>65</v>
      </c>
      <c r="AY361" s="5">
        <v>34.117649999999998</v>
      </c>
      <c r="AZ361" s="5">
        <v>0.7</v>
      </c>
      <c r="BA361" s="5">
        <v>1.53125</v>
      </c>
      <c r="BB361" s="5">
        <v>30.36694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14.540150000000001</v>
      </c>
      <c r="I362" s="37">
        <v>11.490600000000001</v>
      </c>
      <c r="J362" s="37">
        <v>98.785809999999998</v>
      </c>
      <c r="K362" s="37">
        <v>12.98705</v>
      </c>
      <c r="L362" s="37">
        <v>2.0956600000000001</v>
      </c>
      <c r="M362" s="37">
        <v>1.5806100000000001</v>
      </c>
      <c r="N362" s="37">
        <v>2.57748</v>
      </c>
      <c r="O362" s="37">
        <v>49.209249999999997</v>
      </c>
      <c r="P362" s="37">
        <v>51.786729999999999</v>
      </c>
      <c r="Q362" s="37">
        <v>105.27799</v>
      </c>
      <c r="R362" s="37">
        <v>437.75434999999999</v>
      </c>
      <c r="S362" s="37">
        <v>5.6094600000000003</v>
      </c>
      <c r="T362" s="37">
        <v>338.51553999999999</v>
      </c>
      <c r="U362" s="37">
        <v>23.712219999999999</v>
      </c>
      <c r="V362" s="37">
        <v>3.209E-2</v>
      </c>
      <c r="W362" s="37">
        <v>32.017580000000002</v>
      </c>
      <c r="X362" s="37">
        <v>70.265600000000006</v>
      </c>
      <c r="Y362" s="37">
        <v>310.47320999999999</v>
      </c>
      <c r="Z362" s="37">
        <v>52.001370000000001</v>
      </c>
      <c r="AA362" s="37">
        <v>9.6554699999999993</v>
      </c>
      <c r="AB362" s="37">
        <v>19.454090000000001</v>
      </c>
      <c r="AC362" s="37">
        <v>19.555540000000001</v>
      </c>
      <c r="AD362" s="37">
        <v>3685.9006599999998</v>
      </c>
      <c r="AE362" s="37">
        <v>58.72719</v>
      </c>
      <c r="AF362" s="37">
        <v>25.015049999999999</v>
      </c>
      <c r="AG362" s="37">
        <v>28.98948</v>
      </c>
      <c r="AH362" s="37">
        <v>3683.3230199999998</v>
      </c>
      <c r="AI362" s="37">
        <v>60661.055249999998</v>
      </c>
      <c r="AJ362" s="37">
        <v>69.578429999999997</v>
      </c>
      <c r="AK362" s="37">
        <v>45.615580000000001</v>
      </c>
      <c r="AL362" s="5">
        <v>79.991709999999998</v>
      </c>
      <c r="AM362" s="5">
        <v>119.8449</v>
      </c>
      <c r="AN362" s="5">
        <v>29.048839999999998</v>
      </c>
      <c r="AO362" s="5">
        <v>30.102820000000001</v>
      </c>
      <c r="AP362" s="5">
        <v>29.03463</v>
      </c>
      <c r="AQ362" s="5">
        <v>27.207830000000001</v>
      </c>
      <c r="AR362" s="5">
        <v>3672.5</v>
      </c>
      <c r="AS362" s="5">
        <v>28.5</v>
      </c>
      <c r="AT362" s="5">
        <v>32.156860000000002</v>
      </c>
      <c r="AU362" s="5">
        <v>79</v>
      </c>
      <c r="AV362" s="5">
        <v>32</v>
      </c>
      <c r="AW362" s="5">
        <v>17267.450980000001</v>
      </c>
      <c r="AX362" s="5">
        <v>68</v>
      </c>
      <c r="AY362" s="5">
        <v>35.294119999999999</v>
      </c>
      <c r="AZ362" s="5">
        <v>0.72</v>
      </c>
      <c r="BA362" s="5">
        <v>1.14063</v>
      </c>
      <c r="BB362" s="5">
        <v>30.361139999999999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14.462070000000001</v>
      </c>
      <c r="I363" s="37">
        <v>11.475759999999999</v>
      </c>
      <c r="J363" s="37">
        <v>98.788079999999994</v>
      </c>
      <c r="K363" s="37">
        <v>12.48461</v>
      </c>
      <c r="L363" s="37">
        <v>2.0938599999999998</v>
      </c>
      <c r="M363" s="37">
        <v>1.27972</v>
      </c>
      <c r="N363" s="37">
        <v>2.7734200000000002</v>
      </c>
      <c r="O363" s="37">
        <v>49.112250000000003</v>
      </c>
      <c r="P363" s="37">
        <v>51.885660000000001</v>
      </c>
      <c r="Q363" s="37">
        <v>105.35563</v>
      </c>
      <c r="R363" s="37">
        <v>447.99991999999997</v>
      </c>
      <c r="S363" s="37">
        <v>6.4531000000000001</v>
      </c>
      <c r="T363" s="37">
        <v>336.38634000000002</v>
      </c>
      <c r="U363" s="37">
        <v>23.727029999999999</v>
      </c>
      <c r="V363" s="37">
        <v>3.49E-3</v>
      </c>
      <c r="W363" s="37">
        <v>31.99352</v>
      </c>
      <c r="X363" s="37">
        <v>69.042829999999995</v>
      </c>
      <c r="Y363" s="37">
        <v>302.36802</v>
      </c>
      <c r="Z363" s="37">
        <v>52.516840000000002</v>
      </c>
      <c r="AA363" s="37">
        <v>10.724629999999999</v>
      </c>
      <c r="AB363" s="37">
        <v>19.431069999999998</v>
      </c>
      <c r="AC363" s="37">
        <v>19.539380000000001</v>
      </c>
      <c r="AD363" s="37">
        <v>4097.5551599999999</v>
      </c>
      <c r="AE363" s="37">
        <v>58.678530000000002</v>
      </c>
      <c r="AF363" s="37">
        <v>24.993600000000001</v>
      </c>
      <c r="AG363" s="37">
        <v>28.995850000000001</v>
      </c>
      <c r="AH363" s="37">
        <v>4095.9328700000001</v>
      </c>
      <c r="AI363" s="37">
        <v>60661.058960000002</v>
      </c>
      <c r="AJ363" s="37">
        <v>69.450729999999993</v>
      </c>
      <c r="AK363" s="37">
        <v>45.616480000000003</v>
      </c>
      <c r="AL363" s="5">
        <v>80.139409999999998</v>
      </c>
      <c r="AM363" s="5">
        <v>119.56816999999999</v>
      </c>
      <c r="AN363" s="5">
        <v>29.027180000000001</v>
      </c>
      <c r="AO363" s="5">
        <v>30.121949999999998</v>
      </c>
      <c r="AP363" s="5">
        <v>29.037569999999999</v>
      </c>
      <c r="AQ363" s="5">
        <v>27.2042</v>
      </c>
      <c r="AR363" s="5">
        <v>4089</v>
      </c>
      <c r="AS363" s="5">
        <v>29</v>
      </c>
      <c r="AT363" s="5">
        <v>32.549019999999999</v>
      </c>
      <c r="AU363" s="5">
        <v>79</v>
      </c>
      <c r="AV363" s="5">
        <v>31</v>
      </c>
      <c r="AW363" s="5">
        <v>17066.666669999999</v>
      </c>
      <c r="AX363" s="5">
        <v>66</v>
      </c>
      <c r="AY363" s="5">
        <v>35.68627</v>
      </c>
      <c r="AZ363" s="5">
        <v>0.83499999999999996</v>
      </c>
      <c r="BA363" s="5">
        <v>0.75</v>
      </c>
      <c r="BB363" s="5">
        <v>30.365590000000001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14.47946</v>
      </c>
      <c r="I364" s="37">
        <v>11.48268</v>
      </c>
      <c r="J364" s="37">
        <v>98.792310000000001</v>
      </c>
      <c r="K364" s="37">
        <v>9.4359800000000007</v>
      </c>
      <c r="L364" s="37">
        <v>2.0896300000000001</v>
      </c>
      <c r="M364" s="37">
        <v>2.1909100000000001</v>
      </c>
      <c r="N364" s="37">
        <v>3.0838399999999999</v>
      </c>
      <c r="O364" s="37">
        <v>49.041040000000002</v>
      </c>
      <c r="P364" s="37">
        <v>52.124879999999997</v>
      </c>
      <c r="Q364" s="37">
        <v>103.71572999999999</v>
      </c>
      <c r="R364" s="37">
        <v>460.16626000000002</v>
      </c>
      <c r="S364" s="37">
        <v>7.0320200000000002</v>
      </c>
      <c r="T364" s="37">
        <v>337.68946</v>
      </c>
      <c r="U364" s="37">
        <v>23.717970000000001</v>
      </c>
      <c r="V364" s="37">
        <v>0.27013999999999999</v>
      </c>
      <c r="W364" s="37">
        <v>31.960049999999999</v>
      </c>
      <c r="X364" s="37">
        <v>43.147239999999996</v>
      </c>
      <c r="Y364" s="37">
        <v>313.11138999999997</v>
      </c>
      <c r="Z364" s="37">
        <v>52.99362</v>
      </c>
      <c r="AA364" s="37">
        <v>11.192819999999999</v>
      </c>
      <c r="AB364" s="37">
        <v>19.411519999999999</v>
      </c>
      <c r="AC364" s="37">
        <v>19.513760000000001</v>
      </c>
      <c r="AD364" s="37">
        <v>4285.0817699999998</v>
      </c>
      <c r="AE364" s="37">
        <v>58.723080000000003</v>
      </c>
      <c r="AF364" s="37">
        <v>24.943180000000002</v>
      </c>
      <c r="AG364" s="37">
        <v>28.993069999999999</v>
      </c>
      <c r="AH364" s="37">
        <v>4279.3671100000001</v>
      </c>
      <c r="AI364" s="37">
        <v>60661.063150000002</v>
      </c>
      <c r="AJ364" s="37">
        <v>69.622519999999994</v>
      </c>
      <c r="AK364" s="37">
        <v>45.620379999999997</v>
      </c>
      <c r="AL364" s="5">
        <v>80.004499999999993</v>
      </c>
      <c r="AM364" s="5">
        <v>120.00501</v>
      </c>
      <c r="AN364" s="5">
        <v>28.986979999999999</v>
      </c>
      <c r="AO364" s="5">
        <v>30.116520000000001</v>
      </c>
      <c r="AP364" s="5">
        <v>29.029699999999998</v>
      </c>
      <c r="AQ364" s="5">
        <v>27.208390000000001</v>
      </c>
      <c r="AR364" s="5">
        <v>4285</v>
      </c>
      <c r="AS364" s="5">
        <v>36</v>
      </c>
      <c r="AT364" s="5">
        <v>27.058820000000001</v>
      </c>
      <c r="AU364" s="5">
        <v>79</v>
      </c>
      <c r="AV364" s="5">
        <v>31</v>
      </c>
      <c r="AW364" s="5">
        <v>10942.7451</v>
      </c>
      <c r="AX364" s="5">
        <v>42</v>
      </c>
      <c r="AY364" s="5">
        <v>32.156860000000002</v>
      </c>
      <c r="AZ364" s="5">
        <v>0.8</v>
      </c>
      <c r="BA364" s="5">
        <v>4.6879999999999998E-2</v>
      </c>
      <c r="BB364" s="5">
        <v>30.358329999999999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14.931480000000001</v>
      </c>
      <c r="I365" s="37">
        <v>11.48565</v>
      </c>
      <c r="J365" s="37">
        <v>98.799279999999996</v>
      </c>
      <c r="K365" s="37">
        <v>6.3218800000000002</v>
      </c>
      <c r="L365" s="37">
        <v>2.0969000000000002</v>
      </c>
      <c r="M365" s="37">
        <v>2.3865400000000001</v>
      </c>
      <c r="N365" s="37">
        <v>3.2973300000000001</v>
      </c>
      <c r="O365" s="37">
        <v>48.979050000000001</v>
      </c>
      <c r="P365" s="37">
        <v>52.276380000000003</v>
      </c>
      <c r="Q365" s="37">
        <v>104.0381</v>
      </c>
      <c r="R365" s="37">
        <v>472.63193000000001</v>
      </c>
      <c r="S365" s="37">
        <v>5.8625600000000002</v>
      </c>
      <c r="T365" s="37">
        <v>336.28224999999998</v>
      </c>
      <c r="U365" s="37">
        <v>23.705210000000001</v>
      </c>
      <c r="V365" s="37">
        <v>0.30081000000000002</v>
      </c>
      <c r="W365" s="37">
        <v>31.92548</v>
      </c>
      <c r="X365" s="37">
        <v>44.931139999999999</v>
      </c>
      <c r="Y365" s="37">
        <v>301.30311</v>
      </c>
      <c r="Z365" s="37">
        <v>53.34796</v>
      </c>
      <c r="AA365" s="37">
        <v>11.2302</v>
      </c>
      <c r="AB365" s="37">
        <v>19.396370000000001</v>
      </c>
      <c r="AC365" s="37">
        <v>19.498100000000001</v>
      </c>
      <c r="AD365" s="37">
        <v>4284.4949999999999</v>
      </c>
      <c r="AE365" s="37">
        <v>58.783560000000001</v>
      </c>
      <c r="AF365" s="37">
        <v>25.029910000000001</v>
      </c>
      <c r="AG365" s="37">
        <v>28.989190000000001</v>
      </c>
      <c r="AH365" s="37">
        <v>4278.8188</v>
      </c>
      <c r="AI365" s="37">
        <v>60661.067210000001</v>
      </c>
      <c r="AJ365" s="37">
        <v>69.596249999999998</v>
      </c>
      <c r="AK365" s="37">
        <v>45.617789999999999</v>
      </c>
      <c r="AL365" s="5">
        <v>79.848749999999995</v>
      </c>
      <c r="AM365" s="5">
        <v>119.93344</v>
      </c>
      <c r="AN365" s="5">
        <v>28.931930000000001</v>
      </c>
      <c r="AO365" s="5">
        <v>30.087409999999998</v>
      </c>
      <c r="AP365" s="5">
        <v>29.034829999999999</v>
      </c>
      <c r="AQ365" s="5">
        <v>27.21011</v>
      </c>
      <c r="AR365" s="5">
        <v>4275.75</v>
      </c>
      <c r="AS365" s="5">
        <v>35.5</v>
      </c>
      <c r="AT365" s="5">
        <v>27.450980000000001</v>
      </c>
      <c r="AU365" s="5">
        <v>79</v>
      </c>
      <c r="AV365" s="5">
        <v>31</v>
      </c>
      <c r="AW365" s="5">
        <v>11243.92157</v>
      </c>
      <c r="AX365" s="5">
        <v>44</v>
      </c>
      <c r="AY365" s="5">
        <v>32.156860000000002</v>
      </c>
      <c r="AZ365" s="5">
        <v>0.17499999999999999</v>
      </c>
      <c r="BA365" s="5">
        <v>0.59375</v>
      </c>
      <c r="BB365" s="5">
        <v>30.360119999999998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14.575089999999999</v>
      </c>
      <c r="I366" s="37">
        <v>11.500489999999999</v>
      </c>
      <c r="J366" s="37">
        <v>98.790800000000004</v>
      </c>
      <c r="K366" s="37">
        <v>5.8681599999999996</v>
      </c>
      <c r="L366" s="37">
        <v>2.0921799999999999</v>
      </c>
      <c r="M366" s="37">
        <v>3.3412600000000001</v>
      </c>
      <c r="N366" s="37">
        <v>3.5672199999999998</v>
      </c>
      <c r="O366" s="37">
        <v>48.925080000000001</v>
      </c>
      <c r="P366" s="37">
        <v>52.4923</v>
      </c>
      <c r="Q366" s="37">
        <v>103.96906</v>
      </c>
      <c r="R366" s="37">
        <v>480.30124999999998</v>
      </c>
      <c r="S366" s="37">
        <v>4.8487900000000002</v>
      </c>
      <c r="T366" s="37">
        <v>335.87526000000003</v>
      </c>
      <c r="U366" s="37">
        <v>23.70383</v>
      </c>
      <c r="V366" s="37">
        <v>0.25563999999999998</v>
      </c>
      <c r="W366" s="37">
        <v>31.907109999999999</v>
      </c>
      <c r="X366" s="37">
        <v>44.749099999999999</v>
      </c>
      <c r="Y366" s="37">
        <v>316.53395999999998</v>
      </c>
      <c r="Z366" s="37">
        <v>53.61806</v>
      </c>
      <c r="AA366" s="37">
        <v>11.231590000000001</v>
      </c>
      <c r="AB366" s="37">
        <v>19.38008</v>
      </c>
      <c r="AC366" s="37">
        <v>19.477139999999999</v>
      </c>
      <c r="AD366" s="37">
        <v>4294.6964399999997</v>
      </c>
      <c r="AE366" s="37">
        <v>58.992240000000002</v>
      </c>
      <c r="AF366" s="37">
        <v>24.97354</v>
      </c>
      <c r="AG366" s="37">
        <v>28.989329999999999</v>
      </c>
      <c r="AH366" s="37">
        <v>4290.2679900000003</v>
      </c>
      <c r="AI366" s="37">
        <v>60661.070390000001</v>
      </c>
      <c r="AJ366" s="37">
        <v>69.525909999999996</v>
      </c>
      <c r="AK366" s="37">
        <v>45.607660000000003</v>
      </c>
      <c r="AL366" s="5">
        <v>79.994140000000002</v>
      </c>
      <c r="AM366" s="5">
        <v>119.85677</v>
      </c>
      <c r="AN366" s="5">
        <v>28.88993</v>
      </c>
      <c r="AO366" s="5">
        <v>30.06709</v>
      </c>
      <c r="AP366" s="5">
        <v>29.038139999999999</v>
      </c>
      <c r="AQ366" s="5">
        <v>27.206759999999999</v>
      </c>
      <c r="AR366" s="5">
        <v>4295.25</v>
      </c>
      <c r="AS366" s="5">
        <v>36</v>
      </c>
      <c r="AT366" s="5">
        <v>27.450980000000001</v>
      </c>
      <c r="AU366" s="5">
        <v>79</v>
      </c>
      <c r="AV366" s="5">
        <v>31</v>
      </c>
      <c r="AW366" s="5">
        <v>11043.13725</v>
      </c>
      <c r="AX366" s="5">
        <v>43</v>
      </c>
      <c r="AY366" s="5">
        <v>32.156860000000002</v>
      </c>
      <c r="AZ366" s="5">
        <v>0.13500000000000001</v>
      </c>
      <c r="BA366" s="5">
        <v>0.67188000000000003</v>
      </c>
      <c r="BB366" s="5">
        <v>30.353719999999999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14.208159999999999</v>
      </c>
      <c r="I367" s="37">
        <v>11.477740000000001</v>
      </c>
      <c r="J367" s="37">
        <v>98.811459999999997</v>
      </c>
      <c r="K367" s="37">
        <v>5.3808999999999996</v>
      </c>
      <c r="L367" s="37">
        <v>2.0927899999999999</v>
      </c>
      <c r="M367" s="37">
        <v>2.9421200000000001</v>
      </c>
      <c r="N367" s="37">
        <v>3.5474600000000001</v>
      </c>
      <c r="O367" s="37">
        <v>49.033940000000001</v>
      </c>
      <c r="P367" s="37">
        <v>52.581400000000002</v>
      </c>
      <c r="Q367" s="37">
        <v>104.01591000000001</v>
      </c>
      <c r="R367" s="37">
        <v>486.13191</v>
      </c>
      <c r="S367" s="37">
        <v>4.5790100000000002</v>
      </c>
      <c r="T367" s="37">
        <v>335.05241999999998</v>
      </c>
      <c r="U367" s="37">
        <v>23.713200000000001</v>
      </c>
      <c r="V367" s="37">
        <v>0.25140000000000001</v>
      </c>
      <c r="W367" s="37">
        <v>31.893930000000001</v>
      </c>
      <c r="X367" s="37">
        <v>42.911299999999997</v>
      </c>
      <c r="Y367" s="37">
        <v>308.95150000000001</v>
      </c>
      <c r="Z367" s="37">
        <v>53.87312</v>
      </c>
      <c r="AA367" s="37">
        <v>11.22306</v>
      </c>
      <c r="AB367" s="37">
        <v>19.370629999999998</v>
      </c>
      <c r="AC367" s="37">
        <v>19.46566</v>
      </c>
      <c r="AD367" s="37">
        <v>4290.1894199999997</v>
      </c>
      <c r="AE367" s="37">
        <v>59.321570000000001</v>
      </c>
      <c r="AF367" s="37">
        <v>24.980779999999999</v>
      </c>
      <c r="AG367" s="37">
        <v>29.0062</v>
      </c>
      <c r="AH367" s="37">
        <v>4283.6747599999999</v>
      </c>
      <c r="AI367" s="37">
        <v>60661.073259999997</v>
      </c>
      <c r="AJ367" s="37">
        <v>69.553139999999999</v>
      </c>
      <c r="AK367" s="37">
        <v>45.609340000000003</v>
      </c>
      <c r="AL367" s="5">
        <v>79.888069999999999</v>
      </c>
      <c r="AM367" s="5">
        <v>119.97113</v>
      </c>
      <c r="AN367" s="5">
        <v>28.872900000000001</v>
      </c>
      <c r="AO367" s="5">
        <v>29.98386</v>
      </c>
      <c r="AP367" s="5">
        <v>29.036560000000001</v>
      </c>
      <c r="AQ367" s="5">
        <v>27.229849999999999</v>
      </c>
      <c r="AR367" s="5">
        <v>4289.75</v>
      </c>
      <c r="AS367" s="5">
        <v>36</v>
      </c>
      <c r="AT367" s="5">
        <v>27.058820000000001</v>
      </c>
      <c r="AU367" s="5">
        <v>79</v>
      </c>
      <c r="AV367" s="5">
        <v>31</v>
      </c>
      <c r="AW367" s="5">
        <v>10942.7451</v>
      </c>
      <c r="AX367" s="5">
        <v>42</v>
      </c>
      <c r="AY367" s="5">
        <v>31.764710000000001</v>
      </c>
      <c r="AZ367" s="5">
        <v>0.85499999999999998</v>
      </c>
      <c r="BA367" s="5">
        <v>0.28125</v>
      </c>
      <c r="BB367" s="5">
        <v>30.351379999999999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14.1213</v>
      </c>
      <c r="I368" s="37">
        <v>11.513339999999999</v>
      </c>
      <c r="J368" s="37">
        <v>98.789940000000001</v>
      </c>
      <c r="K368" s="37">
        <v>6.1671100000000001</v>
      </c>
      <c r="L368" s="37">
        <v>2.0956600000000001</v>
      </c>
      <c r="M368" s="37">
        <v>3.3085100000000001</v>
      </c>
      <c r="N368" s="37">
        <v>3.4045200000000002</v>
      </c>
      <c r="O368" s="37">
        <v>49.24709</v>
      </c>
      <c r="P368" s="37">
        <v>52.651600000000002</v>
      </c>
      <c r="Q368" s="37">
        <v>104.48463</v>
      </c>
      <c r="R368" s="37">
        <v>491.17038000000002</v>
      </c>
      <c r="S368" s="37">
        <v>4.4884000000000004</v>
      </c>
      <c r="T368" s="37">
        <v>337.15564999999998</v>
      </c>
      <c r="U368" s="37">
        <v>23.716249999999999</v>
      </c>
      <c r="V368" s="37">
        <v>0.22208</v>
      </c>
      <c r="W368" s="37">
        <v>31.88128</v>
      </c>
      <c r="X368" s="37">
        <v>43.634779999999999</v>
      </c>
      <c r="Y368" s="37">
        <v>312.97442999999998</v>
      </c>
      <c r="Z368" s="37">
        <v>54.115209999999998</v>
      </c>
      <c r="AA368" s="37">
        <v>11.246320000000001</v>
      </c>
      <c r="AB368" s="37">
        <v>19.358650000000001</v>
      </c>
      <c r="AC368" s="37">
        <v>19.449639999999999</v>
      </c>
      <c r="AD368" s="37">
        <v>4293.1774999999998</v>
      </c>
      <c r="AE368" s="37">
        <v>59.613109999999999</v>
      </c>
      <c r="AF368" s="37">
        <v>25.015129999999999</v>
      </c>
      <c r="AG368" s="37">
        <v>28.9953</v>
      </c>
      <c r="AH368" s="37">
        <v>4289.7885699999997</v>
      </c>
      <c r="AI368" s="37">
        <v>60661.076029999997</v>
      </c>
      <c r="AJ368" s="37">
        <v>69.768299999999996</v>
      </c>
      <c r="AK368" s="37">
        <v>45.609929999999999</v>
      </c>
      <c r="AL368" s="5">
        <v>79.976579999999998</v>
      </c>
      <c r="AM368" s="5">
        <v>119.92312</v>
      </c>
      <c r="AN368" s="5">
        <v>28.866790000000002</v>
      </c>
      <c r="AO368" s="5">
        <v>29.917290000000001</v>
      </c>
      <c r="AP368" s="5">
        <v>29.030110000000001</v>
      </c>
      <c r="AQ368" s="5">
        <v>27.249079999999999</v>
      </c>
      <c r="AR368" s="5">
        <v>4295.25</v>
      </c>
      <c r="AS368" s="5">
        <v>35.5</v>
      </c>
      <c r="AT368" s="5">
        <v>27.450980000000001</v>
      </c>
      <c r="AU368" s="5">
        <v>79</v>
      </c>
      <c r="AV368" s="5">
        <v>31</v>
      </c>
      <c r="AW368" s="5">
        <v>11344.31373</v>
      </c>
      <c r="AX368" s="5">
        <v>45</v>
      </c>
      <c r="AY368" s="5">
        <v>32.156860000000002</v>
      </c>
      <c r="AZ368" s="5">
        <v>0.89500000000000002</v>
      </c>
      <c r="BA368" s="5">
        <v>0.28125</v>
      </c>
      <c r="BB368" s="5">
        <v>30.34524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14.42169</v>
      </c>
      <c r="I369" s="37">
        <v>11.49851</v>
      </c>
      <c r="J369" s="37">
        <v>98.794479999999993</v>
      </c>
      <c r="K369" s="37">
        <v>6.1737700000000002</v>
      </c>
      <c r="L369" s="37">
        <v>2.0864500000000001</v>
      </c>
      <c r="M369" s="37">
        <v>3.2845599999999999</v>
      </c>
      <c r="N369" s="37">
        <v>3.4370799999999999</v>
      </c>
      <c r="O369" s="37">
        <v>49.326990000000002</v>
      </c>
      <c r="P369" s="37">
        <v>52.76408</v>
      </c>
      <c r="Q369" s="37">
        <v>104.09668000000001</v>
      </c>
      <c r="R369" s="37">
        <v>495.75153</v>
      </c>
      <c r="S369" s="37">
        <v>4.5427900000000001</v>
      </c>
      <c r="T369" s="37">
        <v>337.18713000000002</v>
      </c>
      <c r="U369" s="37">
        <v>23.741530000000001</v>
      </c>
      <c r="V369" s="37">
        <v>0.23927999999999999</v>
      </c>
      <c r="W369" s="37">
        <v>31.874919999999999</v>
      </c>
      <c r="X369" s="37">
        <v>40.380400000000002</v>
      </c>
      <c r="Y369" s="37">
        <v>311.62750999999997</v>
      </c>
      <c r="Z369" s="37">
        <v>54.309240000000003</v>
      </c>
      <c r="AA369" s="37">
        <v>11.21096</v>
      </c>
      <c r="AB369" s="37">
        <v>19.346630000000001</v>
      </c>
      <c r="AC369" s="37">
        <v>19.453140000000001</v>
      </c>
      <c r="AD369" s="37">
        <v>4298.5750799999996</v>
      </c>
      <c r="AE369" s="37">
        <v>59.734650000000002</v>
      </c>
      <c r="AF369" s="37">
        <v>24.905190000000001</v>
      </c>
      <c r="AG369" s="37">
        <v>28.994800000000001</v>
      </c>
      <c r="AH369" s="37">
        <v>4291.5272599999998</v>
      </c>
      <c r="AI369" s="37">
        <v>60661.078780000003</v>
      </c>
      <c r="AJ369" s="37">
        <v>69.656220000000005</v>
      </c>
      <c r="AK369" s="37">
        <v>45.613549999999996</v>
      </c>
      <c r="AL369" s="5">
        <v>79.898079999999993</v>
      </c>
      <c r="AM369" s="5">
        <v>120.59253</v>
      </c>
      <c r="AN369" s="5">
        <v>28.851030000000002</v>
      </c>
      <c r="AO369" s="5">
        <v>29.855589999999999</v>
      </c>
      <c r="AP369" s="5">
        <v>29.04147</v>
      </c>
      <c r="AQ369" s="5">
        <v>27.258880000000001</v>
      </c>
      <c r="AR369" s="5">
        <v>4295.25</v>
      </c>
      <c r="AS369" s="5">
        <v>36.5</v>
      </c>
      <c r="AT369" s="5">
        <v>26.66667</v>
      </c>
      <c r="AU369" s="5">
        <v>79</v>
      </c>
      <c r="AV369" s="5">
        <v>31</v>
      </c>
      <c r="AW369" s="5">
        <v>10942.7451</v>
      </c>
      <c r="AX369" s="5">
        <v>41</v>
      </c>
      <c r="AY369" s="5">
        <v>31.764710000000001</v>
      </c>
      <c r="AZ369" s="5">
        <v>0.83499999999999996</v>
      </c>
      <c r="BA369" s="5">
        <v>0.125</v>
      </c>
      <c r="BB369" s="5">
        <v>30.34141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14.573460000000001</v>
      </c>
      <c r="I370" s="37">
        <v>11.499499999999999</v>
      </c>
      <c r="J370" s="37">
        <v>98.78828</v>
      </c>
      <c r="K370" s="37">
        <v>6.7779100000000003</v>
      </c>
      <c r="L370" s="37">
        <v>2.0954600000000001</v>
      </c>
      <c r="M370" s="37">
        <v>2.0638399999999999</v>
      </c>
      <c r="N370" s="37">
        <v>3.6625999999999999</v>
      </c>
      <c r="O370" s="37">
        <v>49.213149999999999</v>
      </c>
      <c r="P370" s="37">
        <v>52.875749999999996</v>
      </c>
      <c r="Q370" s="37">
        <v>104.32781</v>
      </c>
      <c r="R370" s="37">
        <v>500.20906000000002</v>
      </c>
      <c r="S370" s="37">
        <v>4.4876899999999997</v>
      </c>
      <c r="T370" s="37">
        <v>336.74619999999999</v>
      </c>
      <c r="U370" s="37">
        <v>23.734719999999999</v>
      </c>
      <c r="V370" s="37">
        <v>0.22946</v>
      </c>
      <c r="W370" s="37">
        <v>31.863530000000001</v>
      </c>
      <c r="X370" s="37">
        <v>44.389600000000002</v>
      </c>
      <c r="Y370" s="37">
        <v>311.15956</v>
      </c>
      <c r="Z370" s="37">
        <v>54.498649999999998</v>
      </c>
      <c r="AA370" s="37">
        <v>11.245229999999999</v>
      </c>
      <c r="AB370" s="37">
        <v>19.337160000000001</v>
      </c>
      <c r="AC370" s="37">
        <v>19.433479999999999</v>
      </c>
      <c r="AD370" s="37">
        <v>4293.1819100000002</v>
      </c>
      <c r="AE370" s="37">
        <v>59.925579999999997</v>
      </c>
      <c r="AF370" s="37">
        <v>25.012699999999999</v>
      </c>
      <c r="AG370" s="37">
        <v>28.989709999999999</v>
      </c>
      <c r="AH370" s="37">
        <v>4288.9867000000004</v>
      </c>
      <c r="AI370" s="37">
        <v>60661.081570000002</v>
      </c>
      <c r="AJ370" s="37">
        <v>69.555610000000001</v>
      </c>
      <c r="AK370" s="37">
        <v>45.611260000000001</v>
      </c>
      <c r="AL370" s="5">
        <v>79.851240000000004</v>
      </c>
      <c r="AM370" s="5">
        <v>120.41630000000001</v>
      </c>
      <c r="AN370" s="5">
        <v>28.8352</v>
      </c>
      <c r="AO370" s="5">
        <v>29.79082</v>
      </c>
      <c r="AP370" s="5">
        <v>29.032889999999998</v>
      </c>
      <c r="AQ370" s="5">
        <v>27.256519999999998</v>
      </c>
      <c r="AR370" s="5">
        <v>4289.75</v>
      </c>
      <c r="AS370" s="5">
        <v>35.5</v>
      </c>
      <c r="AT370" s="5">
        <v>27.450980000000001</v>
      </c>
      <c r="AU370" s="5">
        <v>79</v>
      </c>
      <c r="AV370" s="5">
        <v>31</v>
      </c>
      <c r="AW370" s="5">
        <v>11243.92157</v>
      </c>
      <c r="AX370" s="5">
        <v>44</v>
      </c>
      <c r="AY370" s="5">
        <v>32.156860000000002</v>
      </c>
      <c r="AZ370" s="5">
        <v>0.625</v>
      </c>
      <c r="BA370" s="5">
        <v>4.6879999999999998E-2</v>
      </c>
      <c r="BB370" s="5">
        <v>30.332689999999999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12.89823</v>
      </c>
      <c r="I371" s="37">
        <v>11.50741</v>
      </c>
      <c r="J371" s="37">
        <v>98.794780000000003</v>
      </c>
      <c r="K371" s="37">
        <v>6.4649299999999998</v>
      </c>
      <c r="L371" s="37">
        <v>2.09558</v>
      </c>
      <c r="M371" s="37">
        <v>3.4209499999999999</v>
      </c>
      <c r="N371" s="37">
        <v>3.8203100000000001</v>
      </c>
      <c r="O371" s="37">
        <v>49.116169999999997</v>
      </c>
      <c r="P371" s="37">
        <v>52.936480000000003</v>
      </c>
      <c r="Q371" s="37">
        <v>102.22117</v>
      </c>
      <c r="R371" s="37">
        <v>504.17669000000001</v>
      </c>
      <c r="S371" s="37">
        <v>4.4701300000000002</v>
      </c>
      <c r="T371" s="37">
        <v>336.92200000000003</v>
      </c>
      <c r="U371" s="37">
        <v>23.74559</v>
      </c>
      <c r="V371" s="37">
        <v>0.53573000000000004</v>
      </c>
      <c r="W371" s="37">
        <v>31.85981</v>
      </c>
      <c r="X371" s="37">
        <v>18.288129999999999</v>
      </c>
      <c r="Y371" s="37">
        <v>310.50479999999999</v>
      </c>
      <c r="Z371" s="37">
        <v>54.68873</v>
      </c>
      <c r="AA371" s="37">
        <v>10.81132</v>
      </c>
      <c r="AB371" s="37">
        <v>19.338889999999999</v>
      </c>
      <c r="AC371" s="37">
        <v>19.42689</v>
      </c>
      <c r="AD371" s="37">
        <v>4127.28845</v>
      </c>
      <c r="AE371" s="37">
        <v>59.919089999999997</v>
      </c>
      <c r="AF371" s="37">
        <v>25.014119999999998</v>
      </c>
      <c r="AG371" s="37">
        <v>28.978539999999999</v>
      </c>
      <c r="AH371" s="37">
        <v>4120.4357</v>
      </c>
      <c r="AI371" s="37">
        <v>60661.084309999998</v>
      </c>
      <c r="AJ371" s="37">
        <v>69.551900000000003</v>
      </c>
      <c r="AK371" s="37">
        <v>45.604550000000003</v>
      </c>
      <c r="AL371" s="5">
        <v>79.843320000000006</v>
      </c>
      <c r="AM371" s="5">
        <v>120.43128</v>
      </c>
      <c r="AN371" s="5">
        <v>28.82273</v>
      </c>
      <c r="AO371" s="5">
        <v>29.750599999999999</v>
      </c>
      <c r="AP371" s="5">
        <v>29.026440000000001</v>
      </c>
      <c r="AQ371" s="5">
        <v>27.246410000000001</v>
      </c>
      <c r="AR371" s="5">
        <v>4129.5</v>
      </c>
      <c r="AS371" s="5">
        <v>33</v>
      </c>
      <c r="AT371" s="5">
        <v>20.784310000000001</v>
      </c>
      <c r="AU371" s="5">
        <v>79</v>
      </c>
      <c r="AV371" s="5">
        <v>31</v>
      </c>
      <c r="AW371" s="5">
        <v>4618.0392199999997</v>
      </c>
      <c r="AX371" s="5">
        <v>18</v>
      </c>
      <c r="AY371" s="5">
        <v>25.882349999999999</v>
      </c>
      <c r="AZ371" s="5">
        <v>0.95499999999999996</v>
      </c>
      <c r="BA371" s="5">
        <v>4.6879999999999998E-2</v>
      </c>
      <c r="BB371" s="5">
        <v>30.329139999999999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14.345689999999999</v>
      </c>
      <c r="I372" s="37">
        <v>11.51928</v>
      </c>
      <c r="J372" s="37">
        <v>98.788589999999999</v>
      </c>
      <c r="K372" s="37">
        <v>7.4888300000000001</v>
      </c>
      <c r="L372" s="37">
        <v>2.0927799999999999</v>
      </c>
      <c r="M372" s="37">
        <v>3.2643300000000002</v>
      </c>
      <c r="N372" s="37">
        <v>3.8482599999999998</v>
      </c>
      <c r="O372" s="37">
        <v>49.085810000000002</v>
      </c>
      <c r="P372" s="37">
        <v>52.934069999999998</v>
      </c>
      <c r="Q372" s="37">
        <v>102.66786</v>
      </c>
      <c r="R372" s="37">
        <v>507.42513000000002</v>
      </c>
      <c r="S372" s="37">
        <v>3.1529400000000001</v>
      </c>
      <c r="T372" s="37">
        <v>336.96471000000003</v>
      </c>
      <c r="U372" s="37">
        <v>23.747489999999999</v>
      </c>
      <c r="V372" s="37">
        <v>0.59533999999999998</v>
      </c>
      <c r="W372" s="37">
        <v>31.843319999999999</v>
      </c>
      <c r="X372" s="37">
        <v>16.783480000000001</v>
      </c>
      <c r="Y372" s="37">
        <v>308.97904</v>
      </c>
      <c r="Z372" s="37">
        <v>54.82376</v>
      </c>
      <c r="AA372" s="37">
        <v>9.7103300000000008</v>
      </c>
      <c r="AB372" s="37">
        <v>19.333590000000001</v>
      </c>
      <c r="AC372" s="37">
        <v>19.42173</v>
      </c>
      <c r="AD372" s="37">
        <v>3711.9387200000001</v>
      </c>
      <c r="AE372" s="37">
        <v>60.051119999999997</v>
      </c>
      <c r="AF372" s="37">
        <v>24.980699999999999</v>
      </c>
      <c r="AG372" s="37">
        <v>28.973459999999999</v>
      </c>
      <c r="AH372" s="37">
        <v>3702.5998500000001</v>
      </c>
      <c r="AI372" s="37">
        <v>60661.086759999998</v>
      </c>
      <c r="AJ372" s="37">
        <v>69.561890000000005</v>
      </c>
      <c r="AK372" s="37">
        <v>45.605499999999999</v>
      </c>
      <c r="AL372" s="5">
        <v>79.986320000000006</v>
      </c>
      <c r="AM372" s="5">
        <v>120.10285</v>
      </c>
      <c r="AN372" s="5">
        <v>28.804320000000001</v>
      </c>
      <c r="AO372" s="5">
        <v>29.710750000000001</v>
      </c>
      <c r="AP372" s="5">
        <v>29.024170000000002</v>
      </c>
      <c r="AQ372" s="5">
        <v>27.221789999999999</v>
      </c>
      <c r="AR372" s="5">
        <v>3723.25</v>
      </c>
      <c r="AS372" s="5">
        <v>31.5</v>
      </c>
      <c r="AT372" s="5">
        <v>20</v>
      </c>
      <c r="AU372" s="5">
        <v>79</v>
      </c>
      <c r="AV372" s="5">
        <v>31</v>
      </c>
      <c r="AW372" s="5">
        <v>4517.6470600000002</v>
      </c>
      <c r="AX372" s="5">
        <v>17</v>
      </c>
      <c r="AY372" s="5">
        <v>25.098040000000001</v>
      </c>
      <c r="AZ372" s="5">
        <v>0.72</v>
      </c>
      <c r="BA372" s="5">
        <v>1.96875</v>
      </c>
      <c r="BB372" s="5">
        <v>30.33597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14.496689999999999</v>
      </c>
      <c r="I373" s="37">
        <v>11.5351</v>
      </c>
      <c r="J373" s="37">
        <v>98.79271</v>
      </c>
      <c r="K373" s="37">
        <v>6.0922999999999998</v>
      </c>
      <c r="L373" s="37">
        <v>2.0885799999999999</v>
      </c>
      <c r="M373" s="37">
        <v>3.4216899999999999</v>
      </c>
      <c r="N373" s="37">
        <v>3.7775799999999999</v>
      </c>
      <c r="O373" s="37">
        <v>49.075609999999998</v>
      </c>
      <c r="P373" s="37">
        <v>52.853189999999998</v>
      </c>
      <c r="Q373" s="37">
        <v>101.12643</v>
      </c>
      <c r="R373" s="37">
        <v>504.69745999999998</v>
      </c>
      <c r="S373" s="37">
        <v>1.73251</v>
      </c>
      <c r="T373" s="37">
        <v>337.45057000000003</v>
      </c>
      <c r="U373" s="37">
        <v>23.747430000000001</v>
      </c>
      <c r="V373" s="37">
        <v>0.34992000000000001</v>
      </c>
      <c r="W373" s="37">
        <v>31.851839999999999</v>
      </c>
      <c r="X373" s="37">
        <v>12.79982</v>
      </c>
      <c r="Y373" s="37">
        <v>305.07126</v>
      </c>
      <c r="Z373" s="37">
        <v>54.966929999999998</v>
      </c>
      <c r="AA373" s="37">
        <v>8.5419599999999996</v>
      </c>
      <c r="AB373" s="37">
        <v>19.349350000000001</v>
      </c>
      <c r="AC373" s="37">
        <v>19.43507</v>
      </c>
      <c r="AD373" s="37">
        <v>3271.8744799999999</v>
      </c>
      <c r="AE373" s="37">
        <v>60.19417</v>
      </c>
      <c r="AF373" s="37">
        <v>24.930569999999999</v>
      </c>
      <c r="AG373" s="37">
        <v>28.982489999999999</v>
      </c>
      <c r="AH373" s="37">
        <v>3267.62075</v>
      </c>
      <c r="AI373" s="37">
        <v>60661.088170000003</v>
      </c>
      <c r="AJ373" s="37">
        <v>69.577280000000002</v>
      </c>
      <c r="AK373" s="37">
        <v>45.597529999999999</v>
      </c>
      <c r="AL373" s="5">
        <v>80.025729999999996</v>
      </c>
      <c r="AM373" s="5">
        <v>119.85621999999999</v>
      </c>
      <c r="AN373" s="5">
        <v>28.787929999999999</v>
      </c>
      <c r="AO373" s="5">
        <v>29.66836</v>
      </c>
      <c r="AP373" s="5">
        <v>29.027249999999999</v>
      </c>
      <c r="AQ373" s="5">
        <v>27.207049999999999</v>
      </c>
      <c r="AR373" s="5">
        <v>3275</v>
      </c>
      <c r="AS373" s="5">
        <v>29.5</v>
      </c>
      <c r="AT373" s="5">
        <v>18.03922</v>
      </c>
      <c r="AU373" s="5">
        <v>79</v>
      </c>
      <c r="AV373" s="5">
        <v>31</v>
      </c>
      <c r="AW373" s="5">
        <v>3513.7254899999998</v>
      </c>
      <c r="AX373" s="5">
        <v>13</v>
      </c>
      <c r="AY373" s="5">
        <v>23.137250000000002</v>
      </c>
      <c r="AZ373" s="5">
        <v>7.4999999999999997E-2</v>
      </c>
      <c r="BA373" s="5">
        <v>0</v>
      </c>
      <c r="BB373" s="5">
        <v>30.330249999999999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21.000419999999998</v>
      </c>
      <c r="I374" s="37">
        <v>11.515319999999999</v>
      </c>
      <c r="J374" s="37">
        <v>98.787300000000002</v>
      </c>
      <c r="K374" s="37">
        <v>7.8027899999999999</v>
      </c>
      <c r="L374" s="37">
        <v>2.0880000000000001</v>
      </c>
      <c r="M374" s="37">
        <v>1.4331199999999999</v>
      </c>
      <c r="N374" s="37">
        <v>3.7028300000000001</v>
      </c>
      <c r="O374" s="37">
        <v>49.08052</v>
      </c>
      <c r="P374" s="37">
        <v>52.783349999999999</v>
      </c>
      <c r="Q374" s="37">
        <v>101.5378</v>
      </c>
      <c r="R374" s="37">
        <v>498.19938000000002</v>
      </c>
      <c r="S374" s="37">
        <v>0.82821</v>
      </c>
      <c r="T374" s="37">
        <v>338.20060999999998</v>
      </c>
      <c r="U374" s="37">
        <v>23.763349999999999</v>
      </c>
      <c r="V374" s="37">
        <v>6.8640000000000007E-2</v>
      </c>
      <c r="W374" s="37">
        <v>31.864090000000001</v>
      </c>
      <c r="X374" s="37">
        <v>12.11872</v>
      </c>
      <c r="Y374" s="37">
        <v>306.41656</v>
      </c>
      <c r="Z374" s="37">
        <v>55.089959999999998</v>
      </c>
      <c r="AA374" s="37">
        <v>7.2869200000000003</v>
      </c>
      <c r="AB374" s="37">
        <v>19.371980000000001</v>
      </c>
      <c r="AC374" s="37">
        <v>19.45007</v>
      </c>
      <c r="AD374" s="37">
        <v>2791.9189900000001</v>
      </c>
      <c r="AE374" s="37">
        <v>60.142749999999999</v>
      </c>
      <c r="AF374" s="37">
        <v>24.92371</v>
      </c>
      <c r="AG374" s="37">
        <v>28.99042</v>
      </c>
      <c r="AH374" s="37">
        <v>2786.4201499999999</v>
      </c>
      <c r="AI374" s="37">
        <v>60661.088940000001</v>
      </c>
      <c r="AJ374" s="37">
        <v>69.55189</v>
      </c>
      <c r="AK374" s="37">
        <v>45.594790000000003</v>
      </c>
      <c r="AL374" s="5">
        <v>79.920169999999999</v>
      </c>
      <c r="AM374" s="5">
        <v>120.06359</v>
      </c>
      <c r="AN374" s="5">
        <v>28.7776</v>
      </c>
      <c r="AO374" s="5">
        <v>29.639230000000001</v>
      </c>
      <c r="AP374" s="5">
        <v>29.022359999999999</v>
      </c>
      <c r="AQ374" s="5">
        <v>27.21801</v>
      </c>
      <c r="AR374" s="5">
        <v>2802.25</v>
      </c>
      <c r="AS374" s="5">
        <v>27</v>
      </c>
      <c r="AT374" s="5">
        <v>17.254899999999999</v>
      </c>
      <c r="AU374" s="5">
        <v>79</v>
      </c>
      <c r="AV374" s="5">
        <v>31</v>
      </c>
      <c r="AW374" s="5">
        <v>2911.37255</v>
      </c>
      <c r="AX374" s="5">
        <v>11</v>
      </c>
      <c r="AY374" s="5">
        <v>21.568629999999999</v>
      </c>
      <c r="AZ374" s="5">
        <v>0</v>
      </c>
      <c r="BA374" s="5">
        <v>0</v>
      </c>
      <c r="BB374" s="5">
        <v>30.327950000000001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21.001950000000001</v>
      </c>
      <c r="I375" s="37">
        <v>11.544</v>
      </c>
      <c r="J375" s="37">
        <v>98.791619999999995</v>
      </c>
      <c r="K375" s="37">
        <v>5.2153400000000003</v>
      </c>
      <c r="L375" s="37">
        <v>2.0878800000000002</v>
      </c>
      <c r="M375" s="37">
        <v>1.20421</v>
      </c>
      <c r="N375" s="37">
        <v>3.4833400000000001</v>
      </c>
      <c r="O375" s="37">
        <v>49.1006</v>
      </c>
      <c r="P375" s="37">
        <v>52.583939999999998</v>
      </c>
      <c r="Q375" s="37">
        <v>101.07487999999999</v>
      </c>
      <c r="R375" s="37">
        <v>487.95375000000001</v>
      </c>
      <c r="S375" s="37">
        <v>0.15251999999999999</v>
      </c>
      <c r="T375" s="37">
        <v>337.59325000000001</v>
      </c>
      <c r="U375" s="37">
        <v>23.779920000000001</v>
      </c>
      <c r="V375" s="37">
        <v>0.15221000000000001</v>
      </c>
      <c r="W375" s="37">
        <v>31.873370000000001</v>
      </c>
      <c r="X375" s="37">
        <v>12.774369999999999</v>
      </c>
      <c r="Y375" s="37">
        <v>294.93894</v>
      </c>
      <c r="Z375" s="37">
        <v>55.198889999999999</v>
      </c>
      <c r="AA375" s="37">
        <v>6.0692700000000004</v>
      </c>
      <c r="AB375" s="37">
        <v>19.380669999999999</v>
      </c>
      <c r="AC375" s="37">
        <v>19.46264</v>
      </c>
      <c r="AD375" s="37">
        <v>2325.5305499999999</v>
      </c>
      <c r="AE375" s="37">
        <v>60.109639999999999</v>
      </c>
      <c r="AF375" s="37">
        <v>24.922170000000001</v>
      </c>
      <c r="AG375" s="37">
        <v>29.01005</v>
      </c>
      <c r="AH375" s="37">
        <v>2320.6795099999999</v>
      </c>
      <c r="AI375" s="37">
        <v>60661.089180000003</v>
      </c>
      <c r="AJ375" s="37">
        <v>69.494560000000007</v>
      </c>
      <c r="AK375" s="37">
        <v>45.598849999999999</v>
      </c>
      <c r="AL375" s="5">
        <v>79.879670000000004</v>
      </c>
      <c r="AM375" s="5">
        <v>119.85683</v>
      </c>
      <c r="AN375" s="5">
        <v>28.845790000000001</v>
      </c>
      <c r="AO375" s="5">
        <v>29.599519999999998</v>
      </c>
      <c r="AP375" s="5">
        <v>29.01962</v>
      </c>
      <c r="AQ375" s="5">
        <v>27.21734</v>
      </c>
      <c r="AR375" s="5">
        <v>2335.75</v>
      </c>
      <c r="AS375" s="5">
        <v>24.5</v>
      </c>
      <c r="AT375" s="5">
        <v>16.862749999999998</v>
      </c>
      <c r="AU375" s="5">
        <v>79</v>
      </c>
      <c r="AV375" s="5">
        <v>31</v>
      </c>
      <c r="AW375" s="5">
        <v>2911.37255</v>
      </c>
      <c r="AX375" s="5">
        <v>11</v>
      </c>
      <c r="AY375" s="5">
        <v>21.176469999999998</v>
      </c>
      <c r="AZ375" s="5">
        <v>0</v>
      </c>
      <c r="BA375" s="5">
        <v>0</v>
      </c>
      <c r="BB375" s="5">
        <v>30.325669999999999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21.001010000000001</v>
      </c>
      <c r="I376" s="37">
        <v>11.527189999999999</v>
      </c>
      <c r="J376" s="37">
        <v>98.793890000000005</v>
      </c>
      <c r="K376" s="37">
        <v>3.4600900000000001</v>
      </c>
      <c r="L376" s="37">
        <v>2.0962700000000001</v>
      </c>
      <c r="M376" s="37">
        <v>3.5442800000000001</v>
      </c>
      <c r="N376" s="37">
        <v>3.1552600000000002</v>
      </c>
      <c r="O376" s="37">
        <v>49.129150000000003</v>
      </c>
      <c r="P376" s="37">
        <v>52.284399999999998</v>
      </c>
      <c r="Q376" s="37">
        <v>101.29259999999999</v>
      </c>
      <c r="R376" s="37">
        <v>477.17646000000002</v>
      </c>
      <c r="S376" s="37">
        <v>1.763E-2</v>
      </c>
      <c r="T376" s="37">
        <v>337.13616000000002</v>
      </c>
      <c r="U376" s="37">
        <v>23.798400000000001</v>
      </c>
      <c r="V376" s="37">
        <v>0.17136999999999999</v>
      </c>
      <c r="W376" s="37">
        <v>31.86617</v>
      </c>
      <c r="X376" s="37">
        <v>11.728820000000001</v>
      </c>
      <c r="Y376" s="37">
        <v>268.82357999999999</v>
      </c>
      <c r="Z376" s="37">
        <v>55.240090000000002</v>
      </c>
      <c r="AA376" s="37">
        <v>4.9591399999999997</v>
      </c>
      <c r="AB376" s="37">
        <v>19.391909999999999</v>
      </c>
      <c r="AC376" s="37">
        <v>19.469290000000001</v>
      </c>
      <c r="AD376" s="37">
        <v>1892.5561399999999</v>
      </c>
      <c r="AE376" s="37">
        <v>60.051090000000002</v>
      </c>
      <c r="AF376" s="37">
        <v>25.022410000000001</v>
      </c>
      <c r="AG376" s="37">
        <v>29.025829999999999</v>
      </c>
      <c r="AH376" s="37">
        <v>1887.61382</v>
      </c>
      <c r="AI376" s="37">
        <v>60661.089209999998</v>
      </c>
      <c r="AJ376" s="37">
        <v>69.646360000000001</v>
      </c>
      <c r="AK376" s="37">
        <v>45.602539999999998</v>
      </c>
      <c r="AL376" s="5">
        <v>79.880380000000002</v>
      </c>
      <c r="AM376" s="5">
        <v>120.03527</v>
      </c>
      <c r="AN376" s="5">
        <v>28.93253</v>
      </c>
      <c r="AO376" s="5">
        <v>29.576239999999999</v>
      </c>
      <c r="AP376" s="5">
        <v>29.025310000000001</v>
      </c>
      <c r="AQ376" s="5">
        <v>27.215399999999999</v>
      </c>
      <c r="AR376" s="5">
        <v>1898.25</v>
      </c>
      <c r="AS376" s="5">
        <v>18</v>
      </c>
      <c r="AT376" s="5">
        <v>16.470590000000001</v>
      </c>
      <c r="AU376" s="5">
        <v>79</v>
      </c>
      <c r="AV376" s="5">
        <v>32</v>
      </c>
      <c r="AW376" s="5">
        <v>2911.37255</v>
      </c>
      <c r="AX376" s="5">
        <v>12</v>
      </c>
      <c r="AY376" s="5">
        <v>20.392160000000001</v>
      </c>
      <c r="AZ376" s="5">
        <v>1.4999999999999999E-2</v>
      </c>
      <c r="BA376" s="5">
        <v>0</v>
      </c>
      <c r="BB376" s="5">
        <v>30.33999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18.535060000000001</v>
      </c>
      <c r="I377" s="37">
        <v>11.527189999999999</v>
      </c>
      <c r="J377" s="37">
        <v>98.790670000000006</v>
      </c>
      <c r="K377" s="37">
        <v>5.0991299999999997</v>
      </c>
      <c r="L377" s="37">
        <v>2.0870899999999999</v>
      </c>
      <c r="M377" s="37">
        <v>1.05366</v>
      </c>
      <c r="N377" s="37">
        <v>2.7991799999999998</v>
      </c>
      <c r="O377" s="37">
        <v>49.222639999999998</v>
      </c>
      <c r="P377" s="37">
        <v>52.021819999999998</v>
      </c>
      <c r="Q377" s="37">
        <v>101.63391</v>
      </c>
      <c r="R377" s="37">
        <v>466.90485000000001</v>
      </c>
      <c r="S377" s="37">
        <v>0.22048999999999999</v>
      </c>
      <c r="T377" s="37">
        <v>336.82814000000002</v>
      </c>
      <c r="U377" s="37">
        <v>23.824349999999999</v>
      </c>
      <c r="V377" s="37">
        <v>0.19081000000000001</v>
      </c>
      <c r="W377" s="37">
        <v>31.875969999999999</v>
      </c>
      <c r="X377" s="37">
        <v>12.81012</v>
      </c>
      <c r="Y377" s="37">
        <v>219.91681</v>
      </c>
      <c r="Z377" s="37">
        <v>55.268479999999997</v>
      </c>
      <c r="AA377" s="37">
        <v>3.7827500000000001</v>
      </c>
      <c r="AB377" s="37">
        <v>19.400980000000001</v>
      </c>
      <c r="AC377" s="37">
        <v>19.474699999999999</v>
      </c>
      <c r="AD377" s="37">
        <v>1449.9588699999999</v>
      </c>
      <c r="AE377" s="37">
        <v>60.249290000000002</v>
      </c>
      <c r="AF377" s="37">
        <v>24.912839999999999</v>
      </c>
      <c r="AG377" s="37">
        <v>29.024940000000001</v>
      </c>
      <c r="AH377" s="37">
        <v>1447.16155</v>
      </c>
      <c r="AI377" s="37">
        <v>60661.089269999997</v>
      </c>
      <c r="AJ377" s="37">
        <v>69.720160000000007</v>
      </c>
      <c r="AK377" s="37">
        <v>45.589350000000003</v>
      </c>
      <c r="AL377" s="5">
        <v>79.868039999999993</v>
      </c>
      <c r="AM377" s="5">
        <v>120.06645</v>
      </c>
      <c r="AN377" s="5">
        <v>28.979869999999998</v>
      </c>
      <c r="AO377" s="5">
        <v>29.558389999999999</v>
      </c>
      <c r="AP377" s="5">
        <v>29.025040000000001</v>
      </c>
      <c r="AQ377" s="5">
        <v>27.200880000000002</v>
      </c>
      <c r="AR377" s="5">
        <v>1465.5</v>
      </c>
      <c r="AS377" s="5">
        <v>11</v>
      </c>
      <c r="AT377" s="5">
        <v>16.862749999999998</v>
      </c>
      <c r="AU377" s="5">
        <v>79</v>
      </c>
      <c r="AV377" s="5">
        <v>32</v>
      </c>
      <c r="AW377" s="5">
        <v>3312.9411799999998</v>
      </c>
      <c r="AX377" s="5">
        <v>12</v>
      </c>
      <c r="AY377" s="5">
        <v>19.607839999999999</v>
      </c>
      <c r="AZ377" s="5">
        <v>0.8</v>
      </c>
      <c r="BA377" s="5">
        <v>1.84375</v>
      </c>
      <c r="BB377" s="5">
        <v>30.339880000000001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13.98612</v>
      </c>
      <c r="I378" s="37">
        <v>11.528180000000001</v>
      </c>
      <c r="J378" s="37">
        <v>98.789540000000002</v>
      </c>
      <c r="K378" s="37">
        <v>5.7469900000000003</v>
      </c>
      <c r="L378" s="37">
        <v>2.0894499999999998</v>
      </c>
      <c r="M378" s="37">
        <v>1.1322000000000001</v>
      </c>
      <c r="N378" s="37">
        <v>2.3243800000000001</v>
      </c>
      <c r="O378" s="37">
        <v>49.497669999999999</v>
      </c>
      <c r="P378" s="37">
        <v>51.822040000000001</v>
      </c>
      <c r="Q378" s="37">
        <v>102.33302999999999</v>
      </c>
      <c r="R378" s="37">
        <v>457.42770999999999</v>
      </c>
      <c r="S378" s="37">
        <v>0.31668000000000002</v>
      </c>
      <c r="T378" s="37">
        <v>337.43729999999999</v>
      </c>
      <c r="U378" s="37">
        <v>23.847149999999999</v>
      </c>
      <c r="V378" s="37">
        <v>0.23760999999999999</v>
      </c>
      <c r="W378" s="37">
        <v>31.89517</v>
      </c>
      <c r="X378" s="37">
        <v>15.625220000000001</v>
      </c>
      <c r="Y378" s="37">
        <v>169.67789999999999</v>
      </c>
      <c r="Z378" s="37">
        <v>55.26332</v>
      </c>
      <c r="AA378" s="37">
        <v>2.7520199999999999</v>
      </c>
      <c r="AB378" s="37">
        <v>19.415649999999999</v>
      </c>
      <c r="AC378" s="37">
        <v>19.491409999999998</v>
      </c>
      <c r="AD378" s="37">
        <v>1053.6783800000001</v>
      </c>
      <c r="AE378" s="37">
        <v>60.401710000000001</v>
      </c>
      <c r="AF378" s="37">
        <v>24.941020000000002</v>
      </c>
      <c r="AG378" s="37">
        <v>29.021080000000001</v>
      </c>
      <c r="AH378" s="37">
        <v>1050.10257</v>
      </c>
      <c r="AI378" s="37">
        <v>60661.089460000003</v>
      </c>
      <c r="AJ378" s="37">
        <v>69.513850000000005</v>
      </c>
      <c r="AK378" s="37">
        <v>45.593539999999997</v>
      </c>
      <c r="AL378" s="5">
        <v>79.884519999999995</v>
      </c>
      <c r="AM378" s="5">
        <v>120.0847</v>
      </c>
      <c r="AN378" s="5">
        <v>28.992159999999998</v>
      </c>
      <c r="AO378" s="5">
        <v>29.520769999999999</v>
      </c>
      <c r="AP378" s="5">
        <v>29.024560000000001</v>
      </c>
      <c r="AQ378" s="5">
        <v>27.1843</v>
      </c>
      <c r="AR378" s="5">
        <v>1067.75</v>
      </c>
      <c r="AS378" s="5">
        <v>13.5</v>
      </c>
      <c r="AT378" s="5">
        <v>16.862749999999998</v>
      </c>
      <c r="AU378" s="5">
        <v>79</v>
      </c>
      <c r="AV378" s="5">
        <v>32</v>
      </c>
      <c r="AW378" s="5">
        <v>4015.6862700000001</v>
      </c>
      <c r="AX378" s="5">
        <v>16</v>
      </c>
      <c r="AY378" s="5">
        <v>18.823530000000002</v>
      </c>
      <c r="AZ378" s="5">
        <v>0.83499999999999996</v>
      </c>
      <c r="BA378" s="5">
        <v>1.6875</v>
      </c>
      <c r="BB378" s="5">
        <v>30.339400000000001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13.505739999999999</v>
      </c>
      <c r="I379" s="37">
        <v>11.53708</v>
      </c>
      <c r="J379" s="37">
        <v>98.792199999999994</v>
      </c>
      <c r="K379" s="37">
        <v>13.125830000000001</v>
      </c>
      <c r="L379" s="37">
        <v>2.0754100000000002</v>
      </c>
      <c r="M379" s="37">
        <v>2.9590900000000002</v>
      </c>
      <c r="N379" s="37">
        <v>2.0945</v>
      </c>
      <c r="O379" s="37">
        <v>49.639899999999997</v>
      </c>
      <c r="P379" s="37">
        <v>51.734400000000001</v>
      </c>
      <c r="Q379" s="37">
        <v>101.68089000000001</v>
      </c>
      <c r="R379" s="37">
        <v>448.30176</v>
      </c>
      <c r="S379" s="37">
        <v>0.30663000000000001</v>
      </c>
      <c r="T379" s="37">
        <v>336.52798000000001</v>
      </c>
      <c r="U379" s="37">
        <v>23.872039999999998</v>
      </c>
      <c r="V379" s="37">
        <v>0.25197999999999998</v>
      </c>
      <c r="W379" s="37">
        <v>31.913260000000001</v>
      </c>
      <c r="X379" s="37">
        <v>42.793680000000002</v>
      </c>
      <c r="Y379" s="37">
        <v>127.88641</v>
      </c>
      <c r="Z379" s="37">
        <v>55.202089999999998</v>
      </c>
      <c r="AA379" s="37">
        <v>1.89293</v>
      </c>
      <c r="AB379" s="37">
        <v>19.420439999999999</v>
      </c>
      <c r="AC379" s="37">
        <v>19.498069999999998</v>
      </c>
      <c r="AD379" s="37">
        <v>729.66070999999999</v>
      </c>
      <c r="AE379" s="37">
        <v>60.477960000000003</v>
      </c>
      <c r="AF379" s="37">
        <v>24.773319999999998</v>
      </c>
      <c r="AG379" s="37">
        <v>29.008990000000001</v>
      </c>
      <c r="AH379" s="37">
        <v>733.00896</v>
      </c>
      <c r="AI379" s="37">
        <v>60661.089630000002</v>
      </c>
      <c r="AJ379" s="37">
        <v>69.416700000000006</v>
      </c>
      <c r="AK379" s="37">
        <v>45.595329999999997</v>
      </c>
      <c r="AL379" s="5">
        <v>79.834230000000005</v>
      </c>
      <c r="AM379" s="5">
        <v>119.89004</v>
      </c>
      <c r="AN379" s="5">
        <v>29.013559999999998</v>
      </c>
      <c r="AO379" s="5">
        <v>29.572800000000001</v>
      </c>
      <c r="AP379" s="5">
        <v>29.025970000000001</v>
      </c>
      <c r="AQ379" s="5">
        <v>27.18478</v>
      </c>
      <c r="AR379" s="5">
        <v>733.5</v>
      </c>
      <c r="AS379" s="5">
        <v>9.5</v>
      </c>
      <c r="AT379" s="5">
        <v>20.784310000000001</v>
      </c>
      <c r="AU379" s="5">
        <v>79</v>
      </c>
      <c r="AV379" s="5">
        <v>32</v>
      </c>
      <c r="AW379" s="5">
        <v>9436.8627500000002</v>
      </c>
      <c r="AX379" s="5">
        <v>43</v>
      </c>
      <c r="AY379" s="5">
        <v>25.882349999999999</v>
      </c>
      <c r="AZ379" s="5">
        <v>0.89500000000000002</v>
      </c>
      <c r="BA379" s="5">
        <v>1.45313</v>
      </c>
      <c r="BB379" s="5">
        <v>30.349900000000002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15.83295</v>
      </c>
      <c r="I380" s="37">
        <v>11.54203</v>
      </c>
      <c r="J380" s="37">
        <v>98.792109999999994</v>
      </c>
      <c r="K380" s="37">
        <v>14.41926</v>
      </c>
      <c r="L380" s="37">
        <v>2.1087699999999998</v>
      </c>
      <c r="M380" s="37">
        <v>2.7749899999999998</v>
      </c>
      <c r="N380" s="37">
        <v>2.1289400000000001</v>
      </c>
      <c r="O380" s="37">
        <v>49.564869999999999</v>
      </c>
      <c r="P380" s="37">
        <v>51.693809999999999</v>
      </c>
      <c r="Q380" s="37">
        <v>102.57147999999999</v>
      </c>
      <c r="R380" s="37">
        <v>440.71692000000002</v>
      </c>
      <c r="S380" s="37">
        <v>0.45557999999999998</v>
      </c>
      <c r="T380" s="37">
        <v>336.81959999999998</v>
      </c>
      <c r="U380" s="37">
        <v>23.907309999999999</v>
      </c>
      <c r="V380" s="37">
        <v>0.23255999999999999</v>
      </c>
      <c r="W380" s="37">
        <v>31.937529999999999</v>
      </c>
      <c r="X380" s="37">
        <v>33.0334</v>
      </c>
      <c r="Y380" s="37">
        <v>120.58638000000001</v>
      </c>
      <c r="Z380" s="37">
        <v>55.059089999999998</v>
      </c>
      <c r="AA380" s="37">
        <v>2.2614399999999999</v>
      </c>
      <c r="AB380" s="37">
        <v>19.43507</v>
      </c>
      <c r="AC380" s="37">
        <v>19.506419999999999</v>
      </c>
      <c r="AD380" s="37">
        <v>857.91926999999998</v>
      </c>
      <c r="AE380" s="37">
        <v>60.455829999999999</v>
      </c>
      <c r="AF380" s="37">
        <v>25.17154</v>
      </c>
      <c r="AG380" s="37">
        <v>28.99343</v>
      </c>
      <c r="AH380" s="37">
        <v>846.88793999999996</v>
      </c>
      <c r="AI380" s="37">
        <v>60661.089829999997</v>
      </c>
      <c r="AJ380" s="37">
        <v>69.39658</v>
      </c>
      <c r="AK380" s="37">
        <v>45.59375</v>
      </c>
      <c r="AL380" s="5">
        <v>79.867679999999993</v>
      </c>
      <c r="AM380" s="5">
        <v>119.89036</v>
      </c>
      <c r="AN380" s="5">
        <v>29.041679999999999</v>
      </c>
      <c r="AO380" s="5">
        <v>29.545960000000001</v>
      </c>
      <c r="AP380" s="5">
        <v>29.015470000000001</v>
      </c>
      <c r="AQ380" s="5">
        <v>27.180129999999998</v>
      </c>
      <c r="AR380" s="5">
        <v>857</v>
      </c>
      <c r="AS380" s="5">
        <v>17</v>
      </c>
      <c r="AT380" s="5">
        <v>17.64706</v>
      </c>
      <c r="AU380" s="5">
        <v>79</v>
      </c>
      <c r="AV380" s="5">
        <v>32</v>
      </c>
      <c r="AW380" s="5">
        <v>9035.2941200000005</v>
      </c>
      <c r="AX380" s="5">
        <v>32</v>
      </c>
      <c r="AY380" s="5">
        <v>22.745100000000001</v>
      </c>
      <c r="AZ380" s="5">
        <v>0.25</v>
      </c>
      <c r="BA380" s="5">
        <v>1.84375</v>
      </c>
      <c r="BB380" s="5">
        <v>30.341999999999999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14.402329999999999</v>
      </c>
      <c r="I381" s="37">
        <v>11.511369999999999</v>
      </c>
      <c r="J381" s="37">
        <v>98.794539999999998</v>
      </c>
      <c r="K381" s="37">
        <v>15.09286</v>
      </c>
      <c r="L381" s="37">
        <v>2.0945200000000002</v>
      </c>
      <c r="M381" s="37">
        <v>1.8574299999999999</v>
      </c>
      <c r="N381" s="37">
        <v>2.04427</v>
      </c>
      <c r="O381" s="37">
        <v>49.516950000000001</v>
      </c>
      <c r="P381" s="37">
        <v>51.561219999999999</v>
      </c>
      <c r="Q381" s="37">
        <v>102.15112000000001</v>
      </c>
      <c r="R381" s="37">
        <v>434.96739000000002</v>
      </c>
      <c r="S381" s="37">
        <v>0.72980999999999996</v>
      </c>
      <c r="T381" s="37">
        <v>335.65944000000002</v>
      </c>
      <c r="U381" s="37">
        <v>23.91582</v>
      </c>
      <c r="V381" s="37">
        <v>0.28754999999999997</v>
      </c>
      <c r="W381" s="37">
        <v>31.945329999999998</v>
      </c>
      <c r="X381" s="37">
        <v>47.630580000000002</v>
      </c>
      <c r="Y381" s="37">
        <v>121.87609</v>
      </c>
      <c r="Z381" s="37">
        <v>54.804490000000001</v>
      </c>
      <c r="AA381" s="37">
        <v>2.0003099999999998</v>
      </c>
      <c r="AB381" s="37">
        <v>19.449010000000001</v>
      </c>
      <c r="AC381" s="37">
        <v>19.520409999999998</v>
      </c>
      <c r="AD381" s="37">
        <v>764.01887999999997</v>
      </c>
      <c r="AE381" s="37">
        <v>60.366959999999999</v>
      </c>
      <c r="AF381" s="37">
        <v>25.001449999999998</v>
      </c>
      <c r="AG381" s="37">
        <v>28.981739999999999</v>
      </c>
      <c r="AH381" s="37">
        <v>762.08507999999995</v>
      </c>
      <c r="AI381" s="37">
        <v>60661.090239999998</v>
      </c>
      <c r="AJ381" s="37">
        <v>69.400639999999996</v>
      </c>
      <c r="AK381" s="37">
        <v>45.591970000000003</v>
      </c>
      <c r="AL381" s="5">
        <v>79.864980000000003</v>
      </c>
      <c r="AM381" s="5">
        <v>120.03327</v>
      </c>
      <c r="AN381" s="5">
        <v>29.050350000000002</v>
      </c>
      <c r="AO381" s="5">
        <v>29.551919999999999</v>
      </c>
      <c r="AP381" s="5">
        <v>29.015370000000001</v>
      </c>
      <c r="AQ381" s="5">
        <v>27.16086</v>
      </c>
      <c r="AR381" s="5">
        <v>760.75</v>
      </c>
      <c r="AS381" s="5">
        <v>14.5</v>
      </c>
      <c r="AT381" s="5">
        <v>20.392160000000001</v>
      </c>
      <c r="AU381" s="5">
        <v>79</v>
      </c>
      <c r="AV381" s="5">
        <v>32</v>
      </c>
      <c r="AW381" s="5">
        <v>11545.098040000001</v>
      </c>
      <c r="AX381" s="5">
        <v>46</v>
      </c>
      <c r="AY381" s="5">
        <v>25.490200000000002</v>
      </c>
      <c r="AZ381" s="5">
        <v>0.89500000000000002</v>
      </c>
      <c r="BA381" s="5">
        <v>1.53125</v>
      </c>
      <c r="BB381" s="5">
        <v>30.349029999999999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16.051400000000001</v>
      </c>
      <c r="I382" s="37">
        <v>11.53708</v>
      </c>
      <c r="J382" s="37">
        <v>98.791899999999998</v>
      </c>
      <c r="K382" s="37">
        <v>14.851430000000001</v>
      </c>
      <c r="L382" s="37">
        <v>2.0844</v>
      </c>
      <c r="M382" s="37">
        <v>1.91113</v>
      </c>
      <c r="N382" s="37">
        <v>1.9678100000000001</v>
      </c>
      <c r="O382" s="37">
        <v>49.488379999999999</v>
      </c>
      <c r="P382" s="37">
        <v>51.456189999999999</v>
      </c>
      <c r="Q382" s="37">
        <v>102.44756</v>
      </c>
      <c r="R382" s="37">
        <v>430.97683999999998</v>
      </c>
      <c r="S382" s="37">
        <v>0.74409999999999998</v>
      </c>
      <c r="T382" s="37">
        <v>335.20526000000001</v>
      </c>
      <c r="U382" s="37">
        <v>23.933589999999999</v>
      </c>
      <c r="V382" s="37">
        <v>0.30145</v>
      </c>
      <c r="W382" s="37">
        <v>31.96452</v>
      </c>
      <c r="X382" s="37">
        <v>29.75536</v>
      </c>
      <c r="Y382" s="37">
        <v>123.25449</v>
      </c>
      <c r="Z382" s="37">
        <v>54.532429999999998</v>
      </c>
      <c r="AA382" s="37">
        <v>2.1794500000000001</v>
      </c>
      <c r="AB382" s="37">
        <v>19.469819999999999</v>
      </c>
      <c r="AC382" s="37">
        <v>19.53528</v>
      </c>
      <c r="AD382" s="37">
        <v>836.48023999999998</v>
      </c>
      <c r="AE382" s="37">
        <v>60.213389999999997</v>
      </c>
      <c r="AF382" s="37">
        <v>24.880649999999999</v>
      </c>
      <c r="AG382" s="37">
        <v>28.969860000000001</v>
      </c>
      <c r="AH382" s="37">
        <v>837.07871</v>
      </c>
      <c r="AI382" s="37">
        <v>60661.090680000001</v>
      </c>
      <c r="AJ382" s="37">
        <v>69.348150000000004</v>
      </c>
      <c r="AK382" s="37">
        <v>45.595120000000001</v>
      </c>
      <c r="AL382" s="5">
        <v>79.968590000000006</v>
      </c>
      <c r="AM382" s="5">
        <v>120.16502</v>
      </c>
      <c r="AN382" s="5">
        <v>29.058060000000001</v>
      </c>
      <c r="AO382" s="5">
        <v>29.65915</v>
      </c>
      <c r="AP382" s="5">
        <v>29.02394</v>
      </c>
      <c r="AQ382" s="5">
        <v>27.147310000000001</v>
      </c>
      <c r="AR382" s="5">
        <v>839.75</v>
      </c>
      <c r="AS382" s="5">
        <v>17.5</v>
      </c>
      <c r="AT382" s="5">
        <v>18.03922</v>
      </c>
      <c r="AU382" s="5">
        <v>79</v>
      </c>
      <c r="AV382" s="5">
        <v>32</v>
      </c>
      <c r="AW382" s="5">
        <v>7830.58824</v>
      </c>
      <c r="AX382" s="5">
        <v>29</v>
      </c>
      <c r="AY382" s="5">
        <v>23.137250000000002</v>
      </c>
      <c r="AZ382" s="5">
        <v>5.5E-2</v>
      </c>
      <c r="BA382" s="5">
        <v>0.15625</v>
      </c>
      <c r="BB382" s="5">
        <v>30.348490000000002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13.99994</v>
      </c>
      <c r="I383" s="37">
        <v>11.52224</v>
      </c>
      <c r="J383" s="37">
        <v>98.791070000000005</v>
      </c>
      <c r="K383" s="37">
        <v>15.72194</v>
      </c>
      <c r="L383" s="37">
        <v>2.09693</v>
      </c>
      <c r="M383" s="37">
        <v>2.4338799999999998</v>
      </c>
      <c r="N383" s="37">
        <v>1.89381</v>
      </c>
      <c r="O383" s="37">
        <v>49.464509999999997</v>
      </c>
      <c r="P383" s="37">
        <v>51.358319999999999</v>
      </c>
      <c r="Q383" s="37">
        <v>102.65242000000001</v>
      </c>
      <c r="R383" s="37">
        <v>427.03223000000003</v>
      </c>
      <c r="S383" s="37">
        <v>0.79379</v>
      </c>
      <c r="T383" s="37">
        <v>337.69668999999999</v>
      </c>
      <c r="U383" s="37">
        <v>23.94923</v>
      </c>
      <c r="V383" s="37">
        <v>0.23522000000000001</v>
      </c>
      <c r="W383" s="37">
        <v>31.97559</v>
      </c>
      <c r="X383" s="37">
        <v>51.29766</v>
      </c>
      <c r="Y383" s="37">
        <v>122.97104</v>
      </c>
      <c r="Z383" s="37">
        <v>54.302370000000003</v>
      </c>
      <c r="AA383" s="37">
        <v>2.0659299999999998</v>
      </c>
      <c r="AB383" s="37">
        <v>19.473590000000002</v>
      </c>
      <c r="AC383" s="37">
        <v>19.549379999999999</v>
      </c>
      <c r="AD383" s="37">
        <v>788.1712</v>
      </c>
      <c r="AE383" s="37">
        <v>59.932470000000002</v>
      </c>
      <c r="AF383" s="37">
        <v>25.0303</v>
      </c>
      <c r="AG383" s="37">
        <v>28.952369999999998</v>
      </c>
      <c r="AH383" s="37">
        <v>774.44551999999999</v>
      </c>
      <c r="AI383" s="37">
        <v>60661.09117</v>
      </c>
      <c r="AJ383" s="37">
        <v>69.381020000000007</v>
      </c>
      <c r="AK383" s="37">
        <v>45.58567</v>
      </c>
      <c r="AL383" s="5">
        <v>79.913060000000002</v>
      </c>
      <c r="AM383" s="5">
        <v>120.08489</v>
      </c>
      <c r="AN383" s="5">
        <v>29.058759999999999</v>
      </c>
      <c r="AO383" s="5">
        <v>29.713149999999999</v>
      </c>
      <c r="AP383" s="5">
        <v>29.019590000000001</v>
      </c>
      <c r="AQ383" s="5">
        <v>27.14846</v>
      </c>
      <c r="AR383" s="5">
        <v>780.25</v>
      </c>
      <c r="AS383" s="5">
        <v>11.5</v>
      </c>
      <c r="AT383" s="5">
        <v>20</v>
      </c>
      <c r="AU383" s="5">
        <v>79</v>
      </c>
      <c r="AV383" s="5">
        <v>32</v>
      </c>
      <c r="AW383" s="5">
        <v>12147.45098</v>
      </c>
      <c r="AX383" s="5">
        <v>48</v>
      </c>
      <c r="AY383" s="5">
        <v>25.098040000000001</v>
      </c>
      <c r="AZ383" s="5">
        <v>0.85499999999999998</v>
      </c>
      <c r="BA383" s="5">
        <v>1.76563</v>
      </c>
      <c r="BB383" s="5">
        <v>30.355219999999999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15.580349999999999</v>
      </c>
      <c r="I384" s="37">
        <v>11.52521</v>
      </c>
      <c r="J384" s="37">
        <v>98.790009999999995</v>
      </c>
      <c r="K384" s="37">
        <v>14.987159999999999</v>
      </c>
      <c r="L384" s="37">
        <v>2.0803199999999999</v>
      </c>
      <c r="M384" s="37">
        <v>1.9547399999999999</v>
      </c>
      <c r="N384" s="37">
        <v>1.81277</v>
      </c>
      <c r="O384" s="37">
        <v>49.47016</v>
      </c>
      <c r="P384" s="37">
        <v>51.28293</v>
      </c>
      <c r="Q384" s="37">
        <v>102.02227999999999</v>
      </c>
      <c r="R384" s="37">
        <v>423.53733</v>
      </c>
      <c r="S384" s="37">
        <v>0.78258000000000005</v>
      </c>
      <c r="T384" s="37">
        <v>334.64272</v>
      </c>
      <c r="U384" s="37">
        <v>23.964089999999999</v>
      </c>
      <c r="V384" s="37">
        <v>0.29957</v>
      </c>
      <c r="W384" s="37">
        <v>31.99192</v>
      </c>
      <c r="X384" s="37">
        <v>27.228429999999999</v>
      </c>
      <c r="Y384" s="37">
        <v>125.09949</v>
      </c>
      <c r="Z384" s="37">
        <v>54.079940000000001</v>
      </c>
      <c r="AA384" s="37">
        <v>2.1048100000000001</v>
      </c>
      <c r="AB384" s="37">
        <v>19.495159999999998</v>
      </c>
      <c r="AC384" s="37">
        <v>19.560379999999999</v>
      </c>
      <c r="AD384" s="37">
        <v>809.41611</v>
      </c>
      <c r="AE384" s="37">
        <v>59.598759999999999</v>
      </c>
      <c r="AF384" s="37">
        <v>24.832000000000001</v>
      </c>
      <c r="AG384" s="37">
        <v>28.93487</v>
      </c>
      <c r="AH384" s="37">
        <v>811.77896999999996</v>
      </c>
      <c r="AI384" s="37">
        <v>60661.091639999999</v>
      </c>
      <c r="AJ384" s="37">
        <v>69.43047</v>
      </c>
      <c r="AK384" s="37">
        <v>45.596299999999999</v>
      </c>
      <c r="AL384" s="5">
        <v>79.922539999999998</v>
      </c>
      <c r="AM384" s="5">
        <v>119.96331000000001</v>
      </c>
      <c r="AN384" s="5">
        <v>29.065090000000001</v>
      </c>
      <c r="AO384" s="5">
        <v>29.78557</v>
      </c>
      <c r="AP384" s="5">
        <v>29.017299999999999</v>
      </c>
      <c r="AQ384" s="5">
        <v>27.162759999999999</v>
      </c>
      <c r="AR384" s="5">
        <v>818.75</v>
      </c>
      <c r="AS384" s="5">
        <v>17</v>
      </c>
      <c r="AT384" s="5">
        <v>17.64706</v>
      </c>
      <c r="AU384" s="5">
        <v>79</v>
      </c>
      <c r="AV384" s="5">
        <v>32</v>
      </c>
      <c r="AW384" s="5">
        <v>7228.2352899999996</v>
      </c>
      <c r="AX384" s="5">
        <v>28</v>
      </c>
      <c r="AY384" s="5">
        <v>22.745100000000001</v>
      </c>
      <c r="AZ384" s="5">
        <v>7.4999999999999997E-2</v>
      </c>
      <c r="BA384" s="5">
        <v>0.54688000000000003</v>
      </c>
      <c r="BB384" s="5">
        <v>30.346399999999999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14.439769999999999</v>
      </c>
      <c r="I385" s="37">
        <v>11.52323</v>
      </c>
      <c r="J385" s="37">
        <v>98.790610000000001</v>
      </c>
      <c r="K385" s="37">
        <v>15.918139999999999</v>
      </c>
      <c r="L385" s="37">
        <v>2.1171700000000002</v>
      </c>
      <c r="M385" s="37">
        <v>1.8731899999999999</v>
      </c>
      <c r="N385" s="37">
        <v>1.7956399999999999</v>
      </c>
      <c r="O385" s="37">
        <v>49.413110000000003</v>
      </c>
      <c r="P385" s="37">
        <v>51.208750000000002</v>
      </c>
      <c r="Q385" s="37">
        <v>102.72041</v>
      </c>
      <c r="R385" s="37">
        <v>420.10284999999999</v>
      </c>
      <c r="S385" s="37">
        <v>0.75700999999999996</v>
      </c>
      <c r="T385" s="37">
        <v>337.33285999999998</v>
      </c>
      <c r="U385" s="37">
        <v>23.983720000000002</v>
      </c>
      <c r="V385" s="37">
        <v>0.22611999999999999</v>
      </c>
      <c r="W385" s="37">
        <v>32.014000000000003</v>
      </c>
      <c r="X385" s="37">
        <v>46.388350000000003</v>
      </c>
      <c r="Y385" s="37">
        <v>122.60859000000001</v>
      </c>
      <c r="Z385" s="37">
        <v>53.818129999999996</v>
      </c>
      <c r="AA385" s="37">
        <v>2.1431800000000001</v>
      </c>
      <c r="AB385" s="37">
        <v>19.499410000000001</v>
      </c>
      <c r="AC385" s="37">
        <v>19.56542</v>
      </c>
      <c r="AD385" s="37">
        <v>809.82893000000001</v>
      </c>
      <c r="AE385" s="37">
        <v>59.316890000000001</v>
      </c>
      <c r="AF385" s="37">
        <v>25.27186</v>
      </c>
      <c r="AG385" s="37">
        <v>28.92726</v>
      </c>
      <c r="AH385" s="37">
        <v>824.68915000000004</v>
      </c>
      <c r="AI385" s="37">
        <v>60661.092129999997</v>
      </c>
      <c r="AJ385" s="37">
        <v>69.487350000000006</v>
      </c>
      <c r="AK385" s="37">
        <v>45.589509999999997</v>
      </c>
      <c r="AL385" s="5">
        <v>79.884780000000006</v>
      </c>
      <c r="AM385" s="5">
        <v>119.8552</v>
      </c>
      <c r="AN385" s="5">
        <v>29.06382</v>
      </c>
      <c r="AO385" s="5">
        <v>29.84798</v>
      </c>
      <c r="AP385" s="5">
        <v>29.01576</v>
      </c>
      <c r="AQ385" s="5">
        <v>27.169689999999999</v>
      </c>
      <c r="AR385" s="5">
        <v>805.25</v>
      </c>
      <c r="AS385" s="5">
        <v>11</v>
      </c>
      <c r="AT385" s="5">
        <v>19.607839999999999</v>
      </c>
      <c r="AU385" s="5">
        <v>79</v>
      </c>
      <c r="AV385" s="5">
        <v>32</v>
      </c>
      <c r="AW385" s="5">
        <v>12047.05882</v>
      </c>
      <c r="AX385" s="5">
        <v>47</v>
      </c>
      <c r="AY385" s="5">
        <v>24.31373</v>
      </c>
      <c r="AZ385" s="5">
        <v>0.52500000000000002</v>
      </c>
      <c r="BA385" s="5">
        <v>0</v>
      </c>
      <c r="BB385" s="5">
        <v>30.349270000000001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14.823169999999999</v>
      </c>
      <c r="I386" s="37">
        <v>11.53214</v>
      </c>
      <c r="J386" s="37">
        <v>98.793819999999997</v>
      </c>
      <c r="K386" s="37">
        <v>14.34764</v>
      </c>
      <c r="L386" s="37">
        <v>2.10209</v>
      </c>
      <c r="M386" s="37">
        <v>2.57816</v>
      </c>
      <c r="N386" s="37">
        <v>1.7607200000000001</v>
      </c>
      <c r="O386" s="37">
        <v>49.374600000000001</v>
      </c>
      <c r="P386" s="37">
        <v>51.13532</v>
      </c>
      <c r="Q386" s="37">
        <v>103.63427</v>
      </c>
      <c r="R386" s="37">
        <v>416.75017000000003</v>
      </c>
      <c r="S386" s="37">
        <v>0.77836000000000005</v>
      </c>
      <c r="T386" s="37">
        <v>333.26785999999998</v>
      </c>
      <c r="U386" s="37">
        <v>24.007339999999999</v>
      </c>
      <c r="V386" s="37">
        <v>0.14446999999999999</v>
      </c>
      <c r="W386" s="37">
        <v>32.018500000000003</v>
      </c>
      <c r="X386" s="37">
        <v>85.09693</v>
      </c>
      <c r="Y386" s="37">
        <v>126.61142</v>
      </c>
      <c r="Z386" s="37">
        <v>53.566600000000001</v>
      </c>
      <c r="AA386" s="37">
        <v>2.4294199999999999</v>
      </c>
      <c r="AB386" s="37">
        <v>19.51905</v>
      </c>
      <c r="AC386" s="37">
        <v>19.590199999999999</v>
      </c>
      <c r="AD386" s="37">
        <v>924.57401000000004</v>
      </c>
      <c r="AE386" s="37">
        <v>59.083300000000001</v>
      </c>
      <c r="AF386" s="37">
        <v>25.09187</v>
      </c>
      <c r="AG386" s="37">
        <v>28.91891</v>
      </c>
      <c r="AH386" s="37">
        <v>909.54172000000005</v>
      </c>
      <c r="AI386" s="37">
        <v>60661.09259</v>
      </c>
      <c r="AJ386" s="37">
        <v>69.491219999999998</v>
      </c>
      <c r="AK386" s="37">
        <v>45.583190000000002</v>
      </c>
      <c r="AL386" s="5">
        <v>79.87012</v>
      </c>
      <c r="AM386" s="5">
        <v>120.05168999999999</v>
      </c>
      <c r="AN386" s="5">
        <v>29.066559999999999</v>
      </c>
      <c r="AO386" s="5">
        <v>29.905200000000001</v>
      </c>
      <c r="AP386" s="5">
        <v>29.024059999999999</v>
      </c>
      <c r="AQ386" s="5">
        <v>27.174520000000001</v>
      </c>
      <c r="AR386" s="5">
        <v>907</v>
      </c>
      <c r="AS386" s="5">
        <v>-3</v>
      </c>
      <c r="AT386" s="5">
        <v>25.882349999999999</v>
      </c>
      <c r="AU386" s="5">
        <v>79</v>
      </c>
      <c r="AV386" s="5">
        <v>32</v>
      </c>
      <c r="AW386" s="5">
        <v>19576.470590000001</v>
      </c>
      <c r="AX386" s="5">
        <v>79</v>
      </c>
      <c r="AY386" s="5">
        <v>30.98039</v>
      </c>
      <c r="AZ386" s="5">
        <v>5.5E-2</v>
      </c>
      <c r="BA386" s="5">
        <v>0.85938000000000003</v>
      </c>
      <c r="BB386" s="5">
        <v>30.361350000000002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16.511389999999999</v>
      </c>
      <c r="I387" s="37">
        <v>11.500489999999999</v>
      </c>
      <c r="J387" s="37">
        <v>98.796350000000004</v>
      </c>
      <c r="K387" s="37">
        <v>9.7192500000000006</v>
      </c>
      <c r="L387" s="37">
        <v>2.1038700000000001</v>
      </c>
      <c r="M387" s="37">
        <v>3.9465400000000002</v>
      </c>
      <c r="N387" s="37">
        <v>1.61589</v>
      </c>
      <c r="O387" s="37">
        <v>49.445929999999997</v>
      </c>
      <c r="P387" s="37">
        <v>51.061819999999997</v>
      </c>
      <c r="Q387" s="37">
        <v>104.82244</v>
      </c>
      <c r="R387" s="37">
        <v>413.57929999999999</v>
      </c>
      <c r="S387" s="37">
        <v>1.3459000000000001</v>
      </c>
      <c r="T387" s="37">
        <v>335.20504</v>
      </c>
      <c r="U387" s="37">
        <v>24.025860000000002</v>
      </c>
      <c r="V387" s="37">
        <v>1.25E-3</v>
      </c>
      <c r="W387" s="37">
        <v>32.03783</v>
      </c>
      <c r="X387" s="37">
        <v>85.927499999999995</v>
      </c>
      <c r="Y387" s="37">
        <v>146.41574</v>
      </c>
      <c r="Z387" s="37">
        <v>53.328479999999999</v>
      </c>
      <c r="AA387" s="37">
        <v>3.45973</v>
      </c>
      <c r="AB387" s="37">
        <v>19.536010000000001</v>
      </c>
      <c r="AC387" s="37">
        <v>19.598120000000002</v>
      </c>
      <c r="AD387" s="37">
        <v>1315.5684799999999</v>
      </c>
      <c r="AE387" s="37">
        <v>58.79815</v>
      </c>
      <c r="AF387" s="37">
        <v>25.113099999999999</v>
      </c>
      <c r="AG387" s="37">
        <v>28.92277</v>
      </c>
      <c r="AH387" s="37">
        <v>1314.94327</v>
      </c>
      <c r="AI387" s="37">
        <v>60661.093150000001</v>
      </c>
      <c r="AJ387" s="37">
        <v>69.403350000000003</v>
      </c>
      <c r="AK387" s="37">
        <v>45.58164</v>
      </c>
      <c r="AL387" s="5">
        <v>79.884559999999993</v>
      </c>
      <c r="AM387" s="5">
        <v>120.27728</v>
      </c>
      <c r="AN387" s="5">
        <v>29.072579999999999</v>
      </c>
      <c r="AO387" s="5">
        <v>29.97203</v>
      </c>
      <c r="AP387" s="5">
        <v>29.022870000000001</v>
      </c>
      <c r="AQ387" s="5">
        <v>27.178070000000002</v>
      </c>
      <c r="AR387" s="5">
        <v>1305.25</v>
      </c>
      <c r="AS387" s="5">
        <v>-5</v>
      </c>
      <c r="AT387" s="5">
        <v>30.196079999999998</v>
      </c>
      <c r="AU387" s="5">
        <v>79</v>
      </c>
      <c r="AV387" s="5">
        <v>32</v>
      </c>
      <c r="AW387" s="5">
        <v>22287.058819999998</v>
      </c>
      <c r="AX387" s="5">
        <v>87</v>
      </c>
      <c r="AY387" s="5">
        <v>34.117649999999998</v>
      </c>
      <c r="AZ387" s="5">
        <v>3.5000000000000003E-2</v>
      </c>
      <c r="BA387" s="5">
        <v>0.39062999999999998</v>
      </c>
      <c r="BB387" s="5">
        <v>30.356819999999999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13.875629999999999</v>
      </c>
      <c r="I388" s="37">
        <v>11.53609</v>
      </c>
      <c r="J388" s="37">
        <v>98.791809999999998</v>
      </c>
      <c r="K388" s="37">
        <v>11.648720000000001</v>
      </c>
      <c r="L388" s="37">
        <v>2.10541</v>
      </c>
      <c r="M388" s="37">
        <v>4.2115400000000003</v>
      </c>
      <c r="N388" s="37">
        <v>1.4147400000000001</v>
      </c>
      <c r="O388" s="37">
        <v>49.618380000000002</v>
      </c>
      <c r="P388" s="37">
        <v>51.033119999999997</v>
      </c>
      <c r="Q388" s="37">
        <v>104.46462</v>
      </c>
      <c r="R388" s="37">
        <v>413.61955</v>
      </c>
      <c r="S388" s="37">
        <v>2.7172900000000002</v>
      </c>
      <c r="T388" s="37">
        <v>332.22674000000001</v>
      </c>
      <c r="U388" s="37">
        <v>24.04504</v>
      </c>
      <c r="V388" s="37">
        <v>0.19031000000000001</v>
      </c>
      <c r="W388" s="37">
        <v>32.038710000000002</v>
      </c>
      <c r="X388" s="37">
        <v>67.745099999999994</v>
      </c>
      <c r="Y388" s="37">
        <v>201.83723000000001</v>
      </c>
      <c r="Z388" s="37">
        <v>53.114260000000002</v>
      </c>
      <c r="AA388" s="37">
        <v>5.1827699999999997</v>
      </c>
      <c r="AB388" s="37">
        <v>19.555779999999999</v>
      </c>
      <c r="AC388" s="37">
        <v>19.61411</v>
      </c>
      <c r="AD388" s="37">
        <v>1969.3171500000001</v>
      </c>
      <c r="AE388" s="37">
        <v>58.605060000000002</v>
      </c>
      <c r="AF388" s="37">
        <v>25.13148</v>
      </c>
      <c r="AG388" s="37">
        <v>28.90062</v>
      </c>
      <c r="AH388" s="37">
        <v>1974.35139</v>
      </c>
      <c r="AI388" s="37">
        <v>60661.094409999998</v>
      </c>
      <c r="AJ388" s="37">
        <v>69.483509999999995</v>
      </c>
      <c r="AK388" s="37">
        <v>45.580440000000003</v>
      </c>
      <c r="AL388" s="5">
        <v>79.799670000000006</v>
      </c>
      <c r="AM388" s="5">
        <v>120.41303000000001</v>
      </c>
      <c r="AN388" s="5">
        <v>29.063079999999999</v>
      </c>
      <c r="AO388" s="5">
        <v>30.010249999999999</v>
      </c>
      <c r="AP388" s="5">
        <v>29.02458</v>
      </c>
      <c r="AQ388" s="5">
        <v>27.179410000000001</v>
      </c>
      <c r="AR388" s="5">
        <v>1951.5</v>
      </c>
      <c r="AS388" s="5">
        <v>13</v>
      </c>
      <c r="AT388" s="5">
        <v>27.843139999999998</v>
      </c>
      <c r="AU388" s="5">
        <v>79</v>
      </c>
      <c r="AV388" s="5">
        <v>32</v>
      </c>
      <c r="AW388" s="5">
        <v>19275.294119999999</v>
      </c>
      <c r="AX388" s="5">
        <v>73</v>
      </c>
      <c r="AY388" s="5">
        <v>32.156860000000002</v>
      </c>
      <c r="AZ388" s="5">
        <v>0.89500000000000002</v>
      </c>
      <c r="BA388" s="5">
        <v>0.54688000000000003</v>
      </c>
      <c r="BB388" s="5">
        <v>30.356259999999999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15.34033</v>
      </c>
      <c r="I389" s="37">
        <v>11.51829</v>
      </c>
      <c r="J389" s="37">
        <v>98.793970000000002</v>
      </c>
      <c r="K389" s="37">
        <v>9.3165800000000001</v>
      </c>
      <c r="L389" s="37">
        <v>2.0853600000000001</v>
      </c>
      <c r="M389" s="37">
        <v>3.1127099999999999</v>
      </c>
      <c r="N389" s="37">
        <v>1.4827300000000001</v>
      </c>
      <c r="O389" s="37">
        <v>49.691600000000001</v>
      </c>
      <c r="P389" s="37">
        <v>51.174329999999998</v>
      </c>
      <c r="Q389" s="37">
        <v>104.4901</v>
      </c>
      <c r="R389" s="37">
        <v>419.38022000000001</v>
      </c>
      <c r="S389" s="37">
        <v>3.90178</v>
      </c>
      <c r="T389" s="37">
        <v>336.73137000000003</v>
      </c>
      <c r="U389" s="37">
        <v>24.072700000000001</v>
      </c>
      <c r="V389" s="37">
        <v>0.38013999999999998</v>
      </c>
      <c r="W389" s="37">
        <v>32.046750000000003</v>
      </c>
      <c r="X389" s="37">
        <v>61.889710000000001</v>
      </c>
      <c r="Y389" s="37">
        <v>287.75542999999999</v>
      </c>
      <c r="Z389" s="37">
        <v>52.820810000000002</v>
      </c>
      <c r="AA389" s="37">
        <v>6.1936499999999999</v>
      </c>
      <c r="AB389" s="37">
        <v>19.562760000000001</v>
      </c>
      <c r="AC389" s="37">
        <v>19.625419999999998</v>
      </c>
      <c r="AD389" s="37">
        <v>2376.0537100000001</v>
      </c>
      <c r="AE389" s="37">
        <v>58.587249999999997</v>
      </c>
      <c r="AF389" s="37">
        <v>24.892119999999998</v>
      </c>
      <c r="AG389" s="37">
        <v>28.880240000000001</v>
      </c>
      <c r="AH389" s="37">
        <v>2375.6249800000001</v>
      </c>
      <c r="AI389" s="37">
        <v>60661.096530000003</v>
      </c>
      <c r="AJ389" s="37">
        <v>69.666070000000005</v>
      </c>
      <c r="AK389" s="37">
        <v>45.569510000000001</v>
      </c>
      <c r="AL389" s="5">
        <v>79.770669999999996</v>
      </c>
      <c r="AM389" s="5">
        <v>120.46669</v>
      </c>
      <c r="AN389" s="5">
        <v>29.040870000000002</v>
      </c>
      <c r="AO389" s="5">
        <v>30.032060000000001</v>
      </c>
      <c r="AP389" s="5">
        <v>29.032789999999999</v>
      </c>
      <c r="AQ389" s="5">
        <v>27.179320000000001</v>
      </c>
      <c r="AR389" s="5">
        <v>2367</v>
      </c>
      <c r="AS389" s="5">
        <v>23.5</v>
      </c>
      <c r="AT389" s="5">
        <v>27.843139999999998</v>
      </c>
      <c r="AU389" s="5">
        <v>79</v>
      </c>
      <c r="AV389" s="5">
        <v>32</v>
      </c>
      <c r="AW389" s="5">
        <v>15962.352940000001</v>
      </c>
      <c r="AX389" s="5">
        <v>64</v>
      </c>
      <c r="AY389" s="5">
        <v>32.549019999999999</v>
      </c>
      <c r="AZ389" s="5">
        <v>0.115</v>
      </c>
      <c r="BA389" s="5">
        <v>0.625</v>
      </c>
      <c r="BB389" s="5">
        <v>30.366569999999999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13.84651</v>
      </c>
      <c r="I390" s="37">
        <v>11.544</v>
      </c>
      <c r="J390" s="37">
        <v>98.793180000000007</v>
      </c>
      <c r="K390" s="37">
        <v>11.64128</v>
      </c>
      <c r="L390" s="37">
        <v>2.0737999999999999</v>
      </c>
      <c r="M390" s="37">
        <v>3.7971499999999998</v>
      </c>
      <c r="N390" s="37">
        <v>2.00197</v>
      </c>
      <c r="O390" s="37">
        <v>49.498289999999997</v>
      </c>
      <c r="P390" s="37">
        <v>51.500259999999997</v>
      </c>
      <c r="Q390" s="37">
        <v>104.32812</v>
      </c>
      <c r="R390" s="37">
        <v>426.11479000000003</v>
      </c>
      <c r="S390" s="37">
        <v>4.1869300000000003</v>
      </c>
      <c r="T390" s="37">
        <v>336.68747999999999</v>
      </c>
      <c r="U390" s="37">
        <v>24.094059999999999</v>
      </c>
      <c r="V390" s="37">
        <v>0.19237000000000001</v>
      </c>
      <c r="W390" s="37">
        <v>32.054740000000002</v>
      </c>
      <c r="X390" s="37">
        <v>56.127569999999999</v>
      </c>
      <c r="Y390" s="37">
        <v>307.63011</v>
      </c>
      <c r="Z390" s="37">
        <v>52.298290000000001</v>
      </c>
      <c r="AA390" s="37">
        <v>7.3293699999999999</v>
      </c>
      <c r="AB390" s="37">
        <v>19.581040000000002</v>
      </c>
      <c r="AC390" s="37">
        <v>19.643609999999999</v>
      </c>
      <c r="AD390" s="37">
        <v>2827.4198299999998</v>
      </c>
      <c r="AE390" s="37">
        <v>58.67342</v>
      </c>
      <c r="AF390" s="37">
        <v>24.75414</v>
      </c>
      <c r="AG390" s="37">
        <v>28.882069999999999</v>
      </c>
      <c r="AH390" s="37">
        <v>2825.0959800000001</v>
      </c>
      <c r="AI390" s="37">
        <v>60661.098989999999</v>
      </c>
      <c r="AJ390" s="37">
        <v>69.354690000000005</v>
      </c>
      <c r="AK390" s="37">
        <v>45.564100000000003</v>
      </c>
      <c r="AL390" s="5">
        <v>79.619429999999994</v>
      </c>
      <c r="AM390" s="5">
        <v>120.69233</v>
      </c>
      <c r="AN390" s="5">
        <v>29.00441</v>
      </c>
      <c r="AO390" s="5">
        <v>30.136150000000001</v>
      </c>
      <c r="AP390" s="5">
        <v>29.028880000000001</v>
      </c>
      <c r="AQ390" s="5">
        <v>27.185089999999999</v>
      </c>
      <c r="AR390" s="5">
        <v>2814.75</v>
      </c>
      <c r="AS390" s="5">
        <v>27.5</v>
      </c>
      <c r="AT390" s="5">
        <v>27.843139999999998</v>
      </c>
      <c r="AU390" s="5">
        <v>79</v>
      </c>
      <c r="AV390" s="5">
        <v>32</v>
      </c>
      <c r="AW390" s="5">
        <v>14858.039220000001</v>
      </c>
      <c r="AX390" s="5">
        <v>59</v>
      </c>
      <c r="AY390" s="5">
        <v>32.549019999999999</v>
      </c>
      <c r="AZ390" s="5">
        <v>0.91500000000000004</v>
      </c>
      <c r="BA390" s="5">
        <v>0.15625</v>
      </c>
      <c r="BB390" s="5">
        <v>30.371310000000001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14.50094</v>
      </c>
      <c r="I391" s="37">
        <v>11.54598</v>
      </c>
      <c r="J391" s="37">
        <v>98.793530000000004</v>
      </c>
      <c r="K391" s="37">
        <v>13.731730000000001</v>
      </c>
      <c r="L391" s="37">
        <v>2.09131</v>
      </c>
      <c r="M391" s="37">
        <v>3.4513799999999999</v>
      </c>
      <c r="N391" s="37">
        <v>2.3623799999999999</v>
      </c>
      <c r="O391" s="37">
        <v>49.3369</v>
      </c>
      <c r="P391" s="37">
        <v>51.699280000000002</v>
      </c>
      <c r="Q391" s="37">
        <v>104.93935999999999</v>
      </c>
      <c r="R391" s="37">
        <v>432.13492000000002</v>
      </c>
      <c r="S391" s="37">
        <v>4.8501300000000001</v>
      </c>
      <c r="T391" s="37">
        <v>335.27352999999999</v>
      </c>
      <c r="U391" s="37">
        <v>24.099489999999999</v>
      </c>
      <c r="V391" s="37">
        <v>4.7149999999999997E-2</v>
      </c>
      <c r="W391" s="37">
        <v>32.041440000000001</v>
      </c>
      <c r="X391" s="37">
        <v>65.529960000000003</v>
      </c>
      <c r="Y391" s="37">
        <v>309.87286999999998</v>
      </c>
      <c r="Z391" s="37">
        <v>51.831299999999999</v>
      </c>
      <c r="AA391" s="37">
        <v>8.4986099999999993</v>
      </c>
      <c r="AB391" s="37">
        <v>19.59695</v>
      </c>
      <c r="AC391" s="37">
        <v>19.651859999999999</v>
      </c>
      <c r="AD391" s="37">
        <v>3251.0209599999998</v>
      </c>
      <c r="AE391" s="37">
        <v>58.783479999999997</v>
      </c>
      <c r="AF391" s="37">
        <v>24.963149999999999</v>
      </c>
      <c r="AG391" s="37">
        <v>28.88353</v>
      </c>
      <c r="AH391" s="37">
        <v>3249.2388299999998</v>
      </c>
      <c r="AI391" s="37">
        <v>60661.101770000001</v>
      </c>
      <c r="AJ391" s="37">
        <v>69.806150000000002</v>
      </c>
      <c r="AK391" s="37">
        <v>45.560380000000002</v>
      </c>
      <c r="AL391" s="5">
        <v>79.773840000000007</v>
      </c>
      <c r="AM391" s="5">
        <v>120.41045</v>
      </c>
      <c r="AN391" s="5">
        <v>29.014119999999998</v>
      </c>
      <c r="AO391" s="5">
        <v>30.094940000000001</v>
      </c>
      <c r="AP391" s="5">
        <v>29.025670000000002</v>
      </c>
      <c r="AQ391" s="5">
        <v>27.186250000000001</v>
      </c>
      <c r="AR391" s="5">
        <v>3238.25</v>
      </c>
      <c r="AS391" s="5">
        <v>28</v>
      </c>
      <c r="AT391" s="5">
        <v>30.588239999999999</v>
      </c>
      <c r="AU391" s="5">
        <v>79</v>
      </c>
      <c r="AV391" s="5">
        <v>32</v>
      </c>
      <c r="AW391" s="5">
        <v>16665.098040000001</v>
      </c>
      <c r="AX391" s="5">
        <v>66</v>
      </c>
      <c r="AY391" s="5">
        <v>34.117649999999998</v>
      </c>
      <c r="AZ391" s="5">
        <v>0.8</v>
      </c>
      <c r="BA391" s="5">
        <v>1.45313</v>
      </c>
      <c r="BB391" s="5">
        <v>30.36477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14.22064</v>
      </c>
      <c r="I392" s="37">
        <v>11.539059999999999</v>
      </c>
      <c r="J392" s="37">
        <v>98.795169999999999</v>
      </c>
      <c r="K392" s="37">
        <v>12.54027</v>
      </c>
      <c r="L392" s="37">
        <v>2.0937000000000001</v>
      </c>
      <c r="M392" s="37">
        <v>2.45939</v>
      </c>
      <c r="N392" s="37">
        <v>2.5943000000000001</v>
      </c>
      <c r="O392" s="37">
        <v>49.207430000000002</v>
      </c>
      <c r="P392" s="37">
        <v>51.801729999999999</v>
      </c>
      <c r="Q392" s="37">
        <v>105.34146</v>
      </c>
      <c r="R392" s="37">
        <v>439.91559000000001</v>
      </c>
      <c r="S392" s="37">
        <v>5.5564799999999996</v>
      </c>
      <c r="T392" s="37">
        <v>336.85507000000001</v>
      </c>
      <c r="U392" s="37">
        <v>24.120850000000001</v>
      </c>
      <c r="V392" s="37">
        <v>5.1490000000000001E-2</v>
      </c>
      <c r="W392" s="37">
        <v>32.016170000000002</v>
      </c>
      <c r="X392" s="37">
        <v>68.510720000000006</v>
      </c>
      <c r="Y392" s="37">
        <v>301.15311000000003</v>
      </c>
      <c r="Z392" s="37">
        <v>51.946950000000001</v>
      </c>
      <c r="AA392" s="37">
        <v>9.6166999999999998</v>
      </c>
      <c r="AB392" s="37">
        <v>19.607559999999999</v>
      </c>
      <c r="AC392" s="37">
        <v>19.673590000000001</v>
      </c>
      <c r="AD392" s="37">
        <v>3674.53449</v>
      </c>
      <c r="AE392" s="37">
        <v>58.8673</v>
      </c>
      <c r="AF392" s="37">
        <v>24.99165</v>
      </c>
      <c r="AG392" s="37">
        <v>28.878240000000002</v>
      </c>
      <c r="AH392" s="37">
        <v>3671.18914</v>
      </c>
      <c r="AI392" s="37">
        <v>60661.104959999997</v>
      </c>
      <c r="AJ392" s="37">
        <v>69.595939999999999</v>
      </c>
      <c r="AK392" s="37">
        <v>45.544119999999999</v>
      </c>
      <c r="AL392" s="5">
        <v>79.822299999999998</v>
      </c>
      <c r="AM392" s="5">
        <v>120.59130999999999</v>
      </c>
      <c r="AN392" s="5">
        <v>29.03275</v>
      </c>
      <c r="AO392" s="5">
        <v>30.12358</v>
      </c>
      <c r="AP392" s="5">
        <v>29.037230000000001</v>
      </c>
      <c r="AQ392" s="5">
        <v>27.190650000000002</v>
      </c>
      <c r="AR392" s="5">
        <v>3661.5</v>
      </c>
      <c r="AS392" s="5">
        <v>28.5</v>
      </c>
      <c r="AT392" s="5">
        <v>32.156860000000002</v>
      </c>
      <c r="AU392" s="5">
        <v>79</v>
      </c>
      <c r="AV392" s="5">
        <v>32</v>
      </c>
      <c r="AW392" s="5">
        <v>17367.843140000001</v>
      </c>
      <c r="AX392" s="5">
        <v>68</v>
      </c>
      <c r="AY392" s="5">
        <v>35.294119999999999</v>
      </c>
      <c r="AZ392" s="5">
        <v>0.85499999999999998</v>
      </c>
      <c r="BA392" s="5">
        <v>1.29688</v>
      </c>
      <c r="BB392" s="5">
        <v>30.367069999999998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14.01853</v>
      </c>
      <c r="I393" s="37">
        <v>11.52027</v>
      </c>
      <c r="J393" s="37">
        <v>98.789879999999997</v>
      </c>
      <c r="K393" s="37">
        <v>12.10211</v>
      </c>
      <c r="L393" s="37">
        <v>2.09979</v>
      </c>
      <c r="M393" s="37">
        <v>4.0188899999999999</v>
      </c>
      <c r="N393" s="37">
        <v>2.84158</v>
      </c>
      <c r="O393" s="37">
        <v>49.122720000000001</v>
      </c>
      <c r="P393" s="37">
        <v>51.964300000000001</v>
      </c>
      <c r="Q393" s="37">
        <v>105.55132999999999</v>
      </c>
      <c r="R393" s="37">
        <v>449.92108000000002</v>
      </c>
      <c r="S393" s="37">
        <v>6.3446999999999996</v>
      </c>
      <c r="T393" s="37">
        <v>336.23905999999999</v>
      </c>
      <c r="U393" s="37">
        <v>24.13514</v>
      </c>
      <c r="V393" s="37">
        <v>-4.62E-3</v>
      </c>
      <c r="W393" s="37">
        <v>31.98874</v>
      </c>
      <c r="X393" s="37">
        <v>65.513530000000003</v>
      </c>
      <c r="Y393" s="37">
        <v>308.49993999999998</v>
      </c>
      <c r="Z393" s="37">
        <v>52.460790000000003</v>
      </c>
      <c r="AA393" s="37">
        <v>10.71951</v>
      </c>
      <c r="AB393" s="37">
        <v>19.62256</v>
      </c>
      <c r="AC393" s="37">
        <v>19.68479</v>
      </c>
      <c r="AD393" s="37">
        <v>4084.0208899999998</v>
      </c>
      <c r="AE393" s="37">
        <v>58.783450000000002</v>
      </c>
      <c r="AF393" s="37">
        <v>25.064450000000001</v>
      </c>
      <c r="AG393" s="37">
        <v>28.873349999999999</v>
      </c>
      <c r="AH393" s="37">
        <v>4080.76908</v>
      </c>
      <c r="AI393" s="37">
        <v>60661.108610000003</v>
      </c>
      <c r="AJ393" s="37">
        <v>69.25076</v>
      </c>
      <c r="AK393" s="37">
        <v>45.535420000000002</v>
      </c>
      <c r="AL393" s="5">
        <v>80.057259999999999</v>
      </c>
      <c r="AM393" s="5">
        <v>120.24563000000001</v>
      </c>
      <c r="AN393" s="5">
        <v>29.006920000000001</v>
      </c>
      <c r="AO393" s="5">
        <v>30.16319</v>
      </c>
      <c r="AP393" s="5">
        <v>29.03351</v>
      </c>
      <c r="AQ393" s="5">
        <v>27.1891</v>
      </c>
      <c r="AR393" s="5">
        <v>4075.75</v>
      </c>
      <c r="AS393" s="5">
        <v>29</v>
      </c>
      <c r="AT393" s="5">
        <v>32.549019999999999</v>
      </c>
      <c r="AU393" s="5">
        <v>79</v>
      </c>
      <c r="AV393" s="5">
        <v>32</v>
      </c>
      <c r="AW393" s="5">
        <v>17167.058819999998</v>
      </c>
      <c r="AX393" s="5">
        <v>67</v>
      </c>
      <c r="AY393" s="5">
        <v>35.68627</v>
      </c>
      <c r="AZ393" s="5">
        <v>0.89500000000000002</v>
      </c>
      <c r="BA393" s="5">
        <v>0.98438000000000003</v>
      </c>
      <c r="BB393" s="5">
        <v>30.365780000000001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14.13456</v>
      </c>
      <c r="I394" s="37">
        <v>11.514329999999999</v>
      </c>
      <c r="J394" s="37">
        <v>98.789450000000002</v>
      </c>
      <c r="K394" s="37">
        <v>9.0425500000000003</v>
      </c>
      <c r="L394" s="37">
        <v>2.0975799999999998</v>
      </c>
      <c r="M394" s="37">
        <v>1.81643</v>
      </c>
      <c r="N394" s="37">
        <v>3.03817</v>
      </c>
      <c r="O394" s="37">
        <v>49.057079999999999</v>
      </c>
      <c r="P394" s="37">
        <v>52.09525</v>
      </c>
      <c r="Q394" s="37">
        <v>103.72855</v>
      </c>
      <c r="R394" s="37">
        <v>461.76661000000001</v>
      </c>
      <c r="S394" s="37">
        <v>7.0453200000000002</v>
      </c>
      <c r="T394" s="37">
        <v>337.43466000000001</v>
      </c>
      <c r="U394" s="37">
        <v>24.168140000000001</v>
      </c>
      <c r="V394" s="37">
        <v>0.24914</v>
      </c>
      <c r="W394" s="37">
        <v>31.96247</v>
      </c>
      <c r="X394" s="37">
        <v>42.13964</v>
      </c>
      <c r="Y394" s="37">
        <v>305.88672000000003</v>
      </c>
      <c r="Z394" s="37">
        <v>52.934379999999997</v>
      </c>
      <c r="AA394" s="37">
        <v>11.298819999999999</v>
      </c>
      <c r="AB394" s="37">
        <v>19.63475</v>
      </c>
      <c r="AC394" s="37">
        <v>19.699020000000001</v>
      </c>
      <c r="AD394" s="37">
        <v>4309.2870300000004</v>
      </c>
      <c r="AE394" s="37">
        <v>58.806179999999998</v>
      </c>
      <c r="AF394" s="37">
        <v>25.037970000000001</v>
      </c>
      <c r="AG394" s="37">
        <v>28.850090000000002</v>
      </c>
      <c r="AH394" s="37">
        <v>4303.2960599999997</v>
      </c>
      <c r="AI394" s="37">
        <v>60661.11275</v>
      </c>
      <c r="AJ394" s="37">
        <v>69.938850000000002</v>
      </c>
      <c r="AK394" s="37">
        <v>45.533000000000001</v>
      </c>
      <c r="AL394" s="5">
        <v>80.018479999999997</v>
      </c>
      <c r="AM394" s="5">
        <v>120.15394999999999</v>
      </c>
      <c r="AN394" s="5">
        <v>28.970659999999999</v>
      </c>
      <c r="AO394" s="5">
        <v>30.16648</v>
      </c>
      <c r="AP394" s="5">
        <v>29.04365</v>
      </c>
      <c r="AQ394" s="5">
        <v>27.18826</v>
      </c>
      <c r="AR394" s="5">
        <v>4314.75</v>
      </c>
      <c r="AS394" s="5">
        <v>36</v>
      </c>
      <c r="AT394" s="5">
        <v>27.058820000000001</v>
      </c>
      <c r="AU394" s="5">
        <v>79</v>
      </c>
      <c r="AV394" s="5">
        <v>31</v>
      </c>
      <c r="AW394" s="5">
        <v>10942.7451</v>
      </c>
      <c r="AX394" s="5">
        <v>43</v>
      </c>
      <c r="AY394" s="5">
        <v>31.764710000000001</v>
      </c>
      <c r="AZ394" s="5">
        <v>0.875</v>
      </c>
      <c r="BA394" s="5">
        <v>0.20313000000000001</v>
      </c>
      <c r="BB394" s="5">
        <v>30.369230000000002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14.245469999999999</v>
      </c>
      <c r="I395" s="37">
        <v>11.51235</v>
      </c>
      <c r="J395" s="37">
        <v>98.791510000000002</v>
      </c>
      <c r="K395" s="37">
        <v>7.33697</v>
      </c>
      <c r="L395" s="37">
        <v>2.09558</v>
      </c>
      <c r="M395" s="37">
        <v>2.9982899999999999</v>
      </c>
      <c r="N395" s="37">
        <v>3.29522</v>
      </c>
      <c r="O395" s="37">
        <v>48.988259999999997</v>
      </c>
      <c r="P395" s="37">
        <v>52.283479999999997</v>
      </c>
      <c r="Q395" s="37">
        <v>104.04187</v>
      </c>
      <c r="R395" s="37">
        <v>474.05304000000001</v>
      </c>
      <c r="S395" s="37">
        <v>6.0838799999999997</v>
      </c>
      <c r="T395" s="37">
        <v>337.08067</v>
      </c>
      <c r="U395" s="37">
        <v>24.169339999999998</v>
      </c>
      <c r="V395" s="37">
        <v>0.30312</v>
      </c>
      <c r="W395" s="37">
        <v>31.923770000000001</v>
      </c>
      <c r="X395" s="37">
        <v>43.253579999999999</v>
      </c>
      <c r="Y395" s="37">
        <v>313.39657</v>
      </c>
      <c r="Z395" s="37">
        <v>53.273789999999998</v>
      </c>
      <c r="AA395" s="37">
        <v>11.28049</v>
      </c>
      <c r="AB395" s="37">
        <v>19.642720000000001</v>
      </c>
      <c r="AC395" s="37">
        <v>19.70825</v>
      </c>
      <c r="AD395" s="37">
        <v>4306.3890799999999</v>
      </c>
      <c r="AE395" s="37">
        <v>58.981310000000001</v>
      </c>
      <c r="AF395" s="37">
        <v>25.01418</v>
      </c>
      <c r="AG395" s="37">
        <v>28.826750000000001</v>
      </c>
      <c r="AH395" s="37">
        <v>4300.9785199999997</v>
      </c>
      <c r="AI395" s="37">
        <v>60661.11692</v>
      </c>
      <c r="AJ395" s="37">
        <v>69.877610000000004</v>
      </c>
      <c r="AK395" s="37">
        <v>45.518900000000002</v>
      </c>
      <c r="AL395" s="5">
        <v>80.258080000000007</v>
      </c>
      <c r="AM395" s="5">
        <v>119.81014999999999</v>
      </c>
      <c r="AN395" s="5">
        <v>28.89508</v>
      </c>
      <c r="AO395" s="5">
        <v>30.129549999999998</v>
      </c>
      <c r="AP395" s="5">
        <v>29.038509999999999</v>
      </c>
      <c r="AQ395" s="5">
        <v>27.169160000000002</v>
      </c>
      <c r="AR395" s="5">
        <v>4300</v>
      </c>
      <c r="AS395" s="5">
        <v>36</v>
      </c>
      <c r="AT395" s="5">
        <v>27.450980000000001</v>
      </c>
      <c r="AU395" s="5">
        <v>79</v>
      </c>
      <c r="AV395" s="5">
        <v>31</v>
      </c>
      <c r="AW395" s="5">
        <v>11043.13725</v>
      </c>
      <c r="AX395" s="5">
        <v>44</v>
      </c>
      <c r="AY395" s="5">
        <v>32.156860000000002</v>
      </c>
      <c r="AZ395" s="5">
        <v>0.83499999999999996</v>
      </c>
      <c r="BA395" s="5">
        <v>0.125</v>
      </c>
      <c r="BB395" s="5">
        <v>30.36486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14.58663</v>
      </c>
      <c r="I396" s="37">
        <v>11.514329999999999</v>
      </c>
      <c r="J396" s="37">
        <v>98.796700000000001</v>
      </c>
      <c r="K396" s="37">
        <v>5.8514799999999996</v>
      </c>
      <c r="L396" s="37">
        <v>2.0937700000000001</v>
      </c>
      <c r="M396" s="37">
        <v>1.93886</v>
      </c>
      <c r="N396" s="37">
        <v>3.5236200000000002</v>
      </c>
      <c r="O396" s="37">
        <v>48.91798</v>
      </c>
      <c r="P396" s="37">
        <v>52.441600000000001</v>
      </c>
      <c r="Q396" s="37">
        <v>104.11254</v>
      </c>
      <c r="R396" s="37">
        <v>481.75029999999998</v>
      </c>
      <c r="S396" s="37">
        <v>4.9186199999999998</v>
      </c>
      <c r="T396" s="37">
        <v>334.33361000000002</v>
      </c>
      <c r="U396" s="37">
        <v>24.188549999999999</v>
      </c>
      <c r="V396" s="37">
        <v>0.26190999999999998</v>
      </c>
      <c r="W396" s="37">
        <v>31.90691</v>
      </c>
      <c r="X396" s="37">
        <v>44.606810000000003</v>
      </c>
      <c r="Y396" s="37">
        <v>306.18383999999998</v>
      </c>
      <c r="Z396" s="37">
        <v>53.564500000000002</v>
      </c>
      <c r="AA396" s="37">
        <v>11.26798</v>
      </c>
      <c r="AB396" s="37">
        <v>19.65991</v>
      </c>
      <c r="AC396" s="37">
        <v>19.719950000000001</v>
      </c>
      <c r="AD396" s="37">
        <v>4305.3459899999998</v>
      </c>
      <c r="AE396" s="37">
        <v>59.157290000000003</v>
      </c>
      <c r="AF396" s="37">
        <v>24.99248</v>
      </c>
      <c r="AG396" s="37">
        <v>28.810079999999999</v>
      </c>
      <c r="AH396" s="37">
        <v>4300.8343400000003</v>
      </c>
      <c r="AI396" s="37">
        <v>60661.120199999998</v>
      </c>
      <c r="AJ396" s="37">
        <v>70.791650000000004</v>
      </c>
      <c r="AK396" s="37">
        <v>45.519640000000003</v>
      </c>
      <c r="AL396" s="5">
        <v>80.235119999999995</v>
      </c>
      <c r="AM396" s="5">
        <v>119.45618</v>
      </c>
      <c r="AN396" s="5">
        <v>28.863779999999998</v>
      </c>
      <c r="AO396" s="5">
        <v>30.095269999999999</v>
      </c>
      <c r="AP396" s="5">
        <v>29.035119999999999</v>
      </c>
      <c r="AQ396" s="5">
        <v>27.169309999999999</v>
      </c>
      <c r="AR396" s="5">
        <v>4304.5</v>
      </c>
      <c r="AS396" s="5">
        <v>36</v>
      </c>
      <c r="AT396" s="5">
        <v>27.450980000000001</v>
      </c>
      <c r="AU396" s="5">
        <v>79</v>
      </c>
      <c r="AV396" s="5">
        <v>31</v>
      </c>
      <c r="AW396" s="5">
        <v>11043.13725</v>
      </c>
      <c r="AX396" s="5">
        <v>44</v>
      </c>
      <c r="AY396" s="5">
        <v>32.156860000000002</v>
      </c>
      <c r="AZ396" s="5">
        <v>0.625</v>
      </c>
      <c r="BA396" s="5">
        <v>4.6879999999999998E-2</v>
      </c>
      <c r="BB396" s="5">
        <v>30.356159999999999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14.96945</v>
      </c>
      <c r="I397" s="37">
        <v>11.52422</v>
      </c>
      <c r="J397" s="37">
        <v>98.789699999999996</v>
      </c>
      <c r="K397" s="37">
        <v>5.9778900000000004</v>
      </c>
      <c r="L397" s="37">
        <v>2.0956899999999998</v>
      </c>
      <c r="M397" s="37">
        <v>2.0010699999999999</v>
      </c>
      <c r="N397" s="37">
        <v>3.44876</v>
      </c>
      <c r="O397" s="37">
        <v>49.05753</v>
      </c>
      <c r="P397" s="37">
        <v>52.506300000000003</v>
      </c>
      <c r="Q397" s="37">
        <v>104.00304</v>
      </c>
      <c r="R397" s="37">
        <v>487.59518000000003</v>
      </c>
      <c r="S397" s="37">
        <v>4.5939300000000003</v>
      </c>
      <c r="T397" s="37">
        <v>335.80067000000003</v>
      </c>
      <c r="U397" s="37">
        <v>24.19483</v>
      </c>
      <c r="V397" s="37">
        <v>0.25325999999999999</v>
      </c>
      <c r="W397" s="37">
        <v>31.891590000000001</v>
      </c>
      <c r="X397" s="37">
        <v>43.788330000000002</v>
      </c>
      <c r="Y397" s="37">
        <v>317.84699000000001</v>
      </c>
      <c r="Z397" s="37">
        <v>53.819110000000002</v>
      </c>
      <c r="AA397" s="37">
        <v>11.267849999999999</v>
      </c>
      <c r="AB397" s="37">
        <v>19.684339999999999</v>
      </c>
      <c r="AC397" s="37">
        <v>19.739840000000001</v>
      </c>
      <c r="AD397" s="37">
        <v>4301.3526499999998</v>
      </c>
      <c r="AE397" s="37">
        <v>59.437460000000002</v>
      </c>
      <c r="AF397" s="37">
        <v>25.0154</v>
      </c>
      <c r="AG397" s="37">
        <v>28.807230000000001</v>
      </c>
      <c r="AH397" s="37">
        <v>4294.4833099999996</v>
      </c>
      <c r="AI397" s="37">
        <v>60661.123070000001</v>
      </c>
      <c r="AJ397" s="37">
        <v>69.984759999999994</v>
      </c>
      <c r="AK397" s="37">
        <v>45.516440000000003</v>
      </c>
      <c r="AL397" s="5">
        <v>79.717039999999997</v>
      </c>
      <c r="AM397" s="5">
        <v>120.62942</v>
      </c>
      <c r="AN397" s="5">
        <v>28.849309999999999</v>
      </c>
      <c r="AO397" s="5">
        <v>30.017620000000001</v>
      </c>
      <c r="AP397" s="5">
        <v>29.043520000000001</v>
      </c>
      <c r="AQ397" s="5">
        <v>27.175699999999999</v>
      </c>
      <c r="AR397" s="5">
        <v>4300</v>
      </c>
      <c r="AS397" s="5">
        <v>36</v>
      </c>
      <c r="AT397" s="5">
        <v>27.058820000000001</v>
      </c>
      <c r="AU397" s="5">
        <v>79</v>
      </c>
      <c r="AV397" s="5">
        <v>31</v>
      </c>
      <c r="AW397" s="5">
        <v>10842.352940000001</v>
      </c>
      <c r="AX397" s="5">
        <v>43</v>
      </c>
      <c r="AY397" s="5">
        <v>31.764710000000001</v>
      </c>
      <c r="AZ397" s="5">
        <v>9.5000000000000001E-2</v>
      </c>
      <c r="BA397" s="5">
        <v>0.51563000000000003</v>
      </c>
      <c r="BB397" s="5">
        <v>30.34938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14.30986</v>
      </c>
      <c r="I398" s="37">
        <v>11.528180000000001</v>
      </c>
      <c r="J398" s="37">
        <v>98.790109999999999</v>
      </c>
      <c r="K398" s="37">
        <v>5.4577299999999997</v>
      </c>
      <c r="L398" s="37">
        <v>2.0956199999999998</v>
      </c>
      <c r="M398" s="37">
        <v>3.0527799999999998</v>
      </c>
      <c r="N398" s="37">
        <v>3.37582</v>
      </c>
      <c r="O398" s="37">
        <v>49.28078</v>
      </c>
      <c r="P398" s="37">
        <v>52.656610000000001</v>
      </c>
      <c r="Q398" s="37">
        <v>104.25372</v>
      </c>
      <c r="R398" s="37">
        <v>492.61049000000003</v>
      </c>
      <c r="S398" s="37">
        <v>4.5130600000000003</v>
      </c>
      <c r="T398" s="37">
        <v>335.07200999999998</v>
      </c>
      <c r="U398" s="37">
        <v>24.22315</v>
      </c>
      <c r="V398" s="37">
        <v>0.24387</v>
      </c>
      <c r="W398" s="37">
        <v>31.888100000000001</v>
      </c>
      <c r="X398" s="37">
        <v>43.116529999999997</v>
      </c>
      <c r="Y398" s="37">
        <v>310.22311000000002</v>
      </c>
      <c r="Z398" s="37">
        <v>54.060009999999998</v>
      </c>
      <c r="AA398" s="37">
        <v>11.2568</v>
      </c>
      <c r="AB398" s="37">
        <v>19.700430000000001</v>
      </c>
      <c r="AC398" s="37">
        <v>19.762129999999999</v>
      </c>
      <c r="AD398" s="37">
        <v>4297.26602</v>
      </c>
      <c r="AE398" s="37">
        <v>59.62491</v>
      </c>
      <c r="AF398" s="37">
        <v>25.01464</v>
      </c>
      <c r="AG398" s="37">
        <v>28.818719999999999</v>
      </c>
      <c r="AH398" s="37">
        <v>4290.4711200000002</v>
      </c>
      <c r="AI398" s="37">
        <v>60661.125849999997</v>
      </c>
      <c r="AJ398" s="37">
        <v>69.614919999999998</v>
      </c>
      <c r="AK398" s="37">
        <v>45.521099999999997</v>
      </c>
      <c r="AL398" s="5">
        <v>79.93253</v>
      </c>
      <c r="AM398" s="5">
        <v>120.41845000000001</v>
      </c>
      <c r="AN398" s="5">
        <v>28.841339999999999</v>
      </c>
      <c r="AO398" s="5">
        <v>29.940619999999999</v>
      </c>
      <c r="AP398" s="5">
        <v>29.03087</v>
      </c>
      <c r="AQ398" s="5">
        <v>27.163709999999998</v>
      </c>
      <c r="AR398" s="5">
        <v>4295.25</v>
      </c>
      <c r="AS398" s="5">
        <v>36</v>
      </c>
      <c r="AT398" s="5">
        <v>27.450980000000001</v>
      </c>
      <c r="AU398" s="5">
        <v>79</v>
      </c>
      <c r="AV398" s="5">
        <v>31</v>
      </c>
      <c r="AW398" s="5">
        <v>11043.13725</v>
      </c>
      <c r="AX398" s="5">
        <v>43</v>
      </c>
      <c r="AY398" s="5">
        <v>32.156860000000002</v>
      </c>
      <c r="AZ398" s="5">
        <v>0.28999999999999998</v>
      </c>
      <c r="BA398" s="5">
        <v>0.67188000000000003</v>
      </c>
      <c r="BB398" s="5">
        <v>30.345849999999999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14.34591</v>
      </c>
      <c r="I399" s="37">
        <v>11.499499999999999</v>
      </c>
      <c r="J399" s="37">
        <v>98.792349999999999</v>
      </c>
      <c r="K399" s="37">
        <v>6.3121</v>
      </c>
      <c r="L399" s="37">
        <v>2.0944699999999998</v>
      </c>
      <c r="M399" s="37">
        <v>2.4090500000000001</v>
      </c>
      <c r="N399" s="37">
        <v>3.4133399999999998</v>
      </c>
      <c r="O399" s="37">
        <v>49.342199999999998</v>
      </c>
      <c r="P399" s="37">
        <v>52.75553</v>
      </c>
      <c r="Q399" s="37">
        <v>104.33599</v>
      </c>
      <c r="R399" s="37">
        <v>497.11498</v>
      </c>
      <c r="S399" s="37">
        <v>4.5200899999999997</v>
      </c>
      <c r="T399" s="37">
        <v>335.64102000000003</v>
      </c>
      <c r="U399" s="37">
        <v>24.2149</v>
      </c>
      <c r="V399" s="37">
        <v>0.22882</v>
      </c>
      <c r="W399" s="37">
        <v>31.864450000000001</v>
      </c>
      <c r="X399" s="37">
        <v>44.221609999999998</v>
      </c>
      <c r="Y399" s="37">
        <v>311.17406</v>
      </c>
      <c r="Z399" s="37">
        <v>54.249279999999999</v>
      </c>
      <c r="AA399" s="37">
        <v>11.27721</v>
      </c>
      <c r="AB399" s="37">
        <v>19.703489999999999</v>
      </c>
      <c r="AC399" s="37">
        <v>19.76735</v>
      </c>
      <c r="AD399" s="37">
        <v>4307.4157800000003</v>
      </c>
      <c r="AE399" s="37">
        <v>59.802309999999999</v>
      </c>
      <c r="AF399" s="37">
        <v>25.00093</v>
      </c>
      <c r="AG399" s="37">
        <v>28.80613</v>
      </c>
      <c r="AH399" s="37">
        <v>4300.7015300000003</v>
      </c>
      <c r="AI399" s="37">
        <v>60661.12861</v>
      </c>
      <c r="AJ399" s="37">
        <v>70.21302</v>
      </c>
      <c r="AK399" s="37">
        <v>45.512439999999998</v>
      </c>
      <c r="AL399" s="5">
        <v>80.056479999999993</v>
      </c>
      <c r="AM399" s="5">
        <v>120.44540000000001</v>
      </c>
      <c r="AN399" s="5">
        <v>28.821169999999999</v>
      </c>
      <c r="AO399" s="5">
        <v>29.874890000000001</v>
      </c>
      <c r="AP399" s="5">
        <v>29.034839999999999</v>
      </c>
      <c r="AQ399" s="5">
        <v>27.153849999999998</v>
      </c>
      <c r="AR399" s="5">
        <v>4300</v>
      </c>
      <c r="AS399" s="5">
        <v>36</v>
      </c>
      <c r="AT399" s="5">
        <v>27.058820000000001</v>
      </c>
      <c r="AU399" s="5">
        <v>79</v>
      </c>
      <c r="AV399" s="5">
        <v>31</v>
      </c>
      <c r="AW399" s="5">
        <v>11243.92157</v>
      </c>
      <c r="AX399" s="5">
        <v>43</v>
      </c>
      <c r="AY399" s="5">
        <v>31.764710000000001</v>
      </c>
      <c r="AZ399" s="5">
        <v>0.83499999999999996</v>
      </c>
      <c r="BA399" s="5">
        <v>0.20313000000000001</v>
      </c>
      <c r="BB399" s="5">
        <v>30.345410000000001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14.532209999999999</v>
      </c>
      <c r="I400" s="37">
        <v>11.53411</v>
      </c>
      <c r="J400" s="37">
        <v>98.792150000000007</v>
      </c>
      <c r="K400" s="37">
        <v>5.95906</v>
      </c>
      <c r="L400" s="37">
        <v>2.09456</v>
      </c>
      <c r="M400" s="37">
        <v>3.0301999999999998</v>
      </c>
      <c r="N400" s="37">
        <v>3.71353</v>
      </c>
      <c r="O400" s="37">
        <v>49.211970000000001</v>
      </c>
      <c r="P400" s="37">
        <v>52.9255</v>
      </c>
      <c r="Q400" s="37">
        <v>104.23251</v>
      </c>
      <c r="R400" s="37">
        <v>501.46917000000002</v>
      </c>
      <c r="S400" s="37">
        <v>4.5229499999999998</v>
      </c>
      <c r="T400" s="37">
        <v>336.37002999999999</v>
      </c>
      <c r="U400" s="37">
        <v>24.220680000000002</v>
      </c>
      <c r="V400" s="37">
        <v>0.24761</v>
      </c>
      <c r="W400" s="37">
        <v>31.870609999999999</v>
      </c>
      <c r="X400" s="37">
        <v>44.35575</v>
      </c>
      <c r="Y400" s="37">
        <v>313.23955000000001</v>
      </c>
      <c r="Z400" s="37">
        <v>54.45496</v>
      </c>
      <c r="AA400" s="37">
        <v>11.256779999999999</v>
      </c>
      <c r="AB400" s="37">
        <v>19.71698</v>
      </c>
      <c r="AC400" s="37">
        <v>19.791969999999999</v>
      </c>
      <c r="AD400" s="37">
        <v>4299.4435800000001</v>
      </c>
      <c r="AE400" s="37">
        <v>60.029409999999999</v>
      </c>
      <c r="AF400" s="37">
        <v>25.001909999999999</v>
      </c>
      <c r="AG400" s="37">
        <v>28.791879999999999</v>
      </c>
      <c r="AH400" s="37">
        <v>4293.0890900000004</v>
      </c>
      <c r="AI400" s="37">
        <v>60661.131379999999</v>
      </c>
      <c r="AJ400" s="37">
        <v>69.633129999999994</v>
      </c>
      <c r="AK400" s="37">
        <v>45.511249999999997</v>
      </c>
      <c r="AL400" s="5">
        <v>79.938890000000001</v>
      </c>
      <c r="AM400" s="5">
        <v>120.73389</v>
      </c>
      <c r="AN400" s="5">
        <v>28.800699999999999</v>
      </c>
      <c r="AO400" s="5">
        <v>29.822790000000001</v>
      </c>
      <c r="AP400" s="5">
        <v>29.03669</v>
      </c>
      <c r="AQ400" s="5">
        <v>27.147469999999998</v>
      </c>
      <c r="AR400" s="5">
        <v>4300</v>
      </c>
      <c r="AS400" s="5">
        <v>36</v>
      </c>
      <c r="AT400" s="5">
        <v>27.058820000000001</v>
      </c>
      <c r="AU400" s="5">
        <v>79</v>
      </c>
      <c r="AV400" s="5">
        <v>31</v>
      </c>
      <c r="AW400" s="5">
        <v>10942.7451</v>
      </c>
      <c r="AX400" s="5">
        <v>43</v>
      </c>
      <c r="AY400" s="5">
        <v>31.764710000000001</v>
      </c>
      <c r="AZ400" s="5">
        <v>0.56499999999999995</v>
      </c>
      <c r="BA400" s="5">
        <v>4.6879999999999998E-2</v>
      </c>
      <c r="BB400" s="5">
        <v>30.34787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12.915319999999999</v>
      </c>
      <c r="I401" s="37">
        <v>11.52224</v>
      </c>
      <c r="J401" s="37">
        <v>98.791250000000005</v>
      </c>
      <c r="K401" s="37">
        <v>6.8590499999999999</v>
      </c>
      <c r="L401" s="37">
        <v>2.0916000000000001</v>
      </c>
      <c r="M401" s="37">
        <v>2.2123599999999999</v>
      </c>
      <c r="N401" s="37">
        <v>3.82734</v>
      </c>
      <c r="O401" s="37">
        <v>49.131019999999999</v>
      </c>
      <c r="P401" s="37">
        <v>52.958359999999999</v>
      </c>
      <c r="Q401" s="37">
        <v>102.16357000000001</v>
      </c>
      <c r="R401" s="37">
        <v>505.38132999999999</v>
      </c>
      <c r="S401" s="37">
        <v>4.4617599999999999</v>
      </c>
      <c r="T401" s="37">
        <v>336.98322000000002</v>
      </c>
      <c r="U401" s="37">
        <v>24.239319999999999</v>
      </c>
      <c r="V401" s="37">
        <v>0.48868</v>
      </c>
      <c r="W401" s="37">
        <v>31.864629999999998</v>
      </c>
      <c r="X401" s="37">
        <v>19.743739999999999</v>
      </c>
      <c r="Y401" s="37">
        <v>313.52569999999997</v>
      </c>
      <c r="Z401" s="37">
        <v>54.632669999999997</v>
      </c>
      <c r="AA401" s="37">
        <v>10.89317</v>
      </c>
      <c r="AB401" s="37">
        <v>19.740349999999999</v>
      </c>
      <c r="AC401" s="37">
        <v>19.8108</v>
      </c>
      <c r="AD401" s="37">
        <v>4166.44229</v>
      </c>
      <c r="AE401" s="37">
        <v>60.14385</v>
      </c>
      <c r="AF401" s="37">
        <v>24.966640000000002</v>
      </c>
      <c r="AG401" s="37">
        <v>28.789190000000001</v>
      </c>
      <c r="AH401" s="37">
        <v>4156.20874</v>
      </c>
      <c r="AI401" s="37">
        <v>60661.134140000002</v>
      </c>
      <c r="AJ401" s="37">
        <v>69.114900000000006</v>
      </c>
      <c r="AK401" s="37">
        <v>45.513339999999999</v>
      </c>
      <c r="AL401" s="5">
        <v>80.109120000000004</v>
      </c>
      <c r="AM401" s="5">
        <v>120.01963000000001</v>
      </c>
      <c r="AN401" s="5">
        <v>28.792190000000002</v>
      </c>
      <c r="AO401" s="5">
        <v>29.759260000000001</v>
      </c>
      <c r="AP401" s="5">
        <v>29.027080000000002</v>
      </c>
      <c r="AQ401" s="5">
        <v>27.138580000000001</v>
      </c>
      <c r="AR401" s="5">
        <v>4171</v>
      </c>
      <c r="AS401" s="5">
        <v>33.5</v>
      </c>
      <c r="AT401" s="5">
        <v>21.176469999999998</v>
      </c>
      <c r="AU401" s="5">
        <v>79</v>
      </c>
      <c r="AV401" s="5">
        <v>31</v>
      </c>
      <c r="AW401" s="5">
        <v>4818.8235299999997</v>
      </c>
      <c r="AX401" s="5">
        <v>19</v>
      </c>
      <c r="AY401" s="5">
        <v>26.274509999999999</v>
      </c>
      <c r="AZ401" s="5">
        <v>0.95499999999999996</v>
      </c>
      <c r="BA401" s="5">
        <v>4.6879999999999998E-2</v>
      </c>
      <c r="BB401" s="5">
        <v>30.337969999999999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14.29186</v>
      </c>
      <c r="I402" s="37">
        <v>11.5351</v>
      </c>
      <c r="J402" s="37">
        <v>98.790859999999995</v>
      </c>
      <c r="K402" s="37">
        <v>7.28186</v>
      </c>
      <c r="L402" s="37">
        <v>2.0938400000000001</v>
      </c>
      <c r="M402" s="37">
        <v>0.97030000000000005</v>
      </c>
      <c r="N402" s="37">
        <v>3.7155800000000001</v>
      </c>
      <c r="O402" s="37">
        <v>49.11298</v>
      </c>
      <c r="P402" s="37">
        <v>52.828560000000003</v>
      </c>
      <c r="Q402" s="37">
        <v>102.39067</v>
      </c>
      <c r="R402" s="37">
        <v>508.67520999999999</v>
      </c>
      <c r="S402" s="37">
        <v>3.2979599999999998</v>
      </c>
      <c r="T402" s="37">
        <v>339.91462000000001</v>
      </c>
      <c r="U402" s="37">
        <v>24.254300000000001</v>
      </c>
      <c r="V402" s="37">
        <v>0.59789999999999999</v>
      </c>
      <c r="W402" s="37">
        <v>31.856839999999998</v>
      </c>
      <c r="X402" s="37">
        <v>17.944430000000001</v>
      </c>
      <c r="Y402" s="37">
        <v>304.74275</v>
      </c>
      <c r="Z402" s="37">
        <v>54.795920000000002</v>
      </c>
      <c r="AA402" s="37">
        <v>9.8226300000000002</v>
      </c>
      <c r="AB402" s="37">
        <v>19.756969999999999</v>
      </c>
      <c r="AC402" s="37">
        <v>19.823309999999999</v>
      </c>
      <c r="AD402" s="37">
        <v>3752.9644400000002</v>
      </c>
      <c r="AE402" s="37">
        <v>60.315820000000002</v>
      </c>
      <c r="AF402" s="37">
        <v>24.993359999999999</v>
      </c>
      <c r="AG402" s="37">
        <v>28.798929999999999</v>
      </c>
      <c r="AH402" s="37">
        <v>3747.1664700000001</v>
      </c>
      <c r="AI402" s="37">
        <v>60661.136639999997</v>
      </c>
      <c r="AJ402" s="37">
        <v>69.538659999999993</v>
      </c>
      <c r="AK402" s="37">
        <v>45.512360000000001</v>
      </c>
      <c r="AL402" s="5">
        <v>80.12903</v>
      </c>
      <c r="AM402" s="5">
        <v>120.03385</v>
      </c>
      <c r="AN402" s="5">
        <v>28.784140000000001</v>
      </c>
      <c r="AO402" s="5">
        <v>29.71752</v>
      </c>
      <c r="AP402" s="5">
        <v>29.036570000000001</v>
      </c>
      <c r="AQ402" s="5">
        <v>27.126049999999999</v>
      </c>
      <c r="AR402" s="5">
        <v>3757</v>
      </c>
      <c r="AS402" s="5">
        <v>31.5</v>
      </c>
      <c r="AT402" s="5">
        <v>20</v>
      </c>
      <c r="AU402" s="5">
        <v>79</v>
      </c>
      <c r="AV402" s="5">
        <v>31</v>
      </c>
      <c r="AW402" s="5">
        <v>4517.6470600000002</v>
      </c>
      <c r="AX402" s="5">
        <v>17</v>
      </c>
      <c r="AY402" s="5">
        <v>25.098040000000001</v>
      </c>
      <c r="AZ402" s="5">
        <v>0.8</v>
      </c>
      <c r="BA402" s="5">
        <v>1.96875</v>
      </c>
      <c r="BB402" s="5">
        <v>30.331679999999999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15.09136</v>
      </c>
      <c r="I403" s="37">
        <v>11.5351</v>
      </c>
      <c r="J403" s="37">
        <v>98.792469999999994</v>
      </c>
      <c r="K403" s="37">
        <v>6.4578899999999999</v>
      </c>
      <c r="L403" s="37">
        <v>2.0894699999999999</v>
      </c>
      <c r="M403" s="37">
        <v>3.8880300000000001</v>
      </c>
      <c r="N403" s="37">
        <v>3.7910499999999998</v>
      </c>
      <c r="O403" s="37">
        <v>49.107140000000001</v>
      </c>
      <c r="P403" s="37">
        <v>52.89819</v>
      </c>
      <c r="Q403" s="37">
        <v>101.28507</v>
      </c>
      <c r="R403" s="37">
        <v>506.55045999999999</v>
      </c>
      <c r="S403" s="37">
        <v>1.8008500000000001</v>
      </c>
      <c r="T403" s="37">
        <v>336.92347999999998</v>
      </c>
      <c r="U403" s="37">
        <v>24.252970000000001</v>
      </c>
      <c r="V403" s="37">
        <v>0.35233999999999999</v>
      </c>
      <c r="W403" s="37">
        <v>31.861999999999998</v>
      </c>
      <c r="X403" s="37">
        <v>12.25681</v>
      </c>
      <c r="Y403" s="37">
        <v>308.25290999999999</v>
      </c>
      <c r="Z403" s="37">
        <v>54.94444</v>
      </c>
      <c r="AA403" s="37">
        <v>8.6533800000000003</v>
      </c>
      <c r="AB403" s="37">
        <v>19.769439999999999</v>
      </c>
      <c r="AC403" s="37">
        <v>19.83258</v>
      </c>
      <c r="AD403" s="37">
        <v>3313.1352900000002</v>
      </c>
      <c r="AE403" s="37">
        <v>60.383690000000001</v>
      </c>
      <c r="AF403" s="37">
        <v>24.941240000000001</v>
      </c>
      <c r="AG403" s="37">
        <v>28.813970000000001</v>
      </c>
      <c r="AH403" s="37">
        <v>3307.91239</v>
      </c>
      <c r="AI403" s="37">
        <v>60661.138140000003</v>
      </c>
      <c r="AJ403" s="37">
        <v>69.255570000000006</v>
      </c>
      <c r="AK403" s="37">
        <v>45.509169999999997</v>
      </c>
      <c r="AL403" s="5">
        <v>80.01576</v>
      </c>
      <c r="AM403" s="5">
        <v>120.46472</v>
      </c>
      <c r="AN403" s="5">
        <v>28.764330000000001</v>
      </c>
      <c r="AO403" s="5">
        <v>29.669080000000001</v>
      </c>
      <c r="AP403" s="5">
        <v>29.02129</v>
      </c>
      <c r="AQ403" s="5">
        <v>27.109269999999999</v>
      </c>
      <c r="AR403" s="5">
        <v>3315.5</v>
      </c>
      <c r="AS403" s="5">
        <v>30</v>
      </c>
      <c r="AT403" s="5">
        <v>18.431370000000001</v>
      </c>
      <c r="AU403" s="5">
        <v>79</v>
      </c>
      <c r="AV403" s="5">
        <v>31</v>
      </c>
      <c r="AW403" s="5">
        <v>3413.3333299999999</v>
      </c>
      <c r="AX403" s="5">
        <v>12</v>
      </c>
      <c r="AY403" s="5">
        <v>23.137250000000002</v>
      </c>
      <c r="AZ403" s="5">
        <v>0.505</v>
      </c>
      <c r="BA403" s="5">
        <v>0</v>
      </c>
      <c r="BB403" s="5">
        <v>30.325510000000001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20.999770000000002</v>
      </c>
      <c r="I404" s="37">
        <v>11.52126</v>
      </c>
      <c r="J404" s="37">
        <v>98.793040000000005</v>
      </c>
      <c r="K404" s="37">
        <v>7.5907900000000001</v>
      </c>
      <c r="L404" s="37">
        <v>2.0854499999999998</v>
      </c>
      <c r="M404" s="37">
        <v>2.7822200000000001</v>
      </c>
      <c r="N404" s="37">
        <v>3.7256800000000001</v>
      </c>
      <c r="O404" s="37">
        <v>49.08858</v>
      </c>
      <c r="P404" s="37">
        <v>52.814259999999997</v>
      </c>
      <c r="Q404" s="37">
        <v>101.80104</v>
      </c>
      <c r="R404" s="37">
        <v>500.35822000000002</v>
      </c>
      <c r="S404" s="37">
        <v>0.95886000000000005</v>
      </c>
      <c r="T404" s="37">
        <v>338.67829</v>
      </c>
      <c r="U404" s="37">
        <v>24.258870000000002</v>
      </c>
      <c r="V404" s="37">
        <v>5.9520000000000003E-2</v>
      </c>
      <c r="W404" s="37">
        <v>31.868130000000001</v>
      </c>
      <c r="X404" s="37">
        <v>11.33221</v>
      </c>
      <c r="Y404" s="37">
        <v>300.41478000000001</v>
      </c>
      <c r="Z404" s="37">
        <v>55.077129999999997</v>
      </c>
      <c r="AA404" s="37">
        <v>7.42204</v>
      </c>
      <c r="AB404" s="37">
        <v>19.782900000000001</v>
      </c>
      <c r="AC404" s="37">
        <v>19.847940000000001</v>
      </c>
      <c r="AD404" s="37">
        <v>2837.7656000000002</v>
      </c>
      <c r="AE404" s="37">
        <v>60.288130000000002</v>
      </c>
      <c r="AF404" s="37">
        <v>24.893560000000001</v>
      </c>
      <c r="AG404" s="37">
        <v>28.81635</v>
      </c>
      <c r="AH404" s="37">
        <v>2831.79574</v>
      </c>
      <c r="AI404" s="37">
        <v>60661.13897</v>
      </c>
      <c r="AJ404" s="37">
        <v>69.69</v>
      </c>
      <c r="AK404" s="37">
        <v>45.504579999999997</v>
      </c>
      <c r="AL404" s="5">
        <v>79.958669999999998</v>
      </c>
      <c r="AM404" s="5">
        <v>120.41155999999999</v>
      </c>
      <c r="AN404" s="5">
        <v>28.747340000000001</v>
      </c>
      <c r="AO404" s="5">
        <v>29.652570000000001</v>
      </c>
      <c r="AP404" s="5">
        <v>29.033300000000001</v>
      </c>
      <c r="AQ404" s="5">
        <v>27.10529</v>
      </c>
      <c r="AR404" s="5">
        <v>2846.75</v>
      </c>
      <c r="AS404" s="5">
        <v>27</v>
      </c>
      <c r="AT404" s="5">
        <v>17.64706</v>
      </c>
      <c r="AU404" s="5">
        <v>79</v>
      </c>
      <c r="AV404" s="5">
        <v>31</v>
      </c>
      <c r="AW404" s="5">
        <v>3112.1568600000001</v>
      </c>
      <c r="AX404" s="5">
        <v>12</v>
      </c>
      <c r="AY404" s="5">
        <v>22.35294</v>
      </c>
      <c r="AZ404" s="5">
        <v>0</v>
      </c>
      <c r="BA404" s="5">
        <v>0</v>
      </c>
      <c r="BB404" s="5">
        <v>30.334620000000001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21.001729999999998</v>
      </c>
      <c r="I405" s="37">
        <v>11.501480000000001</v>
      </c>
      <c r="J405" s="37">
        <v>98.792029999999997</v>
      </c>
      <c r="K405" s="37">
        <v>5.5042600000000004</v>
      </c>
      <c r="L405" s="37">
        <v>2.07369</v>
      </c>
      <c r="M405" s="37">
        <v>1.6367499999999999</v>
      </c>
      <c r="N405" s="37">
        <v>3.4887999999999999</v>
      </c>
      <c r="O405" s="37">
        <v>49.113010000000003</v>
      </c>
      <c r="P405" s="37">
        <v>52.60181</v>
      </c>
      <c r="Q405" s="37">
        <v>100.90087</v>
      </c>
      <c r="R405" s="37">
        <v>490.12853000000001</v>
      </c>
      <c r="S405" s="37">
        <v>0.22725999999999999</v>
      </c>
      <c r="T405" s="37">
        <v>337.23721999999998</v>
      </c>
      <c r="U405" s="37">
        <v>24.27261</v>
      </c>
      <c r="V405" s="37">
        <v>0.15</v>
      </c>
      <c r="W405" s="37">
        <v>31.875830000000001</v>
      </c>
      <c r="X405" s="37">
        <v>12.44425</v>
      </c>
      <c r="Y405" s="37">
        <v>297.91678999999999</v>
      </c>
      <c r="Z405" s="37">
        <v>55.169269999999997</v>
      </c>
      <c r="AA405" s="37">
        <v>6.1755599999999999</v>
      </c>
      <c r="AB405" s="37">
        <v>19.80011</v>
      </c>
      <c r="AC405" s="37">
        <v>19.865970000000001</v>
      </c>
      <c r="AD405" s="37">
        <v>2373.1223500000001</v>
      </c>
      <c r="AE405" s="37">
        <v>60.230460000000001</v>
      </c>
      <c r="AF405" s="37">
        <v>24.75243</v>
      </c>
      <c r="AG405" s="37">
        <v>28.8188</v>
      </c>
      <c r="AH405" s="37">
        <v>2368.2675300000001</v>
      </c>
      <c r="AI405" s="37">
        <v>60661.139300000003</v>
      </c>
      <c r="AJ405" s="37">
        <v>69.677059999999997</v>
      </c>
      <c r="AK405" s="37">
        <v>45.498010000000001</v>
      </c>
      <c r="AL405" s="5">
        <v>80.030770000000004</v>
      </c>
      <c r="AM405" s="5">
        <v>120.27257</v>
      </c>
      <c r="AN405" s="5">
        <v>28.803100000000001</v>
      </c>
      <c r="AO405" s="5">
        <v>29.600300000000001</v>
      </c>
      <c r="AP405" s="5">
        <v>29.026779999999999</v>
      </c>
      <c r="AQ405" s="5">
        <v>27.12623</v>
      </c>
      <c r="AR405" s="5">
        <v>2385</v>
      </c>
      <c r="AS405" s="5">
        <v>25</v>
      </c>
      <c r="AT405" s="5">
        <v>16.862749999999998</v>
      </c>
      <c r="AU405" s="5">
        <v>79</v>
      </c>
      <c r="AV405" s="5">
        <v>31</v>
      </c>
      <c r="AW405" s="5">
        <v>2911.37255</v>
      </c>
      <c r="AX405" s="5">
        <v>12</v>
      </c>
      <c r="AY405" s="5">
        <v>21.176469999999998</v>
      </c>
      <c r="AZ405" s="5">
        <v>0</v>
      </c>
      <c r="BA405" s="5">
        <v>0</v>
      </c>
      <c r="BB405" s="5">
        <v>30.330850000000002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21.001660000000001</v>
      </c>
      <c r="I406" s="37">
        <v>11.516310000000001</v>
      </c>
      <c r="J406" s="37">
        <v>98.794309999999996</v>
      </c>
      <c r="K406" s="37">
        <v>3.6546400000000001</v>
      </c>
      <c r="L406" s="37">
        <v>2.0846800000000001</v>
      </c>
      <c r="M406" s="37">
        <v>3.43425</v>
      </c>
      <c r="N406" s="37">
        <v>3.2429800000000002</v>
      </c>
      <c r="O406" s="37">
        <v>49.13317</v>
      </c>
      <c r="P406" s="37">
        <v>52.376150000000003</v>
      </c>
      <c r="Q406" s="37">
        <v>100.9759</v>
      </c>
      <c r="R406" s="37">
        <v>479.41444000000001</v>
      </c>
      <c r="S406" s="37">
        <v>2.7029999999999998E-2</v>
      </c>
      <c r="T406" s="37">
        <v>336.95715999999999</v>
      </c>
      <c r="U406" s="37">
        <v>24.26792</v>
      </c>
      <c r="V406" s="37">
        <v>0.16386000000000001</v>
      </c>
      <c r="W406" s="37">
        <v>31.881730000000001</v>
      </c>
      <c r="X406" s="37">
        <v>10.725020000000001</v>
      </c>
      <c r="Y406" s="37">
        <v>271.90661</v>
      </c>
      <c r="Z406" s="37">
        <v>55.225020000000001</v>
      </c>
      <c r="AA406" s="37">
        <v>5.0542899999999999</v>
      </c>
      <c r="AB406" s="37">
        <v>19.812729999999998</v>
      </c>
      <c r="AC406" s="37">
        <v>19.886009999999999</v>
      </c>
      <c r="AD406" s="37">
        <v>1930.27361</v>
      </c>
      <c r="AE406" s="37">
        <v>60.218890000000002</v>
      </c>
      <c r="AF406" s="37">
        <v>24.743569999999998</v>
      </c>
      <c r="AG406" s="37">
        <v>28.819430000000001</v>
      </c>
      <c r="AH406" s="37">
        <v>1925.88267</v>
      </c>
      <c r="AI406" s="37">
        <v>60661.139340000002</v>
      </c>
      <c r="AJ406" s="37">
        <v>69.105509999999995</v>
      </c>
      <c r="AK406" s="37">
        <v>45.497599999999998</v>
      </c>
      <c r="AL406" s="5">
        <v>79.977119999999999</v>
      </c>
      <c r="AM406" s="5">
        <v>120.44582</v>
      </c>
      <c r="AN406" s="5">
        <v>28.89198</v>
      </c>
      <c r="AO406" s="5">
        <v>29.582190000000001</v>
      </c>
      <c r="AP406" s="5">
        <v>29.027470000000001</v>
      </c>
      <c r="AQ406" s="5">
        <v>27.13776</v>
      </c>
      <c r="AR406" s="5">
        <v>1940.5</v>
      </c>
      <c r="AS406" s="5">
        <v>19</v>
      </c>
      <c r="AT406" s="5">
        <v>16.078430000000001</v>
      </c>
      <c r="AU406" s="5">
        <v>79</v>
      </c>
      <c r="AV406" s="5">
        <v>32</v>
      </c>
      <c r="AW406" s="5">
        <v>2810.9803900000002</v>
      </c>
      <c r="AX406" s="5">
        <v>11</v>
      </c>
      <c r="AY406" s="5">
        <v>20</v>
      </c>
      <c r="AZ406" s="5">
        <v>1.4999999999999999E-2</v>
      </c>
      <c r="BA406" s="5">
        <v>0</v>
      </c>
      <c r="BB406" s="5">
        <v>30.33108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19.808990000000001</v>
      </c>
      <c r="I407" s="37">
        <v>11.53115</v>
      </c>
      <c r="J407" s="37">
        <v>98.788300000000007</v>
      </c>
      <c r="K407" s="37">
        <v>4.3894399999999996</v>
      </c>
      <c r="L407" s="37">
        <v>2.0860300000000001</v>
      </c>
      <c r="M407" s="37">
        <v>2.8398300000000001</v>
      </c>
      <c r="N407" s="37">
        <v>2.7940900000000002</v>
      </c>
      <c r="O407" s="37">
        <v>49.219720000000002</v>
      </c>
      <c r="P407" s="37">
        <v>52.013809999999999</v>
      </c>
      <c r="Q407" s="37">
        <v>101.58073</v>
      </c>
      <c r="R407" s="37">
        <v>469.00261999999998</v>
      </c>
      <c r="S407" s="37">
        <v>0.27254</v>
      </c>
      <c r="T407" s="37">
        <v>337.04547000000002</v>
      </c>
      <c r="U407" s="37">
        <v>24.265910000000002</v>
      </c>
      <c r="V407" s="37">
        <v>0.18573999999999999</v>
      </c>
      <c r="W407" s="37">
        <v>31.892389999999999</v>
      </c>
      <c r="X407" s="37">
        <v>13.393940000000001</v>
      </c>
      <c r="Y407" s="37">
        <v>224.28089</v>
      </c>
      <c r="Z407" s="37">
        <v>55.244779999999999</v>
      </c>
      <c r="AA407" s="37">
        <v>3.9278599999999999</v>
      </c>
      <c r="AB407" s="37">
        <v>19.834029999999998</v>
      </c>
      <c r="AC407" s="37">
        <v>19.899989999999999</v>
      </c>
      <c r="AD407" s="37">
        <v>1497.5431100000001</v>
      </c>
      <c r="AE407" s="37">
        <v>60.288879999999999</v>
      </c>
      <c r="AF407" s="37">
        <v>24.90183</v>
      </c>
      <c r="AG407" s="37">
        <v>28.831679999999999</v>
      </c>
      <c r="AH407" s="37">
        <v>1495.24674</v>
      </c>
      <c r="AI407" s="37">
        <v>60661.13942</v>
      </c>
      <c r="AJ407" s="37">
        <v>69.455430000000007</v>
      </c>
      <c r="AK407" s="37">
        <v>45.491999999999997</v>
      </c>
      <c r="AL407" s="5">
        <v>79.916399999999996</v>
      </c>
      <c r="AM407" s="5">
        <v>120.38728</v>
      </c>
      <c r="AN407" s="5">
        <v>28.948889999999999</v>
      </c>
      <c r="AO407" s="5">
        <v>29.560289999999998</v>
      </c>
      <c r="AP407" s="5">
        <v>29.022089999999999</v>
      </c>
      <c r="AQ407" s="5">
        <v>27.16076</v>
      </c>
      <c r="AR407" s="5">
        <v>1506.25</v>
      </c>
      <c r="AS407" s="5">
        <v>11.5</v>
      </c>
      <c r="AT407" s="5">
        <v>16.862749999999998</v>
      </c>
      <c r="AU407" s="5">
        <v>79</v>
      </c>
      <c r="AV407" s="5">
        <v>32</v>
      </c>
      <c r="AW407" s="5">
        <v>3312.9411799999998</v>
      </c>
      <c r="AX407" s="5">
        <v>12</v>
      </c>
      <c r="AY407" s="5">
        <v>18.823530000000002</v>
      </c>
      <c r="AZ407" s="5">
        <v>0.83499999999999996</v>
      </c>
      <c r="BA407" s="5">
        <v>1.92188</v>
      </c>
      <c r="BB407" s="5">
        <v>30.343599999999999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13.998150000000001</v>
      </c>
      <c r="I408" s="37">
        <v>11.53115</v>
      </c>
      <c r="J408" s="37">
        <v>98.807460000000006</v>
      </c>
      <c r="K408" s="37">
        <v>5.5427499999999998</v>
      </c>
      <c r="L408" s="37">
        <v>2.0843099999999999</v>
      </c>
      <c r="M408" s="37">
        <v>1.7969299999999999</v>
      </c>
      <c r="N408" s="37">
        <v>2.27732</v>
      </c>
      <c r="O408" s="37">
        <v>49.525410000000001</v>
      </c>
      <c r="P408" s="37">
        <v>51.802729999999997</v>
      </c>
      <c r="Q408" s="37">
        <v>102.18939</v>
      </c>
      <c r="R408" s="37">
        <v>459.46863000000002</v>
      </c>
      <c r="S408" s="37">
        <v>0.43413000000000002</v>
      </c>
      <c r="T408" s="37">
        <v>337.61950000000002</v>
      </c>
      <c r="U408" s="37">
        <v>24.27083</v>
      </c>
      <c r="V408" s="37">
        <v>0.26211000000000001</v>
      </c>
      <c r="W408" s="37">
        <v>31.904630000000001</v>
      </c>
      <c r="X408" s="37">
        <v>16.973759999999999</v>
      </c>
      <c r="Y408" s="37">
        <v>173.64859000000001</v>
      </c>
      <c r="Z408" s="37">
        <v>55.229979999999998</v>
      </c>
      <c r="AA408" s="37">
        <v>2.8685299999999998</v>
      </c>
      <c r="AB408" s="37">
        <v>19.843119999999999</v>
      </c>
      <c r="AC408" s="37">
        <v>19.91404</v>
      </c>
      <c r="AD408" s="37">
        <v>1092.83348</v>
      </c>
      <c r="AE408" s="37">
        <v>60.442700000000002</v>
      </c>
      <c r="AF408" s="37">
        <v>24.901540000000001</v>
      </c>
      <c r="AG408" s="37">
        <v>28.8352</v>
      </c>
      <c r="AH408" s="37">
        <v>1092.0909899999999</v>
      </c>
      <c r="AI408" s="37">
        <v>60661.139649999997</v>
      </c>
      <c r="AJ408" s="37">
        <v>69.546080000000003</v>
      </c>
      <c r="AK408" s="37">
        <v>45.493650000000002</v>
      </c>
      <c r="AL408" s="5">
        <v>79.929280000000006</v>
      </c>
      <c r="AM408" s="5">
        <v>120.13025</v>
      </c>
      <c r="AN408" s="5">
        <v>28.96527</v>
      </c>
      <c r="AO408" s="5">
        <v>29.521820000000002</v>
      </c>
      <c r="AP408" s="5">
        <v>29.022120000000001</v>
      </c>
      <c r="AQ408" s="5">
        <v>27.160039999999999</v>
      </c>
      <c r="AR408" s="5">
        <v>1103.75</v>
      </c>
      <c r="AS408" s="5">
        <v>14</v>
      </c>
      <c r="AT408" s="5">
        <v>16.862749999999998</v>
      </c>
      <c r="AU408" s="5">
        <v>79</v>
      </c>
      <c r="AV408" s="5">
        <v>32</v>
      </c>
      <c r="AW408" s="5">
        <v>3915.29412</v>
      </c>
      <c r="AX408" s="5">
        <v>15</v>
      </c>
      <c r="AY408" s="5">
        <v>18.823530000000002</v>
      </c>
      <c r="AZ408" s="5">
        <v>0.85499999999999998</v>
      </c>
      <c r="BA408" s="5">
        <v>1.6875</v>
      </c>
      <c r="BB408" s="5">
        <v>30.346060000000001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13.56826</v>
      </c>
      <c r="I409" s="37">
        <v>11.53115</v>
      </c>
      <c r="J409" s="37">
        <v>98.789450000000002</v>
      </c>
      <c r="K409" s="37">
        <v>12.25975</v>
      </c>
      <c r="L409" s="37">
        <v>2.0771899999999999</v>
      </c>
      <c r="M409" s="37">
        <v>1.6598900000000001</v>
      </c>
      <c r="N409" s="37">
        <v>2.0758700000000001</v>
      </c>
      <c r="O409" s="37">
        <v>49.653089999999999</v>
      </c>
      <c r="P409" s="37">
        <v>51.728969999999997</v>
      </c>
      <c r="Q409" s="37">
        <v>101.89751</v>
      </c>
      <c r="R409" s="37">
        <v>450.21334999999999</v>
      </c>
      <c r="S409" s="37">
        <v>0.40478999999999998</v>
      </c>
      <c r="T409" s="37">
        <v>336.86721</v>
      </c>
      <c r="U409" s="37">
        <v>24.25958</v>
      </c>
      <c r="V409" s="37">
        <v>0.28536</v>
      </c>
      <c r="W409" s="37">
        <v>31.927679999999999</v>
      </c>
      <c r="X409" s="37">
        <v>34.265340000000002</v>
      </c>
      <c r="Y409" s="37">
        <v>131.69307000000001</v>
      </c>
      <c r="Z409" s="37">
        <v>55.178640000000001</v>
      </c>
      <c r="AA409" s="37">
        <v>1.91486</v>
      </c>
      <c r="AB409" s="37">
        <v>19.857109999999999</v>
      </c>
      <c r="AC409" s="37">
        <v>19.925149999999999</v>
      </c>
      <c r="AD409" s="37">
        <v>733.60553000000004</v>
      </c>
      <c r="AE409" s="37">
        <v>60.536769999999997</v>
      </c>
      <c r="AF409" s="37">
        <v>24.795809999999999</v>
      </c>
      <c r="AG409" s="37">
        <v>28.84008</v>
      </c>
      <c r="AH409" s="37">
        <v>727.52940000000001</v>
      </c>
      <c r="AI409" s="37">
        <v>60661.139909999998</v>
      </c>
      <c r="AJ409" s="37">
        <v>69.401660000000007</v>
      </c>
      <c r="AK409" s="37">
        <v>45.485460000000003</v>
      </c>
      <c r="AL409" s="5">
        <v>79.908060000000006</v>
      </c>
      <c r="AM409" s="5">
        <v>120.16056</v>
      </c>
      <c r="AN409" s="5">
        <v>28.986969999999999</v>
      </c>
      <c r="AO409" s="5">
        <v>29.560099999999998</v>
      </c>
      <c r="AP409" s="5">
        <v>29.023260000000001</v>
      </c>
      <c r="AQ409" s="5">
        <v>27.153410000000001</v>
      </c>
      <c r="AR409" s="5">
        <v>745.25</v>
      </c>
      <c r="AS409" s="5">
        <v>5.5</v>
      </c>
      <c r="AT409" s="5">
        <v>20</v>
      </c>
      <c r="AU409" s="5">
        <v>79</v>
      </c>
      <c r="AV409" s="5">
        <v>32</v>
      </c>
      <c r="AW409" s="5">
        <v>7027.4509799999996</v>
      </c>
      <c r="AX409" s="5">
        <v>31</v>
      </c>
      <c r="AY409" s="5">
        <v>25.490200000000002</v>
      </c>
      <c r="AZ409" s="5">
        <v>0.89500000000000002</v>
      </c>
      <c r="BA409" s="5">
        <v>1.53125</v>
      </c>
      <c r="BB409" s="5">
        <v>30.34629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15.70646</v>
      </c>
      <c r="I410" s="37">
        <v>11.54796</v>
      </c>
      <c r="J410" s="37">
        <v>98.790750000000003</v>
      </c>
      <c r="K410" s="37">
        <v>14.674519999999999</v>
      </c>
      <c r="L410" s="37">
        <v>2.1177100000000002</v>
      </c>
      <c r="M410" s="37">
        <v>1.58677</v>
      </c>
      <c r="N410" s="37">
        <v>2.1383100000000002</v>
      </c>
      <c r="O410" s="37">
        <v>49.590119999999999</v>
      </c>
      <c r="P410" s="37">
        <v>51.72842</v>
      </c>
      <c r="Q410" s="37">
        <v>102.77096</v>
      </c>
      <c r="R410" s="37">
        <v>442.42232000000001</v>
      </c>
      <c r="S410" s="37">
        <v>0.48916999999999999</v>
      </c>
      <c r="T410" s="37">
        <v>335.30770000000001</v>
      </c>
      <c r="U410" s="37">
        <v>24.249400000000001</v>
      </c>
      <c r="V410" s="37">
        <v>0.20244000000000001</v>
      </c>
      <c r="W410" s="37">
        <v>31.943680000000001</v>
      </c>
      <c r="X410" s="37">
        <v>36.175609999999999</v>
      </c>
      <c r="Y410" s="37">
        <v>118.37076999999999</v>
      </c>
      <c r="Z410" s="37">
        <v>55.058050000000001</v>
      </c>
      <c r="AA410" s="37">
        <v>2.2595700000000001</v>
      </c>
      <c r="AB410" s="37">
        <v>19.879709999999999</v>
      </c>
      <c r="AC410" s="37">
        <v>19.941970000000001</v>
      </c>
      <c r="AD410" s="37">
        <v>854.72384</v>
      </c>
      <c r="AE410" s="37">
        <v>60.520870000000002</v>
      </c>
      <c r="AF410" s="37">
        <v>25.279229999999998</v>
      </c>
      <c r="AG410" s="37">
        <v>28.84618</v>
      </c>
      <c r="AH410" s="37">
        <v>856.50327000000004</v>
      </c>
      <c r="AI410" s="37">
        <v>60661.140160000003</v>
      </c>
      <c r="AJ410" s="37">
        <v>69.487719999999996</v>
      </c>
      <c r="AK410" s="37">
        <v>45.488289999999999</v>
      </c>
      <c r="AL410" s="5">
        <v>80.045119999999997</v>
      </c>
      <c r="AM410" s="5">
        <v>120.08297</v>
      </c>
      <c r="AN410" s="5">
        <v>29.026389999999999</v>
      </c>
      <c r="AO410" s="5">
        <v>29.546189999999999</v>
      </c>
      <c r="AP410" s="5">
        <v>29.025870000000001</v>
      </c>
      <c r="AQ410" s="5">
        <v>27.171769999999999</v>
      </c>
      <c r="AR410" s="5">
        <v>848.25</v>
      </c>
      <c r="AS410" s="5">
        <v>13</v>
      </c>
      <c r="AT410" s="5">
        <v>18.03922</v>
      </c>
      <c r="AU410" s="5">
        <v>79</v>
      </c>
      <c r="AV410" s="5">
        <v>33</v>
      </c>
      <c r="AW410" s="5">
        <v>10240</v>
      </c>
      <c r="AX410" s="5">
        <v>37</v>
      </c>
      <c r="AY410" s="5">
        <v>22.745100000000001</v>
      </c>
      <c r="AZ410" s="5">
        <v>0.39</v>
      </c>
      <c r="BA410" s="5">
        <v>1.84375</v>
      </c>
      <c r="BB410" s="5">
        <v>30.349049999999998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14.69096</v>
      </c>
      <c r="I411" s="37">
        <v>11.552899999999999</v>
      </c>
      <c r="J411" s="37">
        <v>98.791560000000004</v>
      </c>
      <c r="K411" s="37">
        <v>14.98527</v>
      </c>
      <c r="L411" s="37">
        <v>2.0870799999999998</v>
      </c>
      <c r="M411" s="37">
        <v>1.9318</v>
      </c>
      <c r="N411" s="37">
        <v>2.0539200000000002</v>
      </c>
      <c r="O411" s="37">
        <v>49.544559999999997</v>
      </c>
      <c r="P411" s="37">
        <v>51.598480000000002</v>
      </c>
      <c r="Q411" s="37">
        <v>101.7824</v>
      </c>
      <c r="R411" s="37">
        <v>436.19605999999999</v>
      </c>
      <c r="S411" s="37">
        <v>0.82733999999999996</v>
      </c>
      <c r="T411" s="37">
        <v>335.56202999999999</v>
      </c>
      <c r="U411" s="37">
        <v>24.239329999999999</v>
      </c>
      <c r="V411" s="37">
        <v>0.23652999999999999</v>
      </c>
      <c r="W411" s="37">
        <v>31.957809999999998</v>
      </c>
      <c r="X411" s="37">
        <v>44.954979999999999</v>
      </c>
      <c r="Y411" s="37">
        <v>121.66763</v>
      </c>
      <c r="Z411" s="37">
        <v>54.81671</v>
      </c>
      <c r="AA411" s="37">
        <v>1.9734</v>
      </c>
      <c r="AB411" s="37">
        <v>19.89565</v>
      </c>
      <c r="AC411" s="37">
        <v>19.949960000000001</v>
      </c>
      <c r="AD411" s="37">
        <v>755.32943999999998</v>
      </c>
      <c r="AE411" s="37">
        <v>60.425069999999998</v>
      </c>
      <c r="AF411" s="37">
        <v>24.856380000000001</v>
      </c>
      <c r="AG411" s="37">
        <v>28.860710000000001</v>
      </c>
      <c r="AH411" s="37">
        <v>773.52076999999997</v>
      </c>
      <c r="AI411" s="37">
        <v>60661.140590000003</v>
      </c>
      <c r="AJ411" s="37">
        <v>69.421959999999999</v>
      </c>
      <c r="AK411" s="37">
        <v>45.4893</v>
      </c>
      <c r="AL411" s="5">
        <v>80.044640000000001</v>
      </c>
      <c r="AM411" s="5">
        <v>120.01897</v>
      </c>
      <c r="AN411" s="5">
        <v>29.036000000000001</v>
      </c>
      <c r="AO411" s="5">
        <v>29.523710000000001</v>
      </c>
      <c r="AP411" s="5">
        <v>29.020969999999998</v>
      </c>
      <c r="AQ411" s="5">
        <v>27.176449999999999</v>
      </c>
      <c r="AR411" s="5">
        <v>759.25</v>
      </c>
      <c r="AS411" s="5">
        <v>13</v>
      </c>
      <c r="AT411" s="5">
        <v>20.392160000000001</v>
      </c>
      <c r="AU411" s="5">
        <v>79</v>
      </c>
      <c r="AV411" s="5">
        <v>32</v>
      </c>
      <c r="AW411" s="5">
        <v>10541.17647</v>
      </c>
      <c r="AX411" s="5">
        <v>46</v>
      </c>
      <c r="AY411" s="5">
        <v>25.490200000000002</v>
      </c>
      <c r="AZ411" s="5">
        <v>0.89500000000000002</v>
      </c>
      <c r="BA411" s="5">
        <v>1.45313</v>
      </c>
      <c r="BB411" s="5">
        <v>30.344149999999999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16.133310000000002</v>
      </c>
      <c r="I412" s="37">
        <v>11.55686</v>
      </c>
      <c r="J412" s="37">
        <v>98.795699999999997</v>
      </c>
      <c r="K412" s="37">
        <v>15.036490000000001</v>
      </c>
      <c r="L412" s="37">
        <v>2.10107</v>
      </c>
      <c r="M412" s="37">
        <v>2.9788999999999999</v>
      </c>
      <c r="N412" s="37">
        <v>1.90574</v>
      </c>
      <c r="O412" s="37">
        <v>49.535919999999997</v>
      </c>
      <c r="P412" s="37">
        <v>51.441659999999999</v>
      </c>
      <c r="Q412" s="37">
        <v>102.69383999999999</v>
      </c>
      <c r="R412" s="37">
        <v>432.08244000000002</v>
      </c>
      <c r="S412" s="37">
        <v>0.78290000000000004</v>
      </c>
      <c r="T412" s="37">
        <v>335.83517999999998</v>
      </c>
      <c r="U412" s="37">
        <v>24.230370000000001</v>
      </c>
      <c r="V412" s="37">
        <v>0.27416000000000001</v>
      </c>
      <c r="W412" s="37">
        <v>31.979659999999999</v>
      </c>
      <c r="X412" s="37">
        <v>31.39264</v>
      </c>
      <c r="Y412" s="37">
        <v>121.96984999999999</v>
      </c>
      <c r="Z412" s="37">
        <v>54.548830000000002</v>
      </c>
      <c r="AA412" s="37">
        <v>2.2040299999999999</v>
      </c>
      <c r="AB412" s="37">
        <v>19.90765</v>
      </c>
      <c r="AC412" s="37">
        <v>19.97184</v>
      </c>
      <c r="AD412" s="37">
        <v>837.10293999999999</v>
      </c>
      <c r="AE412" s="37">
        <v>60.234639999999999</v>
      </c>
      <c r="AF412" s="37">
        <v>25.081579999999999</v>
      </c>
      <c r="AG412" s="37">
        <v>28.869070000000001</v>
      </c>
      <c r="AH412" s="37">
        <v>849.01655000000005</v>
      </c>
      <c r="AI412" s="37">
        <v>60661.141080000001</v>
      </c>
      <c r="AJ412" s="37">
        <v>69.423429999999996</v>
      </c>
      <c r="AK412" s="37">
        <v>45.493139999999997</v>
      </c>
      <c r="AL412" s="5">
        <v>80.008210000000005</v>
      </c>
      <c r="AM412" s="5">
        <v>120.01819999999999</v>
      </c>
      <c r="AN412" s="5">
        <v>29.04335</v>
      </c>
      <c r="AO412" s="5">
        <v>29.633050000000001</v>
      </c>
      <c r="AP412" s="5">
        <v>29.016929999999999</v>
      </c>
      <c r="AQ412" s="5">
        <v>27.175270000000001</v>
      </c>
      <c r="AR412" s="5">
        <v>835</v>
      </c>
      <c r="AS412" s="5">
        <v>16</v>
      </c>
      <c r="AT412" s="5">
        <v>18.03922</v>
      </c>
      <c r="AU412" s="5">
        <v>79</v>
      </c>
      <c r="AV412" s="5">
        <v>32</v>
      </c>
      <c r="AW412" s="5">
        <v>8332.5490200000004</v>
      </c>
      <c r="AX412" s="5">
        <v>33</v>
      </c>
      <c r="AY412" s="5">
        <v>22.745100000000001</v>
      </c>
      <c r="AZ412" s="5">
        <v>5.5E-2</v>
      </c>
      <c r="BA412" s="5">
        <v>7.8130000000000005E-2</v>
      </c>
      <c r="BB412" s="5">
        <v>30.348759999999999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14.104139999999999</v>
      </c>
      <c r="I413" s="37">
        <v>11.54895</v>
      </c>
      <c r="J413" s="37">
        <v>98.790949999999995</v>
      </c>
      <c r="K413" s="37">
        <v>15.638769999999999</v>
      </c>
      <c r="L413" s="37">
        <v>2.0956399999999999</v>
      </c>
      <c r="M413" s="37">
        <v>2.03626</v>
      </c>
      <c r="N413" s="37">
        <v>1.8470299999999999</v>
      </c>
      <c r="O413" s="37">
        <v>49.522620000000003</v>
      </c>
      <c r="P413" s="37">
        <v>51.36965</v>
      </c>
      <c r="Q413" s="37">
        <v>101.90467</v>
      </c>
      <c r="R413" s="37">
        <v>428.00171</v>
      </c>
      <c r="S413" s="37">
        <v>0.8115</v>
      </c>
      <c r="T413" s="37">
        <v>338.08938999999998</v>
      </c>
      <c r="U413" s="37">
        <v>24.224340000000002</v>
      </c>
      <c r="V413" s="37">
        <v>0.28777000000000003</v>
      </c>
      <c r="W413" s="37">
        <v>31.99614</v>
      </c>
      <c r="X413" s="37">
        <v>48.164110000000001</v>
      </c>
      <c r="Y413" s="37">
        <v>122.92389</v>
      </c>
      <c r="Z413" s="37">
        <v>54.268059999999998</v>
      </c>
      <c r="AA413" s="37">
        <v>2.0176099999999999</v>
      </c>
      <c r="AB413" s="37">
        <v>19.91386</v>
      </c>
      <c r="AC413" s="37">
        <v>19.98207</v>
      </c>
      <c r="AD413" s="37">
        <v>774.01927000000001</v>
      </c>
      <c r="AE413" s="37">
        <v>59.968069999999997</v>
      </c>
      <c r="AF413" s="37">
        <v>25.07236</v>
      </c>
      <c r="AG413" s="37">
        <v>28.851410000000001</v>
      </c>
      <c r="AH413" s="37">
        <v>755.90094999999997</v>
      </c>
      <c r="AI413" s="37">
        <v>60661.141580000003</v>
      </c>
      <c r="AJ413" s="37">
        <v>69.377849999999995</v>
      </c>
      <c r="AK413" s="37">
        <v>45.478099999999998</v>
      </c>
      <c r="AL413" s="5">
        <v>79.995500000000007</v>
      </c>
      <c r="AM413" s="5">
        <v>120.03626</v>
      </c>
      <c r="AN413" s="5">
        <v>29.044789999999999</v>
      </c>
      <c r="AO413" s="5">
        <v>29.685929999999999</v>
      </c>
      <c r="AP413" s="5">
        <v>29.021619999999999</v>
      </c>
      <c r="AQ413" s="5">
        <v>27.167310000000001</v>
      </c>
      <c r="AR413" s="5">
        <v>771.75</v>
      </c>
      <c r="AS413" s="5">
        <v>13</v>
      </c>
      <c r="AT413" s="5">
        <v>20</v>
      </c>
      <c r="AU413" s="5">
        <v>79</v>
      </c>
      <c r="AV413" s="5">
        <v>32</v>
      </c>
      <c r="AW413" s="5">
        <v>11545.098040000001</v>
      </c>
      <c r="AX413" s="5">
        <v>45</v>
      </c>
      <c r="AY413" s="5">
        <v>25.098040000000001</v>
      </c>
      <c r="AZ413" s="5">
        <v>0.89500000000000002</v>
      </c>
      <c r="BA413" s="5">
        <v>1.76563</v>
      </c>
      <c r="BB413" s="5">
        <v>30.351479999999999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15.720879999999999</v>
      </c>
      <c r="I414" s="37">
        <v>11.56378</v>
      </c>
      <c r="J414" s="37">
        <v>98.791030000000006</v>
      </c>
      <c r="K414" s="37">
        <v>15.12584</v>
      </c>
      <c r="L414" s="37">
        <v>2.08968</v>
      </c>
      <c r="M414" s="37">
        <v>2.4908299999999999</v>
      </c>
      <c r="N414" s="37">
        <v>1.7779199999999999</v>
      </c>
      <c r="O414" s="37">
        <v>49.511830000000003</v>
      </c>
      <c r="P414" s="37">
        <v>51.289749999999998</v>
      </c>
      <c r="Q414" s="37">
        <v>102.32856</v>
      </c>
      <c r="R414" s="37">
        <v>424.56407999999999</v>
      </c>
      <c r="S414" s="37">
        <v>0.80898000000000003</v>
      </c>
      <c r="T414" s="37">
        <v>335.35248000000001</v>
      </c>
      <c r="U414" s="37">
        <v>24.198509999999999</v>
      </c>
      <c r="V414" s="37">
        <v>0.29364000000000001</v>
      </c>
      <c r="W414" s="37">
        <v>32.010370000000002</v>
      </c>
      <c r="X414" s="37">
        <v>32.082459999999998</v>
      </c>
      <c r="Y414" s="37">
        <v>124.26882999999999</v>
      </c>
      <c r="Z414" s="37">
        <v>54.05686</v>
      </c>
      <c r="AA414" s="37">
        <v>2.1556799999999998</v>
      </c>
      <c r="AB414" s="37">
        <v>19.939260000000001</v>
      </c>
      <c r="AC414" s="37">
        <v>19.996770000000001</v>
      </c>
      <c r="AD414" s="37">
        <v>823.08146999999997</v>
      </c>
      <c r="AE414" s="37">
        <v>59.752470000000002</v>
      </c>
      <c r="AF414" s="37">
        <v>24.942319999999999</v>
      </c>
      <c r="AG414" s="37">
        <v>28.857399999999998</v>
      </c>
      <c r="AH414" s="37">
        <v>815.36785999999995</v>
      </c>
      <c r="AI414" s="37">
        <v>60661.142059999998</v>
      </c>
      <c r="AJ414" s="37">
        <v>69.394059999999996</v>
      </c>
      <c r="AK414" s="37">
        <v>45.466160000000002</v>
      </c>
      <c r="AL414" s="5">
        <v>79.937370000000001</v>
      </c>
      <c r="AM414" s="5">
        <v>119.86716</v>
      </c>
      <c r="AN414" s="5">
        <v>29.053570000000001</v>
      </c>
      <c r="AO414" s="5">
        <v>29.767779999999998</v>
      </c>
      <c r="AP414" s="5">
        <v>29.024979999999999</v>
      </c>
      <c r="AQ414" s="5">
        <v>27.17436</v>
      </c>
      <c r="AR414" s="5">
        <v>825.75</v>
      </c>
      <c r="AS414" s="5">
        <v>18</v>
      </c>
      <c r="AT414" s="5">
        <v>18.03922</v>
      </c>
      <c r="AU414" s="5">
        <v>79</v>
      </c>
      <c r="AV414" s="5">
        <v>32</v>
      </c>
      <c r="AW414" s="5">
        <v>7830.58824</v>
      </c>
      <c r="AX414" s="5">
        <v>29</v>
      </c>
      <c r="AY414" s="5">
        <v>23.137250000000002</v>
      </c>
      <c r="AZ414" s="5">
        <v>5.5E-2</v>
      </c>
      <c r="BA414" s="5">
        <v>0.46875</v>
      </c>
      <c r="BB414" s="5">
        <v>30.35286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14.04782</v>
      </c>
      <c r="I415" s="37">
        <v>11.55884</v>
      </c>
      <c r="J415" s="37">
        <v>98.792079999999999</v>
      </c>
      <c r="K415" s="37">
        <v>15.87871</v>
      </c>
      <c r="L415" s="37">
        <v>2.1012499999999998</v>
      </c>
      <c r="M415" s="37">
        <v>3.3872399999999998</v>
      </c>
      <c r="N415" s="37">
        <v>1.7905</v>
      </c>
      <c r="O415" s="37">
        <v>49.478999999999999</v>
      </c>
      <c r="P415" s="37">
        <v>51.269500000000001</v>
      </c>
      <c r="Q415" s="37">
        <v>102.61657</v>
      </c>
      <c r="R415" s="37">
        <v>420.98059999999998</v>
      </c>
      <c r="S415" s="37">
        <v>0.84197</v>
      </c>
      <c r="T415" s="37">
        <v>337.23029000000002</v>
      </c>
      <c r="U415" s="37">
        <v>24.173590000000001</v>
      </c>
      <c r="V415" s="37">
        <v>0.23521</v>
      </c>
      <c r="W415" s="37">
        <v>32.016620000000003</v>
      </c>
      <c r="X415" s="37">
        <v>46.770069999999997</v>
      </c>
      <c r="Y415" s="37">
        <v>123.05410999999999</v>
      </c>
      <c r="Z415" s="37">
        <v>53.806229999999999</v>
      </c>
      <c r="AA415" s="37">
        <v>2.0880800000000002</v>
      </c>
      <c r="AB415" s="37">
        <v>19.95054</v>
      </c>
      <c r="AC415" s="37">
        <v>20.01163</v>
      </c>
      <c r="AD415" s="37">
        <v>797.10013000000004</v>
      </c>
      <c r="AE415" s="37">
        <v>59.380519999999997</v>
      </c>
      <c r="AF415" s="37">
        <v>25.081189999999999</v>
      </c>
      <c r="AG415" s="37">
        <v>28.866569999999999</v>
      </c>
      <c r="AH415" s="37">
        <v>791.69458999999995</v>
      </c>
      <c r="AI415" s="37">
        <v>60661.14258</v>
      </c>
      <c r="AJ415" s="37">
        <v>69.465090000000004</v>
      </c>
      <c r="AK415" s="37">
        <v>45.456560000000003</v>
      </c>
      <c r="AL415" s="5">
        <v>79.873230000000007</v>
      </c>
      <c r="AM415" s="5">
        <v>119.88198</v>
      </c>
      <c r="AN415" s="5">
        <v>29.04618</v>
      </c>
      <c r="AO415" s="5">
        <v>29.831040000000002</v>
      </c>
      <c r="AP415" s="5">
        <v>29.029309999999999</v>
      </c>
      <c r="AQ415" s="5">
        <v>27.173079999999999</v>
      </c>
      <c r="AR415" s="5">
        <v>785</v>
      </c>
      <c r="AS415" s="5">
        <v>11.5</v>
      </c>
      <c r="AT415" s="5">
        <v>19.607839999999999</v>
      </c>
      <c r="AU415" s="5">
        <v>79</v>
      </c>
      <c r="AV415" s="5">
        <v>32</v>
      </c>
      <c r="AW415" s="5">
        <v>12047.05882</v>
      </c>
      <c r="AX415" s="5">
        <v>47</v>
      </c>
      <c r="AY415" s="5">
        <v>24.31373</v>
      </c>
      <c r="AZ415" s="5">
        <v>0.8</v>
      </c>
      <c r="BA415" s="5">
        <v>0</v>
      </c>
      <c r="BB415" s="5">
        <v>30.358550000000001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14.611280000000001</v>
      </c>
      <c r="I416" s="37">
        <v>11.551920000000001</v>
      </c>
      <c r="J416" s="37">
        <v>98.780100000000004</v>
      </c>
      <c r="K416" s="37">
        <v>14.81532</v>
      </c>
      <c r="L416" s="37">
        <v>2.1105</v>
      </c>
      <c r="M416" s="37">
        <v>2.7757299999999998</v>
      </c>
      <c r="N416" s="37">
        <v>1.7937000000000001</v>
      </c>
      <c r="O416" s="37">
        <v>49.421210000000002</v>
      </c>
      <c r="P416" s="37">
        <v>51.214910000000003</v>
      </c>
      <c r="Q416" s="37">
        <v>103.24684000000001</v>
      </c>
      <c r="R416" s="37">
        <v>417.70339999999999</v>
      </c>
      <c r="S416" s="37">
        <v>0.85907</v>
      </c>
      <c r="T416" s="37">
        <v>335.70587</v>
      </c>
      <c r="U416" s="37">
        <v>24.16395</v>
      </c>
      <c r="V416" s="37">
        <v>0.17008999999999999</v>
      </c>
      <c r="W416" s="37">
        <v>32.034640000000003</v>
      </c>
      <c r="X416" s="37">
        <v>79.69753</v>
      </c>
      <c r="Y416" s="37">
        <v>125.76531</v>
      </c>
      <c r="Z416" s="37">
        <v>53.564</v>
      </c>
      <c r="AA416" s="37">
        <v>2.3481700000000001</v>
      </c>
      <c r="AB416" s="37">
        <v>19.963999999999999</v>
      </c>
      <c r="AC416" s="37">
        <v>20.017900000000001</v>
      </c>
      <c r="AD416" s="37">
        <v>894.25456999999994</v>
      </c>
      <c r="AE416" s="37">
        <v>59.086669999999998</v>
      </c>
      <c r="AF416" s="37">
        <v>25.069669999999999</v>
      </c>
      <c r="AG416" s="37">
        <v>28.87077</v>
      </c>
      <c r="AH416" s="37">
        <v>876.41790000000003</v>
      </c>
      <c r="AI416" s="37">
        <v>60661.143089999998</v>
      </c>
      <c r="AJ416" s="37">
        <v>69.406689999999998</v>
      </c>
      <c r="AK416" s="37">
        <v>45.464880000000001</v>
      </c>
      <c r="AL416" s="5">
        <v>79.901979999999995</v>
      </c>
      <c r="AM416" s="5">
        <v>119.88684000000001</v>
      </c>
      <c r="AN416" s="5">
        <v>29.052399999999999</v>
      </c>
      <c r="AO416" s="5">
        <v>29.891850000000002</v>
      </c>
      <c r="AP416" s="5">
        <v>29.032710000000002</v>
      </c>
      <c r="AQ416" s="5">
        <v>27.174099999999999</v>
      </c>
      <c r="AR416" s="5">
        <v>882.75</v>
      </c>
      <c r="AS416" s="5">
        <v>2</v>
      </c>
      <c r="AT416" s="5">
        <v>25.098040000000001</v>
      </c>
      <c r="AU416" s="5">
        <v>79</v>
      </c>
      <c r="AV416" s="5">
        <v>32</v>
      </c>
      <c r="AW416" s="5">
        <v>18773.333330000001</v>
      </c>
      <c r="AX416" s="5">
        <v>75</v>
      </c>
      <c r="AY416" s="5">
        <v>30.196079999999998</v>
      </c>
      <c r="AZ416" s="5">
        <v>7.4999999999999997E-2</v>
      </c>
      <c r="BA416" s="5">
        <v>0.78125</v>
      </c>
      <c r="BB416" s="5">
        <v>30.359819999999999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16.5396</v>
      </c>
      <c r="I417" s="37">
        <v>11.552899999999999</v>
      </c>
      <c r="J417" s="37">
        <v>98.796909999999997</v>
      </c>
      <c r="K417" s="37">
        <v>9.6236499999999996</v>
      </c>
      <c r="L417" s="37">
        <v>2.1123500000000002</v>
      </c>
      <c r="M417" s="37">
        <v>3.2016100000000001</v>
      </c>
      <c r="N417" s="37">
        <v>1.63626</v>
      </c>
      <c r="O417" s="37">
        <v>49.469099999999997</v>
      </c>
      <c r="P417" s="37">
        <v>51.105359999999997</v>
      </c>
      <c r="Q417" s="37">
        <v>104.47059</v>
      </c>
      <c r="R417" s="37">
        <v>414.49606999999997</v>
      </c>
      <c r="S417" s="37">
        <v>1.3554299999999999</v>
      </c>
      <c r="T417" s="37">
        <v>334.00270999999998</v>
      </c>
      <c r="U417" s="37">
        <v>24.145330000000001</v>
      </c>
      <c r="V417" s="37">
        <v>1.167E-2</v>
      </c>
      <c r="W417" s="37">
        <v>32.042900000000003</v>
      </c>
      <c r="X417" s="37">
        <v>85.554910000000007</v>
      </c>
      <c r="Y417" s="37">
        <v>140.93059</v>
      </c>
      <c r="Z417" s="37">
        <v>53.312530000000002</v>
      </c>
      <c r="AA417" s="37">
        <v>3.3597899999999998</v>
      </c>
      <c r="AB417" s="37">
        <v>19.981470000000002</v>
      </c>
      <c r="AC417" s="37">
        <v>20.035270000000001</v>
      </c>
      <c r="AD417" s="37">
        <v>1278.90544</v>
      </c>
      <c r="AE417" s="37">
        <v>58.784599999999998</v>
      </c>
      <c r="AF417" s="37">
        <v>25.2135</v>
      </c>
      <c r="AG417" s="37">
        <v>28.858039999999999</v>
      </c>
      <c r="AH417" s="37">
        <v>1274.5337300000001</v>
      </c>
      <c r="AI417" s="37">
        <v>60661.143680000001</v>
      </c>
      <c r="AJ417" s="37">
        <v>69.426379999999995</v>
      </c>
      <c r="AK417" s="37">
        <v>45.455770000000001</v>
      </c>
      <c r="AL417" s="5">
        <v>79.894210000000001</v>
      </c>
      <c r="AM417" s="5">
        <v>119.83884999999999</v>
      </c>
      <c r="AN417" s="5">
        <v>29.05818</v>
      </c>
      <c r="AO417" s="5">
        <v>29.950220000000002</v>
      </c>
      <c r="AP417" s="5">
        <v>29.015889999999999</v>
      </c>
      <c r="AQ417" s="5">
        <v>27.155000000000001</v>
      </c>
      <c r="AR417" s="5">
        <v>1267.75</v>
      </c>
      <c r="AS417" s="5">
        <v>-4.5</v>
      </c>
      <c r="AT417" s="5">
        <v>29.01961</v>
      </c>
      <c r="AU417" s="5">
        <v>79</v>
      </c>
      <c r="AV417" s="5">
        <v>32</v>
      </c>
      <c r="AW417" s="5">
        <v>21985.88235</v>
      </c>
      <c r="AX417" s="5">
        <v>86</v>
      </c>
      <c r="AY417" s="5">
        <v>33.333329999999997</v>
      </c>
      <c r="AZ417" s="5">
        <v>3.5000000000000003E-2</v>
      </c>
      <c r="BA417" s="5">
        <v>0.3125</v>
      </c>
      <c r="BB417" s="5">
        <v>30.352429999999998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14.37843</v>
      </c>
      <c r="I418" s="37">
        <v>11.544</v>
      </c>
      <c r="J418" s="37">
        <v>98.787360000000007</v>
      </c>
      <c r="K418" s="37">
        <v>11.17301</v>
      </c>
      <c r="L418" s="37">
        <v>2.10833</v>
      </c>
      <c r="M418" s="37">
        <v>1.7318</v>
      </c>
      <c r="N418" s="37">
        <v>1.3930100000000001</v>
      </c>
      <c r="O418" s="37">
        <v>49.673580000000001</v>
      </c>
      <c r="P418" s="37">
        <v>51.066580000000002</v>
      </c>
      <c r="Q418" s="37">
        <v>104.91681</v>
      </c>
      <c r="R418" s="37">
        <v>413.95755000000003</v>
      </c>
      <c r="S418" s="37">
        <v>2.6821799999999998</v>
      </c>
      <c r="T418" s="37">
        <v>333.46496999999999</v>
      </c>
      <c r="U418" s="37">
        <v>24.114370000000001</v>
      </c>
      <c r="V418" s="37">
        <v>0.17068</v>
      </c>
      <c r="W418" s="37">
        <v>32.052219999999998</v>
      </c>
      <c r="X418" s="37">
        <v>82.231319999999997</v>
      </c>
      <c r="Y418" s="37">
        <v>191.88151999999999</v>
      </c>
      <c r="Z418" s="37">
        <v>53.109699999999997</v>
      </c>
      <c r="AA418" s="37">
        <v>5.0383500000000003</v>
      </c>
      <c r="AB418" s="37">
        <v>19.996649999999999</v>
      </c>
      <c r="AC418" s="37">
        <v>20.0488</v>
      </c>
      <c r="AD418" s="37">
        <v>1911.78547</v>
      </c>
      <c r="AE418" s="37">
        <v>58.582070000000002</v>
      </c>
      <c r="AF418" s="37">
        <v>25.16639</v>
      </c>
      <c r="AG418" s="37">
        <v>28.847110000000001</v>
      </c>
      <c r="AH418" s="37">
        <v>1905.9893500000001</v>
      </c>
      <c r="AI418" s="37">
        <v>60661.144919999999</v>
      </c>
      <c r="AJ418" s="37">
        <v>69.418340000000001</v>
      </c>
      <c r="AK418" s="37">
        <v>45.444319999999998</v>
      </c>
      <c r="AL418" s="5">
        <v>79.966269999999994</v>
      </c>
      <c r="AM418" s="5">
        <v>119.85684999999999</v>
      </c>
      <c r="AN418" s="5">
        <v>29.048089999999998</v>
      </c>
      <c r="AO418" s="5">
        <v>29.993939999999998</v>
      </c>
      <c r="AP418" s="5">
        <v>29.02327</v>
      </c>
      <c r="AQ418" s="5">
        <v>27.153320000000001</v>
      </c>
      <c r="AR418" s="5">
        <v>1903.75</v>
      </c>
      <c r="AS418" s="5">
        <v>10</v>
      </c>
      <c r="AT418" s="5">
        <v>28.62745</v>
      </c>
      <c r="AU418" s="5">
        <v>79</v>
      </c>
      <c r="AV418" s="5">
        <v>32</v>
      </c>
      <c r="AW418" s="5">
        <v>20279.215690000001</v>
      </c>
      <c r="AX418" s="5">
        <v>76</v>
      </c>
      <c r="AY418" s="5">
        <v>32.941180000000003</v>
      </c>
      <c r="AZ418" s="5">
        <v>0.48499999999999999</v>
      </c>
      <c r="BA418" s="5">
        <v>0.9375</v>
      </c>
      <c r="BB418" s="5">
        <v>30.364650000000001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15.17314</v>
      </c>
      <c r="I419" s="37">
        <v>11.55686</v>
      </c>
      <c r="J419" s="37">
        <v>98.793080000000003</v>
      </c>
      <c r="K419" s="37">
        <v>9.54148</v>
      </c>
      <c r="L419" s="37">
        <v>2.0979000000000001</v>
      </c>
      <c r="M419" s="37">
        <v>2.2357300000000002</v>
      </c>
      <c r="N419" s="37">
        <v>1.49132</v>
      </c>
      <c r="O419" s="37">
        <v>49.736240000000002</v>
      </c>
      <c r="P419" s="37">
        <v>51.227559999999997</v>
      </c>
      <c r="Q419" s="37">
        <v>104.28864</v>
      </c>
      <c r="R419" s="37">
        <v>419.32260000000002</v>
      </c>
      <c r="S419" s="37">
        <v>3.8446199999999999</v>
      </c>
      <c r="T419" s="37">
        <v>336.72156999999999</v>
      </c>
      <c r="U419" s="37">
        <v>24.09694</v>
      </c>
      <c r="V419" s="37">
        <v>0.38524999999999998</v>
      </c>
      <c r="W419" s="37">
        <v>32.061639999999997</v>
      </c>
      <c r="X419" s="37">
        <v>65.005309999999994</v>
      </c>
      <c r="Y419" s="37">
        <v>282.98827999999997</v>
      </c>
      <c r="Z419" s="37">
        <v>52.8446</v>
      </c>
      <c r="AA419" s="37">
        <v>6.1503899999999998</v>
      </c>
      <c r="AB419" s="37">
        <v>20.007639999999999</v>
      </c>
      <c r="AC419" s="37">
        <v>20.0686</v>
      </c>
      <c r="AD419" s="37">
        <v>2350.9301500000001</v>
      </c>
      <c r="AE419" s="37">
        <v>58.544969999999999</v>
      </c>
      <c r="AF419" s="37">
        <v>25.042179999999998</v>
      </c>
      <c r="AG419" s="37">
        <v>28.857209999999998</v>
      </c>
      <c r="AH419" s="37">
        <v>2351.2705900000001</v>
      </c>
      <c r="AI419" s="37">
        <v>60661.147019999997</v>
      </c>
      <c r="AJ419" s="37">
        <v>69.488659999999996</v>
      </c>
      <c r="AK419" s="37">
        <v>45.454529999999998</v>
      </c>
      <c r="AL419" s="5">
        <v>79.931330000000003</v>
      </c>
      <c r="AM419" s="5">
        <v>119.97877</v>
      </c>
      <c r="AN419" s="5">
        <v>29.033390000000001</v>
      </c>
      <c r="AO419" s="5">
        <v>30.024889999999999</v>
      </c>
      <c r="AP419" s="5">
        <v>29.03</v>
      </c>
      <c r="AQ419" s="5">
        <v>27.155539999999998</v>
      </c>
      <c r="AR419" s="5">
        <v>2337.5</v>
      </c>
      <c r="AS419" s="5">
        <v>23.5</v>
      </c>
      <c r="AT419" s="5">
        <v>27.450980000000001</v>
      </c>
      <c r="AU419" s="5">
        <v>79</v>
      </c>
      <c r="AV419" s="5">
        <v>32</v>
      </c>
      <c r="AW419" s="5">
        <v>15360</v>
      </c>
      <c r="AX419" s="5">
        <v>62</v>
      </c>
      <c r="AY419" s="5">
        <v>32.156860000000002</v>
      </c>
      <c r="AZ419" s="5">
        <v>0.39</v>
      </c>
      <c r="BA419" s="5">
        <v>0</v>
      </c>
      <c r="BB419" s="5">
        <v>30.368189999999998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13.949590000000001</v>
      </c>
      <c r="I420" s="37">
        <v>11.528180000000001</v>
      </c>
      <c r="J420" s="37">
        <v>98.793019999999999</v>
      </c>
      <c r="K420" s="37">
        <v>11.19563</v>
      </c>
      <c r="L420" s="37">
        <v>2.0945299999999998</v>
      </c>
      <c r="M420" s="37">
        <v>2.28796</v>
      </c>
      <c r="N420" s="37">
        <v>1.9681500000000001</v>
      </c>
      <c r="O420" s="37">
        <v>49.537190000000002</v>
      </c>
      <c r="P420" s="37">
        <v>51.505339999999997</v>
      </c>
      <c r="Q420" s="37">
        <v>104.12936999999999</v>
      </c>
      <c r="R420" s="37">
        <v>426.14463999999998</v>
      </c>
      <c r="S420" s="37">
        <v>4.1020200000000004</v>
      </c>
      <c r="T420" s="37">
        <v>336.86673999999999</v>
      </c>
      <c r="U420" s="37">
        <v>24.088840000000001</v>
      </c>
      <c r="V420" s="37">
        <v>0.19414000000000001</v>
      </c>
      <c r="W420" s="37">
        <v>32.059519999999999</v>
      </c>
      <c r="X420" s="37">
        <v>63.311680000000003</v>
      </c>
      <c r="Y420" s="37">
        <v>306.37473</v>
      </c>
      <c r="Z420" s="37">
        <v>52.290509999999998</v>
      </c>
      <c r="AA420" s="37">
        <v>7.2875500000000004</v>
      </c>
      <c r="AB420" s="37">
        <v>20.023420000000002</v>
      </c>
      <c r="AC420" s="37">
        <v>20.076740000000001</v>
      </c>
      <c r="AD420" s="37">
        <v>2789.4931099999999</v>
      </c>
      <c r="AE420" s="37">
        <v>58.63373</v>
      </c>
      <c r="AF420" s="37">
        <v>25.001380000000001</v>
      </c>
      <c r="AG420" s="37">
        <v>28.83447</v>
      </c>
      <c r="AH420" s="37">
        <v>2787.7937700000002</v>
      </c>
      <c r="AI420" s="37">
        <v>60661.149429999998</v>
      </c>
      <c r="AJ420" s="37">
        <v>69.334000000000003</v>
      </c>
      <c r="AK420" s="37">
        <v>45.435890000000001</v>
      </c>
      <c r="AL420" s="5">
        <v>79.978920000000002</v>
      </c>
      <c r="AM420" s="5">
        <v>119.76629</v>
      </c>
      <c r="AN420" s="5">
        <v>28.978729999999999</v>
      </c>
      <c r="AO420" s="5">
        <v>30.13664</v>
      </c>
      <c r="AP420" s="5">
        <v>29.03331</v>
      </c>
      <c r="AQ420" s="5">
        <v>27.138860000000001</v>
      </c>
      <c r="AR420" s="5">
        <v>2775</v>
      </c>
      <c r="AS420" s="5">
        <v>27</v>
      </c>
      <c r="AT420" s="5">
        <v>28.235289999999999</v>
      </c>
      <c r="AU420" s="5">
        <v>79</v>
      </c>
      <c r="AV420" s="5">
        <v>32</v>
      </c>
      <c r="AW420" s="5">
        <v>15360</v>
      </c>
      <c r="AX420" s="5">
        <v>61</v>
      </c>
      <c r="AY420" s="5">
        <v>32.941180000000003</v>
      </c>
      <c r="AZ420" s="5">
        <v>0.91500000000000004</v>
      </c>
      <c r="BA420" s="5">
        <v>0.23438000000000001</v>
      </c>
      <c r="BB420" s="5">
        <v>30.372710000000001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14.51125</v>
      </c>
      <c r="I421" s="37">
        <v>11.526199999999999</v>
      </c>
      <c r="J421" s="37">
        <v>98.791979999999995</v>
      </c>
      <c r="K421" s="37">
        <v>13.35966</v>
      </c>
      <c r="L421" s="37">
        <v>2.09701</v>
      </c>
      <c r="M421" s="37">
        <v>1.8041799999999999</v>
      </c>
      <c r="N421" s="37">
        <v>2.3809900000000002</v>
      </c>
      <c r="O421" s="37">
        <v>49.380719999999997</v>
      </c>
      <c r="P421" s="37">
        <v>51.761710000000001</v>
      </c>
      <c r="Q421" s="37">
        <v>105.5183</v>
      </c>
      <c r="R421" s="37">
        <v>432.04444999999998</v>
      </c>
      <c r="S421" s="37">
        <v>4.8235400000000004</v>
      </c>
      <c r="T421" s="37">
        <v>336.91367000000002</v>
      </c>
      <c r="U421" s="37">
        <v>24.079249999999998</v>
      </c>
      <c r="V421" s="37">
        <v>7.2099999999999997E-2</v>
      </c>
      <c r="W421" s="37">
        <v>32.048250000000003</v>
      </c>
      <c r="X421" s="37">
        <v>66.947940000000003</v>
      </c>
      <c r="Y421" s="37">
        <v>299.67737</v>
      </c>
      <c r="Z421" s="37">
        <v>51.83061</v>
      </c>
      <c r="AA421" s="37">
        <v>8.4081600000000005</v>
      </c>
      <c r="AB421" s="37">
        <v>20.04814</v>
      </c>
      <c r="AC421" s="37">
        <v>20.099530000000001</v>
      </c>
      <c r="AD421" s="37">
        <v>3207.67713</v>
      </c>
      <c r="AE421" s="37">
        <v>58.754460000000002</v>
      </c>
      <c r="AF421" s="37">
        <v>25.031189999999999</v>
      </c>
      <c r="AG421" s="37">
        <v>28.821149999999999</v>
      </c>
      <c r="AH421" s="37">
        <v>3205.8370100000002</v>
      </c>
      <c r="AI421" s="37">
        <v>60661.152170000001</v>
      </c>
      <c r="AJ421" s="37">
        <v>70.238380000000006</v>
      </c>
      <c r="AK421" s="37">
        <v>45.436639999999997</v>
      </c>
      <c r="AL421" s="5">
        <v>79.421930000000003</v>
      </c>
      <c r="AM421" s="5">
        <v>121.41642</v>
      </c>
      <c r="AN421" s="5">
        <v>28.995529999999999</v>
      </c>
      <c r="AO421" s="5">
        <v>30.11261</v>
      </c>
      <c r="AP421" s="5">
        <v>29.030639999999998</v>
      </c>
      <c r="AQ421" s="5">
        <v>27.13766</v>
      </c>
      <c r="AR421" s="5">
        <v>3196.75</v>
      </c>
      <c r="AS421" s="5">
        <v>28</v>
      </c>
      <c r="AT421" s="5">
        <v>30.196079999999998</v>
      </c>
      <c r="AU421" s="5">
        <v>79</v>
      </c>
      <c r="AV421" s="5">
        <v>32</v>
      </c>
      <c r="AW421" s="5">
        <v>16564.705880000001</v>
      </c>
      <c r="AX421" s="5">
        <v>65</v>
      </c>
      <c r="AY421" s="5">
        <v>34.117649999999998</v>
      </c>
      <c r="AZ421" s="5">
        <v>0.76</v>
      </c>
      <c r="BA421" s="5">
        <v>1.53125</v>
      </c>
      <c r="BB421" s="5">
        <v>30.36731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14.45725</v>
      </c>
      <c r="I422" s="37">
        <v>11.49455</v>
      </c>
      <c r="J422" s="37">
        <v>98.788020000000003</v>
      </c>
      <c r="K422" s="37">
        <v>12.36673</v>
      </c>
      <c r="L422" s="37">
        <v>2.09023</v>
      </c>
      <c r="M422" s="37">
        <v>3.4702999999999999</v>
      </c>
      <c r="N422" s="37">
        <v>2.5996800000000002</v>
      </c>
      <c r="O422" s="37">
        <v>49.235819999999997</v>
      </c>
      <c r="P422" s="37">
        <v>51.835500000000003</v>
      </c>
      <c r="Q422" s="37">
        <v>105.12739999999999</v>
      </c>
      <c r="R422" s="37">
        <v>439.65573000000001</v>
      </c>
      <c r="S422" s="37">
        <v>5.5482300000000002</v>
      </c>
      <c r="T422" s="37">
        <v>336.25492000000003</v>
      </c>
      <c r="U422" s="37">
        <v>24.05105</v>
      </c>
      <c r="V422" s="37">
        <v>5.3900000000000003E-2</v>
      </c>
      <c r="W422" s="37">
        <v>32.019509999999997</v>
      </c>
      <c r="X422" s="37">
        <v>66.27346</v>
      </c>
      <c r="Y422" s="37">
        <v>312.52827000000002</v>
      </c>
      <c r="Z422" s="37">
        <v>51.927970000000002</v>
      </c>
      <c r="AA422" s="37">
        <v>9.5046599999999994</v>
      </c>
      <c r="AB422" s="37">
        <v>20.052119999999999</v>
      </c>
      <c r="AC422" s="37">
        <v>20.11384</v>
      </c>
      <c r="AD422" s="37">
        <v>3637.7460299999998</v>
      </c>
      <c r="AE422" s="37">
        <v>58.738340000000001</v>
      </c>
      <c r="AF422" s="37">
        <v>24.950289999999999</v>
      </c>
      <c r="AG422" s="37">
        <v>28.814029999999999</v>
      </c>
      <c r="AH422" s="37">
        <v>3636.2918399999999</v>
      </c>
      <c r="AI422" s="37">
        <v>60661.155359999997</v>
      </c>
      <c r="AJ422" s="37">
        <v>69.043310000000005</v>
      </c>
      <c r="AK422" s="37">
        <v>45.423000000000002</v>
      </c>
      <c r="AL422" s="5">
        <v>80.137519999999995</v>
      </c>
      <c r="AM422" s="5">
        <v>119.93716999999999</v>
      </c>
      <c r="AN422" s="5">
        <v>29.003779999999999</v>
      </c>
      <c r="AO422" s="5">
        <v>30.126270000000002</v>
      </c>
      <c r="AP422" s="5">
        <v>29.032789999999999</v>
      </c>
      <c r="AQ422" s="5">
        <v>27.13645</v>
      </c>
      <c r="AR422" s="5">
        <v>3626.5</v>
      </c>
      <c r="AS422" s="5">
        <v>28.5</v>
      </c>
      <c r="AT422" s="5">
        <v>31.764710000000001</v>
      </c>
      <c r="AU422" s="5">
        <v>79</v>
      </c>
      <c r="AV422" s="5">
        <v>32</v>
      </c>
      <c r="AW422" s="5">
        <v>16966.274509999999</v>
      </c>
      <c r="AX422" s="5">
        <v>68</v>
      </c>
      <c r="AY422" s="5">
        <v>35.294119999999999</v>
      </c>
      <c r="AZ422" s="5">
        <v>0.82</v>
      </c>
      <c r="BA422" s="5">
        <v>1.21875</v>
      </c>
      <c r="BB422" s="5">
        <v>30.36506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14.494910000000001</v>
      </c>
      <c r="I423" s="37">
        <v>11.52323</v>
      </c>
      <c r="J423" s="37">
        <v>98.787170000000003</v>
      </c>
      <c r="K423" s="37">
        <v>11.949120000000001</v>
      </c>
      <c r="L423" s="37">
        <v>2.0954799999999998</v>
      </c>
      <c r="M423" s="37">
        <v>2.3090899999999999</v>
      </c>
      <c r="N423" s="37">
        <v>2.7806799999999998</v>
      </c>
      <c r="O423" s="37">
        <v>49.166550000000001</v>
      </c>
      <c r="P423" s="37">
        <v>51.947229999999998</v>
      </c>
      <c r="Q423" s="37">
        <v>105.3057</v>
      </c>
      <c r="R423" s="37">
        <v>449.49768999999998</v>
      </c>
      <c r="S423" s="37">
        <v>6.3772799999999998</v>
      </c>
      <c r="T423" s="37">
        <v>337.00686999999999</v>
      </c>
      <c r="U423" s="37">
        <v>24.013190000000002</v>
      </c>
      <c r="V423" s="37">
        <v>-8.5699999999999995E-3</v>
      </c>
      <c r="W423" s="37">
        <v>31.98696</v>
      </c>
      <c r="X423" s="37">
        <v>68.497500000000002</v>
      </c>
      <c r="Y423" s="37">
        <v>303.339</v>
      </c>
      <c r="Z423" s="37">
        <v>52.423999999999999</v>
      </c>
      <c r="AA423" s="37">
        <v>10.617760000000001</v>
      </c>
      <c r="AB423" s="37">
        <v>20.053159999999998</v>
      </c>
      <c r="AC423" s="37">
        <v>20.11872</v>
      </c>
      <c r="AD423" s="37">
        <v>4053.5936700000002</v>
      </c>
      <c r="AE423" s="37">
        <v>58.78463</v>
      </c>
      <c r="AF423" s="37">
        <v>25.012910000000002</v>
      </c>
      <c r="AG423" s="37">
        <v>28.800809999999998</v>
      </c>
      <c r="AH423" s="37">
        <v>4049.8853800000002</v>
      </c>
      <c r="AI423" s="37">
        <v>60661.159030000003</v>
      </c>
      <c r="AJ423" s="37">
        <v>69.419110000000003</v>
      </c>
      <c r="AK423" s="37">
        <v>45.408880000000003</v>
      </c>
      <c r="AL423" s="5">
        <v>80.028440000000003</v>
      </c>
      <c r="AM423" s="5">
        <v>119.95717</v>
      </c>
      <c r="AN423" s="5">
        <v>28.98771</v>
      </c>
      <c r="AO423" s="5">
        <v>30.17062</v>
      </c>
      <c r="AP423" s="5">
        <v>29.030329999999999</v>
      </c>
      <c r="AQ423" s="5">
        <v>27.135960000000001</v>
      </c>
      <c r="AR423" s="5">
        <v>4044.5</v>
      </c>
      <c r="AS423" s="5">
        <v>29</v>
      </c>
      <c r="AT423" s="5">
        <v>32.549019999999999</v>
      </c>
      <c r="AU423" s="5">
        <v>79</v>
      </c>
      <c r="AV423" s="5">
        <v>31</v>
      </c>
      <c r="AW423" s="5">
        <v>17167.058819999998</v>
      </c>
      <c r="AX423" s="5">
        <v>66</v>
      </c>
      <c r="AY423" s="5">
        <v>35.68627</v>
      </c>
      <c r="AZ423" s="5">
        <v>0.82</v>
      </c>
      <c r="BA423" s="5">
        <v>0.82813000000000003</v>
      </c>
      <c r="BB423" s="5">
        <v>30.358809999999998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13.756869999999999</v>
      </c>
      <c r="I424" s="37">
        <v>11.504440000000001</v>
      </c>
      <c r="J424" s="37">
        <v>98.795349999999999</v>
      </c>
      <c r="K424" s="37">
        <v>9.6756600000000006</v>
      </c>
      <c r="L424" s="37">
        <v>2.0944600000000002</v>
      </c>
      <c r="M424" s="37">
        <v>2.64303</v>
      </c>
      <c r="N424" s="37">
        <v>3.0181399999999998</v>
      </c>
      <c r="O424" s="37">
        <v>49.082830000000001</v>
      </c>
      <c r="P424" s="37">
        <v>52.100969999999997</v>
      </c>
      <c r="Q424" s="37">
        <v>103.56706</v>
      </c>
      <c r="R424" s="37">
        <v>461.21490999999997</v>
      </c>
      <c r="S424" s="37">
        <v>7.0426599999999997</v>
      </c>
      <c r="T424" s="37">
        <v>334.82404000000002</v>
      </c>
      <c r="U424" s="37">
        <v>24.009599999999999</v>
      </c>
      <c r="V424" s="37">
        <v>0.19886999999999999</v>
      </c>
      <c r="W424" s="37">
        <v>31.969560000000001</v>
      </c>
      <c r="X424" s="37">
        <v>43.592509999999997</v>
      </c>
      <c r="Y424" s="37">
        <v>314.36729000000003</v>
      </c>
      <c r="Z424" s="37">
        <v>52.89761</v>
      </c>
      <c r="AA424" s="37">
        <v>11.267200000000001</v>
      </c>
      <c r="AB424" s="37">
        <v>20.079149999999998</v>
      </c>
      <c r="AC424" s="37">
        <v>20.136330000000001</v>
      </c>
      <c r="AD424" s="37">
        <v>4303.6190699999997</v>
      </c>
      <c r="AE424" s="37">
        <v>58.879689999999997</v>
      </c>
      <c r="AF424" s="37">
        <v>25.000779999999999</v>
      </c>
      <c r="AG424" s="37">
        <v>28.803460000000001</v>
      </c>
      <c r="AH424" s="37">
        <v>4297.5295599999999</v>
      </c>
      <c r="AI424" s="37">
        <v>60661.163189999999</v>
      </c>
      <c r="AJ424" s="37">
        <v>69.063550000000006</v>
      </c>
      <c r="AK424" s="37">
        <v>45.405419999999999</v>
      </c>
      <c r="AL424" s="5">
        <v>80.082409999999996</v>
      </c>
      <c r="AM424" s="5">
        <v>119.7448</v>
      </c>
      <c r="AN424" s="5">
        <v>28.946709999999999</v>
      </c>
      <c r="AO424" s="5">
        <v>30.17268</v>
      </c>
      <c r="AP424" s="5">
        <v>29.035139999999998</v>
      </c>
      <c r="AQ424" s="5">
        <v>27.14648</v>
      </c>
      <c r="AR424" s="5">
        <v>4300</v>
      </c>
      <c r="AS424" s="5">
        <v>35.5</v>
      </c>
      <c r="AT424" s="5">
        <v>27.450980000000001</v>
      </c>
      <c r="AU424" s="5">
        <v>79</v>
      </c>
      <c r="AV424" s="5">
        <v>31</v>
      </c>
      <c r="AW424" s="5">
        <v>11243.92157</v>
      </c>
      <c r="AX424" s="5">
        <v>44</v>
      </c>
      <c r="AY424" s="5">
        <v>32.156860000000002</v>
      </c>
      <c r="AZ424" s="5">
        <v>0.91500000000000004</v>
      </c>
      <c r="BA424" s="5">
        <v>0.35937999999999998</v>
      </c>
      <c r="BB424" s="5">
        <v>30.358450000000001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14.2667</v>
      </c>
      <c r="I425" s="37">
        <v>11.503450000000001</v>
      </c>
      <c r="J425" s="37">
        <v>98.793409999999994</v>
      </c>
      <c r="K425" s="37">
        <v>6.8002500000000001</v>
      </c>
      <c r="L425" s="37">
        <v>2.09694</v>
      </c>
      <c r="M425" s="37">
        <v>2.6873300000000002</v>
      </c>
      <c r="N425" s="37">
        <v>3.2691699999999999</v>
      </c>
      <c r="O425" s="37">
        <v>48.995980000000003</v>
      </c>
      <c r="P425" s="37">
        <v>52.265160000000002</v>
      </c>
      <c r="Q425" s="37">
        <v>103.72266999999999</v>
      </c>
      <c r="R425" s="37">
        <v>473.69227000000001</v>
      </c>
      <c r="S425" s="37">
        <v>6.2480099999999998</v>
      </c>
      <c r="T425" s="37">
        <v>337.12982</v>
      </c>
      <c r="U425" s="37">
        <v>24.001560000000001</v>
      </c>
      <c r="V425" s="37">
        <v>0.31568000000000002</v>
      </c>
      <c r="W425" s="37">
        <v>31.932580000000002</v>
      </c>
      <c r="X425" s="37">
        <v>43.315510000000003</v>
      </c>
      <c r="Y425" s="37">
        <v>302.33240999999998</v>
      </c>
      <c r="Z425" s="37">
        <v>53.252569999999999</v>
      </c>
      <c r="AA425" s="37">
        <v>11.271879999999999</v>
      </c>
      <c r="AB425" s="37">
        <v>20.093610000000002</v>
      </c>
      <c r="AC425" s="37">
        <v>20.151910000000001</v>
      </c>
      <c r="AD425" s="37">
        <v>4300.3101900000001</v>
      </c>
      <c r="AE425" s="37">
        <v>58.915599999999998</v>
      </c>
      <c r="AF425" s="37">
        <v>25.03041</v>
      </c>
      <c r="AG425" s="37">
        <v>28.80592</v>
      </c>
      <c r="AH425" s="37">
        <v>4293.8121199999996</v>
      </c>
      <c r="AI425" s="37">
        <v>60661.167399999998</v>
      </c>
      <c r="AJ425" s="37">
        <v>69.629990000000006</v>
      </c>
      <c r="AK425" s="37">
        <v>45.403849999999998</v>
      </c>
      <c r="AL425" s="5">
        <v>79.737480000000005</v>
      </c>
      <c r="AM425" s="5">
        <v>120.64749</v>
      </c>
      <c r="AN425" s="5">
        <v>28.892869999999998</v>
      </c>
      <c r="AO425" s="5">
        <v>30.13522</v>
      </c>
      <c r="AP425" s="5">
        <v>29.030830000000002</v>
      </c>
      <c r="AQ425" s="5">
        <v>27.15409</v>
      </c>
      <c r="AR425" s="5">
        <v>4300</v>
      </c>
      <c r="AS425" s="5">
        <v>36</v>
      </c>
      <c r="AT425" s="5">
        <v>27.058820000000001</v>
      </c>
      <c r="AU425" s="5">
        <v>79</v>
      </c>
      <c r="AV425" s="5">
        <v>31</v>
      </c>
      <c r="AW425" s="5">
        <v>10842.352940000001</v>
      </c>
      <c r="AX425" s="5">
        <v>43</v>
      </c>
      <c r="AY425" s="5">
        <v>31.764710000000001</v>
      </c>
      <c r="AZ425" s="5">
        <v>0.85499999999999998</v>
      </c>
      <c r="BA425" s="5">
        <v>0.20313000000000001</v>
      </c>
      <c r="BB425" s="5">
        <v>30.359310000000001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14.60047</v>
      </c>
      <c r="I426" s="37">
        <v>11.489610000000001</v>
      </c>
      <c r="J426" s="37">
        <v>98.790869999999998</v>
      </c>
      <c r="K426" s="37">
        <v>6.3795099999999998</v>
      </c>
      <c r="L426" s="37">
        <v>2.0962499999999999</v>
      </c>
      <c r="M426" s="37">
        <v>2.7467299999999999</v>
      </c>
      <c r="N426" s="37">
        <v>3.5196800000000001</v>
      </c>
      <c r="O426" s="37">
        <v>48.958370000000002</v>
      </c>
      <c r="P426" s="37">
        <v>52.478050000000003</v>
      </c>
      <c r="Q426" s="37">
        <v>104.03069000000001</v>
      </c>
      <c r="R426" s="37">
        <v>481.38513</v>
      </c>
      <c r="S426" s="37">
        <v>4.9951600000000003</v>
      </c>
      <c r="T426" s="37">
        <v>335.73689000000002</v>
      </c>
      <c r="U426" s="37">
        <v>23.983139999999999</v>
      </c>
      <c r="V426" s="37">
        <v>0.26789000000000002</v>
      </c>
      <c r="W426" s="37">
        <v>31.917100000000001</v>
      </c>
      <c r="X426" s="37">
        <v>44.930410000000002</v>
      </c>
      <c r="Y426" s="37">
        <v>316.77773000000002</v>
      </c>
      <c r="Z426" s="37">
        <v>53.535730000000001</v>
      </c>
      <c r="AA426" s="37">
        <v>11.258290000000001</v>
      </c>
      <c r="AB426" s="37">
        <v>20.10284</v>
      </c>
      <c r="AC426" s="37">
        <v>20.160399999999999</v>
      </c>
      <c r="AD426" s="37">
        <v>4296.5468899999996</v>
      </c>
      <c r="AE426" s="37">
        <v>59.126609999999999</v>
      </c>
      <c r="AF426" s="37">
        <v>25.02214</v>
      </c>
      <c r="AG426" s="37">
        <v>28.80519</v>
      </c>
      <c r="AH426" s="37">
        <v>4291.5087899999999</v>
      </c>
      <c r="AI426" s="37">
        <v>60661.170749999997</v>
      </c>
      <c r="AJ426" s="37">
        <v>69.643640000000005</v>
      </c>
      <c r="AK426" s="37">
        <v>45.38935</v>
      </c>
      <c r="AL426" s="5">
        <v>80.035060000000001</v>
      </c>
      <c r="AM426" s="5">
        <v>120.12366</v>
      </c>
      <c r="AN426" s="5">
        <v>28.85519</v>
      </c>
      <c r="AO426" s="5">
        <v>30.096340000000001</v>
      </c>
      <c r="AP426" s="5">
        <v>29.03209</v>
      </c>
      <c r="AQ426" s="5">
        <v>27.163810000000002</v>
      </c>
      <c r="AR426" s="5">
        <v>4289.75</v>
      </c>
      <c r="AS426" s="5">
        <v>36</v>
      </c>
      <c r="AT426" s="5">
        <v>27.450980000000001</v>
      </c>
      <c r="AU426" s="5">
        <v>79</v>
      </c>
      <c r="AV426" s="5">
        <v>31</v>
      </c>
      <c r="AW426" s="5">
        <v>11043.13725</v>
      </c>
      <c r="AX426" s="5">
        <v>43</v>
      </c>
      <c r="AY426" s="5">
        <v>32.156860000000002</v>
      </c>
      <c r="AZ426" s="5">
        <v>0.56499999999999995</v>
      </c>
      <c r="BA426" s="5">
        <v>4.6879999999999998E-2</v>
      </c>
      <c r="BB426" s="5">
        <v>30.349789999999999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14.821249999999999</v>
      </c>
      <c r="I427" s="37">
        <v>11.475759999999999</v>
      </c>
      <c r="J427" s="37">
        <v>98.794600000000003</v>
      </c>
      <c r="K427" s="37">
        <v>6.0074399999999999</v>
      </c>
      <c r="L427" s="37">
        <v>2.0937800000000002</v>
      </c>
      <c r="M427" s="37">
        <v>0.85548999999999997</v>
      </c>
      <c r="N427" s="37">
        <v>3.5097999999999998</v>
      </c>
      <c r="O427" s="37">
        <v>49.095840000000003</v>
      </c>
      <c r="P427" s="37">
        <v>52.605640000000001</v>
      </c>
      <c r="Q427" s="37">
        <v>104.15991</v>
      </c>
      <c r="R427" s="37">
        <v>486.95706999999999</v>
      </c>
      <c r="S427" s="37">
        <v>4.5990700000000002</v>
      </c>
      <c r="T427" s="37">
        <v>338.03286000000003</v>
      </c>
      <c r="U427" s="37">
        <v>23.96669</v>
      </c>
      <c r="V427" s="37">
        <v>0.23369999999999999</v>
      </c>
      <c r="W427" s="37">
        <v>31.90748</v>
      </c>
      <c r="X427" s="37">
        <v>44.886429999999997</v>
      </c>
      <c r="Y427" s="37">
        <v>306.25346000000002</v>
      </c>
      <c r="Z427" s="37">
        <v>53.785080000000001</v>
      </c>
      <c r="AA427" s="37">
        <v>11.260899999999999</v>
      </c>
      <c r="AB427" s="37">
        <v>20.126480000000001</v>
      </c>
      <c r="AC427" s="37">
        <v>20.181799999999999</v>
      </c>
      <c r="AD427" s="37">
        <v>4302.6156899999996</v>
      </c>
      <c r="AE427" s="37">
        <v>59.424630000000001</v>
      </c>
      <c r="AF427" s="37">
        <v>24.992640000000002</v>
      </c>
      <c r="AG427" s="37">
        <v>28.794599999999999</v>
      </c>
      <c r="AH427" s="37">
        <v>4298.6006100000004</v>
      </c>
      <c r="AI427" s="37">
        <v>60661.173629999998</v>
      </c>
      <c r="AJ427" s="37">
        <v>69.688959999999994</v>
      </c>
      <c r="AK427" s="37">
        <v>45.394500000000001</v>
      </c>
      <c r="AL427" s="5">
        <v>80.110709999999997</v>
      </c>
      <c r="AM427" s="5">
        <v>119.76678</v>
      </c>
      <c r="AN427" s="5">
        <v>28.83719</v>
      </c>
      <c r="AO427" s="5">
        <v>30.02346</v>
      </c>
      <c r="AP427" s="5">
        <v>29.0275</v>
      </c>
      <c r="AQ427" s="5">
        <v>27.170950000000001</v>
      </c>
      <c r="AR427" s="5">
        <v>4300</v>
      </c>
      <c r="AS427" s="5">
        <v>36</v>
      </c>
      <c r="AT427" s="5">
        <v>27.450980000000001</v>
      </c>
      <c r="AU427" s="5">
        <v>79</v>
      </c>
      <c r="AV427" s="5">
        <v>31</v>
      </c>
      <c r="AW427" s="5">
        <v>11243.92157</v>
      </c>
      <c r="AX427" s="5">
        <v>45</v>
      </c>
      <c r="AY427" s="5">
        <v>32.156860000000002</v>
      </c>
      <c r="AZ427" s="5">
        <v>9.5000000000000001E-2</v>
      </c>
      <c r="BA427" s="5">
        <v>0.67188000000000003</v>
      </c>
      <c r="BB427" s="5">
        <v>30.348549999999999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14.306559999999999</v>
      </c>
      <c r="I428" s="37">
        <v>11.477740000000001</v>
      </c>
      <c r="J428" s="37">
        <v>98.797799999999995</v>
      </c>
      <c r="K428" s="37">
        <v>6.2356100000000003</v>
      </c>
      <c r="L428" s="37">
        <v>2.0953900000000001</v>
      </c>
      <c r="M428" s="37">
        <v>2.9727999999999999</v>
      </c>
      <c r="N428" s="37">
        <v>3.3778899999999998</v>
      </c>
      <c r="O428" s="37">
        <v>49.298670000000001</v>
      </c>
      <c r="P428" s="37">
        <v>52.676560000000002</v>
      </c>
      <c r="Q428" s="37">
        <v>104.24729000000001</v>
      </c>
      <c r="R428" s="37">
        <v>491.99533000000002</v>
      </c>
      <c r="S428" s="37">
        <v>4.5685500000000001</v>
      </c>
      <c r="T428" s="37">
        <v>336.66262</v>
      </c>
      <c r="U428" s="37">
        <v>23.948830000000001</v>
      </c>
      <c r="V428" s="37">
        <v>0.23938000000000001</v>
      </c>
      <c r="W428" s="37">
        <v>31.885639999999999</v>
      </c>
      <c r="X428" s="37">
        <v>42.575560000000003</v>
      </c>
      <c r="Y428" s="37">
        <v>321.50493999999998</v>
      </c>
      <c r="Z428" s="37">
        <v>54.008090000000003</v>
      </c>
      <c r="AA428" s="37">
        <v>11.26703</v>
      </c>
      <c r="AB428" s="37">
        <v>20.13597</v>
      </c>
      <c r="AC428" s="37">
        <v>20.197790000000001</v>
      </c>
      <c r="AD428" s="37">
        <v>4301.6387800000002</v>
      </c>
      <c r="AE428" s="37">
        <v>59.672879999999999</v>
      </c>
      <c r="AF428" s="37">
        <v>25.01192</v>
      </c>
      <c r="AG428" s="37">
        <v>28.791709999999998</v>
      </c>
      <c r="AH428" s="37">
        <v>4297.1815399999996</v>
      </c>
      <c r="AI428" s="37">
        <v>60661.17643</v>
      </c>
      <c r="AJ428" s="37">
        <v>69.409000000000006</v>
      </c>
      <c r="AK428" s="37">
        <v>45.387740000000001</v>
      </c>
      <c r="AL428" s="5">
        <v>79.955160000000006</v>
      </c>
      <c r="AM428" s="5">
        <v>120.08557999999999</v>
      </c>
      <c r="AN428" s="5">
        <v>28.816870000000002</v>
      </c>
      <c r="AO428" s="5">
        <v>29.951699999999999</v>
      </c>
      <c r="AP428" s="5">
        <v>29.0318</v>
      </c>
      <c r="AQ428" s="5">
        <v>27.17154</v>
      </c>
      <c r="AR428" s="5">
        <v>4304.5</v>
      </c>
      <c r="AS428" s="5">
        <v>36</v>
      </c>
      <c r="AT428" s="5">
        <v>27.450980000000001</v>
      </c>
      <c r="AU428" s="5">
        <v>79</v>
      </c>
      <c r="AV428" s="5">
        <v>31</v>
      </c>
      <c r="AW428" s="5">
        <v>11043.13725</v>
      </c>
      <c r="AX428" s="5">
        <v>43</v>
      </c>
      <c r="AY428" s="5">
        <v>31.764710000000001</v>
      </c>
      <c r="AZ428" s="5">
        <v>0.58499999999999996</v>
      </c>
      <c r="BA428" s="5">
        <v>0.75</v>
      </c>
      <c r="BB428" s="5">
        <v>30.342680000000001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14.16141</v>
      </c>
      <c r="I429" s="37">
        <v>11.463889999999999</v>
      </c>
      <c r="J429" s="37">
        <v>98.79468</v>
      </c>
      <c r="K429" s="37">
        <v>6.1428700000000003</v>
      </c>
      <c r="L429" s="37">
        <v>2.09619</v>
      </c>
      <c r="M429" s="37">
        <v>3.6541000000000001</v>
      </c>
      <c r="N429" s="37">
        <v>3.44415</v>
      </c>
      <c r="O429" s="37">
        <v>49.38</v>
      </c>
      <c r="P429" s="37">
        <v>52.824150000000003</v>
      </c>
      <c r="Q429" s="37">
        <v>104.0719</v>
      </c>
      <c r="R429" s="37">
        <v>496.733</v>
      </c>
      <c r="S429" s="37">
        <v>4.55307</v>
      </c>
      <c r="T429" s="37">
        <v>334.87060000000002</v>
      </c>
      <c r="U429" s="37">
        <v>23.91947</v>
      </c>
      <c r="V429" s="37">
        <v>0.23243</v>
      </c>
      <c r="W429" s="37">
        <v>31.871110000000002</v>
      </c>
      <c r="X429" s="37">
        <v>43.343629999999997</v>
      </c>
      <c r="Y429" s="37">
        <v>300.86970000000002</v>
      </c>
      <c r="Z429" s="37">
        <v>54.204149999999998</v>
      </c>
      <c r="AA429" s="37">
        <v>11.276859999999999</v>
      </c>
      <c r="AB429" s="37">
        <v>20.14095</v>
      </c>
      <c r="AC429" s="37">
        <v>20.206479999999999</v>
      </c>
      <c r="AD429" s="37">
        <v>4303.74449</v>
      </c>
      <c r="AE429" s="37">
        <v>59.813079999999999</v>
      </c>
      <c r="AF429" s="37">
        <v>25.02148</v>
      </c>
      <c r="AG429" s="37">
        <v>28.793749999999999</v>
      </c>
      <c r="AH429" s="37">
        <v>4297.9841200000001</v>
      </c>
      <c r="AI429" s="37">
        <v>60661.179230000002</v>
      </c>
      <c r="AJ429" s="37">
        <v>69.716480000000004</v>
      </c>
      <c r="AK429" s="37">
        <v>45.375929999999997</v>
      </c>
      <c r="AL429" s="5">
        <v>79.380520000000004</v>
      </c>
      <c r="AM429" s="5">
        <v>120.95227</v>
      </c>
      <c r="AN429" s="5">
        <v>28.791589999999999</v>
      </c>
      <c r="AO429" s="5">
        <v>29.887879999999999</v>
      </c>
      <c r="AP429" s="5">
        <v>29.030539999999998</v>
      </c>
      <c r="AQ429" s="5">
        <v>27.157820000000001</v>
      </c>
      <c r="AR429" s="5">
        <v>4300</v>
      </c>
      <c r="AS429" s="5">
        <v>36</v>
      </c>
      <c r="AT429" s="5">
        <v>27.450980000000001</v>
      </c>
      <c r="AU429" s="5">
        <v>79</v>
      </c>
      <c r="AV429" s="5">
        <v>31</v>
      </c>
      <c r="AW429" s="5">
        <v>11043.13725</v>
      </c>
      <c r="AX429" s="5">
        <v>44</v>
      </c>
      <c r="AY429" s="5">
        <v>31.764710000000001</v>
      </c>
      <c r="AZ429" s="5">
        <v>0.875</v>
      </c>
      <c r="BA429" s="5">
        <v>0.125</v>
      </c>
      <c r="BB429" s="5">
        <v>30.344760000000001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14.47592</v>
      </c>
      <c r="I430" s="37">
        <v>11.452019999999999</v>
      </c>
      <c r="J430" s="37">
        <v>98.790700000000001</v>
      </c>
      <c r="K430" s="37">
        <v>6.7866099999999996</v>
      </c>
      <c r="L430" s="37">
        <v>2.0961400000000001</v>
      </c>
      <c r="M430" s="37">
        <v>1.2398800000000001</v>
      </c>
      <c r="N430" s="37">
        <v>3.7268599999999998</v>
      </c>
      <c r="O430" s="37">
        <v>49.22401</v>
      </c>
      <c r="P430" s="37">
        <v>52.950870000000002</v>
      </c>
      <c r="Q430" s="37">
        <v>104.09405</v>
      </c>
      <c r="R430" s="37">
        <v>501.11860999999999</v>
      </c>
      <c r="S430" s="37">
        <v>4.5687800000000003</v>
      </c>
      <c r="T430" s="37">
        <v>335.24545999999998</v>
      </c>
      <c r="U430" s="37">
        <v>23.90522</v>
      </c>
      <c r="V430" s="37">
        <v>0.24678</v>
      </c>
      <c r="W430" s="37">
        <v>31.86863</v>
      </c>
      <c r="X430" s="37">
        <v>42.192889999999998</v>
      </c>
      <c r="Y430" s="37">
        <v>317.95546000000002</v>
      </c>
      <c r="Z430" s="37">
        <v>54.388959999999997</v>
      </c>
      <c r="AA430" s="37">
        <v>11.2645</v>
      </c>
      <c r="AB430" s="37">
        <v>20.157139999999998</v>
      </c>
      <c r="AC430" s="37">
        <v>20.219180000000001</v>
      </c>
      <c r="AD430" s="37">
        <v>4299.1467199999997</v>
      </c>
      <c r="AE430" s="37">
        <v>59.963560000000001</v>
      </c>
      <c r="AF430" s="37">
        <v>25.020790000000002</v>
      </c>
      <c r="AG430" s="37">
        <v>28.80489</v>
      </c>
      <c r="AH430" s="37">
        <v>4296.1914500000003</v>
      </c>
      <c r="AI430" s="37">
        <v>60661.182009999997</v>
      </c>
      <c r="AJ430" s="37">
        <v>69.928650000000005</v>
      </c>
      <c r="AK430" s="37">
        <v>45.377769999999998</v>
      </c>
      <c r="AL430" s="5">
        <v>80.140699999999995</v>
      </c>
      <c r="AM430" s="5">
        <v>119.67753999999999</v>
      </c>
      <c r="AN430" s="5">
        <v>28.783580000000001</v>
      </c>
      <c r="AO430" s="5">
        <v>29.828800000000001</v>
      </c>
      <c r="AP430" s="5">
        <v>29.031469999999999</v>
      </c>
      <c r="AQ430" s="5">
        <v>27.141089999999998</v>
      </c>
      <c r="AR430" s="5">
        <v>4295.25</v>
      </c>
      <c r="AS430" s="5">
        <v>36.5</v>
      </c>
      <c r="AT430" s="5">
        <v>27.058820000000001</v>
      </c>
      <c r="AU430" s="5">
        <v>79</v>
      </c>
      <c r="AV430" s="5">
        <v>31</v>
      </c>
      <c r="AW430" s="5">
        <v>10541.17647</v>
      </c>
      <c r="AX430" s="5">
        <v>41</v>
      </c>
      <c r="AY430" s="5">
        <v>31.764710000000001</v>
      </c>
      <c r="AZ430" s="5">
        <v>0.74</v>
      </c>
      <c r="BA430" s="5">
        <v>1.96875</v>
      </c>
      <c r="BB430" s="5">
        <v>30.33249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13.223129999999999</v>
      </c>
      <c r="I431" s="37">
        <v>11.43422</v>
      </c>
      <c r="J431" s="37">
        <v>98.78877</v>
      </c>
      <c r="K431" s="37">
        <v>5.57179</v>
      </c>
      <c r="L431" s="37">
        <v>2.0926900000000002</v>
      </c>
      <c r="M431" s="37">
        <v>2.2498200000000002</v>
      </c>
      <c r="N431" s="37">
        <v>3.7889200000000001</v>
      </c>
      <c r="O431" s="37">
        <v>49.138480000000001</v>
      </c>
      <c r="P431" s="37">
        <v>52.927399999999999</v>
      </c>
      <c r="Q431" s="37">
        <v>103.14749</v>
      </c>
      <c r="R431" s="37">
        <v>505.12511999999998</v>
      </c>
      <c r="S431" s="37">
        <v>4.5049000000000001</v>
      </c>
      <c r="T431" s="37">
        <v>337.65055999999998</v>
      </c>
      <c r="U431" s="37">
        <v>23.891660000000002</v>
      </c>
      <c r="V431" s="37">
        <v>0.45050000000000001</v>
      </c>
      <c r="W431" s="37">
        <v>31.864730000000002</v>
      </c>
      <c r="X431" s="37">
        <v>20.864529999999998</v>
      </c>
      <c r="Y431" s="37">
        <v>304.91269999999997</v>
      </c>
      <c r="Z431" s="37">
        <v>54.56841</v>
      </c>
      <c r="AA431" s="37">
        <v>10.98251</v>
      </c>
      <c r="AB431" s="37">
        <v>20.158380000000001</v>
      </c>
      <c r="AC431" s="37">
        <v>20.223500000000001</v>
      </c>
      <c r="AD431" s="37">
        <v>4193.0589399999999</v>
      </c>
      <c r="AE431" s="37">
        <v>60.140470000000001</v>
      </c>
      <c r="AF431" s="37">
        <v>24.9818</v>
      </c>
      <c r="AG431" s="37">
        <v>28.815049999999999</v>
      </c>
      <c r="AH431" s="37">
        <v>4184.5298700000003</v>
      </c>
      <c r="AI431" s="37">
        <v>60661.184809999999</v>
      </c>
      <c r="AJ431" s="37">
        <v>70.774280000000005</v>
      </c>
      <c r="AK431" s="37">
        <v>45.368389999999998</v>
      </c>
      <c r="AL431" s="5">
        <v>79.575329999999994</v>
      </c>
      <c r="AM431" s="5">
        <v>120.8291</v>
      </c>
      <c r="AN431" s="5">
        <v>28.762370000000001</v>
      </c>
      <c r="AO431" s="5">
        <v>29.791090000000001</v>
      </c>
      <c r="AP431" s="5">
        <v>29.027229999999999</v>
      </c>
      <c r="AQ431" s="5">
        <v>27.13672</v>
      </c>
      <c r="AR431" s="5">
        <v>4194.5</v>
      </c>
      <c r="AS431" s="5">
        <v>35</v>
      </c>
      <c r="AT431" s="5">
        <v>21.176469999999998</v>
      </c>
      <c r="AU431" s="5">
        <v>79</v>
      </c>
      <c r="AV431" s="5">
        <v>31</v>
      </c>
      <c r="AW431" s="5">
        <v>5621.9607800000003</v>
      </c>
      <c r="AX431" s="5">
        <v>20</v>
      </c>
      <c r="AY431" s="5">
        <v>26.66667</v>
      </c>
      <c r="AZ431" s="5">
        <v>0.95499999999999996</v>
      </c>
      <c r="BA431" s="5">
        <v>1.96875</v>
      </c>
      <c r="BB431" s="5">
        <v>30.335239999999999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14.172029999999999</v>
      </c>
      <c r="I432" s="37">
        <v>11.42136</v>
      </c>
      <c r="J432" s="37">
        <v>98.78931</v>
      </c>
      <c r="K432" s="37">
        <v>7.4817099999999996</v>
      </c>
      <c r="L432" s="37">
        <v>2.0929000000000002</v>
      </c>
      <c r="M432" s="37">
        <v>1.1721600000000001</v>
      </c>
      <c r="N432" s="37">
        <v>3.8125300000000002</v>
      </c>
      <c r="O432" s="37">
        <v>49.12209</v>
      </c>
      <c r="P432" s="37">
        <v>52.934620000000002</v>
      </c>
      <c r="Q432" s="37">
        <v>103.14931</v>
      </c>
      <c r="R432" s="37">
        <v>508.52924000000002</v>
      </c>
      <c r="S432" s="37">
        <v>3.4229099999999999</v>
      </c>
      <c r="T432" s="37">
        <v>337.93844000000001</v>
      </c>
      <c r="U432" s="37">
        <v>23.882439999999999</v>
      </c>
      <c r="V432" s="37">
        <v>0.60455000000000003</v>
      </c>
      <c r="W432" s="37">
        <v>31.860900000000001</v>
      </c>
      <c r="X432" s="37">
        <v>18.120360000000002</v>
      </c>
      <c r="Y432" s="37">
        <v>314.53912000000003</v>
      </c>
      <c r="Z432" s="37">
        <v>54.736080000000001</v>
      </c>
      <c r="AA432" s="37">
        <v>9.8945500000000006</v>
      </c>
      <c r="AB432" s="37">
        <v>20.17549</v>
      </c>
      <c r="AC432" s="37">
        <v>20.246970000000001</v>
      </c>
      <c r="AD432" s="37">
        <v>3775.8606399999999</v>
      </c>
      <c r="AE432" s="37">
        <v>60.301749999999998</v>
      </c>
      <c r="AF432" s="37">
        <v>24.97946</v>
      </c>
      <c r="AG432" s="37">
        <v>28.854980000000001</v>
      </c>
      <c r="AH432" s="37">
        <v>3768.8361199999999</v>
      </c>
      <c r="AI432" s="37">
        <v>60661.18737</v>
      </c>
      <c r="AJ432" s="37">
        <v>69.926280000000006</v>
      </c>
      <c r="AK432" s="37">
        <v>45.366860000000003</v>
      </c>
      <c r="AL432" s="5">
        <v>79.896690000000007</v>
      </c>
      <c r="AM432" s="5">
        <v>120.61904</v>
      </c>
      <c r="AN432" s="5">
        <v>28.758330000000001</v>
      </c>
      <c r="AO432" s="5">
        <v>29.74803</v>
      </c>
      <c r="AP432" s="5">
        <v>29.028120000000001</v>
      </c>
      <c r="AQ432" s="5">
        <v>27.134219999999999</v>
      </c>
      <c r="AR432" s="5">
        <v>3783.5</v>
      </c>
      <c r="AS432" s="5">
        <v>31.5</v>
      </c>
      <c r="AT432" s="5">
        <v>20.392160000000001</v>
      </c>
      <c r="AU432" s="5">
        <v>79</v>
      </c>
      <c r="AV432" s="5">
        <v>31</v>
      </c>
      <c r="AW432" s="5">
        <v>4517.6470600000002</v>
      </c>
      <c r="AX432" s="5">
        <v>17</v>
      </c>
      <c r="AY432" s="5">
        <v>25.490200000000002</v>
      </c>
      <c r="AZ432" s="5">
        <v>0.8</v>
      </c>
      <c r="BA432" s="5">
        <v>1.96875</v>
      </c>
      <c r="BB432" s="5">
        <v>30.32733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14.83906</v>
      </c>
      <c r="I433" s="37">
        <v>11.427300000000001</v>
      </c>
      <c r="J433" s="37">
        <v>98.787769999999995</v>
      </c>
      <c r="K433" s="37">
        <v>6.5777599999999996</v>
      </c>
      <c r="L433" s="37">
        <v>2.0877500000000002</v>
      </c>
      <c r="M433" s="37">
        <v>2.3593500000000001</v>
      </c>
      <c r="N433" s="37">
        <v>3.8321399999999999</v>
      </c>
      <c r="O433" s="37">
        <v>49.114539999999998</v>
      </c>
      <c r="P433" s="37">
        <v>52.946680000000001</v>
      </c>
      <c r="Q433" s="37">
        <v>101.60881999999999</v>
      </c>
      <c r="R433" s="37">
        <v>506.76675999999998</v>
      </c>
      <c r="S433" s="37">
        <v>1.89489</v>
      </c>
      <c r="T433" s="37">
        <v>337.70370000000003</v>
      </c>
      <c r="U433" s="37">
        <v>23.877510000000001</v>
      </c>
      <c r="V433" s="37">
        <v>0.41072999999999998</v>
      </c>
      <c r="W433" s="37">
        <v>31.868980000000001</v>
      </c>
      <c r="X433" s="37">
        <v>14.05341</v>
      </c>
      <c r="Y433" s="37">
        <v>305.23207000000002</v>
      </c>
      <c r="Z433" s="37">
        <v>54.903010000000002</v>
      </c>
      <c r="AA433" s="37">
        <v>8.7228200000000005</v>
      </c>
      <c r="AB433" s="37">
        <v>20.177420000000001</v>
      </c>
      <c r="AC433" s="37">
        <v>20.259679999999999</v>
      </c>
      <c r="AD433" s="37">
        <v>3342.4690000000001</v>
      </c>
      <c r="AE433" s="37">
        <v>60.333590000000001</v>
      </c>
      <c r="AF433" s="37">
        <v>24.920739999999999</v>
      </c>
      <c r="AG433" s="37">
        <v>28.85886</v>
      </c>
      <c r="AH433" s="37">
        <v>3336.15751</v>
      </c>
      <c r="AI433" s="37">
        <v>60661.188909999997</v>
      </c>
      <c r="AJ433" s="37">
        <v>69.937079999999995</v>
      </c>
      <c r="AK433" s="37">
        <v>45.365780000000001</v>
      </c>
      <c r="AL433" s="5">
        <v>79.958519999999993</v>
      </c>
      <c r="AM433" s="5">
        <v>120.51148000000001</v>
      </c>
      <c r="AN433" s="5">
        <v>28.74606</v>
      </c>
      <c r="AO433" s="5">
        <v>29.713010000000001</v>
      </c>
      <c r="AP433" s="5">
        <v>29.027190000000001</v>
      </c>
      <c r="AQ433" s="5">
        <v>27.142499999999998</v>
      </c>
      <c r="AR433" s="5">
        <v>3347.5</v>
      </c>
      <c r="AS433" s="5">
        <v>30</v>
      </c>
      <c r="AT433" s="5">
        <v>18.823530000000002</v>
      </c>
      <c r="AU433" s="5">
        <v>79</v>
      </c>
      <c r="AV433" s="5">
        <v>31</v>
      </c>
      <c r="AW433" s="5">
        <v>3513.7254899999998</v>
      </c>
      <c r="AX433" s="5">
        <v>14</v>
      </c>
      <c r="AY433" s="5">
        <v>23.529409999999999</v>
      </c>
      <c r="AZ433" s="5">
        <v>0.54500000000000004</v>
      </c>
      <c r="BA433" s="5">
        <v>4.6879999999999998E-2</v>
      </c>
      <c r="BB433" s="5">
        <v>30.33201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21.000879999999999</v>
      </c>
      <c r="I434" s="37">
        <v>11.437189999999999</v>
      </c>
      <c r="J434" s="37">
        <v>98.792779999999993</v>
      </c>
      <c r="K434" s="37">
        <v>7.4174600000000002</v>
      </c>
      <c r="L434" s="37">
        <v>2.09267</v>
      </c>
      <c r="M434" s="37">
        <v>0.75844999999999996</v>
      </c>
      <c r="N434" s="37">
        <v>3.6937700000000002</v>
      </c>
      <c r="O434" s="37">
        <v>49.102870000000003</v>
      </c>
      <c r="P434" s="37">
        <v>52.796639999999996</v>
      </c>
      <c r="Q434" s="37">
        <v>101.7492</v>
      </c>
      <c r="R434" s="37">
        <v>500.92786000000001</v>
      </c>
      <c r="S434" s="37">
        <v>1.02813</v>
      </c>
      <c r="T434" s="37">
        <v>337.74185999999997</v>
      </c>
      <c r="U434" s="37">
        <v>23.88111</v>
      </c>
      <c r="V434" s="37">
        <v>5.944E-2</v>
      </c>
      <c r="W434" s="37">
        <v>31.87735</v>
      </c>
      <c r="X434" s="37">
        <v>13.365309999999999</v>
      </c>
      <c r="Y434" s="37">
        <v>296.45744000000002</v>
      </c>
      <c r="Z434" s="37">
        <v>55.009929999999997</v>
      </c>
      <c r="AA434" s="37">
        <v>7.5200100000000001</v>
      </c>
      <c r="AB434" s="37">
        <v>20.191020000000002</v>
      </c>
      <c r="AC434" s="37">
        <v>20.262699999999999</v>
      </c>
      <c r="AD434" s="37">
        <v>2867.7598200000002</v>
      </c>
      <c r="AE434" s="37">
        <v>60.260480000000001</v>
      </c>
      <c r="AF434" s="37">
        <v>24.980460000000001</v>
      </c>
      <c r="AG434" s="37">
        <v>28.861229999999999</v>
      </c>
      <c r="AH434" s="37">
        <v>2862.3413599999999</v>
      </c>
      <c r="AI434" s="37">
        <v>60661.189760000001</v>
      </c>
      <c r="AJ434" s="37">
        <v>69.596649999999997</v>
      </c>
      <c r="AK434" s="37">
        <v>45.360590000000002</v>
      </c>
      <c r="AL434" s="5">
        <v>79.964290000000005</v>
      </c>
      <c r="AM434" s="5">
        <v>120.29574</v>
      </c>
      <c r="AN434" s="5">
        <v>28.720199999999998</v>
      </c>
      <c r="AO434" s="5">
        <v>29.68449</v>
      </c>
      <c r="AP434" s="5">
        <v>29.025040000000001</v>
      </c>
      <c r="AQ434" s="5">
        <v>27.133050000000001</v>
      </c>
      <c r="AR434" s="5">
        <v>2877.25</v>
      </c>
      <c r="AS434" s="5">
        <v>27.5</v>
      </c>
      <c r="AT434" s="5">
        <v>17.64706</v>
      </c>
      <c r="AU434" s="5">
        <v>79</v>
      </c>
      <c r="AV434" s="5">
        <v>31</v>
      </c>
      <c r="AW434" s="5">
        <v>3112.1568600000001</v>
      </c>
      <c r="AX434" s="5">
        <v>12</v>
      </c>
      <c r="AY434" s="5">
        <v>22.35294</v>
      </c>
      <c r="AZ434" s="5">
        <v>0</v>
      </c>
      <c r="BA434" s="5">
        <v>0</v>
      </c>
      <c r="BB434" s="5">
        <v>30.327279999999998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20.997260000000001</v>
      </c>
      <c r="I435" s="37">
        <v>11.42334</v>
      </c>
      <c r="J435" s="37">
        <v>98.786649999999995</v>
      </c>
      <c r="K435" s="37">
        <v>5.7823700000000002</v>
      </c>
      <c r="L435" s="37">
        <v>2.1095299999999999</v>
      </c>
      <c r="M435" s="37">
        <v>1.37588</v>
      </c>
      <c r="N435" s="37">
        <v>3.4165999999999999</v>
      </c>
      <c r="O435" s="37">
        <v>49.126300000000001</v>
      </c>
      <c r="P435" s="37">
        <v>52.542909999999999</v>
      </c>
      <c r="Q435" s="37">
        <v>101.46199</v>
      </c>
      <c r="R435" s="37">
        <v>491.10791</v>
      </c>
      <c r="S435" s="37">
        <v>0.28567999999999999</v>
      </c>
      <c r="T435" s="37">
        <v>337.20800000000003</v>
      </c>
      <c r="U435" s="37">
        <v>23.861339999999998</v>
      </c>
      <c r="V435" s="37">
        <v>0.13475000000000001</v>
      </c>
      <c r="W435" s="37">
        <v>31.874549999999999</v>
      </c>
      <c r="X435" s="37">
        <v>12.24868</v>
      </c>
      <c r="Y435" s="37">
        <v>298.77818000000002</v>
      </c>
      <c r="Z435" s="37">
        <v>55.108220000000003</v>
      </c>
      <c r="AA435" s="37">
        <v>6.3286600000000002</v>
      </c>
      <c r="AB435" s="37">
        <v>20.19537</v>
      </c>
      <c r="AC435" s="37">
        <v>20.272300000000001</v>
      </c>
      <c r="AD435" s="37">
        <v>2393.0853099999999</v>
      </c>
      <c r="AE435" s="37">
        <v>60.106720000000003</v>
      </c>
      <c r="AF435" s="37">
        <v>25.17963</v>
      </c>
      <c r="AG435" s="37">
        <v>28.880220000000001</v>
      </c>
      <c r="AH435" s="37">
        <v>2388.1509099999998</v>
      </c>
      <c r="AI435" s="37">
        <v>60661.190139999999</v>
      </c>
      <c r="AJ435" s="37">
        <v>69.711979999999997</v>
      </c>
      <c r="AK435" s="37">
        <v>45.35698</v>
      </c>
      <c r="AL435" s="5">
        <v>79.819829999999996</v>
      </c>
      <c r="AM435" s="5">
        <v>120.50865</v>
      </c>
      <c r="AN435" s="5">
        <v>28.767130000000002</v>
      </c>
      <c r="AO435" s="5">
        <v>29.644369999999999</v>
      </c>
      <c r="AP435" s="5">
        <v>29.025379999999998</v>
      </c>
      <c r="AQ435" s="5">
        <v>27.132349999999999</v>
      </c>
      <c r="AR435" s="5">
        <v>2404.5</v>
      </c>
      <c r="AS435" s="5">
        <v>25</v>
      </c>
      <c r="AT435" s="5">
        <v>17.64706</v>
      </c>
      <c r="AU435" s="5">
        <v>79</v>
      </c>
      <c r="AV435" s="5">
        <v>31</v>
      </c>
      <c r="AW435" s="5">
        <v>3212.5490199999999</v>
      </c>
      <c r="AX435" s="5">
        <v>13</v>
      </c>
      <c r="AY435" s="5">
        <v>22.35294</v>
      </c>
      <c r="AZ435" s="5">
        <v>0</v>
      </c>
      <c r="BA435" s="5">
        <v>0</v>
      </c>
      <c r="BB435" s="5">
        <v>30.32732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21.001930000000002</v>
      </c>
      <c r="I436" s="37">
        <v>11.400589999999999</v>
      </c>
      <c r="J436" s="37">
        <v>98.790869999999998</v>
      </c>
      <c r="K436" s="37">
        <v>3.65422</v>
      </c>
      <c r="L436" s="37">
        <v>2.0979999999999999</v>
      </c>
      <c r="M436" s="37">
        <v>3.5079699999999998</v>
      </c>
      <c r="N436" s="37">
        <v>3.246</v>
      </c>
      <c r="O436" s="37">
        <v>49.162289999999999</v>
      </c>
      <c r="P436" s="37">
        <v>52.408290000000001</v>
      </c>
      <c r="Q436" s="37">
        <v>101.66048000000001</v>
      </c>
      <c r="R436" s="37">
        <v>480.46138000000002</v>
      </c>
      <c r="S436" s="37">
        <v>5.441E-2</v>
      </c>
      <c r="T436" s="37">
        <v>337.49336</v>
      </c>
      <c r="U436" s="37">
        <v>23.86101</v>
      </c>
      <c r="V436" s="37">
        <v>0.15329999999999999</v>
      </c>
      <c r="W436" s="37">
        <v>31.873010000000001</v>
      </c>
      <c r="X436" s="37">
        <v>12.646470000000001</v>
      </c>
      <c r="Y436" s="37">
        <v>275.27082000000001</v>
      </c>
      <c r="Z436" s="37">
        <v>55.200589999999998</v>
      </c>
      <c r="AA436" s="37">
        <v>5.15306</v>
      </c>
      <c r="AB436" s="37">
        <v>20.200399999999998</v>
      </c>
      <c r="AC436" s="37">
        <v>20.270879999999998</v>
      </c>
      <c r="AD436" s="37">
        <v>1964.9469099999999</v>
      </c>
      <c r="AE436" s="37">
        <v>60.032159999999998</v>
      </c>
      <c r="AF436" s="37">
        <v>25.04297</v>
      </c>
      <c r="AG436" s="37">
        <v>28.883679999999998</v>
      </c>
      <c r="AH436" s="37">
        <v>1959.3417300000001</v>
      </c>
      <c r="AI436" s="37">
        <v>60661.190199999997</v>
      </c>
      <c r="AJ436" s="37">
        <v>69.709500000000006</v>
      </c>
      <c r="AK436" s="37">
        <v>45.363549999999996</v>
      </c>
      <c r="AL436" s="5">
        <v>79.868769999999998</v>
      </c>
      <c r="AM436" s="5">
        <v>120.41651</v>
      </c>
      <c r="AN436" s="5">
        <v>28.864360000000001</v>
      </c>
      <c r="AO436" s="5">
        <v>29.608029999999999</v>
      </c>
      <c r="AP436" s="5">
        <v>29.019950000000001</v>
      </c>
      <c r="AQ436" s="5">
        <v>27.133990000000001</v>
      </c>
      <c r="AR436" s="5">
        <v>1973.25</v>
      </c>
      <c r="AS436" s="5">
        <v>22</v>
      </c>
      <c r="AT436" s="5">
        <v>17.254899999999999</v>
      </c>
      <c r="AU436" s="5">
        <v>79</v>
      </c>
      <c r="AV436" s="5">
        <v>32</v>
      </c>
      <c r="AW436" s="5">
        <v>3212.5490199999999</v>
      </c>
      <c r="AX436" s="5">
        <v>12</v>
      </c>
      <c r="AY436" s="5">
        <v>21.568629999999999</v>
      </c>
      <c r="AZ436" s="5">
        <v>3.5000000000000003E-2</v>
      </c>
      <c r="BA436" s="5">
        <v>0</v>
      </c>
      <c r="BB436" s="5">
        <v>30.333130000000001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16.698720000000002</v>
      </c>
      <c r="I437" s="37">
        <v>11.42235</v>
      </c>
      <c r="J437" s="37">
        <v>98.791870000000003</v>
      </c>
      <c r="K437" s="37">
        <v>3.91682</v>
      </c>
      <c r="L437" s="37">
        <v>2.0870899999999999</v>
      </c>
      <c r="M437" s="37">
        <v>1.4196800000000001</v>
      </c>
      <c r="N437" s="37">
        <v>2.8894899999999999</v>
      </c>
      <c r="O437" s="37">
        <v>49.238399999999999</v>
      </c>
      <c r="P437" s="37">
        <v>52.127890000000001</v>
      </c>
      <c r="Q437" s="37">
        <v>101.65351</v>
      </c>
      <c r="R437" s="37">
        <v>469.86872</v>
      </c>
      <c r="S437" s="37">
        <v>0.29902000000000001</v>
      </c>
      <c r="T437" s="37">
        <v>336.56209000000001</v>
      </c>
      <c r="U437" s="37">
        <v>23.86037</v>
      </c>
      <c r="V437" s="37">
        <v>0.19319</v>
      </c>
      <c r="W437" s="37">
        <v>31.879159999999999</v>
      </c>
      <c r="X437" s="37">
        <v>11.368690000000001</v>
      </c>
      <c r="Y437" s="37">
        <v>228.26419000000001</v>
      </c>
      <c r="Z437" s="37">
        <v>55.226170000000003</v>
      </c>
      <c r="AA437" s="37">
        <v>4.0285000000000002</v>
      </c>
      <c r="AB437" s="37">
        <v>20.200369999999999</v>
      </c>
      <c r="AC437" s="37">
        <v>20.280080000000002</v>
      </c>
      <c r="AD437" s="37">
        <v>1537.6190200000001</v>
      </c>
      <c r="AE437" s="37">
        <v>60.162050000000001</v>
      </c>
      <c r="AF437" s="37">
        <v>24.913</v>
      </c>
      <c r="AG437" s="37">
        <v>28.871379999999998</v>
      </c>
      <c r="AH437" s="37">
        <v>1533.9282499999999</v>
      </c>
      <c r="AI437" s="37">
        <v>60661.190309999998</v>
      </c>
      <c r="AJ437" s="37">
        <v>69.395820000000001</v>
      </c>
      <c r="AK437" s="37">
        <v>45.357950000000002</v>
      </c>
      <c r="AL437" s="5">
        <v>79.945059999999998</v>
      </c>
      <c r="AM437" s="5">
        <v>120.08483</v>
      </c>
      <c r="AN437" s="5">
        <v>28.922650000000001</v>
      </c>
      <c r="AO437" s="5">
        <v>29.592759999999998</v>
      </c>
      <c r="AP437" s="5">
        <v>29.02683</v>
      </c>
      <c r="AQ437" s="5">
        <v>27.144410000000001</v>
      </c>
      <c r="AR437" s="5">
        <v>1549</v>
      </c>
      <c r="AS437" s="5">
        <v>17</v>
      </c>
      <c r="AT437" s="5">
        <v>16.078430000000001</v>
      </c>
      <c r="AU437" s="5">
        <v>79</v>
      </c>
      <c r="AV437" s="5">
        <v>32</v>
      </c>
      <c r="AW437" s="5">
        <v>3112.1568600000001</v>
      </c>
      <c r="AX437" s="5">
        <v>11</v>
      </c>
      <c r="AY437" s="5">
        <v>20</v>
      </c>
      <c r="AZ437" s="5">
        <v>0.8</v>
      </c>
      <c r="BA437" s="5">
        <v>1.375</v>
      </c>
      <c r="BB437" s="5">
        <v>30.345300000000002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14.367850000000001</v>
      </c>
      <c r="I438" s="37">
        <v>11.397629999999999</v>
      </c>
      <c r="J438" s="37">
        <v>98.790750000000003</v>
      </c>
      <c r="K438" s="37">
        <v>5.47098</v>
      </c>
      <c r="L438" s="37">
        <v>2.0801599999999998</v>
      </c>
      <c r="M438" s="37">
        <v>1.3528100000000001</v>
      </c>
      <c r="N438" s="37">
        <v>2.3535200000000001</v>
      </c>
      <c r="O438" s="37">
        <v>49.513150000000003</v>
      </c>
      <c r="P438" s="37">
        <v>51.866660000000003</v>
      </c>
      <c r="Q438" s="37">
        <v>102.53447</v>
      </c>
      <c r="R438" s="37">
        <v>460.41334999999998</v>
      </c>
      <c r="S438" s="37">
        <v>0.37996000000000002</v>
      </c>
      <c r="T438" s="37">
        <v>338.05176999999998</v>
      </c>
      <c r="U438" s="37">
        <v>23.839279999999999</v>
      </c>
      <c r="V438" s="37">
        <v>0.29191</v>
      </c>
      <c r="W438" s="37">
        <v>31.896429999999999</v>
      </c>
      <c r="X438" s="37">
        <v>15.688980000000001</v>
      </c>
      <c r="Y438" s="37">
        <v>177.93478999999999</v>
      </c>
      <c r="Z438" s="37">
        <v>55.220019999999998</v>
      </c>
      <c r="AA438" s="37">
        <v>2.9485899999999998</v>
      </c>
      <c r="AB438" s="37">
        <v>20.196960000000001</v>
      </c>
      <c r="AC438" s="37">
        <v>20.288810000000002</v>
      </c>
      <c r="AD438" s="37">
        <v>1127.8628799999999</v>
      </c>
      <c r="AE438" s="37">
        <v>60.347410000000004</v>
      </c>
      <c r="AF438" s="37">
        <v>24.8429</v>
      </c>
      <c r="AG438" s="37">
        <v>28.86271</v>
      </c>
      <c r="AH438" s="37">
        <v>1125.8788999999999</v>
      </c>
      <c r="AI438" s="37">
        <v>60661.190540000003</v>
      </c>
      <c r="AJ438" s="37">
        <v>69.422510000000003</v>
      </c>
      <c r="AK438" s="37">
        <v>45.354689999999998</v>
      </c>
      <c r="AL438" s="5">
        <v>79.944850000000002</v>
      </c>
      <c r="AM438" s="5">
        <v>120.00856</v>
      </c>
      <c r="AN438" s="5">
        <v>28.942460000000001</v>
      </c>
      <c r="AO438" s="5">
        <v>29.551210000000001</v>
      </c>
      <c r="AP438" s="5">
        <v>29.012370000000001</v>
      </c>
      <c r="AQ438" s="5">
        <v>27.14498</v>
      </c>
      <c r="AR438" s="5">
        <v>1139</v>
      </c>
      <c r="AS438" s="5">
        <v>14.5</v>
      </c>
      <c r="AT438" s="5">
        <v>16.470590000000001</v>
      </c>
      <c r="AU438" s="5">
        <v>79</v>
      </c>
      <c r="AV438" s="5">
        <v>32</v>
      </c>
      <c r="AW438" s="5">
        <v>3814.9019600000001</v>
      </c>
      <c r="AX438" s="5">
        <v>15</v>
      </c>
      <c r="AY438" s="5">
        <v>18.823530000000002</v>
      </c>
      <c r="AZ438" s="5">
        <v>0.82</v>
      </c>
      <c r="BA438" s="5">
        <v>1.21875</v>
      </c>
      <c r="BB438" s="5">
        <v>30.341940000000001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14.19393</v>
      </c>
      <c r="I439" s="37">
        <v>11.40554</v>
      </c>
      <c r="J439" s="37">
        <v>98.787760000000006</v>
      </c>
      <c r="K439" s="37">
        <v>11.12528</v>
      </c>
      <c r="L439" s="37">
        <v>2.0748199999999999</v>
      </c>
      <c r="M439" s="37">
        <v>1.97479</v>
      </c>
      <c r="N439" s="37">
        <v>2.1106500000000001</v>
      </c>
      <c r="O439" s="37">
        <v>49.682519999999997</v>
      </c>
      <c r="P439" s="37">
        <v>51.793170000000003</v>
      </c>
      <c r="Q439" s="37">
        <v>101.66658</v>
      </c>
      <c r="R439" s="37">
        <v>451.24666999999999</v>
      </c>
      <c r="S439" s="37">
        <v>0.35258</v>
      </c>
      <c r="T439" s="37">
        <v>337.86162999999999</v>
      </c>
      <c r="U439" s="37">
        <v>23.831810000000001</v>
      </c>
      <c r="V439" s="37">
        <v>0.29633999999999999</v>
      </c>
      <c r="W439" s="37">
        <v>31.912230000000001</v>
      </c>
      <c r="X439" s="37">
        <v>26.653179999999999</v>
      </c>
      <c r="Y439" s="37">
        <v>134.26505</v>
      </c>
      <c r="Z439" s="37">
        <v>55.191499999999998</v>
      </c>
      <c r="AA439" s="37">
        <v>1.95268</v>
      </c>
      <c r="AB439" s="37">
        <v>20.18929</v>
      </c>
      <c r="AC439" s="37">
        <v>20.28097</v>
      </c>
      <c r="AD439" s="37">
        <v>752.90544999999997</v>
      </c>
      <c r="AE439" s="37">
        <v>60.435389999999998</v>
      </c>
      <c r="AF439" s="37">
        <v>24.76633</v>
      </c>
      <c r="AG439" s="37">
        <v>28.86225</v>
      </c>
      <c r="AH439" s="37">
        <v>758.22416999999996</v>
      </c>
      <c r="AI439" s="37">
        <v>60661.190750000002</v>
      </c>
      <c r="AJ439" s="37">
        <v>69.315340000000006</v>
      </c>
      <c r="AK439" s="37">
        <v>45.35087</v>
      </c>
      <c r="AL439" s="5">
        <v>80.004599999999996</v>
      </c>
      <c r="AM439" s="5">
        <v>120.10044000000001</v>
      </c>
      <c r="AN439" s="5">
        <v>28.971</v>
      </c>
      <c r="AO439" s="5">
        <v>29.57386</v>
      </c>
      <c r="AP439" s="5">
        <v>29.015789999999999</v>
      </c>
      <c r="AQ439" s="5">
        <v>27.164670000000001</v>
      </c>
      <c r="AR439" s="5">
        <v>765.5</v>
      </c>
      <c r="AS439" s="5">
        <v>6</v>
      </c>
      <c r="AT439" s="5">
        <v>19.215689999999999</v>
      </c>
      <c r="AU439" s="5">
        <v>79</v>
      </c>
      <c r="AV439" s="5">
        <v>32</v>
      </c>
      <c r="AW439" s="5">
        <v>6224.3137299999999</v>
      </c>
      <c r="AX439" s="5">
        <v>26</v>
      </c>
      <c r="AY439" s="5">
        <v>24.31373</v>
      </c>
      <c r="AZ439" s="5">
        <v>0.85499999999999998</v>
      </c>
      <c r="BA439" s="5">
        <v>0.98438000000000003</v>
      </c>
      <c r="BB439" s="5">
        <v>30.34732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16.69744</v>
      </c>
      <c r="I440" s="37">
        <v>11.399609999999999</v>
      </c>
      <c r="J440" s="37">
        <v>98.795680000000004</v>
      </c>
      <c r="K440" s="37">
        <v>14.89559</v>
      </c>
      <c r="L440" s="37">
        <v>2.12182</v>
      </c>
      <c r="M440" s="37">
        <v>3.2082600000000001</v>
      </c>
      <c r="N440" s="37">
        <v>2.1296900000000001</v>
      </c>
      <c r="O440" s="37">
        <v>49.617440000000002</v>
      </c>
      <c r="P440" s="37">
        <v>51.747129999999999</v>
      </c>
      <c r="Q440" s="37">
        <v>102.93916</v>
      </c>
      <c r="R440" s="37">
        <v>443.40521999999999</v>
      </c>
      <c r="S440" s="37">
        <v>0.43465999999999999</v>
      </c>
      <c r="T440" s="37">
        <v>336.69736999999998</v>
      </c>
      <c r="U440" s="37">
        <v>23.82066</v>
      </c>
      <c r="V440" s="37">
        <v>0.16996</v>
      </c>
      <c r="W440" s="37">
        <v>31.941120000000002</v>
      </c>
      <c r="X440" s="37">
        <v>43.07835</v>
      </c>
      <c r="Y440" s="37">
        <v>117.47655</v>
      </c>
      <c r="Z440" s="37">
        <v>55.062130000000003</v>
      </c>
      <c r="AA440" s="37">
        <v>2.2395499999999999</v>
      </c>
      <c r="AB440" s="37">
        <v>20.190200000000001</v>
      </c>
      <c r="AC440" s="37">
        <v>20.279869999999999</v>
      </c>
      <c r="AD440" s="37">
        <v>847.14869999999996</v>
      </c>
      <c r="AE440" s="37">
        <v>60.407690000000002</v>
      </c>
      <c r="AF440" s="37">
        <v>25.329609999999999</v>
      </c>
      <c r="AG440" s="37">
        <v>28.85981</v>
      </c>
      <c r="AH440" s="37">
        <v>832.81650999999999</v>
      </c>
      <c r="AI440" s="37">
        <v>60661.190970000003</v>
      </c>
      <c r="AJ440" s="37">
        <v>69.347560000000001</v>
      </c>
      <c r="AK440" s="37">
        <v>45.353349999999999</v>
      </c>
      <c r="AL440" s="5">
        <v>79.978570000000005</v>
      </c>
      <c r="AM440" s="5">
        <v>120.05538</v>
      </c>
      <c r="AN440" s="5">
        <v>29.005330000000001</v>
      </c>
      <c r="AO440" s="5">
        <v>29.567519999999998</v>
      </c>
      <c r="AP440" s="5">
        <v>29.015049999999999</v>
      </c>
      <c r="AQ440" s="5">
        <v>27.177070000000001</v>
      </c>
      <c r="AR440" s="5">
        <v>842.75</v>
      </c>
      <c r="AS440" s="5">
        <v>7.5</v>
      </c>
      <c r="AT440" s="5">
        <v>18.823530000000002</v>
      </c>
      <c r="AU440" s="5">
        <v>79</v>
      </c>
      <c r="AV440" s="5">
        <v>33</v>
      </c>
      <c r="AW440" s="5">
        <v>11846.274509999999</v>
      </c>
      <c r="AX440" s="5">
        <v>44</v>
      </c>
      <c r="AY440" s="5">
        <v>23.137250000000002</v>
      </c>
      <c r="AZ440" s="5">
        <v>9.5000000000000001E-2</v>
      </c>
      <c r="BA440" s="5">
        <v>1.45313</v>
      </c>
      <c r="BB440" s="5">
        <v>30.346440000000001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15.514900000000001</v>
      </c>
      <c r="I441" s="37">
        <v>11.385759999999999</v>
      </c>
      <c r="J441" s="37">
        <v>98.790639999999996</v>
      </c>
      <c r="K441" s="37">
        <v>14.63776</v>
      </c>
      <c r="L441" s="37">
        <v>2.0885500000000001</v>
      </c>
      <c r="M441" s="37">
        <v>2.1263299999999998</v>
      </c>
      <c r="N441" s="37">
        <v>2.0844399999999998</v>
      </c>
      <c r="O441" s="37">
        <v>49.548999999999999</v>
      </c>
      <c r="P441" s="37">
        <v>51.63344</v>
      </c>
      <c r="Q441" s="37">
        <v>101.93968</v>
      </c>
      <c r="R441" s="37">
        <v>437.06921999999997</v>
      </c>
      <c r="S441" s="37">
        <v>0.79017000000000004</v>
      </c>
      <c r="T441" s="37">
        <v>336.92311000000001</v>
      </c>
      <c r="U441" s="37">
        <v>23.80237</v>
      </c>
      <c r="V441" s="37">
        <v>0.24793999999999999</v>
      </c>
      <c r="W441" s="37">
        <v>31.94716</v>
      </c>
      <c r="X441" s="37">
        <v>39.088970000000003</v>
      </c>
      <c r="Y441" s="37">
        <v>124.92222</v>
      </c>
      <c r="Z441" s="37">
        <v>54.812660000000001</v>
      </c>
      <c r="AA441" s="37">
        <v>1.9842900000000001</v>
      </c>
      <c r="AB441" s="37">
        <v>20.16797</v>
      </c>
      <c r="AC441" s="37">
        <v>20.257429999999999</v>
      </c>
      <c r="AD441" s="37">
        <v>758.81227999999999</v>
      </c>
      <c r="AE441" s="37">
        <v>60.301900000000003</v>
      </c>
      <c r="AF441" s="37">
        <v>24.930759999999999</v>
      </c>
      <c r="AG441" s="37">
        <v>28.834980000000002</v>
      </c>
      <c r="AH441" s="37">
        <v>776.28719000000001</v>
      </c>
      <c r="AI441" s="37">
        <v>60661.191379999997</v>
      </c>
      <c r="AJ441" s="37">
        <v>69.37236</v>
      </c>
      <c r="AK441" s="37">
        <v>45.334739999999996</v>
      </c>
      <c r="AL441" s="5">
        <v>79.975269999999995</v>
      </c>
      <c r="AM441" s="5">
        <v>119.90653</v>
      </c>
      <c r="AN441" s="5">
        <v>29.009309999999999</v>
      </c>
      <c r="AO441" s="5">
        <v>29.550190000000001</v>
      </c>
      <c r="AP441" s="5">
        <v>29.01379</v>
      </c>
      <c r="AQ441" s="5">
        <v>27.169519999999999</v>
      </c>
      <c r="AR441" s="5">
        <v>756.25</v>
      </c>
      <c r="AS441" s="5">
        <v>17.5</v>
      </c>
      <c r="AT441" s="5">
        <v>20</v>
      </c>
      <c r="AU441" s="5">
        <v>79</v>
      </c>
      <c r="AV441" s="5">
        <v>32</v>
      </c>
      <c r="AW441" s="5">
        <v>9135.6862700000001</v>
      </c>
      <c r="AX441" s="5">
        <v>39</v>
      </c>
      <c r="AY441" s="5">
        <v>25.098040000000001</v>
      </c>
      <c r="AZ441" s="5">
        <v>0.155</v>
      </c>
      <c r="BA441" s="5">
        <v>1.6875</v>
      </c>
      <c r="BB441" s="5">
        <v>30.343050000000002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16.25508</v>
      </c>
      <c r="I442" s="37">
        <v>11.397629999999999</v>
      </c>
      <c r="J442" s="37">
        <v>98.790329999999997</v>
      </c>
      <c r="K442" s="37">
        <v>15.07192</v>
      </c>
      <c r="L442" s="37">
        <v>2.09572</v>
      </c>
      <c r="M442" s="37">
        <v>3.2981500000000001</v>
      </c>
      <c r="N442" s="37">
        <v>1.9583200000000001</v>
      </c>
      <c r="O442" s="37">
        <v>49.516100000000002</v>
      </c>
      <c r="P442" s="37">
        <v>51.474420000000002</v>
      </c>
      <c r="Q442" s="37">
        <v>102.93631000000001</v>
      </c>
      <c r="R442" s="37">
        <v>432.96532000000002</v>
      </c>
      <c r="S442" s="37">
        <v>0.76287000000000005</v>
      </c>
      <c r="T442" s="37">
        <v>337.32702</v>
      </c>
      <c r="U442" s="37">
        <v>23.797809999999998</v>
      </c>
      <c r="V442" s="37">
        <v>0.25768999999999997</v>
      </c>
      <c r="W442" s="37">
        <v>31.967040000000001</v>
      </c>
      <c r="X442" s="37">
        <v>33.617789999999999</v>
      </c>
      <c r="Y442" s="37">
        <v>125.21554999999999</v>
      </c>
      <c r="Z442" s="37">
        <v>54.559330000000003</v>
      </c>
      <c r="AA442" s="37">
        <v>2.21346</v>
      </c>
      <c r="AB442" s="37">
        <v>20.14866</v>
      </c>
      <c r="AC442" s="37">
        <v>20.239909999999998</v>
      </c>
      <c r="AD442" s="37">
        <v>846.41507999999999</v>
      </c>
      <c r="AE442" s="37">
        <v>60.128100000000003</v>
      </c>
      <c r="AF442" s="37">
        <v>25.013259999999999</v>
      </c>
      <c r="AG442" s="37">
        <v>28.826969999999999</v>
      </c>
      <c r="AH442" s="37">
        <v>831.0693</v>
      </c>
      <c r="AI442" s="37">
        <v>60661.191850000003</v>
      </c>
      <c r="AJ442" s="37">
        <v>69.385999999999996</v>
      </c>
      <c r="AK442" s="37">
        <v>45.331670000000003</v>
      </c>
      <c r="AL442" s="5">
        <v>80.005650000000003</v>
      </c>
      <c r="AM442" s="5">
        <v>119.82384999999999</v>
      </c>
      <c r="AN442" s="5">
        <v>29.012840000000001</v>
      </c>
      <c r="AO442" s="5">
        <v>29.66771</v>
      </c>
      <c r="AP442" s="5">
        <v>29.021129999999999</v>
      </c>
      <c r="AQ442" s="5">
        <v>27.176189999999998</v>
      </c>
      <c r="AR442" s="5">
        <v>845.25</v>
      </c>
      <c r="AS442" s="5">
        <v>15</v>
      </c>
      <c r="AT442" s="5">
        <v>18.03922</v>
      </c>
      <c r="AU442" s="5">
        <v>79</v>
      </c>
      <c r="AV442" s="5">
        <v>32</v>
      </c>
      <c r="AW442" s="5">
        <v>9336.4705900000008</v>
      </c>
      <c r="AX442" s="5">
        <v>34</v>
      </c>
      <c r="AY442" s="5">
        <v>22.745100000000001</v>
      </c>
      <c r="AZ442" s="5">
        <v>3.5000000000000003E-2</v>
      </c>
      <c r="BA442" s="5">
        <v>7.8130000000000005E-2</v>
      </c>
      <c r="BB442" s="5">
        <v>30.353269999999998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14.26763</v>
      </c>
      <c r="I443" s="37">
        <v>11.474769999999999</v>
      </c>
      <c r="J443" s="37">
        <v>98.804289999999995</v>
      </c>
      <c r="K443" s="37">
        <v>15.354369999999999</v>
      </c>
      <c r="L443" s="37">
        <v>2.0788600000000002</v>
      </c>
      <c r="M443" s="37">
        <v>2.0358499999999999</v>
      </c>
      <c r="N443" s="37">
        <v>1.87521</v>
      </c>
      <c r="O443" s="37">
        <v>49.50027</v>
      </c>
      <c r="P443" s="37">
        <v>51.375480000000003</v>
      </c>
      <c r="Q443" s="37">
        <v>102.11984</v>
      </c>
      <c r="R443" s="37">
        <v>429.00234999999998</v>
      </c>
      <c r="S443" s="37">
        <v>0.83772000000000002</v>
      </c>
      <c r="T443" s="37">
        <v>336.35133000000002</v>
      </c>
      <c r="U443" s="37">
        <v>23.79297</v>
      </c>
      <c r="V443" s="37">
        <v>0.30053999999999997</v>
      </c>
      <c r="W443" s="37">
        <v>31.985589999999998</v>
      </c>
      <c r="X443" s="37">
        <v>47.589309999999998</v>
      </c>
      <c r="Y443" s="37">
        <v>123.83221</v>
      </c>
      <c r="Z443" s="37">
        <v>54.376579999999997</v>
      </c>
      <c r="AA443" s="37">
        <v>2.00624</v>
      </c>
      <c r="AB443" s="37">
        <v>20.136590000000002</v>
      </c>
      <c r="AC443" s="37">
        <v>20.229330000000001</v>
      </c>
      <c r="AD443" s="37">
        <v>771.97721000000001</v>
      </c>
      <c r="AE443" s="37">
        <v>59.99503</v>
      </c>
      <c r="AF443" s="37">
        <v>24.700060000000001</v>
      </c>
      <c r="AG443" s="37">
        <v>28.8367</v>
      </c>
      <c r="AH443" s="37">
        <v>770.03629999999998</v>
      </c>
      <c r="AI443" s="37">
        <v>60661.192360000001</v>
      </c>
      <c r="AJ443" s="37">
        <v>69.444509999999994</v>
      </c>
      <c r="AK443" s="37">
        <v>45.329360000000001</v>
      </c>
      <c r="AL443" s="5">
        <v>79.995639999999995</v>
      </c>
      <c r="AM443" s="5">
        <v>119.66236000000001</v>
      </c>
      <c r="AN443" s="5">
        <v>29.025089999999999</v>
      </c>
      <c r="AO443" s="5">
        <v>29.713010000000001</v>
      </c>
      <c r="AP443" s="5">
        <v>29.015499999999999</v>
      </c>
      <c r="AQ443" s="5">
        <v>27.194710000000001</v>
      </c>
      <c r="AR443" s="5">
        <v>769.5</v>
      </c>
      <c r="AS443" s="5">
        <v>13</v>
      </c>
      <c r="AT443" s="5">
        <v>20.392160000000001</v>
      </c>
      <c r="AU443" s="5">
        <v>79</v>
      </c>
      <c r="AV443" s="5">
        <v>32</v>
      </c>
      <c r="AW443" s="5">
        <v>11243.92157</v>
      </c>
      <c r="AX443" s="5">
        <v>44</v>
      </c>
      <c r="AY443" s="5">
        <v>25.098040000000001</v>
      </c>
      <c r="AZ443" s="5">
        <v>0.91500000000000004</v>
      </c>
      <c r="BA443" s="5">
        <v>1.84375</v>
      </c>
      <c r="BB443" s="5">
        <v>30.347490000000001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15.71637</v>
      </c>
      <c r="I444" s="37">
        <v>11.339270000000001</v>
      </c>
      <c r="J444" s="37">
        <v>98.792349999999999</v>
      </c>
      <c r="K444" s="37">
        <v>14.969860000000001</v>
      </c>
      <c r="L444" s="37">
        <v>2.0979800000000002</v>
      </c>
      <c r="M444" s="37">
        <v>2.61747</v>
      </c>
      <c r="N444" s="37">
        <v>1.81246</v>
      </c>
      <c r="O444" s="37">
        <v>49.474339999999998</v>
      </c>
      <c r="P444" s="37">
        <v>51.286799999999999</v>
      </c>
      <c r="Q444" s="37">
        <v>102.56697</v>
      </c>
      <c r="R444" s="37">
        <v>425.47626000000002</v>
      </c>
      <c r="S444" s="37">
        <v>0.82015000000000005</v>
      </c>
      <c r="T444" s="37">
        <v>336.41435000000001</v>
      </c>
      <c r="U444" s="37">
        <v>23.778400000000001</v>
      </c>
      <c r="V444" s="37">
        <v>0.29616999999999999</v>
      </c>
      <c r="W444" s="37">
        <v>31.992280000000001</v>
      </c>
      <c r="X444" s="37">
        <v>31.998339999999999</v>
      </c>
      <c r="Y444" s="37">
        <v>123.62138</v>
      </c>
      <c r="Z444" s="37">
        <v>54.271030000000003</v>
      </c>
      <c r="AA444" s="37">
        <v>2.16988</v>
      </c>
      <c r="AB444" s="37">
        <v>20.122240000000001</v>
      </c>
      <c r="AC444" s="37">
        <v>20.215869999999999</v>
      </c>
      <c r="AD444" s="37">
        <v>827.82168000000001</v>
      </c>
      <c r="AE444" s="37">
        <v>59.787550000000003</v>
      </c>
      <c r="AF444" s="37">
        <v>25.043859999999999</v>
      </c>
      <c r="AG444" s="37">
        <v>28.834959999999999</v>
      </c>
      <c r="AH444" s="37">
        <v>813.57235000000003</v>
      </c>
      <c r="AI444" s="37">
        <v>60661.192849999999</v>
      </c>
      <c r="AJ444" s="37">
        <v>69.379040000000003</v>
      </c>
      <c r="AK444" s="37">
        <v>45.333240000000004</v>
      </c>
      <c r="AL444" s="5">
        <v>79.851470000000006</v>
      </c>
      <c r="AM444" s="5">
        <v>119.73222</v>
      </c>
      <c r="AN444" s="5">
        <v>29.034780000000001</v>
      </c>
      <c r="AO444" s="5">
        <v>29.7972</v>
      </c>
      <c r="AP444" s="5">
        <v>29.01999</v>
      </c>
      <c r="AQ444" s="5">
        <v>27.212199999999999</v>
      </c>
      <c r="AR444" s="5">
        <v>825.75</v>
      </c>
      <c r="AS444" s="5">
        <v>17</v>
      </c>
      <c r="AT444" s="5">
        <v>18.03922</v>
      </c>
      <c r="AU444" s="5">
        <v>79</v>
      </c>
      <c r="AV444" s="5">
        <v>32</v>
      </c>
      <c r="AW444" s="5">
        <v>7930.9803899999997</v>
      </c>
      <c r="AX444" s="5">
        <v>30</v>
      </c>
      <c r="AY444" s="5">
        <v>22.745100000000001</v>
      </c>
      <c r="AZ444" s="5">
        <v>5.5E-2</v>
      </c>
      <c r="BA444" s="5">
        <v>0.46875</v>
      </c>
      <c r="BB444" s="5">
        <v>30.349699999999999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13.886200000000001</v>
      </c>
      <c r="I445" s="37">
        <v>11.36697</v>
      </c>
      <c r="J445" s="37">
        <v>98.791600000000003</v>
      </c>
      <c r="K445" s="37">
        <v>15.976509999999999</v>
      </c>
      <c r="L445" s="37">
        <v>2.0897399999999999</v>
      </c>
      <c r="M445" s="37">
        <v>3.4650699999999999</v>
      </c>
      <c r="N445" s="37">
        <v>1.7934000000000001</v>
      </c>
      <c r="O445" s="37">
        <v>49.454259999999998</v>
      </c>
      <c r="P445" s="37">
        <v>51.247660000000003</v>
      </c>
      <c r="Q445" s="37">
        <v>102.55672</v>
      </c>
      <c r="R445" s="37">
        <v>421.85744999999997</v>
      </c>
      <c r="S445" s="37">
        <v>0.83538000000000001</v>
      </c>
      <c r="T445" s="37">
        <v>337.51449000000002</v>
      </c>
      <c r="U445" s="37">
        <v>23.776779999999999</v>
      </c>
      <c r="V445" s="37">
        <v>0.24102000000000001</v>
      </c>
      <c r="W445" s="37">
        <v>32.011899999999997</v>
      </c>
      <c r="X445" s="37">
        <v>46.8249</v>
      </c>
      <c r="Y445" s="37">
        <v>123.17668999999999</v>
      </c>
      <c r="Z445" s="37">
        <v>54.052950000000003</v>
      </c>
      <c r="AA445" s="37">
        <v>2.0746199999999999</v>
      </c>
      <c r="AB445" s="37">
        <v>20.09008</v>
      </c>
      <c r="AC445" s="37">
        <v>20.203769999999999</v>
      </c>
      <c r="AD445" s="37">
        <v>796.93436999999994</v>
      </c>
      <c r="AE445" s="37">
        <v>59.564920000000001</v>
      </c>
      <c r="AF445" s="37">
        <v>25.121359999999999</v>
      </c>
      <c r="AG445" s="37">
        <v>28.831530000000001</v>
      </c>
      <c r="AH445" s="37">
        <v>782.97985000000006</v>
      </c>
      <c r="AI445" s="37">
        <v>60661.193379999997</v>
      </c>
      <c r="AJ445" s="37">
        <v>69.357029999999995</v>
      </c>
      <c r="AK445" s="37">
        <v>45.333440000000003</v>
      </c>
      <c r="AL445" s="5">
        <v>79.836519999999993</v>
      </c>
      <c r="AM445" s="5">
        <v>119.84763</v>
      </c>
      <c r="AN445" s="5">
        <v>29.038039999999999</v>
      </c>
      <c r="AO445" s="5">
        <v>29.837569999999999</v>
      </c>
      <c r="AP445" s="5">
        <v>29.014890000000001</v>
      </c>
      <c r="AQ445" s="5">
        <v>27.222249999999999</v>
      </c>
      <c r="AR445" s="5">
        <v>800</v>
      </c>
      <c r="AS445" s="5">
        <v>11.5</v>
      </c>
      <c r="AT445" s="5">
        <v>19.607839999999999</v>
      </c>
      <c r="AU445" s="5">
        <v>79</v>
      </c>
      <c r="AV445" s="5">
        <v>32</v>
      </c>
      <c r="AW445" s="5">
        <v>12147.45098</v>
      </c>
      <c r="AX445" s="5">
        <v>47</v>
      </c>
      <c r="AY445" s="5">
        <v>24.31373</v>
      </c>
      <c r="AZ445" s="5">
        <v>0.85499999999999998</v>
      </c>
      <c r="BA445" s="5">
        <v>0</v>
      </c>
      <c r="BB445" s="5">
        <v>30.35568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14.93192</v>
      </c>
      <c r="I446" s="37">
        <v>11.36103</v>
      </c>
      <c r="J446" s="37">
        <v>98.786569999999998</v>
      </c>
      <c r="K446" s="37">
        <v>15.119479999999999</v>
      </c>
      <c r="L446" s="37">
        <v>2.09199</v>
      </c>
      <c r="M446" s="37">
        <v>2.8958300000000001</v>
      </c>
      <c r="N446" s="37">
        <v>1.76624</v>
      </c>
      <c r="O446" s="37">
        <v>49.414859999999997</v>
      </c>
      <c r="P446" s="37">
        <v>51.181089999999998</v>
      </c>
      <c r="Q446" s="37">
        <v>102.80682</v>
      </c>
      <c r="R446" s="37">
        <v>418.54847999999998</v>
      </c>
      <c r="S446" s="37">
        <v>0.81372</v>
      </c>
      <c r="T446" s="37">
        <v>335.68824000000001</v>
      </c>
      <c r="U446" s="37">
        <v>23.78407</v>
      </c>
      <c r="V446" s="37">
        <v>0.20302000000000001</v>
      </c>
      <c r="W446" s="37">
        <v>32.02196</v>
      </c>
      <c r="X446" s="37">
        <v>74.494219999999999</v>
      </c>
      <c r="Y446" s="37">
        <v>125.47806</v>
      </c>
      <c r="Z446" s="37">
        <v>53.75994</v>
      </c>
      <c r="AA446" s="37">
        <v>2.2613099999999999</v>
      </c>
      <c r="AB446" s="37">
        <v>20.067969999999999</v>
      </c>
      <c r="AC446" s="37">
        <v>20.170660000000002</v>
      </c>
      <c r="AD446" s="37">
        <v>870.26423</v>
      </c>
      <c r="AE446" s="37">
        <v>59.29148</v>
      </c>
      <c r="AF446" s="37">
        <v>24.971800000000002</v>
      </c>
      <c r="AG446" s="37">
        <v>28.839829999999999</v>
      </c>
      <c r="AH446" s="37">
        <v>848.42065000000002</v>
      </c>
      <c r="AI446" s="37">
        <v>60661.193859999999</v>
      </c>
      <c r="AJ446" s="37">
        <v>69.481920000000002</v>
      </c>
      <c r="AK446" s="37">
        <v>45.322710000000001</v>
      </c>
      <c r="AL446" s="5">
        <v>79.829040000000006</v>
      </c>
      <c r="AM446" s="5">
        <v>119.84639</v>
      </c>
      <c r="AN446" s="5">
        <v>29.043050000000001</v>
      </c>
      <c r="AO446" s="5">
        <v>29.908919999999998</v>
      </c>
      <c r="AP446" s="5">
        <v>29.022179999999999</v>
      </c>
      <c r="AQ446" s="5">
        <v>27.232220000000002</v>
      </c>
      <c r="AR446" s="5">
        <v>854.5</v>
      </c>
      <c r="AS446" s="5">
        <v>6.5</v>
      </c>
      <c r="AT446" s="5">
        <v>24.31373</v>
      </c>
      <c r="AU446" s="5">
        <v>79</v>
      </c>
      <c r="AV446" s="5">
        <v>32</v>
      </c>
      <c r="AW446" s="5">
        <v>15560.784309999999</v>
      </c>
      <c r="AX446" s="5">
        <v>69</v>
      </c>
      <c r="AY446" s="5">
        <v>29.803920000000002</v>
      </c>
      <c r="AZ446" s="5">
        <v>7.4999999999999997E-2</v>
      </c>
      <c r="BA446" s="5">
        <v>0.78125</v>
      </c>
      <c r="BB446" s="5">
        <v>30.361280000000001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16.57179</v>
      </c>
      <c r="I447" s="37">
        <v>11.349170000000001</v>
      </c>
      <c r="J447" s="37">
        <v>98.791619999999995</v>
      </c>
      <c r="K447" s="37">
        <v>10.54487</v>
      </c>
      <c r="L447" s="37">
        <v>2.1046399999999998</v>
      </c>
      <c r="M447" s="37">
        <v>2.8644799999999999</v>
      </c>
      <c r="N447" s="37">
        <v>1.6613100000000001</v>
      </c>
      <c r="O447" s="37">
        <v>49.4602</v>
      </c>
      <c r="P447" s="37">
        <v>51.121519999999997</v>
      </c>
      <c r="Q447" s="37">
        <v>104.3471</v>
      </c>
      <c r="R447" s="37">
        <v>415.26</v>
      </c>
      <c r="S447" s="37">
        <v>1.2568699999999999</v>
      </c>
      <c r="T447" s="37">
        <v>334.25081999999998</v>
      </c>
      <c r="U447" s="37">
        <v>23.793780000000002</v>
      </c>
      <c r="V447" s="37">
        <v>1.9310000000000001E-2</v>
      </c>
      <c r="W447" s="37">
        <v>32.039810000000003</v>
      </c>
      <c r="X447" s="37">
        <v>90.862870000000001</v>
      </c>
      <c r="Y447" s="37">
        <v>140.45106999999999</v>
      </c>
      <c r="Z447" s="37">
        <v>53.449570000000001</v>
      </c>
      <c r="AA447" s="37">
        <v>3.2241399999999998</v>
      </c>
      <c r="AB447" s="37">
        <v>20.042300000000001</v>
      </c>
      <c r="AC447" s="37">
        <v>20.14676</v>
      </c>
      <c r="AD447" s="37">
        <v>1232.83636</v>
      </c>
      <c r="AE447" s="37">
        <v>58.980289999999997</v>
      </c>
      <c r="AF447" s="37">
        <v>25.120920000000002</v>
      </c>
      <c r="AG447" s="37">
        <v>28.836749999999999</v>
      </c>
      <c r="AH447" s="37">
        <v>1231.71361</v>
      </c>
      <c r="AI447" s="37">
        <v>60661.19442</v>
      </c>
      <c r="AJ447" s="37">
        <v>69.317549999999997</v>
      </c>
      <c r="AK447" s="37">
        <v>45.313409999999998</v>
      </c>
      <c r="AL447" s="5">
        <v>79.897880000000001</v>
      </c>
      <c r="AM447" s="5">
        <v>119.66862999999999</v>
      </c>
      <c r="AN447" s="5">
        <v>29.04345</v>
      </c>
      <c r="AO447" s="5">
        <v>29.978580000000001</v>
      </c>
      <c r="AP447" s="5">
        <v>29.020779999999998</v>
      </c>
      <c r="AQ447" s="5">
        <v>27.24231</v>
      </c>
      <c r="AR447" s="5">
        <v>1219.5</v>
      </c>
      <c r="AS447" s="5">
        <v>-5.5</v>
      </c>
      <c r="AT447" s="5">
        <v>29.803920000000002</v>
      </c>
      <c r="AU447" s="5">
        <v>79</v>
      </c>
      <c r="AV447" s="5">
        <v>32</v>
      </c>
      <c r="AW447" s="5">
        <v>22387.450980000001</v>
      </c>
      <c r="AX447" s="5">
        <v>87</v>
      </c>
      <c r="AY447" s="5">
        <v>33.725490000000001</v>
      </c>
      <c r="AZ447" s="5">
        <v>1.4999999999999999E-2</v>
      </c>
      <c r="BA447" s="5">
        <v>0.3125</v>
      </c>
      <c r="BB447" s="5">
        <v>30.354880000000001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14.653499999999999</v>
      </c>
      <c r="I448" s="37">
        <v>11.33235</v>
      </c>
      <c r="J448" s="37">
        <v>98.791129999999995</v>
      </c>
      <c r="K448" s="37">
        <v>11.700139999999999</v>
      </c>
      <c r="L448" s="37">
        <v>2.0994700000000002</v>
      </c>
      <c r="M448" s="37">
        <v>1.89924</v>
      </c>
      <c r="N448" s="37">
        <v>1.4316199999999999</v>
      </c>
      <c r="O448" s="37">
        <v>49.638500000000001</v>
      </c>
      <c r="P448" s="37">
        <v>51.070120000000003</v>
      </c>
      <c r="Q448" s="37">
        <v>105.46123</v>
      </c>
      <c r="R448" s="37">
        <v>414.31936999999999</v>
      </c>
      <c r="S448" s="37">
        <v>2.46407</v>
      </c>
      <c r="T448" s="37">
        <v>333.11788000000001</v>
      </c>
      <c r="U448" s="37">
        <v>23.784420000000001</v>
      </c>
      <c r="V448" s="37">
        <v>0.12066</v>
      </c>
      <c r="W448" s="37">
        <v>32.045630000000003</v>
      </c>
      <c r="X448" s="37">
        <v>83.375569999999996</v>
      </c>
      <c r="Y448" s="37">
        <v>184.37736000000001</v>
      </c>
      <c r="Z448" s="37">
        <v>53.202390000000001</v>
      </c>
      <c r="AA448" s="37">
        <v>4.8760899999999996</v>
      </c>
      <c r="AB448" s="37">
        <v>20.014939999999999</v>
      </c>
      <c r="AC448" s="37">
        <v>20.116389999999999</v>
      </c>
      <c r="AD448" s="37">
        <v>1858.0227600000001</v>
      </c>
      <c r="AE448" s="37">
        <v>58.691209999999998</v>
      </c>
      <c r="AF448" s="37">
        <v>25.06063</v>
      </c>
      <c r="AG448" s="37">
        <v>28.838360000000002</v>
      </c>
      <c r="AH448" s="37">
        <v>1857.2912200000001</v>
      </c>
      <c r="AI448" s="37">
        <v>60661.195549999997</v>
      </c>
      <c r="AJ448" s="37">
        <v>69.539689999999993</v>
      </c>
      <c r="AK448" s="37">
        <v>45.31409</v>
      </c>
      <c r="AL448" s="5">
        <v>79.966589999999997</v>
      </c>
      <c r="AM448" s="5">
        <v>119.74231</v>
      </c>
      <c r="AN448" s="5">
        <v>29.041869999999999</v>
      </c>
      <c r="AO448" s="5">
        <v>30.01257</v>
      </c>
      <c r="AP448" s="5">
        <v>29.012029999999999</v>
      </c>
      <c r="AQ448" s="5">
        <v>27.247250000000001</v>
      </c>
      <c r="AR448" s="5">
        <v>1842</v>
      </c>
      <c r="AS448" s="5">
        <v>8.5</v>
      </c>
      <c r="AT448" s="5">
        <v>29.803920000000002</v>
      </c>
      <c r="AU448" s="5">
        <v>79</v>
      </c>
      <c r="AV448" s="5">
        <v>32</v>
      </c>
      <c r="AW448" s="5">
        <v>20981.960780000001</v>
      </c>
      <c r="AX448" s="5">
        <v>82</v>
      </c>
      <c r="AY448" s="5">
        <v>33.333329999999997</v>
      </c>
      <c r="AZ448" s="5">
        <v>7.4999999999999997E-2</v>
      </c>
      <c r="BA448" s="5">
        <v>0.85938000000000003</v>
      </c>
      <c r="BB448" s="5">
        <v>30.348269999999999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14.75651</v>
      </c>
      <c r="I449" s="37">
        <v>11.33334</v>
      </c>
      <c r="J449" s="37">
        <v>98.801559999999995</v>
      </c>
      <c r="K449" s="37">
        <v>10.429589999999999</v>
      </c>
      <c r="L449" s="37">
        <v>2.0877599999999998</v>
      </c>
      <c r="M449" s="37">
        <v>1.8612299999999999</v>
      </c>
      <c r="N449" s="37">
        <v>1.4399</v>
      </c>
      <c r="O449" s="37">
        <v>49.721760000000003</v>
      </c>
      <c r="P449" s="37">
        <v>51.161659999999998</v>
      </c>
      <c r="Q449" s="37">
        <v>104.19476</v>
      </c>
      <c r="R449" s="37">
        <v>419.61653999999999</v>
      </c>
      <c r="S449" s="37">
        <v>3.74024</v>
      </c>
      <c r="T449" s="37">
        <v>335.88477999999998</v>
      </c>
      <c r="U449" s="37">
        <v>23.766089999999998</v>
      </c>
      <c r="V449" s="37">
        <v>0.40577999999999997</v>
      </c>
      <c r="W449" s="37">
        <v>32.032209999999999</v>
      </c>
      <c r="X449" s="37">
        <v>64.119150000000005</v>
      </c>
      <c r="Y449" s="37">
        <v>278.17637999999999</v>
      </c>
      <c r="Z449" s="37">
        <v>52.891660000000002</v>
      </c>
      <c r="AA449" s="37">
        <v>6.0391300000000001</v>
      </c>
      <c r="AB449" s="37">
        <v>19.970109999999998</v>
      </c>
      <c r="AC449" s="37">
        <v>20.07497</v>
      </c>
      <c r="AD449" s="37">
        <v>2319.2417799999998</v>
      </c>
      <c r="AE449" s="37">
        <v>58.669969999999999</v>
      </c>
      <c r="AF449" s="37">
        <v>24.921140000000001</v>
      </c>
      <c r="AG449" s="37">
        <v>28.826059999999998</v>
      </c>
      <c r="AH449" s="37">
        <v>2317.5309900000002</v>
      </c>
      <c r="AI449" s="37">
        <v>60661.197540000001</v>
      </c>
      <c r="AJ449" s="37">
        <v>69.209220000000002</v>
      </c>
      <c r="AK449" s="37">
        <v>45.297930000000001</v>
      </c>
      <c r="AL449" s="5">
        <v>79.973799999999997</v>
      </c>
      <c r="AM449" s="5">
        <v>119.80958</v>
      </c>
      <c r="AN449" s="5">
        <v>29.003530000000001</v>
      </c>
      <c r="AO449" s="5">
        <v>30.061699999999998</v>
      </c>
      <c r="AP449" s="5">
        <v>29.028490000000001</v>
      </c>
      <c r="AQ449" s="5">
        <v>27.23753</v>
      </c>
      <c r="AR449" s="5">
        <v>2310</v>
      </c>
      <c r="AS449" s="5">
        <v>24</v>
      </c>
      <c r="AT449" s="5">
        <v>27.058820000000001</v>
      </c>
      <c r="AU449" s="5">
        <v>79</v>
      </c>
      <c r="AV449" s="5">
        <v>32</v>
      </c>
      <c r="AW449" s="5">
        <v>14757.647059999999</v>
      </c>
      <c r="AX449" s="5">
        <v>59</v>
      </c>
      <c r="AY449" s="5">
        <v>32.156860000000002</v>
      </c>
      <c r="AZ449" s="5">
        <v>0.625</v>
      </c>
      <c r="BA449" s="5">
        <v>7.8130000000000005E-2</v>
      </c>
      <c r="BB449" s="5">
        <v>30.365010000000002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13.84</v>
      </c>
      <c r="I450" s="37">
        <v>11.324439999999999</v>
      </c>
      <c r="J450" s="37">
        <v>98.789270000000002</v>
      </c>
      <c r="K450" s="37">
        <v>11.63453</v>
      </c>
      <c r="L450" s="37">
        <v>2.09375</v>
      </c>
      <c r="M450" s="37">
        <v>3.58432</v>
      </c>
      <c r="N450" s="37">
        <v>1.9267399999999999</v>
      </c>
      <c r="O450" s="37">
        <v>49.545789999999997</v>
      </c>
      <c r="P450" s="37">
        <v>51.472540000000002</v>
      </c>
      <c r="Q450" s="37">
        <v>104.64758</v>
      </c>
      <c r="R450" s="37">
        <v>426.74552999999997</v>
      </c>
      <c r="S450" s="37">
        <v>4.0305299999999997</v>
      </c>
      <c r="T450" s="37">
        <v>335.92264999999998</v>
      </c>
      <c r="U450" s="37">
        <v>23.77373</v>
      </c>
      <c r="V450" s="37">
        <v>0.20055999999999999</v>
      </c>
      <c r="W450" s="37">
        <v>32.04607</v>
      </c>
      <c r="X450" s="37">
        <v>60.609690000000001</v>
      </c>
      <c r="Y450" s="37">
        <v>305.36547999999999</v>
      </c>
      <c r="Z450" s="37">
        <v>52.345820000000003</v>
      </c>
      <c r="AA450" s="37">
        <v>7.2070999999999996</v>
      </c>
      <c r="AB450" s="37">
        <v>19.94021</v>
      </c>
      <c r="AC450" s="37">
        <v>20.049589999999998</v>
      </c>
      <c r="AD450" s="37">
        <v>2759.38481</v>
      </c>
      <c r="AE450" s="37">
        <v>58.704709999999999</v>
      </c>
      <c r="AF450" s="37">
        <v>24.99305</v>
      </c>
      <c r="AG450" s="37">
        <v>28.82395</v>
      </c>
      <c r="AH450" s="37">
        <v>2757.83907</v>
      </c>
      <c r="AI450" s="37">
        <v>60661.199930000002</v>
      </c>
      <c r="AJ450" s="37">
        <v>69.256219999999999</v>
      </c>
      <c r="AK450" s="37">
        <v>45.295299999999997</v>
      </c>
      <c r="AL450" s="5">
        <v>79.957790000000003</v>
      </c>
      <c r="AM450" s="5">
        <v>120.14140999999999</v>
      </c>
      <c r="AN450" s="5">
        <v>28.97805</v>
      </c>
      <c r="AO450" s="5">
        <v>30.16375</v>
      </c>
      <c r="AP450" s="5">
        <v>29.02496</v>
      </c>
      <c r="AQ450" s="5">
        <v>27.24436</v>
      </c>
      <c r="AR450" s="5">
        <v>2746.75</v>
      </c>
      <c r="AS450" s="5">
        <v>26.5</v>
      </c>
      <c r="AT450" s="5">
        <v>28.235289999999999</v>
      </c>
      <c r="AU450" s="5">
        <v>79</v>
      </c>
      <c r="AV450" s="5">
        <v>32</v>
      </c>
      <c r="AW450" s="5">
        <v>15360</v>
      </c>
      <c r="AX450" s="5">
        <v>60</v>
      </c>
      <c r="AY450" s="5">
        <v>32.941180000000003</v>
      </c>
      <c r="AZ450" s="5">
        <v>0.91500000000000004</v>
      </c>
      <c r="BA450" s="5">
        <v>0.23438000000000001</v>
      </c>
      <c r="BB450" s="5">
        <v>30.372409999999999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14.514659999999999</v>
      </c>
      <c r="I451" s="37">
        <v>11.32741</v>
      </c>
      <c r="J451" s="37">
        <v>98.794589999999999</v>
      </c>
      <c r="K451" s="37">
        <v>13.48197</v>
      </c>
      <c r="L451" s="37">
        <v>2.1011600000000001</v>
      </c>
      <c r="M451" s="37">
        <v>1.60162</v>
      </c>
      <c r="N451" s="37">
        <v>2.3548399999999998</v>
      </c>
      <c r="O451" s="37">
        <v>49.379519999999999</v>
      </c>
      <c r="P451" s="37">
        <v>51.734360000000002</v>
      </c>
      <c r="Q451" s="37">
        <v>104.98258</v>
      </c>
      <c r="R451" s="37">
        <v>432.49653000000001</v>
      </c>
      <c r="S451" s="37">
        <v>4.7201599999999999</v>
      </c>
      <c r="T451" s="37">
        <v>336.16633000000002</v>
      </c>
      <c r="U451" s="37">
        <v>23.773779999999999</v>
      </c>
      <c r="V451" s="37">
        <v>8.3309999999999995E-2</v>
      </c>
      <c r="W451" s="37">
        <v>32.035130000000002</v>
      </c>
      <c r="X451" s="37">
        <v>66.99579</v>
      </c>
      <c r="Y451" s="37">
        <v>294.17937000000001</v>
      </c>
      <c r="Z451" s="37">
        <v>51.82649</v>
      </c>
      <c r="AA451" s="37">
        <v>8.3149200000000008</v>
      </c>
      <c r="AB451" s="37">
        <v>19.897760000000002</v>
      </c>
      <c r="AC451" s="37">
        <v>20.020099999999999</v>
      </c>
      <c r="AD451" s="37">
        <v>3172.2512999999999</v>
      </c>
      <c r="AE451" s="37">
        <v>58.847839999999998</v>
      </c>
      <c r="AF451" s="37">
        <v>25.081679999999999</v>
      </c>
      <c r="AG451" s="37">
        <v>28.832039999999999</v>
      </c>
      <c r="AH451" s="37">
        <v>3170.5703800000001</v>
      </c>
      <c r="AI451" s="37">
        <v>60661.202619999996</v>
      </c>
      <c r="AJ451" s="37">
        <v>69.001249999999999</v>
      </c>
      <c r="AK451" s="37">
        <v>45.29815</v>
      </c>
      <c r="AL451" s="5">
        <v>79.905680000000004</v>
      </c>
      <c r="AM451" s="5">
        <v>120.38982</v>
      </c>
      <c r="AN451" s="5">
        <v>28.985130000000002</v>
      </c>
      <c r="AO451" s="5">
        <v>30.1572</v>
      </c>
      <c r="AP451" s="5">
        <v>29.02994</v>
      </c>
      <c r="AQ451" s="5">
        <v>27.25684</v>
      </c>
      <c r="AR451" s="5">
        <v>3156.25</v>
      </c>
      <c r="AS451" s="5">
        <v>28</v>
      </c>
      <c r="AT451" s="5">
        <v>30.196079999999998</v>
      </c>
      <c r="AU451" s="5">
        <v>79</v>
      </c>
      <c r="AV451" s="5">
        <v>32</v>
      </c>
      <c r="AW451" s="5">
        <v>16363.92157</v>
      </c>
      <c r="AX451" s="5">
        <v>65</v>
      </c>
      <c r="AY451" s="5">
        <v>34.117649999999998</v>
      </c>
      <c r="AZ451" s="5">
        <v>0.78</v>
      </c>
      <c r="BA451" s="5">
        <v>1.60938</v>
      </c>
      <c r="BB451" s="5">
        <v>30.37359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14.52942</v>
      </c>
      <c r="I452" s="37">
        <v>11.298719999999999</v>
      </c>
      <c r="J452" s="37">
        <v>98.791250000000005</v>
      </c>
      <c r="K452" s="37">
        <v>12.72053</v>
      </c>
      <c r="L452" s="37">
        <v>2.09971</v>
      </c>
      <c r="M452" s="37">
        <v>3.9716399999999998</v>
      </c>
      <c r="N452" s="37">
        <v>2.6242299999999998</v>
      </c>
      <c r="O452" s="37">
        <v>49.236130000000003</v>
      </c>
      <c r="P452" s="37">
        <v>51.86036</v>
      </c>
      <c r="Q452" s="37">
        <v>104.23577</v>
      </c>
      <c r="R452" s="37">
        <v>439.82452000000001</v>
      </c>
      <c r="S452" s="37">
        <v>5.4422100000000002</v>
      </c>
      <c r="T452" s="37">
        <v>335.27784000000003</v>
      </c>
      <c r="U452" s="37">
        <v>23.78847</v>
      </c>
      <c r="V452" s="37">
        <v>6.6710000000000005E-2</v>
      </c>
      <c r="W452" s="37">
        <v>32.009740000000001</v>
      </c>
      <c r="X452" s="37">
        <v>66.994410000000002</v>
      </c>
      <c r="Y452" s="37">
        <v>311.88033999999999</v>
      </c>
      <c r="Z452" s="37">
        <v>51.794809999999998</v>
      </c>
      <c r="AA452" s="37">
        <v>9.4370799999999999</v>
      </c>
      <c r="AB452" s="37">
        <v>19.867730000000002</v>
      </c>
      <c r="AC452" s="37">
        <v>19.981670000000001</v>
      </c>
      <c r="AD452" s="37">
        <v>3601.6502300000002</v>
      </c>
      <c r="AE452" s="37">
        <v>58.821440000000003</v>
      </c>
      <c r="AF452" s="37">
        <v>25.064599999999999</v>
      </c>
      <c r="AG452" s="37">
        <v>28.837990000000001</v>
      </c>
      <c r="AH452" s="37">
        <v>3599.9371000000001</v>
      </c>
      <c r="AI452" s="37">
        <v>60661.205730000001</v>
      </c>
      <c r="AJ452" s="37">
        <v>69.164479999999998</v>
      </c>
      <c r="AK452" s="37">
        <v>45.289529999999999</v>
      </c>
      <c r="AL452" s="5">
        <v>80.264719999999997</v>
      </c>
      <c r="AM452" s="5">
        <v>119.66388000000001</v>
      </c>
      <c r="AN452" s="5">
        <v>28.996770000000001</v>
      </c>
      <c r="AO452" s="5">
        <v>30.175799999999999</v>
      </c>
      <c r="AP452" s="5">
        <v>29.024290000000001</v>
      </c>
      <c r="AQ452" s="5">
        <v>27.254000000000001</v>
      </c>
      <c r="AR452" s="5">
        <v>3588.25</v>
      </c>
      <c r="AS452" s="5">
        <v>28.5</v>
      </c>
      <c r="AT452" s="5">
        <v>31.37255</v>
      </c>
      <c r="AU452" s="5">
        <v>79</v>
      </c>
      <c r="AV452" s="5">
        <v>32</v>
      </c>
      <c r="AW452" s="5">
        <v>16765.4902</v>
      </c>
      <c r="AX452" s="5">
        <v>66</v>
      </c>
      <c r="AY452" s="5">
        <v>34.901960000000003</v>
      </c>
      <c r="AZ452" s="5">
        <v>0.8</v>
      </c>
      <c r="BA452" s="5">
        <v>1.21875</v>
      </c>
      <c r="BB452" s="5">
        <v>30.362030000000001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14.543620000000001</v>
      </c>
      <c r="I453" s="37">
        <v>11.323449999999999</v>
      </c>
      <c r="J453" s="37">
        <v>98.793090000000007</v>
      </c>
      <c r="K453" s="37">
        <v>12.335150000000001</v>
      </c>
      <c r="L453" s="37">
        <v>2.0971500000000001</v>
      </c>
      <c r="M453" s="37">
        <v>3.1244700000000001</v>
      </c>
      <c r="N453" s="37">
        <v>2.82246</v>
      </c>
      <c r="O453" s="37">
        <v>49.166060000000002</v>
      </c>
      <c r="P453" s="37">
        <v>51.988520000000001</v>
      </c>
      <c r="Q453" s="37">
        <v>105.38325</v>
      </c>
      <c r="R453" s="37">
        <v>449.45539000000002</v>
      </c>
      <c r="S453" s="37">
        <v>6.2640900000000004</v>
      </c>
      <c r="T453" s="37">
        <v>335.25011000000001</v>
      </c>
      <c r="U453" s="37">
        <v>23.789269999999998</v>
      </c>
      <c r="V453" s="37">
        <v>5.3299999999999997E-3</v>
      </c>
      <c r="W453" s="37">
        <v>31.98901</v>
      </c>
      <c r="X453" s="37">
        <v>69.487449999999995</v>
      </c>
      <c r="Y453" s="37">
        <v>298.74371000000002</v>
      </c>
      <c r="Z453" s="37">
        <v>52.299349999999997</v>
      </c>
      <c r="AA453" s="37">
        <v>10.54743</v>
      </c>
      <c r="AB453" s="37">
        <v>19.831869999999999</v>
      </c>
      <c r="AC453" s="37">
        <v>19.94754</v>
      </c>
      <c r="AD453" s="37">
        <v>4029.37455</v>
      </c>
      <c r="AE453" s="37">
        <v>58.808410000000002</v>
      </c>
      <c r="AF453" s="37">
        <v>25.030069999999998</v>
      </c>
      <c r="AG453" s="37">
        <v>28.848479999999999</v>
      </c>
      <c r="AH453" s="37">
        <v>4026.1787300000001</v>
      </c>
      <c r="AI453" s="37">
        <v>60661.209320000002</v>
      </c>
      <c r="AJ453" s="37">
        <v>69.67259</v>
      </c>
      <c r="AK453" s="37">
        <v>45.290599999999998</v>
      </c>
      <c r="AL453" s="5">
        <v>79.726380000000006</v>
      </c>
      <c r="AM453" s="5">
        <v>120.77273</v>
      </c>
      <c r="AN453" s="5">
        <v>28.99239</v>
      </c>
      <c r="AO453" s="5">
        <v>30.230029999999999</v>
      </c>
      <c r="AP453" s="5">
        <v>29.035550000000001</v>
      </c>
      <c r="AQ453" s="5">
        <v>27.256769999999999</v>
      </c>
      <c r="AR453" s="5">
        <v>4014.75</v>
      </c>
      <c r="AS453" s="5">
        <v>29</v>
      </c>
      <c r="AT453" s="5">
        <v>32.549019999999999</v>
      </c>
      <c r="AU453" s="5">
        <v>79</v>
      </c>
      <c r="AV453" s="5">
        <v>31</v>
      </c>
      <c r="AW453" s="5">
        <v>17267.450980000001</v>
      </c>
      <c r="AX453" s="5">
        <v>68</v>
      </c>
      <c r="AY453" s="5">
        <v>35.68627</v>
      </c>
      <c r="AZ453" s="5">
        <v>0.72</v>
      </c>
      <c r="BA453" s="5">
        <v>0.82813000000000003</v>
      </c>
      <c r="BB453" s="5">
        <v>30.367360000000001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13.666449999999999</v>
      </c>
      <c r="I454" s="37">
        <v>11.29378</v>
      </c>
      <c r="J454" s="37">
        <v>98.788319999999999</v>
      </c>
      <c r="K454" s="37">
        <v>10.72411</v>
      </c>
      <c r="L454" s="37">
        <v>2.0979299999999999</v>
      </c>
      <c r="M454" s="37">
        <v>3.7168700000000001</v>
      </c>
      <c r="N454" s="37">
        <v>3.0415399999999999</v>
      </c>
      <c r="O454" s="37">
        <v>49.077979999999997</v>
      </c>
      <c r="P454" s="37">
        <v>52.119520000000001</v>
      </c>
      <c r="Q454" s="37">
        <v>103.54886</v>
      </c>
      <c r="R454" s="37">
        <v>460.98806000000002</v>
      </c>
      <c r="S454" s="37">
        <v>6.9727300000000003</v>
      </c>
      <c r="T454" s="37">
        <v>336.48203000000001</v>
      </c>
      <c r="U454" s="37">
        <v>23.78848</v>
      </c>
      <c r="V454" s="37">
        <v>0.17038</v>
      </c>
      <c r="W454" s="37">
        <v>31.953019999999999</v>
      </c>
      <c r="X454" s="37">
        <v>41.929360000000003</v>
      </c>
      <c r="Y454" s="37">
        <v>308.03172000000001</v>
      </c>
      <c r="Z454" s="37">
        <v>52.830759999999998</v>
      </c>
      <c r="AA454" s="37">
        <v>11.28459</v>
      </c>
      <c r="AB454" s="37">
        <v>19.791180000000001</v>
      </c>
      <c r="AC454" s="37">
        <v>19.914110000000001</v>
      </c>
      <c r="AD454" s="37">
        <v>4303.1425900000004</v>
      </c>
      <c r="AE454" s="37">
        <v>58.935169999999999</v>
      </c>
      <c r="AF454" s="37">
        <v>25.04214</v>
      </c>
      <c r="AG454" s="37">
        <v>28.843610000000002</v>
      </c>
      <c r="AH454" s="37">
        <v>4297.0387799999999</v>
      </c>
      <c r="AI454" s="37">
        <v>60661.21342</v>
      </c>
      <c r="AJ454" s="37">
        <v>69.937389999999994</v>
      </c>
      <c r="AK454" s="37">
        <v>45.284849999999999</v>
      </c>
      <c r="AL454" s="5">
        <v>80.441249999999997</v>
      </c>
      <c r="AM454" s="5">
        <v>119.08987999999999</v>
      </c>
      <c r="AN454" s="5">
        <v>28.951149999999998</v>
      </c>
      <c r="AO454" s="5">
        <v>30.23048</v>
      </c>
      <c r="AP454" s="5">
        <v>29.032499999999999</v>
      </c>
      <c r="AQ454" s="5">
        <v>27.247499999999999</v>
      </c>
      <c r="AR454" s="5">
        <v>4304.5</v>
      </c>
      <c r="AS454" s="5">
        <v>35.5</v>
      </c>
      <c r="AT454" s="5">
        <v>27.058820000000001</v>
      </c>
      <c r="AU454" s="5">
        <v>79</v>
      </c>
      <c r="AV454" s="5">
        <v>31</v>
      </c>
      <c r="AW454" s="5">
        <v>11545.098040000001</v>
      </c>
      <c r="AX454" s="5">
        <v>44</v>
      </c>
      <c r="AY454" s="5">
        <v>31.764710000000001</v>
      </c>
      <c r="AZ454" s="5">
        <v>0.91500000000000004</v>
      </c>
      <c r="BA454" s="5">
        <v>0.4375</v>
      </c>
      <c r="BB454" s="5">
        <v>30.361889999999999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14.7249</v>
      </c>
      <c r="I455" s="37">
        <v>11.29477</v>
      </c>
      <c r="J455" s="37">
        <v>98.792029999999997</v>
      </c>
      <c r="K455" s="37">
        <v>6.7052800000000001</v>
      </c>
      <c r="L455" s="37">
        <v>2.0868000000000002</v>
      </c>
      <c r="M455" s="37">
        <v>0.99804000000000004</v>
      </c>
      <c r="N455" s="37">
        <v>3.2948900000000001</v>
      </c>
      <c r="O455" s="37">
        <v>49.014389999999999</v>
      </c>
      <c r="P455" s="37">
        <v>52.309289999999997</v>
      </c>
      <c r="Q455" s="37">
        <v>104.09607</v>
      </c>
      <c r="R455" s="37">
        <v>473.53008</v>
      </c>
      <c r="S455" s="37">
        <v>6.3111100000000002</v>
      </c>
      <c r="T455" s="37">
        <v>336.68673000000001</v>
      </c>
      <c r="U455" s="37">
        <v>23.777570000000001</v>
      </c>
      <c r="V455" s="37">
        <v>0.32501000000000002</v>
      </c>
      <c r="W455" s="37">
        <v>31.920719999999999</v>
      </c>
      <c r="X455" s="37">
        <v>45.766849999999998</v>
      </c>
      <c r="Y455" s="37">
        <v>309.70846</v>
      </c>
      <c r="Z455" s="37">
        <v>53.201099999999997</v>
      </c>
      <c r="AA455" s="37">
        <v>11.19609</v>
      </c>
      <c r="AB455" s="37">
        <v>19.759630000000001</v>
      </c>
      <c r="AC455" s="37">
        <v>19.877400000000002</v>
      </c>
      <c r="AD455" s="37">
        <v>4292.3600500000002</v>
      </c>
      <c r="AE455" s="37">
        <v>58.814109999999999</v>
      </c>
      <c r="AF455" s="37">
        <v>24.949590000000001</v>
      </c>
      <c r="AG455" s="37">
        <v>28.854579999999999</v>
      </c>
      <c r="AH455" s="37">
        <v>4287.5804099999996</v>
      </c>
      <c r="AI455" s="37">
        <v>60661.217669999998</v>
      </c>
      <c r="AJ455" s="37">
        <v>69.827929999999995</v>
      </c>
      <c r="AK455" s="37">
        <v>45.287700000000001</v>
      </c>
      <c r="AL455" s="5">
        <v>79.906989999999993</v>
      </c>
      <c r="AM455" s="5">
        <v>120.08162</v>
      </c>
      <c r="AN455" s="5">
        <v>28.901599999999998</v>
      </c>
      <c r="AO455" s="5">
        <v>30.19097</v>
      </c>
      <c r="AP455" s="5">
        <v>29.030539999999998</v>
      </c>
      <c r="AQ455" s="5">
        <v>27.241060000000001</v>
      </c>
      <c r="AR455" s="5">
        <v>4289.75</v>
      </c>
      <c r="AS455" s="5">
        <v>35.5</v>
      </c>
      <c r="AT455" s="5">
        <v>27.450980000000001</v>
      </c>
      <c r="AU455" s="5">
        <v>79</v>
      </c>
      <c r="AV455" s="5">
        <v>31</v>
      </c>
      <c r="AW455" s="5">
        <v>11243.92157</v>
      </c>
      <c r="AX455" s="5">
        <v>44</v>
      </c>
      <c r="AY455" s="5">
        <v>32.156860000000002</v>
      </c>
      <c r="AZ455" s="5">
        <v>9.5000000000000001E-2</v>
      </c>
      <c r="BA455" s="5">
        <v>0.67188000000000003</v>
      </c>
      <c r="BB455" s="5">
        <v>30.354320000000001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14.91544</v>
      </c>
      <c r="I456" s="37">
        <v>11.273009999999999</v>
      </c>
      <c r="J456" s="37">
        <v>98.793099999999995</v>
      </c>
      <c r="K456" s="37">
        <v>5.42807</v>
      </c>
      <c r="L456" s="37">
        <v>2.0963699999999998</v>
      </c>
      <c r="M456" s="37">
        <v>2.6336300000000001</v>
      </c>
      <c r="N456" s="37">
        <v>3.4617</v>
      </c>
      <c r="O456" s="37">
        <v>48.961959999999998</v>
      </c>
      <c r="P456" s="37">
        <v>52.423659999999998</v>
      </c>
      <c r="Q456" s="37">
        <v>103.94341</v>
      </c>
      <c r="R456" s="37">
        <v>481.62963999999999</v>
      </c>
      <c r="S456" s="37">
        <v>4.9745699999999999</v>
      </c>
      <c r="T456" s="37">
        <v>336.83647999999999</v>
      </c>
      <c r="U456" s="37">
        <v>23.791810000000002</v>
      </c>
      <c r="V456" s="37">
        <v>0.27657999999999999</v>
      </c>
      <c r="W456" s="37">
        <v>31.90437</v>
      </c>
      <c r="X456" s="37">
        <v>43.378160000000001</v>
      </c>
      <c r="Y456" s="37">
        <v>305.92219999999998</v>
      </c>
      <c r="Z456" s="37">
        <v>53.509529999999998</v>
      </c>
      <c r="AA456" s="37">
        <v>11.250220000000001</v>
      </c>
      <c r="AB456" s="37">
        <v>19.71979</v>
      </c>
      <c r="AC456" s="37">
        <v>19.842199999999998</v>
      </c>
      <c r="AD456" s="37">
        <v>4293.2272899999998</v>
      </c>
      <c r="AE456" s="37">
        <v>59.039700000000003</v>
      </c>
      <c r="AF456" s="37">
        <v>25.023520000000001</v>
      </c>
      <c r="AG456" s="37">
        <v>28.86964</v>
      </c>
      <c r="AH456" s="37">
        <v>4287.8488799999996</v>
      </c>
      <c r="AI456" s="37">
        <v>60661.221010000001</v>
      </c>
      <c r="AJ456" s="37">
        <v>69.632959999999997</v>
      </c>
      <c r="AK456" s="37">
        <v>45.276760000000003</v>
      </c>
      <c r="AL456" s="5">
        <v>79.892030000000005</v>
      </c>
      <c r="AM456" s="5">
        <v>120.06131999999999</v>
      </c>
      <c r="AN456" s="5">
        <v>28.865480000000002</v>
      </c>
      <c r="AO456" s="5">
        <v>30.163260000000001</v>
      </c>
      <c r="AP456" s="5">
        <v>29.034050000000001</v>
      </c>
      <c r="AQ456" s="5">
        <v>27.241720000000001</v>
      </c>
      <c r="AR456" s="5">
        <v>4295.25</v>
      </c>
      <c r="AS456" s="5">
        <v>36.5</v>
      </c>
      <c r="AT456" s="5">
        <v>27.450980000000001</v>
      </c>
      <c r="AU456" s="5">
        <v>79</v>
      </c>
      <c r="AV456" s="5">
        <v>31</v>
      </c>
      <c r="AW456" s="5">
        <v>10541.17647</v>
      </c>
      <c r="AX456" s="5">
        <v>42</v>
      </c>
      <c r="AY456" s="5">
        <v>32.156860000000002</v>
      </c>
      <c r="AZ456" s="5">
        <v>0.13500000000000001</v>
      </c>
      <c r="BA456" s="5">
        <v>0.51563000000000003</v>
      </c>
      <c r="BB456" s="5">
        <v>30.35069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14.35214</v>
      </c>
      <c r="I457" s="37">
        <v>11.273999999999999</v>
      </c>
      <c r="J457" s="37">
        <v>98.791700000000006</v>
      </c>
      <c r="K457" s="37">
        <v>6.1543400000000004</v>
      </c>
      <c r="L457" s="37">
        <v>2.09375</v>
      </c>
      <c r="M457" s="37">
        <v>2.1109</v>
      </c>
      <c r="N457" s="37">
        <v>3.56216</v>
      </c>
      <c r="O457" s="37">
        <v>49.059739999999998</v>
      </c>
      <c r="P457" s="37">
        <v>52.621899999999997</v>
      </c>
      <c r="Q457" s="37">
        <v>103.90066</v>
      </c>
      <c r="R457" s="37">
        <v>487.57193000000001</v>
      </c>
      <c r="S457" s="37">
        <v>4.5403200000000004</v>
      </c>
      <c r="T457" s="37">
        <v>337.24936000000002</v>
      </c>
      <c r="U457" s="37">
        <v>23.790150000000001</v>
      </c>
      <c r="V457" s="37">
        <v>0.23638999999999999</v>
      </c>
      <c r="W457" s="37">
        <v>31.894449999999999</v>
      </c>
      <c r="X457" s="37">
        <v>42.121780000000001</v>
      </c>
      <c r="Y457" s="37">
        <v>310.1352</v>
      </c>
      <c r="Z457" s="37">
        <v>53.763559999999998</v>
      </c>
      <c r="AA457" s="37">
        <v>11.26423</v>
      </c>
      <c r="AB457" s="37">
        <v>19.687419999999999</v>
      </c>
      <c r="AC457" s="37">
        <v>19.815740000000002</v>
      </c>
      <c r="AD457" s="37">
        <v>4304.3413499999997</v>
      </c>
      <c r="AE457" s="37">
        <v>59.211179999999999</v>
      </c>
      <c r="AF457" s="37">
        <v>24.991309999999999</v>
      </c>
      <c r="AG457" s="37">
        <v>28.867229999999999</v>
      </c>
      <c r="AH457" s="37">
        <v>4297.8562700000002</v>
      </c>
      <c r="AI457" s="37">
        <v>60661.223870000002</v>
      </c>
      <c r="AJ457" s="37">
        <v>69.259619999999998</v>
      </c>
      <c r="AK457" s="37">
        <v>45.277059999999999</v>
      </c>
      <c r="AL457" s="5">
        <v>80.723920000000007</v>
      </c>
      <c r="AM457" s="5">
        <v>117.94489</v>
      </c>
      <c r="AN457" s="5">
        <v>28.843360000000001</v>
      </c>
      <c r="AO457" s="5">
        <v>30.08099</v>
      </c>
      <c r="AP457" s="5">
        <v>29.030670000000001</v>
      </c>
      <c r="AQ457" s="5">
        <v>27.249310000000001</v>
      </c>
      <c r="AR457" s="5">
        <v>4300</v>
      </c>
      <c r="AS457" s="5">
        <v>36</v>
      </c>
      <c r="AT457" s="5">
        <v>27.058820000000001</v>
      </c>
      <c r="AU457" s="5">
        <v>79</v>
      </c>
      <c r="AV457" s="5">
        <v>31</v>
      </c>
      <c r="AW457" s="5">
        <v>10942.7451</v>
      </c>
      <c r="AX457" s="5">
        <v>43</v>
      </c>
      <c r="AY457" s="5">
        <v>31.764710000000001</v>
      </c>
      <c r="AZ457" s="5">
        <v>0.21</v>
      </c>
      <c r="BA457" s="5">
        <v>0.75</v>
      </c>
      <c r="BB457" s="5">
        <v>30.33821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14.13302</v>
      </c>
      <c r="I458" s="37">
        <v>11.2651</v>
      </c>
      <c r="J458" s="37">
        <v>98.789069999999995</v>
      </c>
      <c r="K458" s="37">
        <v>5.6529199999999999</v>
      </c>
      <c r="L458" s="37">
        <v>2.0937700000000001</v>
      </c>
      <c r="M458" s="37">
        <v>2.4475600000000002</v>
      </c>
      <c r="N458" s="37">
        <v>3.4094500000000001</v>
      </c>
      <c r="O458" s="37">
        <v>49.27234</v>
      </c>
      <c r="P458" s="37">
        <v>52.681789999999999</v>
      </c>
      <c r="Q458" s="37">
        <v>104.22588</v>
      </c>
      <c r="R458" s="37">
        <v>492.63195999999999</v>
      </c>
      <c r="S458" s="37">
        <v>4.5579700000000001</v>
      </c>
      <c r="T458" s="37">
        <v>337.61264999999997</v>
      </c>
      <c r="U458" s="37">
        <v>23.80592</v>
      </c>
      <c r="V458" s="37">
        <v>0.24013999999999999</v>
      </c>
      <c r="W458" s="37">
        <v>31.888480000000001</v>
      </c>
      <c r="X458" s="37">
        <v>44.969380000000001</v>
      </c>
      <c r="Y458" s="37">
        <v>308.24408</v>
      </c>
      <c r="Z458" s="37">
        <v>54.020310000000002</v>
      </c>
      <c r="AA458" s="37">
        <v>11.263680000000001</v>
      </c>
      <c r="AB458" s="37">
        <v>19.651710000000001</v>
      </c>
      <c r="AC458" s="37">
        <v>19.77777</v>
      </c>
      <c r="AD458" s="37">
        <v>4303.8547900000003</v>
      </c>
      <c r="AE458" s="37">
        <v>59.481920000000002</v>
      </c>
      <c r="AF458" s="37">
        <v>24.988720000000001</v>
      </c>
      <c r="AG458" s="37">
        <v>28.856069999999999</v>
      </c>
      <c r="AH458" s="37">
        <v>4297.7795699999997</v>
      </c>
      <c r="AI458" s="37">
        <v>60661.226649999997</v>
      </c>
      <c r="AJ458" s="37">
        <v>70.151390000000006</v>
      </c>
      <c r="AK458" s="37">
        <v>45.271839999999997</v>
      </c>
      <c r="AL458" s="5">
        <v>79.53931</v>
      </c>
      <c r="AM458" s="5">
        <v>120.6123</v>
      </c>
      <c r="AN458" s="5">
        <v>28.830439999999999</v>
      </c>
      <c r="AO458" s="5">
        <v>30.009219999999999</v>
      </c>
      <c r="AP458" s="5">
        <v>29.03708</v>
      </c>
      <c r="AQ458" s="5">
        <v>27.256630000000001</v>
      </c>
      <c r="AR458" s="5">
        <v>4295.25</v>
      </c>
      <c r="AS458" s="5">
        <v>36</v>
      </c>
      <c r="AT458" s="5">
        <v>27.450980000000001</v>
      </c>
      <c r="AU458" s="5">
        <v>79</v>
      </c>
      <c r="AV458" s="5">
        <v>31</v>
      </c>
      <c r="AW458" s="5">
        <v>11043.13725</v>
      </c>
      <c r="AX458" s="5">
        <v>43</v>
      </c>
      <c r="AY458" s="5">
        <v>32.156860000000002</v>
      </c>
      <c r="AZ458" s="5">
        <v>0.875</v>
      </c>
      <c r="BA458" s="5">
        <v>0.20313000000000001</v>
      </c>
      <c r="BB458" s="5">
        <v>30.34385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14.61711</v>
      </c>
      <c r="I459" s="37">
        <v>11.27993</v>
      </c>
      <c r="J459" s="37">
        <v>98.79383</v>
      </c>
      <c r="K459" s="37">
        <v>6.5866899999999999</v>
      </c>
      <c r="L459" s="37">
        <v>2.0987</v>
      </c>
      <c r="M459" s="37">
        <v>2.5756999999999999</v>
      </c>
      <c r="N459" s="37">
        <v>3.4072300000000002</v>
      </c>
      <c r="O459" s="37">
        <v>49.359900000000003</v>
      </c>
      <c r="P459" s="37">
        <v>52.767130000000002</v>
      </c>
      <c r="Q459" s="37">
        <v>104.33696</v>
      </c>
      <c r="R459" s="37">
        <v>497.32204000000002</v>
      </c>
      <c r="S459" s="37">
        <v>4.5089800000000002</v>
      </c>
      <c r="T459" s="37">
        <v>335.39497999999998</v>
      </c>
      <c r="U459" s="37">
        <v>23.807110000000002</v>
      </c>
      <c r="V459" s="37">
        <v>0.25541999999999998</v>
      </c>
      <c r="W459" s="37">
        <v>31.873249999999999</v>
      </c>
      <c r="X459" s="37">
        <v>43.716140000000003</v>
      </c>
      <c r="Y459" s="37">
        <v>314.12187999999998</v>
      </c>
      <c r="Z459" s="37">
        <v>54.226039999999998</v>
      </c>
      <c r="AA459" s="37">
        <v>11.26459</v>
      </c>
      <c r="AB459" s="37">
        <v>19.611160000000002</v>
      </c>
      <c r="AC459" s="37">
        <v>19.732479999999999</v>
      </c>
      <c r="AD459" s="37">
        <v>4293.6224700000002</v>
      </c>
      <c r="AE459" s="37">
        <v>59.629460000000002</v>
      </c>
      <c r="AF459" s="37">
        <v>25.051950000000001</v>
      </c>
      <c r="AG459" s="37">
        <v>28.833020000000001</v>
      </c>
      <c r="AH459" s="37">
        <v>4287.6777099999999</v>
      </c>
      <c r="AI459" s="37">
        <v>60661.229429999999</v>
      </c>
      <c r="AJ459" s="37">
        <v>69.618459999999999</v>
      </c>
      <c r="AK459" s="37">
        <v>45.261539999999997</v>
      </c>
      <c r="AL459" s="5">
        <v>79.999290000000002</v>
      </c>
      <c r="AM459" s="5">
        <v>119.56572</v>
      </c>
      <c r="AN459" s="5">
        <v>28.8127</v>
      </c>
      <c r="AO459" s="5">
        <v>29.94932</v>
      </c>
      <c r="AP459" s="5">
        <v>29.038679999999999</v>
      </c>
      <c r="AQ459" s="5">
        <v>27.243880000000001</v>
      </c>
      <c r="AR459" s="5">
        <v>4295.25</v>
      </c>
      <c r="AS459" s="5">
        <v>36.5</v>
      </c>
      <c r="AT459" s="5">
        <v>27.058820000000001</v>
      </c>
      <c r="AU459" s="5">
        <v>79</v>
      </c>
      <c r="AV459" s="5">
        <v>31</v>
      </c>
      <c r="AW459" s="5">
        <v>10741.960779999999</v>
      </c>
      <c r="AX459" s="5">
        <v>43</v>
      </c>
      <c r="AY459" s="5">
        <v>31.764710000000001</v>
      </c>
      <c r="AZ459" s="5">
        <v>0.7</v>
      </c>
      <c r="BA459" s="5">
        <v>1.96875</v>
      </c>
      <c r="BB459" s="5">
        <v>30.338629999999998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14.990919999999999</v>
      </c>
      <c r="I460" s="37">
        <v>11.25422</v>
      </c>
      <c r="J460" s="37">
        <v>98.790959999999998</v>
      </c>
      <c r="K460" s="37">
        <v>6.4369500000000004</v>
      </c>
      <c r="L460" s="37">
        <v>2.09456</v>
      </c>
      <c r="M460" s="37">
        <v>3.1267999999999998</v>
      </c>
      <c r="N460" s="37">
        <v>3.7050900000000002</v>
      </c>
      <c r="O460" s="37">
        <v>49.228250000000003</v>
      </c>
      <c r="P460" s="37">
        <v>52.933340000000001</v>
      </c>
      <c r="Q460" s="37">
        <v>104.39695</v>
      </c>
      <c r="R460" s="37">
        <v>501.65735999999998</v>
      </c>
      <c r="S460" s="37">
        <v>4.4606399999999997</v>
      </c>
      <c r="T460" s="37">
        <v>338.45447999999999</v>
      </c>
      <c r="U460" s="37">
        <v>23.815370000000001</v>
      </c>
      <c r="V460" s="37">
        <v>0.22559000000000001</v>
      </c>
      <c r="W460" s="37">
        <v>31.86515</v>
      </c>
      <c r="X460" s="37">
        <v>41.985790000000001</v>
      </c>
      <c r="Y460" s="37">
        <v>312.95690000000002</v>
      </c>
      <c r="Z460" s="37">
        <v>54.424630000000001</v>
      </c>
      <c r="AA460" s="37">
        <v>11.256449999999999</v>
      </c>
      <c r="AB460" s="37">
        <v>19.57358</v>
      </c>
      <c r="AC460" s="37">
        <v>19.696629999999999</v>
      </c>
      <c r="AD460" s="37">
        <v>4299.3194199999998</v>
      </c>
      <c r="AE460" s="37">
        <v>59.801830000000002</v>
      </c>
      <c r="AF460" s="37">
        <v>25.001909999999999</v>
      </c>
      <c r="AG460" s="37">
        <v>28.821529999999999</v>
      </c>
      <c r="AH460" s="37">
        <v>4295.7518099999998</v>
      </c>
      <c r="AI460" s="37">
        <v>60661.232170000003</v>
      </c>
      <c r="AJ460" s="37">
        <v>69.650940000000006</v>
      </c>
      <c r="AK460" s="37">
        <v>45.252760000000002</v>
      </c>
      <c r="AL460" s="5">
        <v>80.014840000000007</v>
      </c>
      <c r="AM460" s="5">
        <v>119.71509</v>
      </c>
      <c r="AN460" s="5">
        <v>28.791499999999999</v>
      </c>
      <c r="AO460" s="5">
        <v>29.884709999999998</v>
      </c>
      <c r="AP460" s="5">
        <v>29.028590000000001</v>
      </c>
      <c r="AQ460" s="5">
        <v>27.247699999999998</v>
      </c>
      <c r="AR460" s="5">
        <v>4295.25</v>
      </c>
      <c r="AS460" s="5">
        <v>36</v>
      </c>
      <c r="AT460" s="5">
        <v>27.058820000000001</v>
      </c>
      <c r="AU460" s="5">
        <v>79</v>
      </c>
      <c r="AV460" s="5">
        <v>31</v>
      </c>
      <c r="AW460" s="5">
        <v>10942.7451</v>
      </c>
      <c r="AX460" s="5">
        <v>43</v>
      </c>
      <c r="AY460" s="5">
        <v>31.764710000000001</v>
      </c>
      <c r="AZ460" s="5">
        <v>9.5000000000000001E-2</v>
      </c>
      <c r="BA460" s="5">
        <v>0.59375</v>
      </c>
      <c r="BB460" s="5">
        <v>30.339020000000001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13.0137</v>
      </c>
      <c r="I461" s="37">
        <v>11.264110000000001</v>
      </c>
      <c r="J461" s="37">
        <v>98.793220000000005</v>
      </c>
      <c r="K461" s="37">
        <v>6.2355200000000002</v>
      </c>
      <c r="L461" s="37">
        <v>2.0920700000000001</v>
      </c>
      <c r="M461" s="37">
        <v>3.4916700000000001</v>
      </c>
      <c r="N461" s="37">
        <v>3.80145</v>
      </c>
      <c r="O461" s="37">
        <v>49.159370000000003</v>
      </c>
      <c r="P461" s="37">
        <v>52.960819999999998</v>
      </c>
      <c r="Q461" s="37">
        <v>102.81288000000001</v>
      </c>
      <c r="R461" s="37">
        <v>505.58837999999997</v>
      </c>
      <c r="S461" s="37">
        <v>4.5478699999999996</v>
      </c>
      <c r="T461" s="37">
        <v>337.88878</v>
      </c>
      <c r="U461" s="37">
        <v>23.841200000000001</v>
      </c>
      <c r="V461" s="37">
        <v>0.41849999999999998</v>
      </c>
      <c r="W461" s="37">
        <v>31.8628</v>
      </c>
      <c r="X461" s="37">
        <v>21.627520000000001</v>
      </c>
      <c r="Y461" s="37">
        <v>312.37768</v>
      </c>
      <c r="Z461" s="37">
        <v>54.612699999999997</v>
      </c>
      <c r="AA461" s="37">
        <v>11.059979999999999</v>
      </c>
      <c r="AB461" s="37">
        <v>19.555980000000002</v>
      </c>
      <c r="AC461" s="37">
        <v>19.679600000000001</v>
      </c>
      <c r="AD461" s="37">
        <v>4224.4555</v>
      </c>
      <c r="AE461" s="37">
        <v>59.998539999999998</v>
      </c>
      <c r="AF461" s="37">
        <v>24.97204</v>
      </c>
      <c r="AG461" s="37">
        <v>28.812950000000001</v>
      </c>
      <c r="AH461" s="37">
        <v>4216.7040900000002</v>
      </c>
      <c r="AI461" s="37">
        <v>60661.234929999999</v>
      </c>
      <c r="AJ461" s="37">
        <v>69.814279999999997</v>
      </c>
      <c r="AK461" s="37">
        <v>45.260300000000001</v>
      </c>
      <c r="AL461" s="5">
        <v>79.894329999999997</v>
      </c>
      <c r="AM461" s="5">
        <v>120.26433</v>
      </c>
      <c r="AN461" s="5">
        <v>28.795529999999999</v>
      </c>
      <c r="AO461" s="5">
        <v>29.838629999999998</v>
      </c>
      <c r="AP461" s="5">
        <v>29.03464</v>
      </c>
      <c r="AQ461" s="5">
        <v>27.256689999999999</v>
      </c>
      <c r="AR461" s="5">
        <v>4232</v>
      </c>
      <c r="AS461" s="5">
        <v>36.5</v>
      </c>
      <c r="AT461" s="5">
        <v>21.96078</v>
      </c>
      <c r="AU461" s="5">
        <v>79</v>
      </c>
      <c r="AV461" s="5">
        <v>31</v>
      </c>
      <c r="AW461" s="5">
        <v>5923.1372499999998</v>
      </c>
      <c r="AX461" s="5">
        <v>21</v>
      </c>
      <c r="AY461" s="5">
        <v>26.66667</v>
      </c>
      <c r="AZ461" s="5">
        <v>0.95499999999999996</v>
      </c>
      <c r="BA461" s="5">
        <v>1.96875</v>
      </c>
      <c r="BB461" s="5">
        <v>30.341270000000002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14.057499999999999</v>
      </c>
      <c r="I462" s="37">
        <v>11.28191</v>
      </c>
      <c r="J462" s="37">
        <v>98.790220000000005</v>
      </c>
      <c r="K462" s="37">
        <v>7.4157200000000003</v>
      </c>
      <c r="L462" s="37">
        <v>2.0919300000000001</v>
      </c>
      <c r="M462" s="37">
        <v>2.23651</v>
      </c>
      <c r="N462" s="37">
        <v>3.8423500000000002</v>
      </c>
      <c r="O462" s="37">
        <v>49.113900000000001</v>
      </c>
      <c r="P462" s="37">
        <v>52.956249999999997</v>
      </c>
      <c r="Q462" s="37">
        <v>102.26025</v>
      </c>
      <c r="R462" s="37">
        <v>509.41494999999998</v>
      </c>
      <c r="S462" s="37">
        <v>3.5902799999999999</v>
      </c>
      <c r="T462" s="37">
        <v>336.44900000000001</v>
      </c>
      <c r="U462" s="37">
        <v>23.855789999999999</v>
      </c>
      <c r="V462" s="37">
        <v>0.60606000000000004</v>
      </c>
      <c r="W462" s="37">
        <v>31.85763</v>
      </c>
      <c r="X462" s="37">
        <v>17.421700000000001</v>
      </c>
      <c r="Y462" s="37">
        <v>313.34730999999999</v>
      </c>
      <c r="Z462" s="37">
        <v>54.769750000000002</v>
      </c>
      <c r="AA462" s="37">
        <v>9.9856400000000001</v>
      </c>
      <c r="AB462" s="37">
        <v>19.519539999999999</v>
      </c>
      <c r="AC462" s="37">
        <v>19.646439999999998</v>
      </c>
      <c r="AD462" s="37">
        <v>3818.7355600000001</v>
      </c>
      <c r="AE462" s="37">
        <v>60.153919999999999</v>
      </c>
      <c r="AF462" s="37">
        <v>24.97052</v>
      </c>
      <c r="AG462" s="37">
        <v>28.826840000000001</v>
      </c>
      <c r="AH462" s="37">
        <v>3811.7109300000002</v>
      </c>
      <c r="AI462" s="37">
        <v>60661.237569999998</v>
      </c>
      <c r="AJ462" s="37">
        <v>69.285640000000001</v>
      </c>
      <c r="AK462" s="37">
        <v>45.25159</v>
      </c>
      <c r="AL462" s="5">
        <v>80.039479999999998</v>
      </c>
      <c r="AM462" s="5">
        <v>119.97217000000001</v>
      </c>
      <c r="AN462" s="5">
        <v>28.777909999999999</v>
      </c>
      <c r="AO462" s="5">
        <v>29.798739999999999</v>
      </c>
      <c r="AP462" s="5">
        <v>29.032170000000001</v>
      </c>
      <c r="AQ462" s="5">
        <v>27.251639999999998</v>
      </c>
      <c r="AR462" s="5">
        <v>3825.75</v>
      </c>
      <c r="AS462" s="5">
        <v>31.5</v>
      </c>
      <c r="AT462" s="5">
        <v>20.392160000000001</v>
      </c>
      <c r="AU462" s="5">
        <v>79</v>
      </c>
      <c r="AV462" s="5">
        <v>31</v>
      </c>
      <c r="AW462" s="5">
        <v>4517.6470600000002</v>
      </c>
      <c r="AX462" s="5">
        <v>17</v>
      </c>
      <c r="AY462" s="5">
        <v>25.098040000000001</v>
      </c>
      <c r="AZ462" s="5">
        <v>0.8</v>
      </c>
      <c r="BA462" s="5">
        <v>1.96875</v>
      </c>
      <c r="BB462" s="5">
        <v>30.328790000000001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15.436389999999999</v>
      </c>
      <c r="I463" s="37">
        <v>11.27894</v>
      </c>
      <c r="J463" s="37">
        <v>98.788219999999995</v>
      </c>
      <c r="K463" s="37">
        <v>6.6657099999999998</v>
      </c>
      <c r="L463" s="37">
        <v>2.0919599999999998</v>
      </c>
      <c r="M463" s="37">
        <v>1.50983</v>
      </c>
      <c r="N463" s="37">
        <v>3.7943699999999998</v>
      </c>
      <c r="O463" s="37">
        <v>49.092469999999999</v>
      </c>
      <c r="P463" s="37">
        <v>52.886850000000003</v>
      </c>
      <c r="Q463" s="37">
        <v>101.37662</v>
      </c>
      <c r="R463" s="37">
        <v>507.98408000000001</v>
      </c>
      <c r="S463" s="37">
        <v>1.9100200000000001</v>
      </c>
      <c r="T463" s="37">
        <v>336.95452999999998</v>
      </c>
      <c r="U463" s="37">
        <v>23.87856</v>
      </c>
      <c r="V463" s="37">
        <v>0.44446000000000002</v>
      </c>
      <c r="W463" s="37">
        <v>31.858270000000001</v>
      </c>
      <c r="X463" s="37">
        <v>13.4146</v>
      </c>
      <c r="Y463" s="37">
        <v>305.14753000000002</v>
      </c>
      <c r="Z463" s="37">
        <v>54.90896</v>
      </c>
      <c r="AA463" s="37">
        <v>8.8346999999999998</v>
      </c>
      <c r="AB463" s="37">
        <v>19.49072</v>
      </c>
      <c r="AC463" s="37">
        <v>19.6066</v>
      </c>
      <c r="AD463" s="37">
        <v>3371.9382099999998</v>
      </c>
      <c r="AE463" s="37">
        <v>60.20384</v>
      </c>
      <c r="AF463" s="37">
        <v>24.85849</v>
      </c>
      <c r="AG463" s="37">
        <v>28.82582</v>
      </c>
      <c r="AH463" s="37">
        <v>3365.2535200000002</v>
      </c>
      <c r="AI463" s="37">
        <v>60661.239159999997</v>
      </c>
      <c r="AJ463" s="37">
        <v>69.992239999999995</v>
      </c>
      <c r="AK463" s="37">
        <v>45.239159999999998</v>
      </c>
      <c r="AL463" s="5">
        <v>79.753919999999994</v>
      </c>
      <c r="AM463" s="5">
        <v>120.48408999999999</v>
      </c>
      <c r="AN463" s="5">
        <v>28.753070000000001</v>
      </c>
      <c r="AO463" s="5">
        <v>29.755240000000001</v>
      </c>
      <c r="AP463" s="5">
        <v>29.022279999999999</v>
      </c>
      <c r="AQ463" s="5">
        <v>27.256070000000001</v>
      </c>
      <c r="AR463" s="5">
        <v>3381.25</v>
      </c>
      <c r="AS463" s="5">
        <v>30</v>
      </c>
      <c r="AT463" s="5">
        <v>18.431370000000001</v>
      </c>
      <c r="AU463" s="5">
        <v>79</v>
      </c>
      <c r="AV463" s="5">
        <v>31</v>
      </c>
      <c r="AW463" s="5">
        <v>3312.9411799999998</v>
      </c>
      <c r="AX463" s="5">
        <v>13</v>
      </c>
      <c r="AY463" s="5">
        <v>23.137250000000002</v>
      </c>
      <c r="AZ463" s="5">
        <v>0.37</v>
      </c>
      <c r="BA463" s="5">
        <v>0.59375</v>
      </c>
      <c r="BB463" s="5">
        <v>30.3262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19.18469</v>
      </c>
      <c r="I464" s="37">
        <v>11.27103</v>
      </c>
      <c r="J464" s="37">
        <v>98.789540000000002</v>
      </c>
      <c r="K464" s="37">
        <v>7.0842499999999999</v>
      </c>
      <c r="L464" s="37">
        <v>2.09144</v>
      </c>
      <c r="M464" s="37">
        <v>2.20458</v>
      </c>
      <c r="N464" s="37">
        <v>3.7027100000000002</v>
      </c>
      <c r="O464" s="37">
        <v>49.096710000000002</v>
      </c>
      <c r="P464" s="37">
        <v>52.799419999999998</v>
      </c>
      <c r="Q464" s="37">
        <v>101.55977</v>
      </c>
      <c r="R464" s="37">
        <v>501.76022</v>
      </c>
      <c r="S464" s="37">
        <v>1.0330699999999999</v>
      </c>
      <c r="T464" s="37">
        <v>337.26844</v>
      </c>
      <c r="U464" s="37">
        <v>23.893930000000001</v>
      </c>
      <c r="V464" s="37">
        <v>6.0830000000000002E-2</v>
      </c>
      <c r="W464" s="37">
        <v>31.876159999999999</v>
      </c>
      <c r="X464" s="37">
        <v>12.66217</v>
      </c>
      <c r="Y464" s="37">
        <v>301.01981000000001</v>
      </c>
      <c r="Z464" s="37">
        <v>55.053019999999997</v>
      </c>
      <c r="AA464" s="37">
        <v>7.6020500000000002</v>
      </c>
      <c r="AB464" s="37">
        <v>19.460909999999998</v>
      </c>
      <c r="AC464" s="37">
        <v>19.581160000000001</v>
      </c>
      <c r="AD464" s="37">
        <v>2907.8735499999998</v>
      </c>
      <c r="AE464" s="37">
        <v>60.218600000000002</v>
      </c>
      <c r="AF464" s="37">
        <v>24.96471</v>
      </c>
      <c r="AG464" s="37">
        <v>28.845490000000002</v>
      </c>
      <c r="AH464" s="37">
        <v>2902.4007499999998</v>
      </c>
      <c r="AI464" s="37">
        <v>60661.240010000001</v>
      </c>
      <c r="AJ464" s="37">
        <v>69.908680000000004</v>
      </c>
      <c r="AK464" s="37">
        <v>45.236350000000002</v>
      </c>
      <c r="AL464" s="5">
        <v>79.986500000000007</v>
      </c>
      <c r="AM464" s="5">
        <v>120.0273</v>
      </c>
      <c r="AN464" s="5">
        <v>28.73762</v>
      </c>
      <c r="AO464" s="5">
        <v>29.729109999999999</v>
      </c>
      <c r="AP464" s="5">
        <v>29.024339999999999</v>
      </c>
      <c r="AQ464" s="5">
        <v>27.267099999999999</v>
      </c>
      <c r="AR464" s="5">
        <v>2913.25</v>
      </c>
      <c r="AS464" s="5">
        <v>27.5</v>
      </c>
      <c r="AT464" s="5">
        <v>17.64706</v>
      </c>
      <c r="AU464" s="5">
        <v>79</v>
      </c>
      <c r="AV464" s="5">
        <v>31</v>
      </c>
      <c r="AW464" s="5">
        <v>3112.1568600000001</v>
      </c>
      <c r="AX464" s="5">
        <v>12</v>
      </c>
      <c r="AY464" s="5">
        <v>22.35294</v>
      </c>
      <c r="AZ464" s="5">
        <v>0</v>
      </c>
      <c r="BA464" s="5">
        <v>0</v>
      </c>
      <c r="BB464" s="5">
        <v>30.324619999999999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21.000409999999999</v>
      </c>
      <c r="I465" s="37">
        <v>11.287850000000001</v>
      </c>
      <c r="J465" s="37">
        <v>98.787149999999997</v>
      </c>
      <c r="K465" s="37">
        <v>5.9287999999999998</v>
      </c>
      <c r="L465" s="37">
        <v>2.0840100000000001</v>
      </c>
      <c r="M465" s="37">
        <v>1.69448</v>
      </c>
      <c r="N465" s="37">
        <v>3.5322900000000002</v>
      </c>
      <c r="O465" s="37">
        <v>49.134599999999999</v>
      </c>
      <c r="P465" s="37">
        <v>52.666879999999999</v>
      </c>
      <c r="Q465" s="37">
        <v>101.04316</v>
      </c>
      <c r="R465" s="37">
        <v>491.65625</v>
      </c>
      <c r="S465" s="37">
        <v>0.26365</v>
      </c>
      <c r="T465" s="37">
        <v>336.96384</v>
      </c>
      <c r="U465" s="37">
        <v>23.922409999999999</v>
      </c>
      <c r="V465" s="37">
        <v>0.12289</v>
      </c>
      <c r="W465" s="37">
        <v>31.87687</v>
      </c>
      <c r="X465" s="37">
        <v>11.71345</v>
      </c>
      <c r="Y465" s="37">
        <v>295.47442000000001</v>
      </c>
      <c r="Z465" s="37">
        <v>55.166919999999998</v>
      </c>
      <c r="AA465" s="37">
        <v>6.3484400000000001</v>
      </c>
      <c r="AB465" s="37">
        <v>19.44444</v>
      </c>
      <c r="AC465" s="37">
        <v>19.564640000000001</v>
      </c>
      <c r="AD465" s="37">
        <v>2429.99037</v>
      </c>
      <c r="AE465" s="37">
        <v>60.055019999999999</v>
      </c>
      <c r="AF465" s="37">
        <v>25.0809</v>
      </c>
      <c r="AG465" s="37">
        <v>28.856660000000002</v>
      </c>
      <c r="AH465" s="37">
        <v>2424.3955599999999</v>
      </c>
      <c r="AI465" s="37">
        <v>60661.24037</v>
      </c>
      <c r="AJ465" s="37">
        <v>69.352249999999998</v>
      </c>
      <c r="AK465" s="37">
        <v>45.235280000000003</v>
      </c>
      <c r="AL465" s="5">
        <v>79.979680000000002</v>
      </c>
      <c r="AM465" s="5">
        <v>120.09878</v>
      </c>
      <c r="AN465" s="5">
        <v>28.793769999999999</v>
      </c>
      <c r="AO465" s="5">
        <v>29.68825</v>
      </c>
      <c r="AP465" s="5">
        <v>29.031230000000001</v>
      </c>
      <c r="AQ465" s="5">
        <v>27.27205</v>
      </c>
      <c r="AR465" s="5">
        <v>2441.25</v>
      </c>
      <c r="AS465" s="5">
        <v>25</v>
      </c>
      <c r="AT465" s="5">
        <v>17.64706</v>
      </c>
      <c r="AU465" s="5">
        <v>79</v>
      </c>
      <c r="AV465" s="5">
        <v>31</v>
      </c>
      <c r="AW465" s="5">
        <v>3112.1568600000001</v>
      </c>
      <c r="AX465" s="5">
        <v>12</v>
      </c>
      <c r="AY465" s="5">
        <v>22.35294</v>
      </c>
      <c r="AZ465" s="5">
        <v>0</v>
      </c>
      <c r="BA465" s="5">
        <v>0</v>
      </c>
      <c r="BB465" s="5">
        <v>30.331040000000002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21.00067</v>
      </c>
      <c r="I466" s="37">
        <v>11.287850000000001</v>
      </c>
      <c r="J466" s="37">
        <v>98.789689999999993</v>
      </c>
      <c r="K466" s="37">
        <v>3.5231699999999999</v>
      </c>
      <c r="L466" s="37">
        <v>2.10704</v>
      </c>
      <c r="M466" s="37">
        <v>3.5541900000000002</v>
      </c>
      <c r="N466" s="37">
        <v>3.2447300000000001</v>
      </c>
      <c r="O466" s="37">
        <v>49.154800000000002</v>
      </c>
      <c r="P466" s="37">
        <v>52.399540000000002</v>
      </c>
      <c r="Q466" s="37">
        <v>101.74726</v>
      </c>
      <c r="R466" s="37">
        <v>481.03692999999998</v>
      </c>
      <c r="S466" s="37">
        <v>3.1600000000000003E-2</v>
      </c>
      <c r="T466" s="37">
        <v>337.15323000000001</v>
      </c>
      <c r="U466" s="37">
        <v>23.944890000000001</v>
      </c>
      <c r="V466" s="37">
        <v>0.14474000000000001</v>
      </c>
      <c r="W466" s="37">
        <v>31.875579999999999</v>
      </c>
      <c r="X466" s="37">
        <v>12.429650000000001</v>
      </c>
      <c r="Y466" s="37">
        <v>278.50785999999999</v>
      </c>
      <c r="Z466" s="37">
        <v>55.237549999999999</v>
      </c>
      <c r="AA466" s="37">
        <v>5.24871</v>
      </c>
      <c r="AB466" s="37">
        <v>19.414570000000001</v>
      </c>
      <c r="AC466" s="37">
        <v>19.543150000000001</v>
      </c>
      <c r="AD466" s="37">
        <v>1992.8316400000001</v>
      </c>
      <c r="AE466" s="37">
        <v>59.980550000000001</v>
      </c>
      <c r="AF466" s="37">
        <v>25.15089</v>
      </c>
      <c r="AG466" s="37">
        <v>28.856120000000001</v>
      </c>
      <c r="AH466" s="37">
        <v>1987.6685399999999</v>
      </c>
      <c r="AI466" s="37">
        <v>60661.240429999998</v>
      </c>
      <c r="AJ466" s="37">
        <v>69.794129999999996</v>
      </c>
      <c r="AK466" s="37">
        <v>45.22992</v>
      </c>
      <c r="AL466" s="5">
        <v>79.883139999999997</v>
      </c>
      <c r="AM466" s="5">
        <v>120.34369</v>
      </c>
      <c r="AN466" s="5">
        <v>28.880859999999998</v>
      </c>
      <c r="AO466" s="5">
        <v>29.632860000000001</v>
      </c>
      <c r="AP466" s="5">
        <v>29.021750000000001</v>
      </c>
      <c r="AQ466" s="5">
        <v>27.25562</v>
      </c>
      <c r="AR466" s="5">
        <v>2001.5</v>
      </c>
      <c r="AS466" s="5">
        <v>22</v>
      </c>
      <c r="AT466" s="5">
        <v>17.254899999999999</v>
      </c>
      <c r="AU466" s="5">
        <v>79</v>
      </c>
      <c r="AV466" s="5">
        <v>32</v>
      </c>
      <c r="AW466" s="5">
        <v>3112.1568600000001</v>
      </c>
      <c r="AX466" s="5">
        <v>12</v>
      </c>
      <c r="AY466" s="5">
        <v>21.568629999999999</v>
      </c>
      <c r="AZ466" s="5">
        <v>1.4999999999999999E-2</v>
      </c>
      <c r="BA466" s="5">
        <v>0</v>
      </c>
      <c r="BB466" s="5">
        <v>30.32704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17.12632</v>
      </c>
      <c r="I467" s="37">
        <v>11.27796</v>
      </c>
      <c r="J467" s="37">
        <v>98.791460000000001</v>
      </c>
      <c r="K467" s="37">
        <v>3.7151299999999998</v>
      </c>
      <c r="L467" s="37">
        <v>2.1045099999999999</v>
      </c>
      <c r="M467" s="37">
        <v>1.03999</v>
      </c>
      <c r="N467" s="37">
        <v>2.8913099999999998</v>
      </c>
      <c r="O467" s="37">
        <v>49.227890000000002</v>
      </c>
      <c r="P467" s="37">
        <v>52.119210000000002</v>
      </c>
      <c r="Q467" s="37">
        <v>101.79259999999999</v>
      </c>
      <c r="R467" s="37">
        <v>470.34230000000002</v>
      </c>
      <c r="S467" s="37">
        <v>0.23178000000000001</v>
      </c>
      <c r="T467" s="37">
        <v>337.13787000000002</v>
      </c>
      <c r="U467" s="37">
        <v>23.959569999999999</v>
      </c>
      <c r="V467" s="37">
        <v>0.19023000000000001</v>
      </c>
      <c r="W467" s="37">
        <v>31.87894</v>
      </c>
      <c r="X467" s="37">
        <v>12.95776</v>
      </c>
      <c r="Y467" s="37">
        <v>232.05264</v>
      </c>
      <c r="Z467" s="37">
        <v>55.251849999999997</v>
      </c>
      <c r="AA467" s="37">
        <v>4.1327100000000003</v>
      </c>
      <c r="AB467" s="37">
        <v>19.398019999999999</v>
      </c>
      <c r="AC467" s="37">
        <v>19.515779999999999</v>
      </c>
      <c r="AD467" s="37">
        <v>1564.16949</v>
      </c>
      <c r="AE467" s="37">
        <v>60.054110000000001</v>
      </c>
      <c r="AF467" s="37">
        <v>25.12154</v>
      </c>
      <c r="AG467" s="37">
        <v>28.862220000000001</v>
      </c>
      <c r="AH467" s="37">
        <v>1562.2074700000001</v>
      </c>
      <c r="AI467" s="37">
        <v>60661.24048</v>
      </c>
      <c r="AJ467" s="37">
        <v>69.779480000000007</v>
      </c>
      <c r="AK467" s="37">
        <v>45.21705</v>
      </c>
      <c r="AL467" s="5">
        <v>80.063069999999996</v>
      </c>
      <c r="AM467" s="5">
        <v>119.95989</v>
      </c>
      <c r="AN467" s="5">
        <v>28.94014</v>
      </c>
      <c r="AO467" s="5">
        <v>29.629059999999999</v>
      </c>
      <c r="AP467" s="5">
        <v>29.029340000000001</v>
      </c>
      <c r="AQ467" s="5">
        <v>27.232340000000001</v>
      </c>
      <c r="AR467" s="5">
        <v>1578</v>
      </c>
      <c r="AS467" s="5">
        <v>19</v>
      </c>
      <c r="AT467" s="5">
        <v>16.078430000000001</v>
      </c>
      <c r="AU467" s="5">
        <v>79</v>
      </c>
      <c r="AV467" s="5">
        <v>32</v>
      </c>
      <c r="AW467" s="5">
        <v>3112.1568600000001</v>
      </c>
      <c r="AX467" s="5">
        <v>12</v>
      </c>
      <c r="AY467" s="5">
        <v>20</v>
      </c>
      <c r="AZ467" s="5">
        <v>0.8</v>
      </c>
      <c r="BA467" s="5">
        <v>1.45313</v>
      </c>
      <c r="BB467" s="5">
        <v>30.342949999999998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14.70204</v>
      </c>
      <c r="I468" s="37">
        <v>11.289820000000001</v>
      </c>
      <c r="J468" s="37">
        <v>98.790390000000002</v>
      </c>
      <c r="K468" s="37">
        <v>5.3299500000000002</v>
      </c>
      <c r="L468" s="37">
        <v>2.0903</v>
      </c>
      <c r="M468" s="37">
        <v>2.4141699999999999</v>
      </c>
      <c r="N468" s="37">
        <v>2.3917700000000002</v>
      </c>
      <c r="O468" s="37">
        <v>49.516979999999997</v>
      </c>
      <c r="P468" s="37">
        <v>51.908749999999998</v>
      </c>
      <c r="Q468" s="37">
        <v>102.25362</v>
      </c>
      <c r="R468" s="37">
        <v>460.99245999999999</v>
      </c>
      <c r="S468" s="37">
        <v>0.34273999999999999</v>
      </c>
      <c r="T468" s="37">
        <v>337.67182000000003</v>
      </c>
      <c r="U468" s="37">
        <v>23.986910000000002</v>
      </c>
      <c r="V468" s="37">
        <v>0.30719000000000002</v>
      </c>
      <c r="W468" s="37">
        <v>31.89855</v>
      </c>
      <c r="X468" s="37">
        <v>14.768459999999999</v>
      </c>
      <c r="Y468" s="37">
        <v>180.54469</v>
      </c>
      <c r="Z468" s="37">
        <v>55.258290000000002</v>
      </c>
      <c r="AA468" s="37">
        <v>3.0225399999999998</v>
      </c>
      <c r="AB468" s="37">
        <v>19.382709999999999</v>
      </c>
      <c r="AC468" s="37">
        <v>19.50489</v>
      </c>
      <c r="AD468" s="37">
        <v>1156.78943</v>
      </c>
      <c r="AE468" s="37">
        <v>60.292200000000001</v>
      </c>
      <c r="AF468" s="37">
        <v>24.951070000000001</v>
      </c>
      <c r="AG468" s="37">
        <v>28.865290000000002</v>
      </c>
      <c r="AH468" s="37">
        <v>1152.2859000000001</v>
      </c>
      <c r="AI468" s="37">
        <v>60661.240680000003</v>
      </c>
      <c r="AJ468" s="37">
        <v>69.60051</v>
      </c>
      <c r="AK468" s="37">
        <v>45.217529999999996</v>
      </c>
      <c r="AL468" s="5">
        <v>79.984979999999993</v>
      </c>
      <c r="AM468" s="5">
        <v>119.97579</v>
      </c>
      <c r="AN468" s="5">
        <v>28.966429999999999</v>
      </c>
      <c r="AO468" s="5">
        <v>29.583110000000001</v>
      </c>
      <c r="AP468" s="5">
        <v>29.018529999999998</v>
      </c>
      <c r="AQ468" s="5">
        <v>27.221019999999999</v>
      </c>
      <c r="AR468" s="5">
        <v>1165.5</v>
      </c>
      <c r="AS468" s="5">
        <v>14.5</v>
      </c>
      <c r="AT468" s="5">
        <v>16.862749999999998</v>
      </c>
      <c r="AU468" s="5">
        <v>79</v>
      </c>
      <c r="AV468" s="5">
        <v>32</v>
      </c>
      <c r="AW468" s="5">
        <v>3814.9019600000001</v>
      </c>
      <c r="AX468" s="5">
        <v>15</v>
      </c>
      <c r="AY468" s="5">
        <v>18.823530000000002</v>
      </c>
      <c r="AZ468" s="5">
        <v>0.8</v>
      </c>
      <c r="BA468" s="5">
        <v>1.21875</v>
      </c>
      <c r="BB468" s="5">
        <v>30.332159999999998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14.160299999999999</v>
      </c>
      <c r="I469" s="37">
        <v>11.311579999999999</v>
      </c>
      <c r="J469" s="37">
        <v>98.788799999999995</v>
      </c>
      <c r="K469" s="37">
        <v>10.77814</v>
      </c>
      <c r="L469" s="37">
        <v>2.07605</v>
      </c>
      <c r="M469" s="37">
        <v>1.47872</v>
      </c>
      <c r="N469" s="37">
        <v>2.1252300000000002</v>
      </c>
      <c r="O469" s="37">
        <v>49.659419999999997</v>
      </c>
      <c r="P469" s="37">
        <v>51.784649999999999</v>
      </c>
      <c r="Q469" s="37">
        <v>101.55838</v>
      </c>
      <c r="R469" s="37">
        <v>451.83850999999999</v>
      </c>
      <c r="S469" s="37">
        <v>0.21834000000000001</v>
      </c>
      <c r="T469" s="37">
        <v>338.22564</v>
      </c>
      <c r="U469" s="37">
        <v>24.013999999999999</v>
      </c>
      <c r="V469" s="37">
        <v>0.30448999999999998</v>
      </c>
      <c r="W469" s="37">
        <v>31.92032</v>
      </c>
      <c r="X469" s="37">
        <v>22.11139</v>
      </c>
      <c r="Y469" s="37">
        <v>136.94101000000001</v>
      </c>
      <c r="Z469" s="37">
        <v>55.207900000000002</v>
      </c>
      <c r="AA469" s="37">
        <v>2.0153599999999998</v>
      </c>
      <c r="AB469" s="37">
        <v>19.373899999999999</v>
      </c>
      <c r="AC469" s="37">
        <v>19.493590000000001</v>
      </c>
      <c r="AD469" s="37">
        <v>771.65074000000004</v>
      </c>
      <c r="AE469" s="37">
        <v>60.416069999999998</v>
      </c>
      <c r="AF469" s="37">
        <v>24.782160000000001</v>
      </c>
      <c r="AG469" s="37">
        <v>28.862210000000001</v>
      </c>
      <c r="AH469" s="37">
        <v>773.61098000000004</v>
      </c>
      <c r="AI469" s="37">
        <v>60661.240839999999</v>
      </c>
      <c r="AJ469" s="37">
        <v>69.549099999999996</v>
      </c>
      <c r="AK469" s="37">
        <v>45.224809999999998</v>
      </c>
      <c r="AL469" s="5">
        <v>79.973140000000001</v>
      </c>
      <c r="AM469" s="5">
        <v>120.15442</v>
      </c>
      <c r="AN469" s="5">
        <v>28.999199999999998</v>
      </c>
      <c r="AO469" s="5">
        <v>29.59618</v>
      </c>
      <c r="AP469" s="5">
        <v>29.023420000000002</v>
      </c>
      <c r="AQ469" s="5">
        <v>27.223690000000001</v>
      </c>
      <c r="AR469" s="5">
        <v>787.5</v>
      </c>
      <c r="AS469" s="5">
        <v>6</v>
      </c>
      <c r="AT469" s="5">
        <v>18.03922</v>
      </c>
      <c r="AU469" s="5">
        <v>79</v>
      </c>
      <c r="AV469" s="5">
        <v>32</v>
      </c>
      <c r="AW469" s="5">
        <v>4919.21569</v>
      </c>
      <c r="AX469" s="5">
        <v>22</v>
      </c>
      <c r="AY469" s="5">
        <v>23.137250000000002</v>
      </c>
      <c r="AZ469" s="5">
        <v>0.875</v>
      </c>
      <c r="BA469" s="5">
        <v>1.0625</v>
      </c>
      <c r="BB469" s="5">
        <v>30.341899999999999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16.547709999999999</v>
      </c>
      <c r="I470" s="37">
        <v>11.29279</v>
      </c>
      <c r="J470" s="37">
        <v>98.79177</v>
      </c>
      <c r="K470" s="37">
        <v>15.14659</v>
      </c>
      <c r="L470" s="37">
        <v>2.1207699999999998</v>
      </c>
      <c r="M470" s="37">
        <v>1.5819000000000001</v>
      </c>
      <c r="N470" s="37">
        <v>2.1740499999999998</v>
      </c>
      <c r="O470" s="37">
        <v>49.600209999999997</v>
      </c>
      <c r="P470" s="37">
        <v>51.774259999999998</v>
      </c>
      <c r="Q470" s="37">
        <v>103.08271999999999</v>
      </c>
      <c r="R470" s="37">
        <v>443.97725000000003</v>
      </c>
      <c r="S470" s="37">
        <v>0.34222000000000002</v>
      </c>
      <c r="T470" s="37">
        <v>338.02181999999999</v>
      </c>
      <c r="U470" s="37">
        <v>24.023129999999998</v>
      </c>
      <c r="V470" s="37">
        <v>0.16055</v>
      </c>
      <c r="W470" s="37">
        <v>31.94529</v>
      </c>
      <c r="X470" s="37">
        <v>47.842170000000003</v>
      </c>
      <c r="Y470" s="37">
        <v>118.31856000000001</v>
      </c>
      <c r="Z470" s="37">
        <v>55.089010000000002</v>
      </c>
      <c r="AA470" s="37">
        <v>2.2136100000000001</v>
      </c>
      <c r="AB470" s="37">
        <v>19.359459999999999</v>
      </c>
      <c r="AC470" s="37">
        <v>19.461069999999999</v>
      </c>
      <c r="AD470" s="37">
        <v>835.02243999999996</v>
      </c>
      <c r="AE470" s="37">
        <v>60.422289999999997</v>
      </c>
      <c r="AF470" s="37">
        <v>25.314789999999999</v>
      </c>
      <c r="AG470" s="37">
        <v>28.850529999999999</v>
      </c>
      <c r="AH470" s="37">
        <v>827.59902999999997</v>
      </c>
      <c r="AI470" s="37">
        <v>60661.241000000002</v>
      </c>
      <c r="AJ470" s="37">
        <v>69.437730000000002</v>
      </c>
      <c r="AK470" s="37">
        <v>45.215409999999999</v>
      </c>
      <c r="AL470" s="5">
        <v>80.046589999999995</v>
      </c>
      <c r="AM470" s="5">
        <v>120.22962</v>
      </c>
      <c r="AN470" s="5">
        <v>29.024370000000001</v>
      </c>
      <c r="AO470" s="5">
        <v>29.588950000000001</v>
      </c>
      <c r="AP470" s="5">
        <v>29.01632</v>
      </c>
      <c r="AQ470" s="5">
        <v>27.21247</v>
      </c>
      <c r="AR470" s="5">
        <v>832.75</v>
      </c>
      <c r="AS470" s="5">
        <v>8</v>
      </c>
      <c r="AT470" s="5">
        <v>18.823530000000002</v>
      </c>
      <c r="AU470" s="5">
        <v>79</v>
      </c>
      <c r="AV470" s="5">
        <v>33</v>
      </c>
      <c r="AW470" s="5">
        <v>13653.333329999999</v>
      </c>
      <c r="AX470" s="5">
        <v>48</v>
      </c>
      <c r="AY470" s="5">
        <v>23.529409999999999</v>
      </c>
      <c r="AZ470" s="5">
        <v>0.19500000000000001</v>
      </c>
      <c r="BA470" s="5">
        <v>1.45313</v>
      </c>
      <c r="BB470" s="5">
        <v>30.33784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15.663539999999999</v>
      </c>
      <c r="I471" s="37">
        <v>11.302680000000001</v>
      </c>
      <c r="J471" s="37">
        <v>98.789209999999997</v>
      </c>
      <c r="K471" s="37">
        <v>14.744669999999999</v>
      </c>
      <c r="L471" s="37">
        <v>2.0878399999999999</v>
      </c>
      <c r="M471" s="37">
        <v>2.2313100000000001</v>
      </c>
      <c r="N471" s="37">
        <v>2.0909800000000001</v>
      </c>
      <c r="O471" s="37">
        <v>49.557369999999999</v>
      </c>
      <c r="P471" s="37">
        <v>51.648350000000001</v>
      </c>
      <c r="Q471" s="37">
        <v>101.61133</v>
      </c>
      <c r="R471" s="37">
        <v>437.49059999999997</v>
      </c>
      <c r="S471" s="37">
        <v>0.71674000000000004</v>
      </c>
      <c r="T471" s="37">
        <v>335.98484999999999</v>
      </c>
      <c r="U471" s="37">
        <v>24.036449999999999</v>
      </c>
      <c r="V471" s="37">
        <v>0.24909000000000001</v>
      </c>
      <c r="W471" s="37">
        <v>31.965669999999999</v>
      </c>
      <c r="X471" s="37">
        <v>35.892769999999999</v>
      </c>
      <c r="Y471" s="37">
        <v>122.70725</v>
      </c>
      <c r="Z471" s="37">
        <v>54.860849999999999</v>
      </c>
      <c r="AA471" s="37">
        <v>2.0131899999999998</v>
      </c>
      <c r="AB471" s="37">
        <v>19.345839999999999</v>
      </c>
      <c r="AC471" s="37">
        <v>19.454820000000002</v>
      </c>
      <c r="AD471" s="37">
        <v>769.90049999999997</v>
      </c>
      <c r="AE471" s="37">
        <v>60.333930000000002</v>
      </c>
      <c r="AF471" s="37">
        <v>24.922599999999999</v>
      </c>
      <c r="AG471" s="37">
        <v>28.851800000000001</v>
      </c>
      <c r="AH471" s="37">
        <v>784.46852999999999</v>
      </c>
      <c r="AI471" s="37">
        <v>60661.24134</v>
      </c>
      <c r="AJ471" s="37">
        <v>69.44171</v>
      </c>
      <c r="AK471" s="37">
        <v>45.208129999999997</v>
      </c>
      <c r="AL471" s="5">
        <v>80.073800000000006</v>
      </c>
      <c r="AM471" s="5">
        <v>120.16808</v>
      </c>
      <c r="AN471" s="5">
        <v>29.039380000000001</v>
      </c>
      <c r="AO471" s="5">
        <v>29.564119999999999</v>
      </c>
      <c r="AP471" s="5">
        <v>29.01848</v>
      </c>
      <c r="AQ471" s="5">
        <v>27.224039999999999</v>
      </c>
      <c r="AR471" s="5">
        <v>767.75</v>
      </c>
      <c r="AS471" s="5">
        <v>17</v>
      </c>
      <c r="AT471" s="5">
        <v>19.607839999999999</v>
      </c>
      <c r="AU471" s="5">
        <v>79</v>
      </c>
      <c r="AV471" s="5">
        <v>32</v>
      </c>
      <c r="AW471" s="5">
        <v>8734.1176500000001</v>
      </c>
      <c r="AX471" s="5">
        <v>37</v>
      </c>
      <c r="AY471" s="5">
        <v>24.705880000000001</v>
      </c>
      <c r="AZ471" s="5">
        <v>7.4999999999999997E-2</v>
      </c>
      <c r="BA471" s="5">
        <v>1.6875</v>
      </c>
      <c r="BB471" s="5">
        <v>30.337720000000001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15.913600000000001</v>
      </c>
      <c r="I472" s="37">
        <v>11.299709999999999</v>
      </c>
      <c r="J472" s="37">
        <v>98.792140000000003</v>
      </c>
      <c r="K472" s="37">
        <v>15.21532</v>
      </c>
      <c r="L472" s="37">
        <v>2.0969799999999998</v>
      </c>
      <c r="M472" s="37">
        <v>1.9743999999999999</v>
      </c>
      <c r="N472" s="37">
        <v>1.9416100000000001</v>
      </c>
      <c r="O472" s="37">
        <v>49.524270000000001</v>
      </c>
      <c r="P472" s="37">
        <v>51.465890000000002</v>
      </c>
      <c r="Q472" s="37">
        <v>102.69293999999999</v>
      </c>
      <c r="R472" s="37">
        <v>433.28438</v>
      </c>
      <c r="S472" s="37">
        <v>0.74778</v>
      </c>
      <c r="T472" s="37">
        <v>338.21807000000001</v>
      </c>
      <c r="U472" s="37">
        <v>24.037939999999999</v>
      </c>
      <c r="V472" s="37">
        <v>0.22262000000000001</v>
      </c>
      <c r="W472" s="37">
        <v>31.975860000000001</v>
      </c>
      <c r="X472" s="37">
        <v>36.617010000000001</v>
      </c>
      <c r="Y472" s="37">
        <v>121.62627000000001</v>
      </c>
      <c r="Z472" s="37">
        <v>54.587229999999998</v>
      </c>
      <c r="AA472" s="37">
        <v>2.21651</v>
      </c>
      <c r="AB472" s="37">
        <v>19.349640000000001</v>
      </c>
      <c r="AC472" s="37">
        <v>19.448149999999998</v>
      </c>
      <c r="AD472" s="37">
        <v>845.59888000000001</v>
      </c>
      <c r="AE472" s="37">
        <v>60.197339999999997</v>
      </c>
      <c r="AF472" s="37">
        <v>25.030860000000001</v>
      </c>
      <c r="AG472" s="37">
        <v>28.8507</v>
      </c>
      <c r="AH472" s="37">
        <v>835.59216000000004</v>
      </c>
      <c r="AI472" s="37">
        <v>60661.241800000003</v>
      </c>
      <c r="AJ472" s="37">
        <v>69.338220000000007</v>
      </c>
      <c r="AK472" s="37">
        <v>45.212490000000003</v>
      </c>
      <c r="AL472" s="5">
        <v>80.034509999999997</v>
      </c>
      <c r="AM472" s="5">
        <v>120.12835</v>
      </c>
      <c r="AN472" s="5">
        <v>29.042999999999999</v>
      </c>
      <c r="AO472" s="5">
        <v>29.673179999999999</v>
      </c>
      <c r="AP472" s="5">
        <v>29.023420000000002</v>
      </c>
      <c r="AQ472" s="5">
        <v>27.243379999999998</v>
      </c>
      <c r="AR472" s="5">
        <v>845.25</v>
      </c>
      <c r="AS472" s="5">
        <v>13.5</v>
      </c>
      <c r="AT472" s="5">
        <v>18.431370000000001</v>
      </c>
      <c r="AU472" s="5">
        <v>79</v>
      </c>
      <c r="AV472" s="5">
        <v>32</v>
      </c>
      <c r="AW472" s="5">
        <v>9436.8627500000002</v>
      </c>
      <c r="AX472" s="5">
        <v>34</v>
      </c>
      <c r="AY472" s="5">
        <v>22.745100000000001</v>
      </c>
      <c r="AZ472" s="5">
        <v>5.5E-2</v>
      </c>
      <c r="BA472" s="5">
        <v>0</v>
      </c>
      <c r="BB472" s="5">
        <v>30.3416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14.315849999999999</v>
      </c>
      <c r="I473" s="37">
        <v>11.2651</v>
      </c>
      <c r="J473" s="37">
        <v>98.794390000000007</v>
      </c>
      <c r="K473" s="37">
        <v>15.40293</v>
      </c>
      <c r="L473" s="37">
        <v>2.0802800000000001</v>
      </c>
      <c r="M473" s="37">
        <v>2.0172300000000001</v>
      </c>
      <c r="N473" s="37">
        <v>1.87087</v>
      </c>
      <c r="O473" s="37">
        <v>49.520679999999999</v>
      </c>
      <c r="P473" s="37">
        <v>51.391550000000002</v>
      </c>
      <c r="Q473" s="37">
        <v>102.21418</v>
      </c>
      <c r="R473" s="37">
        <v>429.40125999999998</v>
      </c>
      <c r="S473" s="37">
        <v>0.84877000000000002</v>
      </c>
      <c r="T473" s="37">
        <v>335.14294000000001</v>
      </c>
      <c r="U473" s="37">
        <v>24.050830000000001</v>
      </c>
      <c r="V473" s="37">
        <v>0.29354999999999998</v>
      </c>
      <c r="W473" s="37">
        <v>31.98076</v>
      </c>
      <c r="X473" s="37">
        <v>46.984900000000003</v>
      </c>
      <c r="Y473" s="37">
        <v>123.46639999999999</v>
      </c>
      <c r="Z473" s="37">
        <v>54.320329999999998</v>
      </c>
      <c r="AA473" s="37">
        <v>2.0093999999999999</v>
      </c>
      <c r="AB473" s="37">
        <v>19.342199999999998</v>
      </c>
      <c r="AC473" s="37">
        <v>19.437609999999999</v>
      </c>
      <c r="AD473" s="37">
        <v>772.71650999999997</v>
      </c>
      <c r="AE473" s="37">
        <v>60.10304</v>
      </c>
      <c r="AF473" s="37">
        <v>24.823039999999999</v>
      </c>
      <c r="AG473" s="37">
        <v>28.849869999999999</v>
      </c>
      <c r="AH473" s="37">
        <v>771.55764999999997</v>
      </c>
      <c r="AI473" s="37">
        <v>60661.242299999998</v>
      </c>
      <c r="AJ473" s="37">
        <v>69.44753</v>
      </c>
      <c r="AK473" s="37">
        <v>45.202449999999999</v>
      </c>
      <c r="AL473" s="5">
        <v>79.973979999999997</v>
      </c>
      <c r="AM473" s="5">
        <v>120.07921</v>
      </c>
      <c r="AN473" s="5">
        <v>29.045680000000001</v>
      </c>
      <c r="AO473" s="5">
        <v>29.72429</v>
      </c>
      <c r="AP473" s="5">
        <v>29.022400000000001</v>
      </c>
      <c r="AQ473" s="5">
        <v>27.255579999999998</v>
      </c>
      <c r="AR473" s="5">
        <v>773.25</v>
      </c>
      <c r="AS473" s="5">
        <v>14</v>
      </c>
      <c r="AT473" s="5">
        <v>20</v>
      </c>
      <c r="AU473" s="5">
        <v>79</v>
      </c>
      <c r="AV473" s="5">
        <v>32</v>
      </c>
      <c r="AW473" s="5">
        <v>10741.960779999999</v>
      </c>
      <c r="AX473" s="5">
        <v>44</v>
      </c>
      <c r="AY473" s="5">
        <v>25.098040000000001</v>
      </c>
      <c r="AZ473" s="5">
        <v>0.91500000000000004</v>
      </c>
      <c r="BA473" s="5">
        <v>1.76563</v>
      </c>
      <c r="BB473" s="5">
        <v>30.351050000000001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15.748799999999999</v>
      </c>
      <c r="I474" s="37">
        <v>11.288830000000001</v>
      </c>
      <c r="J474" s="37">
        <v>98.790170000000003</v>
      </c>
      <c r="K474" s="37">
        <v>15.170970000000001</v>
      </c>
      <c r="L474" s="37">
        <v>2.0986799999999999</v>
      </c>
      <c r="M474" s="37">
        <v>1.7133400000000001</v>
      </c>
      <c r="N474" s="37">
        <v>1.8410200000000001</v>
      </c>
      <c r="O474" s="37">
        <v>49.496070000000003</v>
      </c>
      <c r="P474" s="37">
        <v>51.33708</v>
      </c>
      <c r="Q474" s="37">
        <v>102.68768</v>
      </c>
      <c r="R474" s="37">
        <v>425.89217000000002</v>
      </c>
      <c r="S474" s="37">
        <v>0.78310999999999997</v>
      </c>
      <c r="T474" s="37">
        <v>337.10496000000001</v>
      </c>
      <c r="U474" s="37">
        <v>24.07422</v>
      </c>
      <c r="V474" s="37">
        <v>0.30501</v>
      </c>
      <c r="W474" s="37">
        <v>31.996030000000001</v>
      </c>
      <c r="X474" s="37">
        <v>29.672789999999999</v>
      </c>
      <c r="Y474" s="37">
        <v>124.07836</v>
      </c>
      <c r="Z474" s="37">
        <v>54.086109999999998</v>
      </c>
      <c r="AA474" s="37">
        <v>2.1826099999999999</v>
      </c>
      <c r="AB474" s="37">
        <v>19.35425</v>
      </c>
      <c r="AC474" s="37">
        <v>19.442910000000001</v>
      </c>
      <c r="AD474" s="37">
        <v>831.99338999999998</v>
      </c>
      <c r="AE474" s="37">
        <v>59.85557</v>
      </c>
      <c r="AF474" s="37">
        <v>25.051110000000001</v>
      </c>
      <c r="AG474" s="37">
        <v>28.853570000000001</v>
      </c>
      <c r="AH474" s="37">
        <v>835.88833</v>
      </c>
      <c r="AI474" s="37">
        <v>60661.242789999997</v>
      </c>
      <c r="AJ474" s="37">
        <v>69.340609999999998</v>
      </c>
      <c r="AK474" s="37">
        <v>45.198549999999997</v>
      </c>
      <c r="AL474" s="5">
        <v>79.941900000000004</v>
      </c>
      <c r="AM474" s="5">
        <v>119.93989000000001</v>
      </c>
      <c r="AN474" s="5">
        <v>29.062539999999998</v>
      </c>
      <c r="AO474" s="5">
        <v>29.783799999999999</v>
      </c>
      <c r="AP474" s="5">
        <v>29.01962</v>
      </c>
      <c r="AQ474" s="5">
        <v>27.269580000000001</v>
      </c>
      <c r="AR474" s="5">
        <v>829.5</v>
      </c>
      <c r="AS474" s="5">
        <v>17.5</v>
      </c>
      <c r="AT474" s="5">
        <v>18.03922</v>
      </c>
      <c r="AU474" s="5">
        <v>79</v>
      </c>
      <c r="AV474" s="5">
        <v>32</v>
      </c>
      <c r="AW474" s="5">
        <v>7730.1960799999997</v>
      </c>
      <c r="AX474" s="5">
        <v>29</v>
      </c>
      <c r="AY474" s="5">
        <v>22.745100000000001</v>
      </c>
      <c r="AZ474" s="5">
        <v>5.5E-2</v>
      </c>
      <c r="BA474" s="5">
        <v>0.46875</v>
      </c>
      <c r="BB474" s="5">
        <v>30.34675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13.815480000000001</v>
      </c>
      <c r="I475" s="37">
        <v>11.286860000000001</v>
      </c>
      <c r="J475" s="37">
        <v>98.789619999999999</v>
      </c>
      <c r="K475" s="37">
        <v>15.909230000000001</v>
      </c>
      <c r="L475" s="37">
        <v>2.1038700000000001</v>
      </c>
      <c r="M475" s="37">
        <v>3.37615</v>
      </c>
      <c r="N475" s="37">
        <v>1.8073699999999999</v>
      </c>
      <c r="O475" s="37">
        <v>49.46837</v>
      </c>
      <c r="P475" s="37">
        <v>51.275739999999999</v>
      </c>
      <c r="Q475" s="37">
        <v>102.61181999999999</v>
      </c>
      <c r="R475" s="37">
        <v>422.27256</v>
      </c>
      <c r="S475" s="37">
        <v>0.79622999999999999</v>
      </c>
      <c r="T475" s="37">
        <v>336.55936000000003</v>
      </c>
      <c r="U475" s="37">
        <v>24.097159999999999</v>
      </c>
      <c r="V475" s="37">
        <v>0.2366</v>
      </c>
      <c r="W475" s="37">
        <v>32.010089999999998</v>
      </c>
      <c r="X475" s="37">
        <v>46.887030000000003</v>
      </c>
      <c r="Y475" s="37">
        <v>123.17686</v>
      </c>
      <c r="Z475" s="37">
        <v>53.829940000000001</v>
      </c>
      <c r="AA475" s="37">
        <v>2.07369</v>
      </c>
      <c r="AB475" s="37">
        <v>19.356010000000001</v>
      </c>
      <c r="AC475" s="37">
        <v>19.442990000000002</v>
      </c>
      <c r="AD475" s="37">
        <v>791.84941000000003</v>
      </c>
      <c r="AE475" s="37">
        <v>59.562010000000001</v>
      </c>
      <c r="AF475" s="37">
        <v>25.17099</v>
      </c>
      <c r="AG475" s="37">
        <v>28.84789</v>
      </c>
      <c r="AH475" s="37">
        <v>766.74998000000005</v>
      </c>
      <c r="AI475" s="37">
        <v>60661.243289999999</v>
      </c>
      <c r="AJ475" s="37">
        <v>69.425070000000005</v>
      </c>
      <c r="AK475" s="37">
        <v>45.203760000000003</v>
      </c>
      <c r="AL475" s="5">
        <v>79.914360000000002</v>
      </c>
      <c r="AM475" s="5">
        <v>119.84697</v>
      </c>
      <c r="AN475" s="5">
        <v>29.068259999999999</v>
      </c>
      <c r="AO475" s="5">
        <v>29.805730000000001</v>
      </c>
      <c r="AP475" s="5">
        <v>29.015180000000001</v>
      </c>
      <c r="AQ475" s="5">
        <v>27.29176</v>
      </c>
      <c r="AR475" s="5">
        <v>800</v>
      </c>
      <c r="AS475" s="5">
        <v>12.5</v>
      </c>
      <c r="AT475" s="5">
        <v>19.607839999999999</v>
      </c>
      <c r="AU475" s="5">
        <v>79</v>
      </c>
      <c r="AV475" s="5">
        <v>32</v>
      </c>
      <c r="AW475" s="5">
        <v>11946.666670000001</v>
      </c>
      <c r="AX475" s="5">
        <v>46</v>
      </c>
      <c r="AY475" s="5">
        <v>24.31373</v>
      </c>
      <c r="AZ475" s="5">
        <v>0.875</v>
      </c>
      <c r="BA475" s="5">
        <v>7.8130000000000005E-2</v>
      </c>
      <c r="BB475" s="5">
        <v>30.3461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15.21663</v>
      </c>
      <c r="I476" s="37">
        <v>11.27103</v>
      </c>
      <c r="J476" s="37">
        <v>98.793610000000001</v>
      </c>
      <c r="K476" s="37">
        <v>15.2172</v>
      </c>
      <c r="L476" s="37">
        <v>2.08847</v>
      </c>
      <c r="M476" s="37">
        <v>2.7791000000000001</v>
      </c>
      <c r="N476" s="37">
        <v>1.7448399999999999</v>
      </c>
      <c r="O476" s="37">
        <v>49.425170000000001</v>
      </c>
      <c r="P476" s="37">
        <v>51.170009999999998</v>
      </c>
      <c r="Q476" s="37">
        <v>102.61524</v>
      </c>
      <c r="R476" s="37">
        <v>418.92509000000001</v>
      </c>
      <c r="S476" s="37">
        <v>0.75770000000000004</v>
      </c>
      <c r="T476" s="37">
        <v>334.86909000000003</v>
      </c>
      <c r="U476" s="37">
        <v>24.12049</v>
      </c>
      <c r="V476" s="37">
        <v>0.23055999999999999</v>
      </c>
      <c r="W476" s="37">
        <v>32.030709999999999</v>
      </c>
      <c r="X476" s="37">
        <v>60.665880000000001</v>
      </c>
      <c r="Y476" s="37">
        <v>125.64726</v>
      </c>
      <c r="Z476" s="37">
        <v>53.58558</v>
      </c>
      <c r="AA476" s="37">
        <v>2.20736</v>
      </c>
      <c r="AB476" s="37">
        <v>19.367989999999999</v>
      </c>
      <c r="AC476" s="37">
        <v>19.44961</v>
      </c>
      <c r="AD476" s="37">
        <v>845.53900999999996</v>
      </c>
      <c r="AE476" s="37">
        <v>59.236049999999999</v>
      </c>
      <c r="AF476" s="37">
        <v>24.929320000000001</v>
      </c>
      <c r="AG476" s="37">
        <v>28.847280000000001</v>
      </c>
      <c r="AH476" s="37">
        <v>866.81534999999997</v>
      </c>
      <c r="AI476" s="37">
        <v>60661.243750000001</v>
      </c>
      <c r="AJ476" s="37">
        <v>69.400239999999997</v>
      </c>
      <c r="AK476" s="37">
        <v>45.198180000000001</v>
      </c>
      <c r="AL476" s="5">
        <v>79.940089999999998</v>
      </c>
      <c r="AM476" s="5">
        <v>119.74623</v>
      </c>
      <c r="AN476" s="5">
        <v>29.07329</v>
      </c>
      <c r="AO476" s="5">
        <v>29.856020000000001</v>
      </c>
      <c r="AP476" s="5">
        <v>29.0261</v>
      </c>
      <c r="AQ476" s="5">
        <v>27.29918</v>
      </c>
      <c r="AR476" s="5">
        <v>837.5</v>
      </c>
      <c r="AS476" s="5">
        <v>13</v>
      </c>
      <c r="AT476" s="5">
        <v>23.137250000000002</v>
      </c>
      <c r="AU476" s="5">
        <v>79</v>
      </c>
      <c r="AV476" s="5">
        <v>32</v>
      </c>
      <c r="AW476" s="5">
        <v>13552.94118</v>
      </c>
      <c r="AX476" s="5">
        <v>61</v>
      </c>
      <c r="AY476" s="5">
        <v>29.01961</v>
      </c>
      <c r="AZ476" s="5">
        <v>9.5000000000000001E-2</v>
      </c>
      <c r="BA476" s="5">
        <v>0.78125</v>
      </c>
      <c r="BB476" s="5">
        <v>30.35398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16.47475</v>
      </c>
      <c r="I477" s="37">
        <v>11.262130000000001</v>
      </c>
      <c r="J477" s="37">
        <v>98.788300000000007</v>
      </c>
      <c r="K477" s="37">
        <v>10.59502</v>
      </c>
      <c r="L477" s="37">
        <v>2.09274</v>
      </c>
      <c r="M477" s="37">
        <v>3.24268</v>
      </c>
      <c r="N477" s="37">
        <v>1.64194</v>
      </c>
      <c r="O477" s="37">
        <v>49.47439</v>
      </c>
      <c r="P477" s="37">
        <v>51.116329999999998</v>
      </c>
      <c r="Q477" s="37">
        <v>104.22853000000001</v>
      </c>
      <c r="R477" s="37">
        <v>415.59591</v>
      </c>
      <c r="S477" s="37">
        <v>1.1260399999999999</v>
      </c>
      <c r="T477" s="37">
        <v>335.23453000000001</v>
      </c>
      <c r="U477" s="37">
        <v>24.138169999999999</v>
      </c>
      <c r="V477" s="37">
        <v>2.0580000000000001E-2</v>
      </c>
      <c r="W477" s="37">
        <v>32.048169999999999</v>
      </c>
      <c r="X477" s="37">
        <v>87.880160000000004</v>
      </c>
      <c r="Y477" s="37">
        <v>139.08840000000001</v>
      </c>
      <c r="Z477" s="37">
        <v>53.330179999999999</v>
      </c>
      <c r="AA477" s="37">
        <v>3.1642199999999998</v>
      </c>
      <c r="AB477" s="37">
        <v>19.390250000000002</v>
      </c>
      <c r="AC477" s="37">
        <v>19.45608</v>
      </c>
      <c r="AD477" s="37">
        <v>1216.23586</v>
      </c>
      <c r="AE477" s="37">
        <v>58.996780000000001</v>
      </c>
      <c r="AF477" s="37">
        <v>24.98068</v>
      </c>
      <c r="AG477" s="37">
        <v>28.849710000000002</v>
      </c>
      <c r="AH477" s="37">
        <v>1208.0055400000001</v>
      </c>
      <c r="AI477" s="37">
        <v>60661.244259999999</v>
      </c>
      <c r="AJ477" s="37">
        <v>69.355320000000006</v>
      </c>
      <c r="AK477" s="37">
        <v>45.197600000000001</v>
      </c>
      <c r="AL477" s="5">
        <v>80.038529999999994</v>
      </c>
      <c r="AM477" s="5">
        <v>119.78654</v>
      </c>
      <c r="AN477" s="5">
        <v>29.08352</v>
      </c>
      <c r="AO477" s="5">
        <v>29.89115</v>
      </c>
      <c r="AP477" s="5">
        <v>29.020610000000001</v>
      </c>
      <c r="AQ477" s="5">
        <v>27.314170000000001</v>
      </c>
      <c r="AR477" s="5">
        <v>1203.75</v>
      </c>
      <c r="AS477" s="5">
        <v>-6</v>
      </c>
      <c r="AT477" s="5">
        <v>29.01961</v>
      </c>
      <c r="AU477" s="5">
        <v>79</v>
      </c>
      <c r="AV477" s="5">
        <v>32</v>
      </c>
      <c r="AW477" s="5">
        <v>22287.058819999998</v>
      </c>
      <c r="AX477" s="5">
        <v>87</v>
      </c>
      <c r="AY477" s="5">
        <v>33.333329999999997</v>
      </c>
      <c r="AZ477" s="5">
        <v>1.4999999999999999E-2</v>
      </c>
      <c r="BA477" s="5">
        <v>0.23438000000000001</v>
      </c>
      <c r="BB477" s="5">
        <v>30.34834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14.87407</v>
      </c>
      <c r="I478" s="37">
        <v>11.274990000000001</v>
      </c>
      <c r="J478" s="37">
        <v>98.781769999999995</v>
      </c>
      <c r="K478" s="37">
        <v>11.23624</v>
      </c>
      <c r="L478" s="37">
        <v>2.0937600000000001</v>
      </c>
      <c r="M478" s="37">
        <v>3.4510299999999998</v>
      </c>
      <c r="N478" s="37">
        <v>1.41934</v>
      </c>
      <c r="O478" s="37">
        <v>49.638629999999999</v>
      </c>
      <c r="P478" s="37">
        <v>51.057969999999997</v>
      </c>
      <c r="Q478" s="37">
        <v>105.20935</v>
      </c>
      <c r="R478" s="37">
        <v>414.21805999999998</v>
      </c>
      <c r="S478" s="37">
        <v>2.2721200000000001</v>
      </c>
      <c r="T478" s="37">
        <v>333.5052</v>
      </c>
      <c r="U478" s="37">
        <v>24.143969999999999</v>
      </c>
      <c r="V478" s="37">
        <v>0.14308000000000001</v>
      </c>
      <c r="W478" s="37">
        <v>32.050280000000001</v>
      </c>
      <c r="X478" s="37">
        <v>82.01455</v>
      </c>
      <c r="Y478" s="37">
        <v>180.29635999999999</v>
      </c>
      <c r="Z478" s="37">
        <v>53.137740000000001</v>
      </c>
      <c r="AA478" s="37">
        <v>4.7104799999999996</v>
      </c>
      <c r="AB478" s="37">
        <v>19.394089999999998</v>
      </c>
      <c r="AC478" s="37">
        <v>19.47025</v>
      </c>
      <c r="AD478" s="37">
        <v>1799.8173200000001</v>
      </c>
      <c r="AE478" s="37">
        <v>58.783149999999999</v>
      </c>
      <c r="AF478" s="37">
        <v>24.99241</v>
      </c>
      <c r="AG478" s="37">
        <v>28.84592</v>
      </c>
      <c r="AH478" s="37">
        <v>1801.4408900000001</v>
      </c>
      <c r="AI478" s="37">
        <v>60661.245289999999</v>
      </c>
      <c r="AJ478" s="37">
        <v>69.267809999999997</v>
      </c>
      <c r="AK478" s="37">
        <v>45.195979999999999</v>
      </c>
      <c r="AL478" s="5">
        <v>80.034360000000007</v>
      </c>
      <c r="AM478" s="5">
        <v>119.46538</v>
      </c>
      <c r="AN478" s="5">
        <v>29.080469999999998</v>
      </c>
      <c r="AO478" s="5">
        <v>29.921230000000001</v>
      </c>
      <c r="AP478" s="5">
        <v>29.024190000000001</v>
      </c>
      <c r="AQ478" s="5">
        <v>27.31326</v>
      </c>
      <c r="AR478" s="5">
        <v>1776.5</v>
      </c>
      <c r="AS478" s="5">
        <v>8</v>
      </c>
      <c r="AT478" s="5">
        <v>30.588239999999999</v>
      </c>
      <c r="AU478" s="5">
        <v>79</v>
      </c>
      <c r="AV478" s="5">
        <v>32</v>
      </c>
      <c r="AW478" s="5">
        <v>21383.529409999999</v>
      </c>
      <c r="AX478" s="5">
        <v>83</v>
      </c>
      <c r="AY478" s="5">
        <v>34.117649999999998</v>
      </c>
      <c r="AZ478" s="5">
        <v>5.5E-2</v>
      </c>
      <c r="BA478" s="5">
        <v>0.85938000000000003</v>
      </c>
      <c r="BB478" s="5">
        <v>30.344639999999998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14.49569</v>
      </c>
      <c r="I479" s="37">
        <v>11.24037</v>
      </c>
      <c r="J479" s="37">
        <v>98.791650000000004</v>
      </c>
      <c r="K479" s="37">
        <v>10.44392</v>
      </c>
      <c r="L479" s="37">
        <v>2.0843400000000001</v>
      </c>
      <c r="M479" s="37">
        <v>1.4358200000000001</v>
      </c>
      <c r="N479" s="37">
        <v>1.4532400000000001</v>
      </c>
      <c r="O479" s="37">
        <v>49.714640000000003</v>
      </c>
      <c r="P479" s="37">
        <v>51.167879999999997</v>
      </c>
      <c r="Q479" s="37">
        <v>104.05876000000001</v>
      </c>
      <c r="R479" s="37">
        <v>419.12108999999998</v>
      </c>
      <c r="S479" s="37">
        <v>3.6</v>
      </c>
      <c r="T479" s="37">
        <v>336.42547000000002</v>
      </c>
      <c r="U479" s="37">
        <v>24.142050000000001</v>
      </c>
      <c r="V479" s="37">
        <v>0.41059000000000001</v>
      </c>
      <c r="W479" s="37">
        <v>32.050199999999997</v>
      </c>
      <c r="X479" s="37">
        <v>61.043729999999996</v>
      </c>
      <c r="Y479" s="37">
        <v>271.65620000000001</v>
      </c>
      <c r="Z479" s="37">
        <v>52.886339999999997</v>
      </c>
      <c r="AA479" s="37">
        <v>5.9641400000000004</v>
      </c>
      <c r="AB479" s="37">
        <v>19.399080000000001</v>
      </c>
      <c r="AC479" s="37">
        <v>19.468630000000001</v>
      </c>
      <c r="AD479" s="37">
        <v>2289.12844</v>
      </c>
      <c r="AE479" s="37">
        <v>58.737459999999999</v>
      </c>
      <c r="AF479" s="37">
        <v>24.879940000000001</v>
      </c>
      <c r="AG479" s="37">
        <v>28.834320000000002</v>
      </c>
      <c r="AH479" s="37">
        <v>2287.5855200000001</v>
      </c>
      <c r="AI479" s="37">
        <v>60661.247159999999</v>
      </c>
      <c r="AJ479" s="37">
        <v>69.17</v>
      </c>
      <c r="AK479" s="37">
        <v>45.184310000000004</v>
      </c>
      <c r="AL479" s="5">
        <v>79.936040000000006</v>
      </c>
      <c r="AM479" s="5">
        <v>119.45389</v>
      </c>
      <c r="AN479" s="5">
        <v>29.051539999999999</v>
      </c>
      <c r="AO479" s="5">
        <v>29.945219999999999</v>
      </c>
      <c r="AP479" s="5">
        <v>29.026219999999999</v>
      </c>
      <c r="AQ479" s="5">
        <v>27.30349</v>
      </c>
      <c r="AR479" s="5">
        <v>2280.25</v>
      </c>
      <c r="AS479" s="5">
        <v>24</v>
      </c>
      <c r="AT479" s="5">
        <v>26.66667</v>
      </c>
      <c r="AU479" s="5">
        <v>79</v>
      </c>
      <c r="AV479" s="5">
        <v>32</v>
      </c>
      <c r="AW479" s="5">
        <v>14556.86275</v>
      </c>
      <c r="AX479" s="5">
        <v>57</v>
      </c>
      <c r="AY479" s="5">
        <v>31.37255</v>
      </c>
      <c r="AZ479" s="5">
        <v>0.76</v>
      </c>
      <c r="BA479" s="5">
        <v>7.8130000000000005E-2</v>
      </c>
      <c r="BB479" s="5">
        <v>30.34985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13.695130000000001</v>
      </c>
      <c r="I480" s="37">
        <v>11.284879999999999</v>
      </c>
      <c r="J480" s="37">
        <v>98.786420000000007</v>
      </c>
      <c r="K480" s="37">
        <v>10.688829999999999</v>
      </c>
      <c r="L480" s="37">
        <v>2.0789800000000001</v>
      </c>
      <c r="M480" s="37">
        <v>3.19909</v>
      </c>
      <c r="N480" s="37">
        <v>1.9012199999999999</v>
      </c>
      <c r="O480" s="37">
        <v>49.533009999999997</v>
      </c>
      <c r="P480" s="37">
        <v>51.434229999999999</v>
      </c>
      <c r="Q480" s="37">
        <v>104.47377</v>
      </c>
      <c r="R480" s="37">
        <v>426.38362999999998</v>
      </c>
      <c r="S480" s="37">
        <v>3.9651700000000001</v>
      </c>
      <c r="T480" s="37">
        <v>336.4948</v>
      </c>
      <c r="U480" s="37">
        <v>24.173539999999999</v>
      </c>
      <c r="V480" s="37">
        <v>0.20507</v>
      </c>
      <c r="W480" s="37">
        <v>32.06277</v>
      </c>
      <c r="X480" s="37">
        <v>58.284709999999997</v>
      </c>
      <c r="Y480" s="37">
        <v>304.68437999999998</v>
      </c>
      <c r="Z480" s="37">
        <v>52.393590000000003</v>
      </c>
      <c r="AA480" s="37">
        <v>7.0614800000000004</v>
      </c>
      <c r="AB480" s="37">
        <v>19.412210000000002</v>
      </c>
      <c r="AC480" s="37">
        <v>19.490269999999999</v>
      </c>
      <c r="AD480" s="37">
        <v>2722.7948799999999</v>
      </c>
      <c r="AE480" s="37">
        <v>58.781109999999998</v>
      </c>
      <c r="AF480" s="37">
        <v>24.709499999999998</v>
      </c>
      <c r="AG480" s="37">
        <v>28.837890000000002</v>
      </c>
      <c r="AH480" s="37">
        <v>2721.4154400000002</v>
      </c>
      <c r="AI480" s="37">
        <v>60661.249519999998</v>
      </c>
      <c r="AJ480" s="37">
        <v>69.522949999999994</v>
      </c>
      <c r="AK480" s="37">
        <v>45.179110000000001</v>
      </c>
      <c r="AL480" s="5">
        <v>80.018680000000003</v>
      </c>
      <c r="AM480" s="5">
        <v>119.66788</v>
      </c>
      <c r="AN480" s="5">
        <v>29.022010000000002</v>
      </c>
      <c r="AO480" s="5">
        <v>30.049399999999999</v>
      </c>
      <c r="AP480" s="5">
        <v>29.027699999999999</v>
      </c>
      <c r="AQ480" s="5">
        <v>27.306149999999999</v>
      </c>
      <c r="AR480" s="5">
        <v>2713.25</v>
      </c>
      <c r="AS480" s="5">
        <v>26.5</v>
      </c>
      <c r="AT480" s="5">
        <v>27.843139999999998</v>
      </c>
      <c r="AU480" s="5">
        <v>79</v>
      </c>
      <c r="AV480" s="5">
        <v>32</v>
      </c>
      <c r="AW480" s="5">
        <v>15159.215690000001</v>
      </c>
      <c r="AX480" s="5">
        <v>59</v>
      </c>
      <c r="AY480" s="5">
        <v>32.549019999999999</v>
      </c>
      <c r="AZ480" s="5">
        <v>0.91500000000000004</v>
      </c>
      <c r="BA480" s="5">
        <v>0.39062999999999998</v>
      </c>
      <c r="BB480" s="5">
        <v>30.360430000000001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14.418900000000001</v>
      </c>
      <c r="I481" s="37">
        <v>11.264110000000001</v>
      </c>
      <c r="J481" s="37">
        <v>98.798339999999996</v>
      </c>
      <c r="K481" s="37">
        <v>13.65072</v>
      </c>
      <c r="L481" s="37">
        <v>2.09694</v>
      </c>
      <c r="M481" s="37">
        <v>2.28607</v>
      </c>
      <c r="N481" s="37">
        <v>2.3226800000000001</v>
      </c>
      <c r="O481" s="37">
        <v>49.353879999999997</v>
      </c>
      <c r="P481" s="37">
        <v>51.676560000000002</v>
      </c>
      <c r="Q481" s="37">
        <v>105.05185</v>
      </c>
      <c r="R481" s="37">
        <v>431.96602999999999</v>
      </c>
      <c r="S481" s="37">
        <v>4.66188</v>
      </c>
      <c r="T481" s="37">
        <v>337.86734000000001</v>
      </c>
      <c r="U481" s="37">
        <v>24.188759999999998</v>
      </c>
      <c r="V481" s="37">
        <v>8.8529999999999998E-2</v>
      </c>
      <c r="W481" s="37">
        <v>32.054319999999997</v>
      </c>
      <c r="X481" s="37">
        <v>66.7</v>
      </c>
      <c r="Y481" s="37">
        <v>297.00608999999997</v>
      </c>
      <c r="Z481" s="37">
        <v>51.869250000000001</v>
      </c>
      <c r="AA481" s="37">
        <v>8.2235099999999992</v>
      </c>
      <c r="AB481" s="37">
        <v>19.42155</v>
      </c>
      <c r="AC481" s="37">
        <v>19.49333</v>
      </c>
      <c r="AD481" s="37">
        <v>3137.3309399999998</v>
      </c>
      <c r="AE481" s="37">
        <v>58.889000000000003</v>
      </c>
      <c r="AF481" s="37">
        <v>25.03041</v>
      </c>
      <c r="AG481" s="37">
        <v>28.82696</v>
      </c>
      <c r="AH481" s="37">
        <v>3136.3520699999999</v>
      </c>
      <c r="AI481" s="37">
        <v>60661.252159999996</v>
      </c>
      <c r="AJ481" s="37">
        <v>69.470179999999999</v>
      </c>
      <c r="AK481" s="37">
        <v>45.178060000000002</v>
      </c>
      <c r="AL481" s="5">
        <v>80.033180000000002</v>
      </c>
      <c r="AM481" s="5">
        <v>119.95032</v>
      </c>
      <c r="AN481" s="5">
        <v>29.0229</v>
      </c>
      <c r="AO481" s="5">
        <v>30.052589999999999</v>
      </c>
      <c r="AP481" s="5">
        <v>29.03256</v>
      </c>
      <c r="AQ481" s="5">
        <v>27.30536</v>
      </c>
      <c r="AR481" s="5">
        <v>3127.25</v>
      </c>
      <c r="AS481" s="5">
        <v>28</v>
      </c>
      <c r="AT481" s="5">
        <v>29.803920000000002</v>
      </c>
      <c r="AU481" s="5">
        <v>79</v>
      </c>
      <c r="AV481" s="5">
        <v>32</v>
      </c>
      <c r="AW481" s="5">
        <v>16163.13725</v>
      </c>
      <c r="AX481" s="5">
        <v>64</v>
      </c>
      <c r="AY481" s="5">
        <v>33.725490000000001</v>
      </c>
      <c r="AZ481" s="5">
        <v>0.83499999999999996</v>
      </c>
      <c r="BA481" s="5">
        <v>1.6875</v>
      </c>
      <c r="BB481" s="5">
        <v>30.353909999999999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14.11271</v>
      </c>
      <c r="I482" s="37">
        <v>11.28092</v>
      </c>
      <c r="J482" s="37">
        <v>98.791539999999998</v>
      </c>
      <c r="K482" s="37">
        <v>13.013820000000001</v>
      </c>
      <c r="L482" s="37">
        <v>2.0840999999999998</v>
      </c>
      <c r="M482" s="37">
        <v>3.83013</v>
      </c>
      <c r="N482" s="37">
        <v>2.5830500000000001</v>
      </c>
      <c r="O482" s="37">
        <v>49.232550000000003</v>
      </c>
      <c r="P482" s="37">
        <v>51.815600000000003</v>
      </c>
      <c r="Q482" s="37">
        <v>105.21194</v>
      </c>
      <c r="R482" s="37">
        <v>439.11410000000001</v>
      </c>
      <c r="S482" s="37">
        <v>5.3925400000000003</v>
      </c>
      <c r="T482" s="37">
        <v>336.14855</v>
      </c>
      <c r="U482" s="37">
        <v>24.1934</v>
      </c>
      <c r="V482" s="37">
        <v>6.1080000000000002E-2</v>
      </c>
      <c r="W482" s="37">
        <v>32.025190000000002</v>
      </c>
      <c r="X482" s="37">
        <v>63.950859999999999</v>
      </c>
      <c r="Y482" s="37">
        <v>310.23158000000001</v>
      </c>
      <c r="Z482" s="37">
        <v>51.880859999999998</v>
      </c>
      <c r="AA482" s="37">
        <v>9.2869799999999998</v>
      </c>
      <c r="AB482" s="37">
        <v>19.437439999999999</v>
      </c>
      <c r="AC482" s="37">
        <v>19.505099999999999</v>
      </c>
      <c r="AD482" s="37">
        <v>3571.3465500000002</v>
      </c>
      <c r="AE482" s="37">
        <v>58.95384</v>
      </c>
      <c r="AF482" s="37">
        <v>25.013400000000001</v>
      </c>
      <c r="AG482" s="37">
        <v>28.820360000000001</v>
      </c>
      <c r="AH482" s="37">
        <v>3569.0271200000002</v>
      </c>
      <c r="AI482" s="37">
        <v>60661.255259999998</v>
      </c>
      <c r="AJ482" s="37">
        <v>69.334059999999994</v>
      </c>
      <c r="AK482" s="37">
        <v>45.166379999999997</v>
      </c>
      <c r="AL482" s="5">
        <v>80.004149999999996</v>
      </c>
      <c r="AM482" s="5">
        <v>119.96272</v>
      </c>
      <c r="AN482" s="5">
        <v>29.039000000000001</v>
      </c>
      <c r="AO482" s="5">
        <v>30.057089999999999</v>
      </c>
      <c r="AP482" s="5">
        <v>29.035260000000001</v>
      </c>
      <c r="AQ482" s="5">
        <v>27.306640000000002</v>
      </c>
      <c r="AR482" s="5">
        <v>3564</v>
      </c>
      <c r="AS482" s="5">
        <v>28.5</v>
      </c>
      <c r="AT482" s="5">
        <v>31.37255</v>
      </c>
      <c r="AU482" s="5">
        <v>79</v>
      </c>
      <c r="AV482" s="5">
        <v>31</v>
      </c>
      <c r="AW482" s="5">
        <v>16765.4902</v>
      </c>
      <c r="AX482" s="5">
        <v>65</v>
      </c>
      <c r="AY482" s="5">
        <v>34.901960000000003</v>
      </c>
      <c r="AZ482" s="5">
        <v>0.89500000000000002</v>
      </c>
      <c r="BA482" s="5">
        <v>1.375</v>
      </c>
      <c r="BB482" s="5">
        <v>30.349620000000002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14.254479999999999</v>
      </c>
      <c r="I483" s="37">
        <v>11.264110000000001</v>
      </c>
      <c r="J483" s="37">
        <v>98.787409999999994</v>
      </c>
      <c r="K483" s="37">
        <v>12.87998</v>
      </c>
      <c r="L483" s="37">
        <v>2.09979</v>
      </c>
      <c r="M483" s="37">
        <v>2.7173600000000002</v>
      </c>
      <c r="N483" s="37">
        <v>2.7414700000000001</v>
      </c>
      <c r="O483" s="37">
        <v>49.152349999999998</v>
      </c>
      <c r="P483" s="37">
        <v>51.893819999999998</v>
      </c>
      <c r="Q483" s="37">
        <v>105.84831</v>
      </c>
      <c r="R483" s="37">
        <v>448.48504000000003</v>
      </c>
      <c r="S483" s="37">
        <v>6.1657500000000001</v>
      </c>
      <c r="T483" s="37">
        <v>336.39969000000002</v>
      </c>
      <c r="U483" s="37">
        <v>24.20702</v>
      </c>
      <c r="V483" s="37">
        <v>-4.7999999999999996E-3</v>
      </c>
      <c r="W483" s="37">
        <v>31.996949999999998</v>
      </c>
      <c r="X483" s="37">
        <v>67.803719999999998</v>
      </c>
      <c r="Y483" s="37">
        <v>306.30579999999998</v>
      </c>
      <c r="Z483" s="37">
        <v>52.315089999999998</v>
      </c>
      <c r="AA483" s="37">
        <v>10.478669999999999</v>
      </c>
      <c r="AB483" s="37">
        <v>19.44256</v>
      </c>
      <c r="AC483" s="37">
        <v>19.51887</v>
      </c>
      <c r="AD483" s="37">
        <v>3998.7840999999999</v>
      </c>
      <c r="AE483" s="37">
        <v>58.877499999999998</v>
      </c>
      <c r="AF483" s="37">
        <v>25.065159999999999</v>
      </c>
      <c r="AG483" s="37">
        <v>28.809049999999999</v>
      </c>
      <c r="AH483" s="37">
        <v>3995.24674</v>
      </c>
      <c r="AI483" s="37">
        <v>60661.258800000003</v>
      </c>
      <c r="AJ483" s="37">
        <v>70.002440000000007</v>
      </c>
      <c r="AK483" s="37">
        <v>45.165999999999997</v>
      </c>
      <c r="AL483" s="5">
        <v>79.37003</v>
      </c>
      <c r="AM483" s="5">
        <v>121.24944000000001</v>
      </c>
      <c r="AN483" s="5">
        <v>29.028670000000002</v>
      </c>
      <c r="AO483" s="5">
        <v>30.10838</v>
      </c>
      <c r="AP483" s="5">
        <v>29.023510000000002</v>
      </c>
      <c r="AQ483" s="5">
        <v>27.297160000000002</v>
      </c>
      <c r="AR483" s="5">
        <v>3989</v>
      </c>
      <c r="AS483" s="5">
        <v>28.5</v>
      </c>
      <c r="AT483" s="5">
        <v>32.549019999999999</v>
      </c>
      <c r="AU483" s="5">
        <v>79</v>
      </c>
      <c r="AV483" s="5">
        <v>31</v>
      </c>
      <c r="AW483" s="5">
        <v>17367.843140000001</v>
      </c>
      <c r="AX483" s="5">
        <v>68</v>
      </c>
      <c r="AY483" s="5">
        <v>35.68627</v>
      </c>
      <c r="AZ483" s="5">
        <v>0.85499999999999998</v>
      </c>
      <c r="BA483" s="5">
        <v>0.98438000000000003</v>
      </c>
      <c r="BB483" s="5">
        <v>30.34638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13.802009999999999</v>
      </c>
      <c r="I484" s="37">
        <v>11.261139999999999</v>
      </c>
      <c r="J484" s="37">
        <v>98.795400000000001</v>
      </c>
      <c r="K484" s="37">
        <v>11.681340000000001</v>
      </c>
      <c r="L484" s="37">
        <v>2.0969000000000002</v>
      </c>
      <c r="M484" s="37">
        <v>2.2315700000000001</v>
      </c>
      <c r="N484" s="37">
        <v>2.9763700000000002</v>
      </c>
      <c r="O484" s="37">
        <v>49.08182</v>
      </c>
      <c r="P484" s="37">
        <v>52.058190000000003</v>
      </c>
      <c r="Q484" s="37">
        <v>103.42043</v>
      </c>
      <c r="R484" s="37">
        <v>459.77944000000002</v>
      </c>
      <c r="S484" s="37">
        <v>6.9788300000000003</v>
      </c>
      <c r="T484" s="37">
        <v>336.39632999999998</v>
      </c>
      <c r="U484" s="37">
        <v>24.225650000000002</v>
      </c>
      <c r="V484" s="37">
        <v>0.11582000000000001</v>
      </c>
      <c r="W484" s="37">
        <v>31.972899999999999</v>
      </c>
      <c r="X484" s="37">
        <v>46.180149999999998</v>
      </c>
      <c r="Y484" s="37">
        <v>310.87419</v>
      </c>
      <c r="Z484" s="37">
        <v>52.799529999999997</v>
      </c>
      <c r="AA484" s="37">
        <v>11.279859999999999</v>
      </c>
      <c r="AB484" s="37">
        <v>19.464700000000001</v>
      </c>
      <c r="AC484" s="37">
        <v>19.54261</v>
      </c>
      <c r="AD484" s="37">
        <v>4304.13778</v>
      </c>
      <c r="AE484" s="37">
        <v>58.876370000000001</v>
      </c>
      <c r="AF484" s="37">
        <v>25.03172</v>
      </c>
      <c r="AG484" s="37">
        <v>28.800899999999999</v>
      </c>
      <c r="AH484" s="37">
        <v>4298.2419399999999</v>
      </c>
      <c r="AI484" s="37">
        <v>60661.262869999999</v>
      </c>
      <c r="AJ484" s="37">
        <v>69.710160000000002</v>
      </c>
      <c r="AK484" s="37">
        <v>45.16236</v>
      </c>
      <c r="AL484" s="5">
        <v>79.845179999999999</v>
      </c>
      <c r="AM484" s="5">
        <v>120.30473000000001</v>
      </c>
      <c r="AN484" s="5">
        <v>28.99314</v>
      </c>
      <c r="AO484" s="5">
        <v>30.126529999999999</v>
      </c>
      <c r="AP484" s="5">
        <v>29.028649999999999</v>
      </c>
      <c r="AQ484" s="5">
        <v>27.303999999999998</v>
      </c>
      <c r="AR484" s="5">
        <v>4300</v>
      </c>
      <c r="AS484" s="5">
        <v>35</v>
      </c>
      <c r="AT484" s="5">
        <v>27.843139999999998</v>
      </c>
      <c r="AU484" s="5">
        <v>79</v>
      </c>
      <c r="AV484" s="5">
        <v>31</v>
      </c>
      <c r="AW484" s="5">
        <v>11745.88235</v>
      </c>
      <c r="AX484" s="5">
        <v>46</v>
      </c>
      <c r="AY484" s="5">
        <v>32.156860000000002</v>
      </c>
      <c r="AZ484" s="5">
        <v>0.91500000000000004</v>
      </c>
      <c r="BA484" s="5">
        <v>0.20313000000000001</v>
      </c>
      <c r="BB484" s="5">
        <v>30.350449999999999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14.25041</v>
      </c>
      <c r="I485" s="37">
        <v>11.237399999999999</v>
      </c>
      <c r="J485" s="37">
        <v>98.786320000000003</v>
      </c>
      <c r="K485" s="37">
        <v>6.6869100000000001</v>
      </c>
      <c r="L485" s="37">
        <v>2.0912999999999999</v>
      </c>
      <c r="M485" s="37">
        <v>1.9884200000000001</v>
      </c>
      <c r="N485" s="37">
        <v>3.21957</v>
      </c>
      <c r="O485" s="37">
        <v>49.010809999999999</v>
      </c>
      <c r="P485" s="37">
        <v>52.230379999999997</v>
      </c>
      <c r="Q485" s="37">
        <v>103.94118</v>
      </c>
      <c r="R485" s="37">
        <v>472.29054000000002</v>
      </c>
      <c r="S485" s="37">
        <v>6.4277199999999999</v>
      </c>
      <c r="T485" s="37">
        <v>337.47127999999998</v>
      </c>
      <c r="U485" s="37">
        <v>24.230979999999999</v>
      </c>
      <c r="V485" s="37">
        <v>0.31015999999999999</v>
      </c>
      <c r="W485" s="37">
        <v>31.933610000000002</v>
      </c>
      <c r="X485" s="37">
        <v>44.265819999999998</v>
      </c>
      <c r="Y485" s="37">
        <v>306.27033</v>
      </c>
      <c r="Z485" s="37">
        <v>53.158729999999998</v>
      </c>
      <c r="AA485" s="37">
        <v>11.26634</v>
      </c>
      <c r="AB485" s="37">
        <v>19.473600000000001</v>
      </c>
      <c r="AC485" s="37">
        <v>19.545999999999999</v>
      </c>
      <c r="AD485" s="37">
        <v>4309.7912399999996</v>
      </c>
      <c r="AE485" s="37">
        <v>58.887839999999997</v>
      </c>
      <c r="AF485" s="37">
        <v>24.963080000000001</v>
      </c>
      <c r="AG485" s="37">
        <v>28.79439</v>
      </c>
      <c r="AH485" s="37">
        <v>4306.2521100000004</v>
      </c>
      <c r="AI485" s="37">
        <v>60661.26715</v>
      </c>
      <c r="AJ485" s="37">
        <v>69.441159999999996</v>
      </c>
      <c r="AK485" s="37">
        <v>45.150910000000003</v>
      </c>
      <c r="AL485" s="5">
        <v>79.944860000000006</v>
      </c>
      <c r="AM485" s="5">
        <v>120.0805</v>
      </c>
      <c r="AN485" s="5">
        <v>28.940169999999998</v>
      </c>
      <c r="AO485" s="5">
        <v>30.112629999999999</v>
      </c>
      <c r="AP485" s="5">
        <v>29.03369</v>
      </c>
      <c r="AQ485" s="5">
        <v>27.298400000000001</v>
      </c>
      <c r="AR485" s="5">
        <v>4304.5</v>
      </c>
      <c r="AS485" s="5">
        <v>36</v>
      </c>
      <c r="AT485" s="5">
        <v>27.450980000000001</v>
      </c>
      <c r="AU485" s="5">
        <v>79</v>
      </c>
      <c r="AV485" s="5">
        <v>31</v>
      </c>
      <c r="AW485" s="5">
        <v>11043.13725</v>
      </c>
      <c r="AX485" s="5">
        <v>44</v>
      </c>
      <c r="AY485" s="5">
        <v>31.764710000000001</v>
      </c>
      <c r="AZ485" s="5">
        <v>0.74</v>
      </c>
      <c r="BA485" s="5">
        <v>0.75</v>
      </c>
      <c r="BB485" s="5">
        <v>30.346540000000001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14.085699999999999</v>
      </c>
      <c r="I486" s="37">
        <v>11.25323</v>
      </c>
      <c r="J486" s="37">
        <v>98.786760000000001</v>
      </c>
      <c r="K486" s="37">
        <v>6.3873499999999996</v>
      </c>
      <c r="L486" s="37">
        <v>2.09145</v>
      </c>
      <c r="M486" s="37">
        <v>0.83886000000000005</v>
      </c>
      <c r="N486" s="37">
        <v>3.5128699999999999</v>
      </c>
      <c r="O486" s="37">
        <v>48.952570000000001</v>
      </c>
      <c r="P486" s="37">
        <v>52.465440000000001</v>
      </c>
      <c r="Q486" s="37">
        <v>103.87927000000001</v>
      </c>
      <c r="R486" s="37">
        <v>481.22248999999999</v>
      </c>
      <c r="S486" s="37">
        <v>5.0644299999999998</v>
      </c>
      <c r="T486" s="37">
        <v>337.57315999999997</v>
      </c>
      <c r="U486" s="37">
        <v>24.234629999999999</v>
      </c>
      <c r="V486" s="37">
        <v>0.29286000000000001</v>
      </c>
      <c r="W486" s="37">
        <v>31.908159999999999</v>
      </c>
      <c r="X486" s="37">
        <v>42.229590000000002</v>
      </c>
      <c r="Y486" s="37">
        <v>311.84946000000002</v>
      </c>
      <c r="Z486" s="37">
        <v>53.452100000000002</v>
      </c>
      <c r="AA486" s="37">
        <v>11.26745</v>
      </c>
      <c r="AB486" s="37">
        <v>19.484190000000002</v>
      </c>
      <c r="AC486" s="37">
        <v>19.55461</v>
      </c>
      <c r="AD486" s="37">
        <v>4309.3620300000002</v>
      </c>
      <c r="AE486" s="37">
        <v>58.989049999999999</v>
      </c>
      <c r="AF486" s="37">
        <v>24.963609999999999</v>
      </c>
      <c r="AG486" s="37">
        <v>28.797249999999998</v>
      </c>
      <c r="AH486" s="37">
        <v>4304.3301799999999</v>
      </c>
      <c r="AI486" s="37">
        <v>60661.270570000001</v>
      </c>
      <c r="AJ486" s="37">
        <v>69.778739999999999</v>
      </c>
      <c r="AK486" s="37">
        <v>45.141950000000001</v>
      </c>
      <c r="AL486" s="5">
        <v>80.084569999999999</v>
      </c>
      <c r="AM486" s="5">
        <v>119.75909</v>
      </c>
      <c r="AN486" s="5">
        <v>28.903980000000001</v>
      </c>
      <c r="AO486" s="5">
        <v>30.092680000000001</v>
      </c>
      <c r="AP486" s="5">
        <v>29.03313</v>
      </c>
      <c r="AQ486" s="5">
        <v>27.31474</v>
      </c>
      <c r="AR486" s="5">
        <v>4314.75</v>
      </c>
      <c r="AS486" s="5">
        <v>36.5</v>
      </c>
      <c r="AT486" s="5">
        <v>27.058820000000001</v>
      </c>
      <c r="AU486" s="5">
        <v>79</v>
      </c>
      <c r="AV486" s="5">
        <v>31</v>
      </c>
      <c r="AW486" s="5">
        <v>10641.56863</v>
      </c>
      <c r="AX486" s="5">
        <v>41</v>
      </c>
      <c r="AY486" s="5">
        <v>31.764710000000001</v>
      </c>
      <c r="AZ486" s="5">
        <v>0.85499999999999998</v>
      </c>
      <c r="BA486" s="5">
        <v>0.125</v>
      </c>
      <c r="BB486" s="5">
        <v>30.341729999999998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14.99586</v>
      </c>
      <c r="I487" s="37">
        <v>11.22059</v>
      </c>
      <c r="J487" s="37">
        <v>98.792910000000006</v>
      </c>
      <c r="K487" s="37">
        <v>5.8886200000000004</v>
      </c>
      <c r="L487" s="37">
        <v>2.0979399999999999</v>
      </c>
      <c r="M487" s="37">
        <v>0.93013000000000001</v>
      </c>
      <c r="N487" s="37">
        <v>3.54983</v>
      </c>
      <c r="O487" s="37">
        <v>49.048999999999999</v>
      </c>
      <c r="P487" s="37">
        <v>52.59883</v>
      </c>
      <c r="Q487" s="37">
        <v>104.49529</v>
      </c>
      <c r="R487" s="37">
        <v>487.16419999999999</v>
      </c>
      <c r="S487" s="37">
        <v>4.5672800000000002</v>
      </c>
      <c r="T487" s="37">
        <v>338.34185000000002</v>
      </c>
      <c r="U487" s="37">
        <v>24.250299999999999</v>
      </c>
      <c r="V487" s="37">
        <v>0.24424000000000001</v>
      </c>
      <c r="W487" s="37">
        <v>31.898199999999999</v>
      </c>
      <c r="X487" s="37">
        <v>45.96387</v>
      </c>
      <c r="Y487" s="37">
        <v>308.61156</v>
      </c>
      <c r="Z487" s="37">
        <v>53.713250000000002</v>
      </c>
      <c r="AA487" s="37">
        <v>11.263400000000001</v>
      </c>
      <c r="AB487" s="37">
        <v>19.494599999999998</v>
      </c>
      <c r="AC487" s="37">
        <v>19.569369999999999</v>
      </c>
      <c r="AD487" s="37">
        <v>4295.4048499999999</v>
      </c>
      <c r="AE487" s="37">
        <v>59.271839999999997</v>
      </c>
      <c r="AF487" s="37">
        <v>25.044160000000002</v>
      </c>
      <c r="AG487" s="37">
        <v>28.797830000000001</v>
      </c>
      <c r="AH487" s="37">
        <v>4289.7438199999997</v>
      </c>
      <c r="AI487" s="37">
        <v>60661.27347</v>
      </c>
      <c r="AJ487" s="37">
        <v>69.529640000000001</v>
      </c>
      <c r="AK487" s="37">
        <v>45.133560000000003</v>
      </c>
      <c r="AL487" s="5">
        <v>80.071870000000004</v>
      </c>
      <c r="AM487" s="5">
        <v>119.86881</v>
      </c>
      <c r="AN487" s="5">
        <v>28.883800000000001</v>
      </c>
      <c r="AO487" s="5">
        <v>30.024940000000001</v>
      </c>
      <c r="AP487" s="5">
        <v>29.035969999999999</v>
      </c>
      <c r="AQ487" s="5">
        <v>27.31259</v>
      </c>
      <c r="AR487" s="5">
        <v>4295.25</v>
      </c>
      <c r="AS487" s="5">
        <v>35.5</v>
      </c>
      <c r="AT487" s="5">
        <v>27.450980000000001</v>
      </c>
      <c r="AU487" s="5">
        <v>79</v>
      </c>
      <c r="AV487" s="5">
        <v>31</v>
      </c>
      <c r="AW487" s="5">
        <v>11344.31373</v>
      </c>
      <c r="AX487" s="5">
        <v>44</v>
      </c>
      <c r="AY487" s="5">
        <v>32.156860000000002</v>
      </c>
      <c r="AZ487" s="5">
        <v>9.5000000000000001E-2</v>
      </c>
      <c r="BA487" s="5">
        <v>0.59375</v>
      </c>
      <c r="BB487" s="5">
        <v>30.34412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14.833080000000001</v>
      </c>
      <c r="I488" s="37">
        <v>11.25916</v>
      </c>
      <c r="J488" s="37">
        <v>98.790649999999999</v>
      </c>
      <c r="K488" s="37">
        <v>6.28233</v>
      </c>
      <c r="L488" s="37">
        <v>2.0962800000000001</v>
      </c>
      <c r="M488" s="37">
        <v>0.85065000000000002</v>
      </c>
      <c r="N488" s="37">
        <v>3.3264800000000001</v>
      </c>
      <c r="O488" s="37">
        <v>49.282800000000002</v>
      </c>
      <c r="P488" s="37">
        <v>52.609279999999998</v>
      </c>
      <c r="Q488" s="37">
        <v>104.1628</v>
      </c>
      <c r="R488" s="37">
        <v>492.10996</v>
      </c>
      <c r="S488" s="37">
        <v>4.5496400000000001</v>
      </c>
      <c r="T488" s="37">
        <v>338.60631000000001</v>
      </c>
      <c r="U488" s="37">
        <v>24.263500000000001</v>
      </c>
      <c r="V488" s="37">
        <v>0.24503</v>
      </c>
      <c r="W488" s="37">
        <v>31.895440000000001</v>
      </c>
      <c r="X488" s="37">
        <v>43.752960000000002</v>
      </c>
      <c r="Y488" s="37">
        <v>314.6071</v>
      </c>
      <c r="Z488" s="37">
        <v>53.95796</v>
      </c>
      <c r="AA488" s="37">
        <v>11.27478</v>
      </c>
      <c r="AB488" s="37">
        <v>19.519410000000001</v>
      </c>
      <c r="AC488" s="37">
        <v>19.595030000000001</v>
      </c>
      <c r="AD488" s="37">
        <v>4302.8539300000002</v>
      </c>
      <c r="AE488" s="37">
        <v>59.582940000000001</v>
      </c>
      <c r="AF488" s="37">
        <v>24.96931</v>
      </c>
      <c r="AG488" s="37">
        <v>28.813680000000002</v>
      </c>
      <c r="AH488" s="37">
        <v>4297.0110800000002</v>
      </c>
      <c r="AI488" s="37">
        <v>60661.27622</v>
      </c>
      <c r="AJ488" s="37">
        <v>69.507210000000001</v>
      </c>
      <c r="AK488" s="37">
        <v>45.129539999999999</v>
      </c>
      <c r="AL488" s="5">
        <v>80.681349999999995</v>
      </c>
      <c r="AM488" s="5">
        <v>118.32462</v>
      </c>
      <c r="AN488" s="5">
        <v>28.86985</v>
      </c>
      <c r="AO488" s="5">
        <v>29.949390000000001</v>
      </c>
      <c r="AP488" s="5">
        <v>29.03115</v>
      </c>
      <c r="AQ488" s="5">
        <v>27.31617</v>
      </c>
      <c r="AR488" s="5">
        <v>4300</v>
      </c>
      <c r="AS488" s="5">
        <v>36</v>
      </c>
      <c r="AT488" s="5">
        <v>27.058820000000001</v>
      </c>
      <c r="AU488" s="5">
        <v>79</v>
      </c>
      <c r="AV488" s="5">
        <v>31</v>
      </c>
      <c r="AW488" s="5">
        <v>10942.7451</v>
      </c>
      <c r="AX488" s="5">
        <v>43</v>
      </c>
      <c r="AY488" s="5">
        <v>31.764710000000001</v>
      </c>
      <c r="AZ488" s="5">
        <v>0.115</v>
      </c>
      <c r="BA488" s="5">
        <v>0.59375</v>
      </c>
      <c r="BB488" s="5">
        <v>30.337029999999999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14.280250000000001</v>
      </c>
      <c r="I489" s="37">
        <v>11.2562</v>
      </c>
      <c r="J489" s="37">
        <v>98.791790000000006</v>
      </c>
      <c r="K489" s="37">
        <v>5.5944700000000003</v>
      </c>
      <c r="L489" s="37">
        <v>2.0914700000000002</v>
      </c>
      <c r="M489" s="37">
        <v>3.6173600000000001</v>
      </c>
      <c r="N489" s="37">
        <v>3.3982399999999999</v>
      </c>
      <c r="O489" s="37">
        <v>49.351849999999999</v>
      </c>
      <c r="P489" s="37">
        <v>52.75009</v>
      </c>
      <c r="Q489" s="37">
        <v>104.2266</v>
      </c>
      <c r="R489" s="37">
        <v>496.77471000000003</v>
      </c>
      <c r="S489" s="37">
        <v>4.5597399999999997</v>
      </c>
      <c r="T489" s="37">
        <v>336.37815999999998</v>
      </c>
      <c r="U489" s="37">
        <v>24.255400000000002</v>
      </c>
      <c r="V489" s="37">
        <v>0.24121000000000001</v>
      </c>
      <c r="W489" s="37">
        <v>31.877649999999999</v>
      </c>
      <c r="X489" s="37">
        <v>43.032969999999999</v>
      </c>
      <c r="Y489" s="37">
        <v>301.67689999999999</v>
      </c>
      <c r="Z489" s="37">
        <v>54.16968</v>
      </c>
      <c r="AA489" s="37">
        <v>11.23922</v>
      </c>
      <c r="AB489" s="37">
        <v>19.524760000000001</v>
      </c>
      <c r="AC489" s="37">
        <v>19.595770000000002</v>
      </c>
      <c r="AD489" s="37">
        <v>4299.1732000000002</v>
      </c>
      <c r="AE489" s="37">
        <v>59.673589999999997</v>
      </c>
      <c r="AF489" s="37">
        <v>24.964400000000001</v>
      </c>
      <c r="AG489" s="37">
        <v>28.824110000000001</v>
      </c>
      <c r="AH489" s="37">
        <v>4294.7269200000001</v>
      </c>
      <c r="AI489" s="37">
        <v>60661.279020000002</v>
      </c>
      <c r="AJ489" s="37">
        <v>69.697019999999995</v>
      </c>
      <c r="AK489" s="37">
        <v>45.115290000000002</v>
      </c>
      <c r="AL489" s="5">
        <v>79.784649999999999</v>
      </c>
      <c r="AM489" s="5">
        <v>119.66519</v>
      </c>
      <c r="AN489" s="5">
        <v>28.84723</v>
      </c>
      <c r="AO489" s="5">
        <v>29.881810000000002</v>
      </c>
      <c r="AP489" s="5">
        <v>29.03023</v>
      </c>
      <c r="AQ489" s="5">
        <v>27.309629999999999</v>
      </c>
      <c r="AR489" s="5">
        <v>4300</v>
      </c>
      <c r="AS489" s="5">
        <v>36</v>
      </c>
      <c r="AT489" s="5">
        <v>27.450980000000001</v>
      </c>
      <c r="AU489" s="5">
        <v>79</v>
      </c>
      <c r="AV489" s="5">
        <v>31</v>
      </c>
      <c r="AW489" s="5">
        <v>11043.13725</v>
      </c>
      <c r="AX489" s="5">
        <v>44</v>
      </c>
      <c r="AY489" s="5">
        <v>32.156860000000002</v>
      </c>
      <c r="AZ489" s="5">
        <v>0.505</v>
      </c>
      <c r="BA489" s="5">
        <v>0.75</v>
      </c>
      <c r="BB489" s="5">
        <v>30.33353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14.36261</v>
      </c>
      <c r="I490" s="37">
        <v>11.25323</v>
      </c>
      <c r="J490" s="37">
        <v>98.789659999999998</v>
      </c>
      <c r="K490" s="37">
        <v>6.9805000000000001</v>
      </c>
      <c r="L490" s="37">
        <v>2.0928</v>
      </c>
      <c r="M490" s="37">
        <v>3.04467</v>
      </c>
      <c r="N490" s="37">
        <v>3.69502</v>
      </c>
      <c r="O490" s="37">
        <v>49.20937</v>
      </c>
      <c r="P490" s="37">
        <v>52.904389999999999</v>
      </c>
      <c r="Q490" s="37">
        <v>103.86242</v>
      </c>
      <c r="R490" s="37">
        <v>500.98279000000002</v>
      </c>
      <c r="S490" s="37">
        <v>4.5134100000000004</v>
      </c>
      <c r="T490" s="37">
        <v>336.63592</v>
      </c>
      <c r="U490" s="37">
        <v>24.27027</v>
      </c>
      <c r="V490" s="37">
        <v>0.24446000000000001</v>
      </c>
      <c r="W490" s="37">
        <v>31.868849999999998</v>
      </c>
      <c r="X490" s="37">
        <v>39.8157</v>
      </c>
      <c r="Y490" s="37">
        <v>316.78847999999999</v>
      </c>
      <c r="Z490" s="37">
        <v>54.377369999999999</v>
      </c>
      <c r="AA490" s="37">
        <v>11.259690000000001</v>
      </c>
      <c r="AB490" s="37">
        <v>19.54419</v>
      </c>
      <c r="AC490" s="37">
        <v>19.607869999999998</v>
      </c>
      <c r="AD490" s="37">
        <v>4304.1623600000003</v>
      </c>
      <c r="AE490" s="37">
        <v>59.882989999999999</v>
      </c>
      <c r="AF490" s="37">
        <v>24.980969999999999</v>
      </c>
      <c r="AG490" s="37">
        <v>28.833739999999999</v>
      </c>
      <c r="AH490" s="37">
        <v>4298.5551599999999</v>
      </c>
      <c r="AI490" s="37">
        <v>60661.281790000001</v>
      </c>
      <c r="AJ490" s="37">
        <v>69.891379999999998</v>
      </c>
      <c r="AK490" s="37">
        <v>45.109059999999999</v>
      </c>
      <c r="AL490" s="5">
        <v>79.490780000000001</v>
      </c>
      <c r="AM490" s="5">
        <v>120.82088</v>
      </c>
      <c r="AN490" s="5">
        <v>28.838149999999999</v>
      </c>
      <c r="AO490" s="5">
        <v>29.819140000000001</v>
      </c>
      <c r="AP490" s="5">
        <v>29.029679999999999</v>
      </c>
      <c r="AQ490" s="5">
        <v>27.320160000000001</v>
      </c>
      <c r="AR490" s="5">
        <v>4300</v>
      </c>
      <c r="AS490" s="5">
        <v>37</v>
      </c>
      <c r="AT490" s="5">
        <v>26.66667</v>
      </c>
      <c r="AU490" s="5">
        <v>79</v>
      </c>
      <c r="AV490" s="5">
        <v>31</v>
      </c>
      <c r="AW490" s="5">
        <v>10240</v>
      </c>
      <c r="AX490" s="5">
        <v>41</v>
      </c>
      <c r="AY490" s="5">
        <v>31.37255</v>
      </c>
      <c r="AZ490" s="5">
        <v>0.83499999999999996</v>
      </c>
      <c r="BA490" s="5">
        <v>0.125</v>
      </c>
      <c r="BB490" s="5">
        <v>30.32206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13.169129999999999</v>
      </c>
      <c r="I491" s="37">
        <v>11.263120000000001</v>
      </c>
      <c r="J491" s="37">
        <v>98.793130000000005</v>
      </c>
      <c r="K491" s="37">
        <v>5.9286000000000003</v>
      </c>
      <c r="L491" s="37">
        <v>2.0902799999999999</v>
      </c>
      <c r="M491" s="37">
        <v>3.2310699999999999</v>
      </c>
      <c r="N491" s="37">
        <v>3.7328800000000002</v>
      </c>
      <c r="O491" s="37">
        <v>49.140839999999997</v>
      </c>
      <c r="P491" s="37">
        <v>52.873719999999999</v>
      </c>
      <c r="Q491" s="37">
        <v>102.67793</v>
      </c>
      <c r="R491" s="37">
        <v>504.90116</v>
      </c>
      <c r="S491" s="37">
        <v>4.4552800000000001</v>
      </c>
      <c r="T491" s="37">
        <v>336.96413999999999</v>
      </c>
      <c r="U491" s="37">
        <v>24.28013</v>
      </c>
      <c r="V491" s="37">
        <v>0.35477999999999998</v>
      </c>
      <c r="W491" s="37">
        <v>31.864139999999999</v>
      </c>
      <c r="X491" s="37">
        <v>23.299849999999999</v>
      </c>
      <c r="Y491" s="37">
        <v>313.30525</v>
      </c>
      <c r="Z491" s="37">
        <v>54.56026</v>
      </c>
      <c r="AA491" s="37">
        <v>11.109870000000001</v>
      </c>
      <c r="AB491" s="37">
        <v>19.559339999999999</v>
      </c>
      <c r="AC491" s="37">
        <v>19.632619999999999</v>
      </c>
      <c r="AD491" s="37">
        <v>4252.0219500000003</v>
      </c>
      <c r="AE491" s="37">
        <v>60.058419999999998</v>
      </c>
      <c r="AF491" s="37">
        <v>24.95083</v>
      </c>
      <c r="AG491" s="37">
        <v>28.850059999999999</v>
      </c>
      <c r="AH491" s="37">
        <v>4245.0912699999999</v>
      </c>
      <c r="AI491" s="37">
        <v>60661.284549999997</v>
      </c>
      <c r="AJ491" s="37">
        <v>69.628699999999995</v>
      </c>
      <c r="AK491" s="37">
        <v>45.106079999999999</v>
      </c>
      <c r="AL491" s="5">
        <v>79.880600000000001</v>
      </c>
      <c r="AM491" s="5">
        <v>119.9592</v>
      </c>
      <c r="AN491" s="5">
        <v>28.837499999999999</v>
      </c>
      <c r="AO491" s="5">
        <v>29.769259999999999</v>
      </c>
      <c r="AP491" s="5">
        <v>29.034669999999998</v>
      </c>
      <c r="AQ491" s="5">
        <v>27.327089999999998</v>
      </c>
      <c r="AR491" s="5">
        <v>4256.25</v>
      </c>
      <c r="AS491" s="5">
        <v>39</v>
      </c>
      <c r="AT491" s="5">
        <v>22.35294</v>
      </c>
      <c r="AU491" s="5">
        <v>79</v>
      </c>
      <c r="AV491" s="5">
        <v>31</v>
      </c>
      <c r="AW491" s="5">
        <v>6324.7058800000004</v>
      </c>
      <c r="AX491" s="5">
        <v>24</v>
      </c>
      <c r="AY491" s="5">
        <v>27.450980000000001</v>
      </c>
      <c r="AZ491" s="5">
        <v>0.95499999999999996</v>
      </c>
      <c r="BA491" s="5">
        <v>0.125</v>
      </c>
      <c r="BB491" s="5">
        <v>30.32704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13.88603</v>
      </c>
      <c r="I492" s="37">
        <v>11.27103</v>
      </c>
      <c r="J492" s="37">
        <v>98.787809999999993</v>
      </c>
      <c r="K492" s="37">
        <v>7.1826999999999996</v>
      </c>
      <c r="L492" s="37">
        <v>2.0895999999999999</v>
      </c>
      <c r="M492" s="37">
        <v>1.9619599999999999</v>
      </c>
      <c r="N492" s="37">
        <v>3.85562</v>
      </c>
      <c r="O492" s="37">
        <v>49.096089999999997</v>
      </c>
      <c r="P492" s="37">
        <v>52.951709999999999</v>
      </c>
      <c r="Q492" s="37">
        <v>102.70961</v>
      </c>
      <c r="R492" s="37">
        <v>508.41825999999998</v>
      </c>
      <c r="S492" s="37">
        <v>3.6976</v>
      </c>
      <c r="T492" s="37">
        <v>337.00952999999998</v>
      </c>
      <c r="U492" s="37">
        <v>24.279620000000001</v>
      </c>
      <c r="V492" s="37">
        <v>0.60258999999999996</v>
      </c>
      <c r="W492" s="37">
        <v>31.854749999999999</v>
      </c>
      <c r="X492" s="37">
        <v>18.264379999999999</v>
      </c>
      <c r="Y492" s="37">
        <v>310.44373000000002</v>
      </c>
      <c r="Z492" s="37">
        <v>54.730719999999998</v>
      </c>
      <c r="AA492" s="37">
        <v>10.080780000000001</v>
      </c>
      <c r="AB492" s="37">
        <v>19.576640000000001</v>
      </c>
      <c r="AC492" s="37">
        <v>19.642420000000001</v>
      </c>
      <c r="AD492" s="37">
        <v>3852.3796299999999</v>
      </c>
      <c r="AE492" s="37">
        <v>60.290900000000001</v>
      </c>
      <c r="AF492" s="37">
        <v>24.971270000000001</v>
      </c>
      <c r="AG492" s="37">
        <v>28.86515</v>
      </c>
      <c r="AH492" s="37">
        <v>3847.8753200000001</v>
      </c>
      <c r="AI492" s="37">
        <v>60661.287170000003</v>
      </c>
      <c r="AJ492" s="37">
        <v>69.621939999999995</v>
      </c>
      <c r="AK492" s="37">
        <v>45.100160000000002</v>
      </c>
      <c r="AL492" s="5">
        <v>79.925219999999996</v>
      </c>
      <c r="AM492" s="5">
        <v>120.08895</v>
      </c>
      <c r="AN492" s="5">
        <v>28.814540000000001</v>
      </c>
      <c r="AO492" s="5">
        <v>29.72747</v>
      </c>
      <c r="AP492" s="5">
        <v>29.035150000000002</v>
      </c>
      <c r="AQ492" s="5">
        <v>27.323699999999999</v>
      </c>
      <c r="AR492" s="5">
        <v>3857.75</v>
      </c>
      <c r="AS492" s="5">
        <v>31.5</v>
      </c>
      <c r="AT492" s="5">
        <v>20.392160000000001</v>
      </c>
      <c r="AU492" s="5">
        <v>79</v>
      </c>
      <c r="AV492" s="5">
        <v>31</v>
      </c>
      <c r="AW492" s="5">
        <v>4517.6470600000002</v>
      </c>
      <c r="AX492" s="5">
        <v>17</v>
      </c>
      <c r="AY492" s="5">
        <v>25.098040000000001</v>
      </c>
      <c r="AZ492" s="5">
        <v>0.875</v>
      </c>
      <c r="BA492" s="5">
        <v>1.96875</v>
      </c>
      <c r="BB492" s="5">
        <v>30.319939999999999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15.245839999999999</v>
      </c>
      <c r="I493" s="37">
        <v>11.246309999999999</v>
      </c>
      <c r="J493" s="37">
        <v>98.78546</v>
      </c>
      <c r="K493" s="37">
        <v>6.4180599999999997</v>
      </c>
      <c r="L493" s="37">
        <v>2.09151</v>
      </c>
      <c r="M493" s="37">
        <v>2.3523499999999999</v>
      </c>
      <c r="N493" s="37">
        <v>3.8353299999999999</v>
      </c>
      <c r="O493" s="37">
        <v>49.078240000000001</v>
      </c>
      <c r="P493" s="37">
        <v>52.91357</v>
      </c>
      <c r="Q493" s="37">
        <v>102.12356</v>
      </c>
      <c r="R493" s="37">
        <v>507.41460000000001</v>
      </c>
      <c r="S493" s="37">
        <v>2.0224500000000001</v>
      </c>
      <c r="T493" s="37">
        <v>337.12513000000001</v>
      </c>
      <c r="U493" s="37">
        <v>24.28031</v>
      </c>
      <c r="V493" s="37">
        <v>0.45430999999999999</v>
      </c>
      <c r="W493" s="37">
        <v>31.859950000000001</v>
      </c>
      <c r="X493" s="37">
        <v>13.60188</v>
      </c>
      <c r="Y493" s="37">
        <v>308.30272000000002</v>
      </c>
      <c r="Z493" s="37">
        <v>54.87303</v>
      </c>
      <c r="AA493" s="37">
        <v>8.9344099999999997</v>
      </c>
      <c r="AB493" s="37">
        <v>19.5867</v>
      </c>
      <c r="AC493" s="37">
        <v>19.659749999999999</v>
      </c>
      <c r="AD493" s="37">
        <v>3409.7880399999999</v>
      </c>
      <c r="AE493" s="37">
        <v>60.253010000000003</v>
      </c>
      <c r="AF493" s="37">
        <v>24.96452</v>
      </c>
      <c r="AG493" s="37">
        <v>28.878869999999999</v>
      </c>
      <c r="AH493" s="37">
        <v>3406.0409100000002</v>
      </c>
      <c r="AI493" s="37">
        <v>60661.288860000001</v>
      </c>
      <c r="AJ493" s="37">
        <v>70.047280000000001</v>
      </c>
      <c r="AK493" s="37">
        <v>45.085419999999999</v>
      </c>
      <c r="AL493" s="5">
        <v>79.755439999999993</v>
      </c>
      <c r="AM493" s="5">
        <v>121.06892999999999</v>
      </c>
      <c r="AN493" s="5">
        <v>28.793710000000001</v>
      </c>
      <c r="AO493" s="5">
        <v>29.683859999999999</v>
      </c>
      <c r="AP493" s="5">
        <v>29.031549999999999</v>
      </c>
      <c r="AQ493" s="5">
        <v>27.311669999999999</v>
      </c>
      <c r="AR493" s="5">
        <v>3424</v>
      </c>
      <c r="AS493" s="5">
        <v>30</v>
      </c>
      <c r="AT493" s="5">
        <v>18.823530000000002</v>
      </c>
      <c r="AU493" s="5">
        <v>79</v>
      </c>
      <c r="AV493" s="5">
        <v>31</v>
      </c>
      <c r="AW493" s="5">
        <v>3513.7254899999998</v>
      </c>
      <c r="AX493" s="5">
        <v>14</v>
      </c>
      <c r="AY493" s="5">
        <v>23.529409999999999</v>
      </c>
      <c r="AZ493" s="5">
        <v>0.48499999999999999</v>
      </c>
      <c r="BA493" s="5">
        <v>4.6879999999999998E-2</v>
      </c>
      <c r="BB493" s="5">
        <v>30.32029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21.000039999999998</v>
      </c>
      <c r="I494" s="37">
        <v>11.248279999999999</v>
      </c>
      <c r="J494" s="37">
        <v>98.788300000000007</v>
      </c>
      <c r="K494" s="37">
        <v>6.8164100000000003</v>
      </c>
      <c r="L494" s="37">
        <v>2.0921099999999999</v>
      </c>
      <c r="M494" s="37">
        <v>3.1328</v>
      </c>
      <c r="N494" s="37">
        <v>3.71332</v>
      </c>
      <c r="O494" s="37">
        <v>49.103119999999997</v>
      </c>
      <c r="P494" s="37">
        <v>52.81644</v>
      </c>
      <c r="Q494" s="37">
        <v>101.46575</v>
      </c>
      <c r="R494" s="37">
        <v>501.41055999999998</v>
      </c>
      <c r="S494" s="37">
        <v>1.0316099999999999</v>
      </c>
      <c r="T494" s="37">
        <v>337.90645999999998</v>
      </c>
      <c r="U494" s="37">
        <v>24.26755</v>
      </c>
      <c r="V494" s="37">
        <v>6.3250000000000001E-2</v>
      </c>
      <c r="W494" s="37">
        <v>31.87791</v>
      </c>
      <c r="X494" s="37">
        <v>11.075989999999999</v>
      </c>
      <c r="Y494" s="37">
        <v>306.02060999999998</v>
      </c>
      <c r="Z494" s="37">
        <v>55.022550000000003</v>
      </c>
      <c r="AA494" s="37">
        <v>7.68126</v>
      </c>
      <c r="AB494" s="37">
        <v>19.606999999999999</v>
      </c>
      <c r="AC494" s="37">
        <v>19.678889999999999</v>
      </c>
      <c r="AD494" s="37">
        <v>2937.2274299999999</v>
      </c>
      <c r="AE494" s="37">
        <v>60.166789999999999</v>
      </c>
      <c r="AF494" s="37">
        <v>24.972750000000001</v>
      </c>
      <c r="AG494" s="37">
        <v>28.909050000000001</v>
      </c>
      <c r="AH494" s="37">
        <v>2932.2077100000001</v>
      </c>
      <c r="AI494" s="37">
        <v>60661.28974</v>
      </c>
      <c r="AJ494" s="37">
        <v>69.518370000000004</v>
      </c>
      <c r="AK494" s="37">
        <v>45.080759999999998</v>
      </c>
      <c r="AL494" s="5">
        <v>79.872380000000007</v>
      </c>
      <c r="AM494" s="5">
        <v>120.19134</v>
      </c>
      <c r="AN494" s="5">
        <v>28.788869999999999</v>
      </c>
      <c r="AO494" s="5">
        <v>29.65448</v>
      </c>
      <c r="AP494" s="5">
        <v>29.028230000000001</v>
      </c>
      <c r="AQ494" s="5">
        <v>27.318529999999999</v>
      </c>
      <c r="AR494" s="5">
        <v>2942.75</v>
      </c>
      <c r="AS494" s="5">
        <v>27.5</v>
      </c>
      <c r="AT494" s="5">
        <v>17.254899999999999</v>
      </c>
      <c r="AU494" s="5">
        <v>79</v>
      </c>
      <c r="AV494" s="5">
        <v>31</v>
      </c>
      <c r="AW494" s="5">
        <v>3011.7647099999999</v>
      </c>
      <c r="AX494" s="5">
        <v>12</v>
      </c>
      <c r="AY494" s="5">
        <v>22.35294</v>
      </c>
      <c r="AZ494" s="5">
        <v>0</v>
      </c>
      <c r="BA494" s="5">
        <v>0</v>
      </c>
      <c r="BB494" s="5">
        <v>30.31833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21.000260000000001</v>
      </c>
      <c r="I495" s="37">
        <v>11.26609</v>
      </c>
      <c r="J495" s="37">
        <v>98.793809999999993</v>
      </c>
      <c r="K495" s="37">
        <v>6.0549600000000003</v>
      </c>
      <c r="L495" s="37">
        <v>2.0962000000000001</v>
      </c>
      <c r="M495" s="37">
        <v>3.9289299999999998</v>
      </c>
      <c r="N495" s="37">
        <v>3.5205799999999998</v>
      </c>
      <c r="O495" s="37">
        <v>49.098269999999999</v>
      </c>
      <c r="P495" s="37">
        <v>52.618850000000002</v>
      </c>
      <c r="Q495" s="37">
        <v>101.08403</v>
      </c>
      <c r="R495" s="37">
        <v>491.43860999999998</v>
      </c>
      <c r="S495" s="37">
        <v>0.21807000000000001</v>
      </c>
      <c r="T495" s="37">
        <v>337.71654999999998</v>
      </c>
      <c r="U495" s="37">
        <v>24.249420000000001</v>
      </c>
      <c r="V495" s="37">
        <v>0.1174</v>
      </c>
      <c r="W495" s="37">
        <v>31.872039999999998</v>
      </c>
      <c r="X495" s="37">
        <v>12.68563</v>
      </c>
      <c r="Y495" s="37">
        <v>299.71703000000002</v>
      </c>
      <c r="Z495" s="37">
        <v>55.124420000000001</v>
      </c>
      <c r="AA495" s="37">
        <v>6.4684799999999996</v>
      </c>
      <c r="AB495" s="37">
        <v>19.618670000000002</v>
      </c>
      <c r="AC495" s="37">
        <v>19.68535</v>
      </c>
      <c r="AD495" s="37">
        <v>2468.6538599999999</v>
      </c>
      <c r="AE495" s="37">
        <v>60.037889999999997</v>
      </c>
      <c r="AF495" s="37">
        <v>25.02149</v>
      </c>
      <c r="AG495" s="37">
        <v>28.907540000000001</v>
      </c>
      <c r="AH495" s="37">
        <v>2463.4201200000002</v>
      </c>
      <c r="AI495" s="37">
        <v>60661.290059999999</v>
      </c>
      <c r="AJ495" s="37">
        <v>69.772930000000002</v>
      </c>
      <c r="AK495" s="37">
        <v>45.0702</v>
      </c>
      <c r="AL495" s="5">
        <v>79.965289999999996</v>
      </c>
      <c r="AM495" s="5">
        <v>120.06873</v>
      </c>
      <c r="AN495" s="5">
        <v>28.825510000000001</v>
      </c>
      <c r="AO495" s="5">
        <v>29.60934</v>
      </c>
      <c r="AP495" s="5">
        <v>29.022939999999998</v>
      </c>
      <c r="AQ495" s="5">
        <v>27.31156</v>
      </c>
      <c r="AR495" s="5">
        <v>2476.5</v>
      </c>
      <c r="AS495" s="5">
        <v>25.5</v>
      </c>
      <c r="AT495" s="5">
        <v>17.64706</v>
      </c>
      <c r="AU495" s="5">
        <v>79</v>
      </c>
      <c r="AV495" s="5">
        <v>31</v>
      </c>
      <c r="AW495" s="5">
        <v>3212.5490199999999</v>
      </c>
      <c r="AX495" s="5">
        <v>13</v>
      </c>
      <c r="AY495" s="5">
        <v>22.35294</v>
      </c>
      <c r="AZ495" s="5">
        <v>0</v>
      </c>
      <c r="BA495" s="5">
        <v>0</v>
      </c>
      <c r="BB495" s="5">
        <v>30.31776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20.999279999999999</v>
      </c>
      <c r="I496" s="37">
        <v>11.239380000000001</v>
      </c>
      <c r="J496" s="37">
        <v>98.786569999999998</v>
      </c>
      <c r="K496" s="37">
        <v>2.8195199999999998</v>
      </c>
      <c r="L496" s="37">
        <v>2.08602</v>
      </c>
      <c r="M496" s="37">
        <v>3.21366</v>
      </c>
      <c r="N496" s="37">
        <v>3.2106400000000002</v>
      </c>
      <c r="O496" s="37">
        <v>49.122720000000001</v>
      </c>
      <c r="P496" s="37">
        <v>52.333359999999999</v>
      </c>
      <c r="Q496" s="37">
        <v>101.30874</v>
      </c>
      <c r="R496" s="37">
        <v>480.94995999999998</v>
      </c>
      <c r="S496" s="37">
        <v>2.3290000000000002E-2</v>
      </c>
      <c r="T496" s="37">
        <v>336.25574999999998</v>
      </c>
      <c r="U496" s="37">
        <v>24.241230000000002</v>
      </c>
      <c r="V496" s="37">
        <v>0.14677000000000001</v>
      </c>
      <c r="W496" s="37">
        <v>31.869520000000001</v>
      </c>
      <c r="X496" s="37">
        <v>12.83535</v>
      </c>
      <c r="Y496" s="37">
        <v>280.89348999999999</v>
      </c>
      <c r="Z496" s="37">
        <v>55.200409999999998</v>
      </c>
      <c r="AA496" s="37">
        <v>5.29793</v>
      </c>
      <c r="AB496" s="37">
        <v>19.636369999999999</v>
      </c>
      <c r="AC496" s="37">
        <v>19.707409999999999</v>
      </c>
      <c r="AD496" s="37">
        <v>2025.1187600000001</v>
      </c>
      <c r="AE496" s="37">
        <v>59.966439999999999</v>
      </c>
      <c r="AF496" s="37">
        <v>24.901060000000001</v>
      </c>
      <c r="AG496" s="37">
        <v>28.91394</v>
      </c>
      <c r="AH496" s="37">
        <v>2020.4216100000001</v>
      </c>
      <c r="AI496" s="37">
        <v>60661.290099999998</v>
      </c>
      <c r="AJ496" s="37">
        <v>69.55641</v>
      </c>
      <c r="AK496" s="37">
        <v>45.076549999999997</v>
      </c>
      <c r="AL496" s="5">
        <v>79.945970000000003</v>
      </c>
      <c r="AM496" s="5">
        <v>120.13983</v>
      </c>
      <c r="AN496" s="5">
        <v>28.909829999999999</v>
      </c>
      <c r="AO496" s="5">
        <v>29.57349</v>
      </c>
      <c r="AP496" s="5">
        <v>29.01784</v>
      </c>
      <c r="AQ496" s="5">
        <v>27.31297</v>
      </c>
      <c r="AR496" s="5">
        <v>2035</v>
      </c>
      <c r="AS496" s="5">
        <v>22.5</v>
      </c>
      <c r="AT496" s="5">
        <v>17.254899999999999</v>
      </c>
      <c r="AU496" s="5">
        <v>79</v>
      </c>
      <c r="AV496" s="5">
        <v>32</v>
      </c>
      <c r="AW496" s="5">
        <v>3112.1568600000001</v>
      </c>
      <c r="AX496" s="5">
        <v>12</v>
      </c>
      <c r="AY496" s="5">
        <v>21.568629999999999</v>
      </c>
      <c r="AZ496" s="5">
        <v>1.4999999999999999E-2</v>
      </c>
      <c r="BA496" s="5">
        <v>0</v>
      </c>
      <c r="BB496" s="5">
        <v>30.32526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17.516850000000002</v>
      </c>
      <c r="I497" s="37">
        <v>11.27103</v>
      </c>
      <c r="J497" s="37">
        <v>98.786000000000001</v>
      </c>
      <c r="K497" s="37">
        <v>3.18357</v>
      </c>
      <c r="L497" s="37">
        <v>2.0735299999999999</v>
      </c>
      <c r="M497" s="37">
        <v>1.95797</v>
      </c>
      <c r="N497" s="37">
        <v>2.93554</v>
      </c>
      <c r="O497" s="37">
        <v>49.18571</v>
      </c>
      <c r="P497" s="37">
        <v>52.121250000000003</v>
      </c>
      <c r="Q497" s="37">
        <v>101.78516999999999</v>
      </c>
      <c r="R497" s="37">
        <v>470.22660000000002</v>
      </c>
      <c r="S497" s="37">
        <v>0.29543000000000003</v>
      </c>
      <c r="T497" s="37">
        <v>337.08589999999998</v>
      </c>
      <c r="U497" s="37">
        <v>24.251830000000002</v>
      </c>
      <c r="V497" s="37">
        <v>0.18229999999999999</v>
      </c>
      <c r="W497" s="37">
        <v>31.887969999999999</v>
      </c>
      <c r="X497" s="37">
        <v>11.58995</v>
      </c>
      <c r="Y497" s="37">
        <v>235.18142</v>
      </c>
      <c r="Z497" s="37">
        <v>55.2408</v>
      </c>
      <c r="AA497" s="37">
        <v>4.1638099999999998</v>
      </c>
      <c r="AB497" s="37">
        <v>19.650259999999999</v>
      </c>
      <c r="AC497" s="37">
        <v>19.71828</v>
      </c>
      <c r="AD497" s="37">
        <v>1599.70814</v>
      </c>
      <c r="AE497" s="37">
        <v>60.060920000000003</v>
      </c>
      <c r="AF497" s="37">
        <v>24.902470000000001</v>
      </c>
      <c r="AG497" s="37">
        <v>28.906600000000001</v>
      </c>
      <c r="AH497" s="37">
        <v>1595.18427</v>
      </c>
      <c r="AI497" s="37">
        <v>60661.290180000004</v>
      </c>
      <c r="AJ497" s="37">
        <v>69.643429999999995</v>
      </c>
      <c r="AK497" s="37">
        <v>45.075310000000002</v>
      </c>
      <c r="AL497" s="5">
        <v>79.901510000000002</v>
      </c>
      <c r="AM497" s="5">
        <v>120.46547</v>
      </c>
      <c r="AN497" s="5">
        <v>28.970510000000001</v>
      </c>
      <c r="AO497" s="5">
        <v>29.562899999999999</v>
      </c>
      <c r="AP497" s="5">
        <v>29.018619999999999</v>
      </c>
      <c r="AQ497" s="5">
        <v>27.324110000000001</v>
      </c>
      <c r="AR497" s="5">
        <v>1611.5</v>
      </c>
      <c r="AS497" s="5">
        <v>20</v>
      </c>
      <c r="AT497" s="5">
        <v>16.078430000000001</v>
      </c>
      <c r="AU497" s="5">
        <v>79</v>
      </c>
      <c r="AV497" s="5">
        <v>32</v>
      </c>
      <c r="AW497" s="5">
        <v>3212.5490199999999</v>
      </c>
      <c r="AX497" s="5">
        <v>12</v>
      </c>
      <c r="AY497" s="5">
        <v>20</v>
      </c>
      <c r="AZ497" s="5">
        <v>0.8</v>
      </c>
      <c r="BA497" s="5">
        <v>1.45313</v>
      </c>
      <c r="BB497" s="5">
        <v>30.32846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14.528879999999999</v>
      </c>
      <c r="I498" s="37">
        <v>11.284879999999999</v>
      </c>
      <c r="J498" s="37">
        <v>98.793750000000003</v>
      </c>
      <c r="K498" s="37">
        <v>5.3106499999999999</v>
      </c>
      <c r="L498" s="37">
        <v>2.0843699999999998</v>
      </c>
      <c r="M498" s="37">
        <v>2.9331499999999999</v>
      </c>
      <c r="N498" s="37">
        <v>2.3070499999999998</v>
      </c>
      <c r="O498" s="37">
        <v>49.486609999999999</v>
      </c>
      <c r="P498" s="37">
        <v>51.793660000000003</v>
      </c>
      <c r="Q498" s="37">
        <v>101.96362000000001</v>
      </c>
      <c r="R498" s="37">
        <v>460.78107999999997</v>
      </c>
      <c r="S498" s="37">
        <v>0.44807999999999998</v>
      </c>
      <c r="T498" s="37">
        <v>338.12401999999997</v>
      </c>
      <c r="U498" s="37">
        <v>24.265319999999999</v>
      </c>
      <c r="V498" s="37">
        <v>0.30103999999999997</v>
      </c>
      <c r="W498" s="37">
        <v>31.905660000000001</v>
      </c>
      <c r="X498" s="37">
        <v>14.20265</v>
      </c>
      <c r="Y498" s="37">
        <v>186.36707000000001</v>
      </c>
      <c r="Z498" s="37">
        <v>55.247419999999998</v>
      </c>
      <c r="AA498" s="37">
        <v>3.1118999999999999</v>
      </c>
      <c r="AB498" s="37">
        <v>19.665700000000001</v>
      </c>
      <c r="AC498" s="37">
        <v>19.738679999999999</v>
      </c>
      <c r="AD498" s="37">
        <v>1188.23957</v>
      </c>
      <c r="AE498" s="37">
        <v>60.281509999999997</v>
      </c>
      <c r="AF498" s="37">
        <v>24.881070000000001</v>
      </c>
      <c r="AG498" s="37">
        <v>28.89199</v>
      </c>
      <c r="AH498" s="37">
        <v>1184.4594099999999</v>
      </c>
      <c r="AI498" s="37">
        <v>60661.290439999997</v>
      </c>
      <c r="AJ498" s="37">
        <v>69.387730000000005</v>
      </c>
      <c r="AK498" s="37">
        <v>45.069960000000002</v>
      </c>
      <c r="AL498" s="5">
        <v>79.941320000000005</v>
      </c>
      <c r="AM498" s="5">
        <v>120.25545</v>
      </c>
      <c r="AN498" s="5">
        <v>29.00891</v>
      </c>
      <c r="AO498" s="5">
        <v>29.52692</v>
      </c>
      <c r="AP498" s="5">
        <v>29.019629999999999</v>
      </c>
      <c r="AQ498" s="5">
        <v>27.317679999999999</v>
      </c>
      <c r="AR498" s="5">
        <v>1200.75</v>
      </c>
      <c r="AS498" s="5">
        <v>15</v>
      </c>
      <c r="AT498" s="5">
        <v>16.470590000000001</v>
      </c>
      <c r="AU498" s="5">
        <v>79</v>
      </c>
      <c r="AV498" s="5">
        <v>32</v>
      </c>
      <c r="AW498" s="5">
        <v>3714.5097999999998</v>
      </c>
      <c r="AX498" s="5">
        <v>14</v>
      </c>
      <c r="AY498" s="5">
        <v>18.823530000000002</v>
      </c>
      <c r="AZ498" s="5">
        <v>0.82</v>
      </c>
      <c r="BA498" s="5">
        <v>1.21875</v>
      </c>
      <c r="BB498" s="5">
        <v>30.3325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14.16273</v>
      </c>
      <c r="I499" s="37">
        <v>11.2651</v>
      </c>
      <c r="J499" s="37">
        <v>98.812119999999993</v>
      </c>
      <c r="K499" s="37">
        <v>9.2081499999999998</v>
      </c>
      <c r="L499" s="37">
        <v>2.0731899999999999</v>
      </c>
      <c r="M499" s="37">
        <v>2.8195299999999999</v>
      </c>
      <c r="N499" s="37">
        <v>2.06393</v>
      </c>
      <c r="O499" s="37">
        <v>49.645119999999999</v>
      </c>
      <c r="P499" s="37">
        <v>51.709049999999998</v>
      </c>
      <c r="Q499" s="37">
        <v>101.38782999999999</v>
      </c>
      <c r="R499" s="37">
        <v>451.61705000000001</v>
      </c>
      <c r="S499" s="37">
        <v>0.39015</v>
      </c>
      <c r="T499" s="37">
        <v>337.54477000000003</v>
      </c>
      <c r="U499" s="37">
        <v>24.248560000000001</v>
      </c>
      <c r="V499" s="37">
        <v>0.31136999999999998</v>
      </c>
      <c r="W499" s="37">
        <v>31.911829999999998</v>
      </c>
      <c r="X499" s="37">
        <v>19.139759999999999</v>
      </c>
      <c r="Y499" s="37">
        <v>141.67431999999999</v>
      </c>
      <c r="Z499" s="37">
        <v>55.19417</v>
      </c>
      <c r="AA499" s="37">
        <v>2.1078999999999999</v>
      </c>
      <c r="AB499" s="37">
        <v>19.680589999999999</v>
      </c>
      <c r="AC499" s="37">
        <v>19.748539999999998</v>
      </c>
      <c r="AD499" s="37">
        <v>804.71055999999999</v>
      </c>
      <c r="AE499" s="37">
        <v>60.347169999999998</v>
      </c>
      <c r="AF499" s="37">
        <v>24.774270000000001</v>
      </c>
      <c r="AG499" s="37">
        <v>28.869119999999999</v>
      </c>
      <c r="AH499" s="37">
        <v>804.43998999999997</v>
      </c>
      <c r="AI499" s="37">
        <v>60661.290690000002</v>
      </c>
      <c r="AJ499" s="37">
        <v>69.404889999999995</v>
      </c>
      <c r="AK499" s="37">
        <v>45.070399999999999</v>
      </c>
      <c r="AL499" s="5">
        <v>79.903720000000007</v>
      </c>
      <c r="AM499" s="5">
        <v>120.30855</v>
      </c>
      <c r="AN499" s="5">
        <v>29.028600000000001</v>
      </c>
      <c r="AO499" s="5">
        <v>29.530390000000001</v>
      </c>
      <c r="AP499" s="5">
        <v>29.01764</v>
      </c>
      <c r="AQ499" s="5">
        <v>27.29935</v>
      </c>
      <c r="AR499" s="5">
        <v>821</v>
      </c>
      <c r="AS499" s="5">
        <v>10</v>
      </c>
      <c r="AT499" s="5">
        <v>17.64706</v>
      </c>
      <c r="AU499" s="5">
        <v>79</v>
      </c>
      <c r="AV499" s="5">
        <v>32</v>
      </c>
      <c r="AW499" s="5">
        <v>4517.6470600000002</v>
      </c>
      <c r="AX499" s="5">
        <v>18</v>
      </c>
      <c r="AY499" s="5">
        <v>22.35294</v>
      </c>
      <c r="AZ499" s="5">
        <v>0.85499999999999998</v>
      </c>
      <c r="BA499" s="5">
        <v>1.0625</v>
      </c>
      <c r="BB499" s="5">
        <v>30.33568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16.332460000000001</v>
      </c>
      <c r="I500" s="37">
        <v>11.264110000000001</v>
      </c>
      <c r="J500" s="37">
        <v>98.792569999999998</v>
      </c>
      <c r="K500" s="37">
        <v>14.18699</v>
      </c>
      <c r="L500" s="37">
        <v>2.1371600000000002</v>
      </c>
      <c r="M500" s="37">
        <v>1.65387</v>
      </c>
      <c r="N500" s="37">
        <v>2.1173700000000002</v>
      </c>
      <c r="O500" s="37">
        <v>49.56982</v>
      </c>
      <c r="P500" s="37">
        <v>51.687179999999998</v>
      </c>
      <c r="Q500" s="37">
        <v>103.58404</v>
      </c>
      <c r="R500" s="37">
        <v>443.67696999999998</v>
      </c>
      <c r="S500" s="37">
        <v>0.39666000000000001</v>
      </c>
      <c r="T500" s="37">
        <v>337.31761999999998</v>
      </c>
      <c r="U500" s="37">
        <v>24.221789999999999</v>
      </c>
      <c r="V500" s="37">
        <v>0.12589</v>
      </c>
      <c r="W500" s="37">
        <v>31.938230000000001</v>
      </c>
      <c r="X500" s="37">
        <v>62.595849999999999</v>
      </c>
      <c r="Y500" s="37">
        <v>117.84057</v>
      </c>
      <c r="Z500" s="37">
        <v>55.072290000000002</v>
      </c>
      <c r="AA500" s="37">
        <v>2.1031</v>
      </c>
      <c r="AB500" s="37">
        <v>19.690770000000001</v>
      </c>
      <c r="AC500" s="37">
        <v>19.751519999999999</v>
      </c>
      <c r="AD500" s="37">
        <v>791.33826999999997</v>
      </c>
      <c r="AE500" s="37">
        <v>60.349400000000003</v>
      </c>
      <c r="AF500" s="37">
        <v>25.356400000000001</v>
      </c>
      <c r="AG500" s="37">
        <v>28.855239999999998</v>
      </c>
      <c r="AH500" s="37">
        <v>799.00729999999999</v>
      </c>
      <c r="AI500" s="37">
        <v>60661.290930000003</v>
      </c>
      <c r="AJ500" s="37">
        <v>69.324129999999997</v>
      </c>
      <c r="AK500" s="37">
        <v>45.06297</v>
      </c>
      <c r="AL500" s="5">
        <v>80.025139999999993</v>
      </c>
      <c r="AM500" s="5">
        <v>120.20645</v>
      </c>
      <c r="AN500" s="5">
        <v>29.054300000000001</v>
      </c>
      <c r="AO500" s="5">
        <v>29.540310000000002</v>
      </c>
      <c r="AP500" s="5">
        <v>29.01801</v>
      </c>
      <c r="AQ500" s="5">
        <v>27.291229999999999</v>
      </c>
      <c r="AR500" s="5">
        <v>778</v>
      </c>
      <c r="AS500" s="5">
        <v>-4</v>
      </c>
      <c r="AT500" s="5">
        <v>20.392160000000001</v>
      </c>
      <c r="AU500" s="5">
        <v>79</v>
      </c>
      <c r="AV500" s="5">
        <v>32</v>
      </c>
      <c r="AW500" s="5">
        <v>16665.098040000001</v>
      </c>
      <c r="AX500" s="5">
        <v>63</v>
      </c>
      <c r="AY500" s="5">
        <v>25.490200000000002</v>
      </c>
      <c r="AZ500" s="5">
        <v>0.21</v>
      </c>
      <c r="BA500" s="5">
        <v>1.45313</v>
      </c>
      <c r="BB500" s="5">
        <v>30.336960000000001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15.99761</v>
      </c>
      <c r="I501" s="37">
        <v>11.299709999999999</v>
      </c>
      <c r="J501" s="37">
        <v>98.792500000000004</v>
      </c>
      <c r="K501" s="37">
        <v>13.75628</v>
      </c>
      <c r="L501" s="37">
        <v>2.0920000000000001</v>
      </c>
      <c r="M501" s="37">
        <v>2.0554700000000001</v>
      </c>
      <c r="N501" s="37">
        <v>2.07145</v>
      </c>
      <c r="O501" s="37">
        <v>49.518300000000004</v>
      </c>
      <c r="P501" s="37">
        <v>51.589750000000002</v>
      </c>
      <c r="Q501" s="37">
        <v>101.71441</v>
      </c>
      <c r="R501" s="37">
        <v>437.06229000000002</v>
      </c>
      <c r="S501" s="37">
        <v>0.80864000000000003</v>
      </c>
      <c r="T501" s="37">
        <v>334.98915</v>
      </c>
      <c r="U501" s="37">
        <v>24.203399999999998</v>
      </c>
      <c r="V501" s="37">
        <v>0.27464</v>
      </c>
      <c r="W501" s="37">
        <v>31.950780000000002</v>
      </c>
      <c r="X501" s="37">
        <v>25.615860000000001</v>
      </c>
      <c r="Y501" s="37">
        <v>127.7038</v>
      </c>
      <c r="Z501" s="37">
        <v>54.851109999999998</v>
      </c>
      <c r="AA501" s="37">
        <v>2.0881699999999999</v>
      </c>
      <c r="AB501" s="37">
        <v>19.706939999999999</v>
      </c>
      <c r="AC501" s="37">
        <v>19.77375</v>
      </c>
      <c r="AD501" s="37">
        <v>798.53398000000004</v>
      </c>
      <c r="AE501" s="37">
        <v>60.32423</v>
      </c>
      <c r="AF501" s="37">
        <v>24.971440000000001</v>
      </c>
      <c r="AG501" s="37">
        <v>28.835899999999999</v>
      </c>
      <c r="AH501" s="37">
        <v>803.16153999999995</v>
      </c>
      <c r="AI501" s="37">
        <v>60661.291290000001</v>
      </c>
      <c r="AJ501" s="37">
        <v>69.284350000000003</v>
      </c>
      <c r="AK501" s="37">
        <v>45.059649999999998</v>
      </c>
      <c r="AL501" s="5">
        <v>79.948269999999994</v>
      </c>
      <c r="AM501" s="5">
        <v>120.25423000000001</v>
      </c>
      <c r="AN501" s="5">
        <v>29.066559999999999</v>
      </c>
      <c r="AO501" s="5">
        <v>29.5139</v>
      </c>
      <c r="AP501" s="5">
        <v>29.016760000000001</v>
      </c>
      <c r="AQ501" s="5">
        <v>27.28387</v>
      </c>
      <c r="AR501" s="5">
        <v>802.25</v>
      </c>
      <c r="AS501" s="5">
        <v>14.5</v>
      </c>
      <c r="AT501" s="5">
        <v>18.03922</v>
      </c>
      <c r="AU501" s="5">
        <v>79</v>
      </c>
      <c r="AV501" s="5">
        <v>32</v>
      </c>
      <c r="AW501" s="5">
        <v>6324.7058800000004</v>
      </c>
      <c r="AX501" s="5">
        <v>26</v>
      </c>
      <c r="AY501" s="5">
        <v>23.137250000000002</v>
      </c>
      <c r="AZ501" s="5">
        <v>5.5E-2</v>
      </c>
      <c r="BA501" s="5">
        <v>1.6875</v>
      </c>
      <c r="BB501" s="5">
        <v>30.33783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15.97794</v>
      </c>
      <c r="I502" s="37">
        <v>11.25916</v>
      </c>
      <c r="J502" s="37">
        <v>98.791460000000001</v>
      </c>
      <c r="K502" s="37">
        <v>15.536289999999999</v>
      </c>
      <c r="L502" s="37">
        <v>2.1208200000000001</v>
      </c>
      <c r="M502" s="37">
        <v>1.7603800000000001</v>
      </c>
      <c r="N502" s="37">
        <v>1.9505699999999999</v>
      </c>
      <c r="O502" s="37">
        <v>49.487290000000002</v>
      </c>
      <c r="P502" s="37">
        <v>51.437860000000001</v>
      </c>
      <c r="Q502" s="37">
        <v>102.72261</v>
      </c>
      <c r="R502" s="37">
        <v>433.06736000000001</v>
      </c>
      <c r="S502" s="37">
        <v>0.83799999999999997</v>
      </c>
      <c r="T502" s="37">
        <v>335.51361000000003</v>
      </c>
      <c r="U502" s="37">
        <v>24.194700000000001</v>
      </c>
      <c r="V502" s="37">
        <v>0.19469</v>
      </c>
      <c r="W502" s="37">
        <v>31.96687</v>
      </c>
      <c r="X502" s="37">
        <v>46.61844</v>
      </c>
      <c r="Y502" s="37">
        <v>121.16775</v>
      </c>
      <c r="Z502" s="37">
        <v>54.562809999999999</v>
      </c>
      <c r="AA502" s="37">
        <v>2.1774499999999999</v>
      </c>
      <c r="AB502" s="37">
        <v>19.721820000000001</v>
      </c>
      <c r="AC502" s="37">
        <v>19.794820000000001</v>
      </c>
      <c r="AD502" s="37">
        <v>825.22752000000003</v>
      </c>
      <c r="AE502" s="37">
        <v>60.068640000000002</v>
      </c>
      <c r="AF502" s="37">
        <v>25.221730000000001</v>
      </c>
      <c r="AG502" s="37">
        <v>28.84074</v>
      </c>
      <c r="AH502" s="37">
        <v>832.87688000000003</v>
      </c>
      <c r="AI502" s="37">
        <v>60661.291819999999</v>
      </c>
      <c r="AJ502" s="37">
        <v>69.362819999999999</v>
      </c>
      <c r="AK502" s="37">
        <v>45.056849999999997</v>
      </c>
      <c r="AL502" s="5">
        <v>79.997619999999998</v>
      </c>
      <c r="AM502" s="5">
        <v>120.0446</v>
      </c>
      <c r="AN502" s="5">
        <v>29.070820000000001</v>
      </c>
      <c r="AO502" s="5">
        <v>29.6142</v>
      </c>
      <c r="AP502" s="5">
        <v>29.014140000000001</v>
      </c>
      <c r="AQ502" s="5">
        <v>27.292339999999999</v>
      </c>
      <c r="AR502" s="5">
        <v>805.25</v>
      </c>
      <c r="AS502" s="5">
        <v>10.5</v>
      </c>
      <c r="AT502" s="5">
        <v>19.607839999999999</v>
      </c>
      <c r="AU502" s="5">
        <v>79</v>
      </c>
      <c r="AV502" s="5">
        <v>32</v>
      </c>
      <c r="AW502" s="5">
        <v>12348.235290000001</v>
      </c>
      <c r="AX502" s="5">
        <v>47</v>
      </c>
      <c r="AY502" s="5">
        <v>24.31373</v>
      </c>
      <c r="AZ502" s="5">
        <v>3.5000000000000003E-2</v>
      </c>
      <c r="BA502" s="5">
        <v>1.92188</v>
      </c>
      <c r="BB502" s="5">
        <v>30.339300000000001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15.264200000000001</v>
      </c>
      <c r="I503" s="37">
        <v>11.29081</v>
      </c>
      <c r="J503" s="37">
        <v>98.791679999999999</v>
      </c>
      <c r="K503" s="37">
        <v>14.878360000000001</v>
      </c>
      <c r="L503" s="37">
        <v>2.0762299999999998</v>
      </c>
      <c r="M503" s="37">
        <v>3.2097600000000002</v>
      </c>
      <c r="N503" s="37">
        <v>1.8964300000000001</v>
      </c>
      <c r="O503" s="37">
        <v>49.496879999999997</v>
      </c>
      <c r="P503" s="37">
        <v>51.39331</v>
      </c>
      <c r="Q503" s="37">
        <v>101.53138</v>
      </c>
      <c r="R503" s="37">
        <v>429.20979</v>
      </c>
      <c r="S503" s="37">
        <v>0.86477999999999999</v>
      </c>
      <c r="T503" s="37">
        <v>336.52161000000001</v>
      </c>
      <c r="U503" s="37">
        <v>24.183309999999999</v>
      </c>
      <c r="V503" s="37">
        <v>0.33473000000000003</v>
      </c>
      <c r="W503" s="37">
        <v>31.99145</v>
      </c>
      <c r="X503" s="37">
        <v>33.879130000000004</v>
      </c>
      <c r="Y503" s="37">
        <v>125.28081</v>
      </c>
      <c r="Z503" s="37">
        <v>54.356029999999997</v>
      </c>
      <c r="AA503" s="37">
        <v>2.0155500000000002</v>
      </c>
      <c r="AB503" s="37">
        <v>19.743649999999999</v>
      </c>
      <c r="AC503" s="37">
        <v>19.807490000000001</v>
      </c>
      <c r="AD503" s="37">
        <v>774.61171000000002</v>
      </c>
      <c r="AE503" s="37">
        <v>59.878129999999999</v>
      </c>
      <c r="AF503" s="37">
        <v>24.78285</v>
      </c>
      <c r="AG503" s="37">
        <v>28.842140000000001</v>
      </c>
      <c r="AH503" s="37">
        <v>784.84637999999995</v>
      </c>
      <c r="AI503" s="37">
        <v>60661.29234</v>
      </c>
      <c r="AJ503" s="37">
        <v>69.288820000000001</v>
      </c>
      <c r="AK503" s="37">
        <v>45.064230000000002</v>
      </c>
      <c r="AL503" s="5">
        <v>79.990269999999995</v>
      </c>
      <c r="AM503" s="5">
        <v>120.07482</v>
      </c>
      <c r="AN503" s="5">
        <v>29.080780000000001</v>
      </c>
      <c r="AO503" s="5">
        <v>29.65906</v>
      </c>
      <c r="AP503" s="5">
        <v>29.01793</v>
      </c>
      <c r="AQ503" s="5">
        <v>27.302669999999999</v>
      </c>
      <c r="AR503" s="5">
        <v>774</v>
      </c>
      <c r="AS503" s="5">
        <v>17.5</v>
      </c>
      <c r="AT503" s="5">
        <v>19.215689999999999</v>
      </c>
      <c r="AU503" s="5">
        <v>79</v>
      </c>
      <c r="AV503" s="5">
        <v>32</v>
      </c>
      <c r="AW503" s="5">
        <v>8031.37255</v>
      </c>
      <c r="AX503" s="5">
        <v>33</v>
      </c>
      <c r="AY503" s="5">
        <v>24.31373</v>
      </c>
      <c r="AZ503" s="5">
        <v>0.115</v>
      </c>
      <c r="BA503" s="5">
        <v>0.23438000000000001</v>
      </c>
      <c r="BB503" s="5">
        <v>30.339600000000001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15.6934</v>
      </c>
      <c r="I504" s="37">
        <v>11.297739999999999</v>
      </c>
      <c r="J504" s="37">
        <v>98.791799999999995</v>
      </c>
      <c r="K504" s="37">
        <v>15.52718</v>
      </c>
      <c r="L504" s="37">
        <v>2.0926900000000002</v>
      </c>
      <c r="M504" s="37">
        <v>2.1755800000000001</v>
      </c>
      <c r="N504" s="37">
        <v>1.7979400000000001</v>
      </c>
      <c r="O504" s="37">
        <v>49.483780000000003</v>
      </c>
      <c r="P504" s="37">
        <v>51.28172</v>
      </c>
      <c r="Q504" s="37">
        <v>102.58139</v>
      </c>
      <c r="R504" s="37">
        <v>425.65316000000001</v>
      </c>
      <c r="S504" s="37">
        <v>0.78456000000000004</v>
      </c>
      <c r="T504" s="37">
        <v>334.38096000000002</v>
      </c>
      <c r="U504" s="37">
        <v>24.158280000000001</v>
      </c>
      <c r="V504" s="37">
        <v>0.27483999999999997</v>
      </c>
      <c r="W504" s="37">
        <v>32.002099999999999</v>
      </c>
      <c r="X504" s="37">
        <v>35.980530000000002</v>
      </c>
      <c r="Y504" s="37">
        <v>122.25046</v>
      </c>
      <c r="Z504" s="37">
        <v>54.164560000000002</v>
      </c>
      <c r="AA504" s="37">
        <v>2.2006800000000002</v>
      </c>
      <c r="AB504" s="37">
        <v>19.75882</v>
      </c>
      <c r="AC504" s="37">
        <v>19.825939999999999</v>
      </c>
      <c r="AD504" s="37">
        <v>841.28409999999997</v>
      </c>
      <c r="AE504" s="37">
        <v>59.673430000000003</v>
      </c>
      <c r="AF504" s="37">
        <v>24.979659999999999</v>
      </c>
      <c r="AG504" s="37">
        <v>28.83136</v>
      </c>
      <c r="AH504" s="37">
        <v>853.52377999999999</v>
      </c>
      <c r="AI504" s="37">
        <v>60661.292840000002</v>
      </c>
      <c r="AJ504" s="37">
        <v>69.352789999999999</v>
      </c>
      <c r="AK504" s="37">
        <v>45.05789</v>
      </c>
      <c r="AL504" s="5">
        <v>79.946470000000005</v>
      </c>
      <c r="AM504" s="5">
        <v>120.09047</v>
      </c>
      <c r="AN504" s="5">
        <v>29.08991</v>
      </c>
      <c r="AO504" s="5">
        <v>29.731089999999998</v>
      </c>
      <c r="AP504" s="5">
        <v>29.022379999999998</v>
      </c>
      <c r="AQ504" s="5">
        <v>27.312190000000001</v>
      </c>
      <c r="AR504" s="5">
        <v>836.5</v>
      </c>
      <c r="AS504" s="5">
        <v>13</v>
      </c>
      <c r="AT504" s="5">
        <v>18.431370000000001</v>
      </c>
      <c r="AU504" s="5">
        <v>79</v>
      </c>
      <c r="AV504" s="5">
        <v>32</v>
      </c>
      <c r="AW504" s="5">
        <v>10139.607840000001</v>
      </c>
      <c r="AX504" s="5">
        <v>37</v>
      </c>
      <c r="AY504" s="5">
        <v>23.137250000000002</v>
      </c>
      <c r="AZ504" s="5">
        <v>5.5E-2</v>
      </c>
      <c r="BA504" s="5">
        <v>0.39062999999999998</v>
      </c>
      <c r="BB504" s="5">
        <v>30.341159999999999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14.213839999999999</v>
      </c>
      <c r="I505" s="37">
        <v>11.2829</v>
      </c>
      <c r="J505" s="37">
        <v>98.794219999999996</v>
      </c>
      <c r="K505" s="37">
        <v>15.48579</v>
      </c>
      <c r="L505" s="37">
        <v>2.0804900000000002</v>
      </c>
      <c r="M505" s="37">
        <v>2.0157500000000002</v>
      </c>
      <c r="N505" s="37">
        <v>1.8132200000000001</v>
      </c>
      <c r="O505" s="37">
        <v>49.438110000000002</v>
      </c>
      <c r="P505" s="37">
        <v>51.251330000000003</v>
      </c>
      <c r="Q505" s="37">
        <v>101.69824</v>
      </c>
      <c r="R505" s="37">
        <v>422.01125000000002</v>
      </c>
      <c r="S505" s="37">
        <v>0.87453000000000003</v>
      </c>
      <c r="T505" s="37">
        <v>336.01555000000002</v>
      </c>
      <c r="U505" s="37">
        <v>24.129799999999999</v>
      </c>
      <c r="V505" s="37">
        <v>0.27418999999999999</v>
      </c>
      <c r="W505" s="37">
        <v>32.014470000000003</v>
      </c>
      <c r="X505" s="37">
        <v>42.36383</v>
      </c>
      <c r="Y505" s="37">
        <v>125.07308</v>
      </c>
      <c r="Z505" s="37">
        <v>53.90343</v>
      </c>
      <c r="AA505" s="37">
        <v>2.0077699999999998</v>
      </c>
      <c r="AB505" s="37">
        <v>19.776340000000001</v>
      </c>
      <c r="AC505" s="37">
        <v>19.836590000000001</v>
      </c>
      <c r="AD505" s="37">
        <v>770.51562999999999</v>
      </c>
      <c r="AE505" s="37">
        <v>59.456240000000001</v>
      </c>
      <c r="AF505" s="37">
        <v>24.831569999999999</v>
      </c>
      <c r="AG505" s="37">
        <v>28.819420000000001</v>
      </c>
      <c r="AH505" s="37">
        <v>788.53470000000004</v>
      </c>
      <c r="AI505" s="37">
        <v>60661.29335</v>
      </c>
      <c r="AJ505" s="37">
        <v>69.328429999999997</v>
      </c>
      <c r="AK505" s="37">
        <v>45.058799999999998</v>
      </c>
      <c r="AL505" s="5">
        <v>79.886020000000002</v>
      </c>
      <c r="AM505" s="5">
        <v>120.14696000000001</v>
      </c>
      <c r="AN505" s="5">
        <v>29.092079999999999</v>
      </c>
      <c r="AO505" s="5">
        <v>29.75095</v>
      </c>
      <c r="AP505" s="5">
        <v>29.01707</v>
      </c>
      <c r="AQ505" s="5">
        <v>27.33099</v>
      </c>
      <c r="AR505" s="5">
        <v>772.5</v>
      </c>
      <c r="AS505" s="5">
        <v>15.5</v>
      </c>
      <c r="AT505" s="5">
        <v>20</v>
      </c>
      <c r="AU505" s="5">
        <v>79</v>
      </c>
      <c r="AV505" s="5">
        <v>32</v>
      </c>
      <c r="AW505" s="5">
        <v>10541.17647</v>
      </c>
      <c r="AX505" s="5">
        <v>43</v>
      </c>
      <c r="AY505" s="5">
        <v>24.705880000000001</v>
      </c>
      <c r="AZ505" s="5">
        <v>0.93500000000000005</v>
      </c>
      <c r="BA505" s="5">
        <v>0.15625</v>
      </c>
      <c r="BB505" s="5">
        <v>30.341170000000002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15.54199</v>
      </c>
      <c r="I506" s="37">
        <v>11.2918</v>
      </c>
      <c r="J506" s="37">
        <v>98.791390000000007</v>
      </c>
      <c r="K506" s="37">
        <v>15.118399999999999</v>
      </c>
      <c r="L506" s="37">
        <v>2.1011500000000001</v>
      </c>
      <c r="M506" s="37">
        <v>2.3344200000000002</v>
      </c>
      <c r="N506" s="37">
        <v>1.76881</v>
      </c>
      <c r="O506" s="37">
        <v>49.395859999999999</v>
      </c>
      <c r="P506" s="37">
        <v>51.164670000000001</v>
      </c>
      <c r="Q506" s="37">
        <v>102.89438</v>
      </c>
      <c r="R506" s="37">
        <v>418.7328</v>
      </c>
      <c r="S506" s="37">
        <v>0.83545000000000003</v>
      </c>
      <c r="T506" s="37">
        <v>334.74272999999999</v>
      </c>
      <c r="U506" s="37">
        <v>24.119350000000001</v>
      </c>
      <c r="V506" s="37">
        <v>0.25084000000000001</v>
      </c>
      <c r="W506" s="37">
        <v>32.032150000000001</v>
      </c>
      <c r="X506" s="37">
        <v>50.932650000000002</v>
      </c>
      <c r="Y506" s="37">
        <v>124.42001999999999</v>
      </c>
      <c r="Z506" s="37">
        <v>53.63597</v>
      </c>
      <c r="AA506" s="37">
        <v>2.2237100000000001</v>
      </c>
      <c r="AB506" s="37">
        <v>19.791609999999999</v>
      </c>
      <c r="AC506" s="37">
        <v>19.842659999999999</v>
      </c>
      <c r="AD506" s="37">
        <v>846.66718000000003</v>
      </c>
      <c r="AE506" s="37">
        <v>59.25573</v>
      </c>
      <c r="AF506" s="37">
        <v>25.080580000000001</v>
      </c>
      <c r="AG506" s="37">
        <v>28.822369999999999</v>
      </c>
      <c r="AH506" s="37">
        <v>865.94743000000005</v>
      </c>
      <c r="AI506" s="37">
        <v>60661.293870000001</v>
      </c>
      <c r="AJ506" s="37">
        <v>69.359970000000004</v>
      </c>
      <c r="AK506" s="37">
        <v>45.050350000000002</v>
      </c>
      <c r="AL506" s="5">
        <v>79.972639999999998</v>
      </c>
      <c r="AM506" s="5">
        <v>120.1729</v>
      </c>
      <c r="AN506" s="5">
        <v>29.09703</v>
      </c>
      <c r="AO506" s="5">
        <v>29.820900000000002</v>
      </c>
      <c r="AP506" s="5">
        <v>29.02355</v>
      </c>
      <c r="AQ506" s="5">
        <v>27.340900000000001</v>
      </c>
      <c r="AR506" s="5">
        <v>840.5</v>
      </c>
      <c r="AS506" s="5">
        <v>13</v>
      </c>
      <c r="AT506" s="5">
        <v>21.96078</v>
      </c>
      <c r="AU506" s="5">
        <v>79</v>
      </c>
      <c r="AV506" s="5">
        <v>32</v>
      </c>
      <c r="AW506" s="5">
        <v>12147.45098</v>
      </c>
      <c r="AX506" s="5">
        <v>51</v>
      </c>
      <c r="AY506" s="5">
        <v>27.450980000000001</v>
      </c>
      <c r="AZ506" s="5">
        <v>5.5E-2</v>
      </c>
      <c r="BA506" s="5">
        <v>0.70313000000000003</v>
      </c>
      <c r="BB506" s="5">
        <v>30.33869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15.60732</v>
      </c>
      <c r="I507" s="37">
        <v>11.29576</v>
      </c>
      <c r="J507" s="37">
        <v>98.798379999999995</v>
      </c>
      <c r="K507" s="37">
        <v>9.8715799999999998</v>
      </c>
      <c r="L507" s="37">
        <v>2.1063999999999998</v>
      </c>
      <c r="M507" s="37">
        <v>1.6617900000000001</v>
      </c>
      <c r="N507" s="37">
        <v>1.6780999999999999</v>
      </c>
      <c r="O507" s="37">
        <v>49.43459</v>
      </c>
      <c r="P507" s="37">
        <v>51.112690000000001</v>
      </c>
      <c r="Q507" s="37">
        <v>104.23354999999999</v>
      </c>
      <c r="R507" s="37">
        <v>415.20172000000002</v>
      </c>
      <c r="S507" s="37">
        <v>1.1219399999999999</v>
      </c>
      <c r="T507" s="37">
        <v>333.83006</v>
      </c>
      <c r="U507" s="37">
        <v>24.102969999999999</v>
      </c>
      <c r="V507" s="37">
        <v>4.3700000000000003E-2</v>
      </c>
      <c r="W507" s="37">
        <v>32.037500000000001</v>
      </c>
      <c r="X507" s="37">
        <v>84.224630000000005</v>
      </c>
      <c r="Y507" s="37">
        <v>138.30588</v>
      </c>
      <c r="Z507" s="37">
        <v>53.367100000000001</v>
      </c>
      <c r="AA507" s="37">
        <v>3.2395299999999998</v>
      </c>
      <c r="AB507" s="37">
        <v>19.799980000000001</v>
      </c>
      <c r="AC507" s="37">
        <v>19.86553</v>
      </c>
      <c r="AD507" s="37">
        <v>1236.6097400000001</v>
      </c>
      <c r="AE507" s="37">
        <v>59.020319999999998</v>
      </c>
      <c r="AF507" s="37">
        <v>25.074000000000002</v>
      </c>
      <c r="AG507" s="37">
        <v>28.827909999999999</v>
      </c>
      <c r="AH507" s="37">
        <v>1245.3823199999999</v>
      </c>
      <c r="AI507" s="37">
        <v>60661.294419999998</v>
      </c>
      <c r="AJ507" s="37">
        <v>69.376379999999997</v>
      </c>
      <c r="AK507" s="37">
        <v>45.047640000000001</v>
      </c>
      <c r="AL507" s="5">
        <v>80.004019999999997</v>
      </c>
      <c r="AM507" s="5">
        <v>119.99248</v>
      </c>
      <c r="AN507" s="5">
        <v>29.1052</v>
      </c>
      <c r="AO507" s="5">
        <v>29.85219</v>
      </c>
      <c r="AP507" s="5">
        <v>29.01876</v>
      </c>
      <c r="AQ507" s="5">
        <v>27.347349999999999</v>
      </c>
      <c r="AR507" s="5">
        <v>1225</v>
      </c>
      <c r="AS507" s="5">
        <v>-3</v>
      </c>
      <c r="AT507" s="5">
        <v>27.058820000000001</v>
      </c>
      <c r="AU507" s="5">
        <v>79</v>
      </c>
      <c r="AV507" s="5">
        <v>32</v>
      </c>
      <c r="AW507" s="5">
        <v>20480</v>
      </c>
      <c r="AX507" s="5">
        <v>81</v>
      </c>
      <c r="AY507" s="5">
        <v>31.764710000000001</v>
      </c>
      <c r="AZ507" s="5">
        <v>3.5000000000000003E-2</v>
      </c>
      <c r="BA507" s="5">
        <v>1.17188</v>
      </c>
      <c r="BB507" s="5">
        <v>30.343920000000001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14.023440000000001</v>
      </c>
      <c r="I508" s="37">
        <v>11.275980000000001</v>
      </c>
      <c r="J508" s="37">
        <v>98.790130000000005</v>
      </c>
      <c r="K508" s="37">
        <v>9.7632100000000008</v>
      </c>
      <c r="L508" s="37">
        <v>2.0903</v>
      </c>
      <c r="M508" s="37">
        <v>1.8571899999999999</v>
      </c>
      <c r="N508" s="37">
        <v>1.3949</v>
      </c>
      <c r="O508" s="37">
        <v>49.640479999999997</v>
      </c>
      <c r="P508" s="37">
        <v>51.035380000000004</v>
      </c>
      <c r="Q508" s="37">
        <v>103.99686</v>
      </c>
      <c r="R508" s="37">
        <v>413.25765000000001</v>
      </c>
      <c r="S508" s="37">
        <v>2.32098</v>
      </c>
      <c r="T508" s="37">
        <v>334.18362999999999</v>
      </c>
      <c r="U508" s="37">
        <v>24.07667</v>
      </c>
      <c r="V508" s="37">
        <v>0.14981</v>
      </c>
      <c r="W508" s="37">
        <v>32.050510000000003</v>
      </c>
      <c r="X508" s="37">
        <v>62.511569999999999</v>
      </c>
      <c r="Y508" s="37">
        <v>187.46162000000001</v>
      </c>
      <c r="Z508" s="37">
        <v>53.141469999999998</v>
      </c>
      <c r="AA508" s="37">
        <v>4.7336900000000002</v>
      </c>
      <c r="AB508" s="37">
        <v>19.81662</v>
      </c>
      <c r="AC508" s="37">
        <v>19.880379999999999</v>
      </c>
      <c r="AD508" s="37">
        <v>1811.6813999999999</v>
      </c>
      <c r="AE508" s="37">
        <v>58.791069999999998</v>
      </c>
      <c r="AF508" s="37">
        <v>24.951070000000001</v>
      </c>
      <c r="AG508" s="37">
        <v>28.834790000000002</v>
      </c>
      <c r="AH508" s="37">
        <v>1811.67769</v>
      </c>
      <c r="AI508" s="37">
        <v>60661.295440000002</v>
      </c>
      <c r="AJ508" s="37">
        <v>69.456620000000001</v>
      </c>
      <c r="AK508" s="37">
        <v>45.039790000000004</v>
      </c>
      <c r="AL508" s="5">
        <v>79.80986</v>
      </c>
      <c r="AM508" s="5">
        <v>120.39042999999999</v>
      </c>
      <c r="AN508" s="5">
        <v>29.100239999999999</v>
      </c>
      <c r="AO508" s="5">
        <v>29.915379999999999</v>
      </c>
      <c r="AP508" s="5">
        <v>29.025919999999999</v>
      </c>
      <c r="AQ508" s="5">
        <v>27.345300000000002</v>
      </c>
      <c r="AR508" s="5">
        <v>1800.75</v>
      </c>
      <c r="AS508" s="5">
        <v>19</v>
      </c>
      <c r="AT508" s="5">
        <v>25.098040000000001</v>
      </c>
      <c r="AU508" s="5">
        <v>79</v>
      </c>
      <c r="AV508" s="5">
        <v>32</v>
      </c>
      <c r="AW508" s="5">
        <v>16163.13725</v>
      </c>
      <c r="AX508" s="5">
        <v>62</v>
      </c>
      <c r="AY508" s="5">
        <v>30.196079999999998</v>
      </c>
      <c r="AZ508" s="5">
        <v>0.89500000000000002</v>
      </c>
      <c r="BA508" s="5">
        <v>1.09375</v>
      </c>
      <c r="BB508" s="5">
        <v>30.344390000000001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14.54257</v>
      </c>
      <c r="I509" s="37">
        <v>11.288830000000001</v>
      </c>
      <c r="J509" s="37">
        <v>98.795320000000004</v>
      </c>
      <c r="K509" s="37">
        <v>9.4948499999999996</v>
      </c>
      <c r="L509" s="37">
        <v>2.0962299999999998</v>
      </c>
      <c r="M509" s="37">
        <v>1.5665199999999999</v>
      </c>
      <c r="N509" s="37">
        <v>1.4477</v>
      </c>
      <c r="O509" s="37">
        <v>49.710180000000001</v>
      </c>
      <c r="P509" s="37">
        <v>51.157879999999999</v>
      </c>
      <c r="Q509" s="37">
        <v>104.43835</v>
      </c>
      <c r="R509" s="37">
        <v>416.86514</v>
      </c>
      <c r="S509" s="37">
        <v>3.27921</v>
      </c>
      <c r="T509" s="37">
        <v>335.50051999999999</v>
      </c>
      <c r="U509" s="37">
        <v>24.0641</v>
      </c>
      <c r="V509" s="37">
        <v>0.31273000000000001</v>
      </c>
      <c r="W509" s="37">
        <v>32.055410000000002</v>
      </c>
      <c r="X509" s="37">
        <v>70.048720000000003</v>
      </c>
      <c r="Y509" s="37">
        <v>257.94630000000001</v>
      </c>
      <c r="Z509" s="37">
        <v>52.868769999999998</v>
      </c>
      <c r="AA509" s="37">
        <v>5.7826599999999999</v>
      </c>
      <c r="AB509" s="37">
        <v>19.831589999999998</v>
      </c>
      <c r="AC509" s="37">
        <v>19.885539999999999</v>
      </c>
      <c r="AD509" s="37">
        <v>2214.1315300000001</v>
      </c>
      <c r="AE509" s="37">
        <v>58.701810000000002</v>
      </c>
      <c r="AF509" s="37">
        <v>25.021719999999998</v>
      </c>
      <c r="AG509" s="37">
        <v>28.836839999999999</v>
      </c>
      <c r="AH509" s="37">
        <v>2213.60826</v>
      </c>
      <c r="AI509" s="37">
        <v>60661.297279999999</v>
      </c>
      <c r="AJ509" s="37">
        <v>69.200999999999993</v>
      </c>
      <c r="AK509" s="37">
        <v>45.036790000000003</v>
      </c>
      <c r="AL509" s="5">
        <v>80.054509999999993</v>
      </c>
      <c r="AM509" s="5">
        <v>119.59939</v>
      </c>
      <c r="AN509" s="5">
        <v>29.07835</v>
      </c>
      <c r="AO509" s="5">
        <v>29.933050000000001</v>
      </c>
      <c r="AP509" s="5">
        <v>29.02374</v>
      </c>
      <c r="AQ509" s="5">
        <v>27.341740000000001</v>
      </c>
      <c r="AR509" s="5">
        <v>2200</v>
      </c>
      <c r="AS509" s="5">
        <v>22.5</v>
      </c>
      <c r="AT509" s="5">
        <v>27.450980000000001</v>
      </c>
      <c r="AU509" s="5">
        <v>79</v>
      </c>
      <c r="AV509" s="5">
        <v>32</v>
      </c>
      <c r="AW509" s="5">
        <v>16564.705880000001</v>
      </c>
      <c r="AX509" s="5">
        <v>64</v>
      </c>
      <c r="AY509" s="5">
        <v>32.156860000000002</v>
      </c>
      <c r="AZ509" s="5">
        <v>0.76</v>
      </c>
      <c r="BA509" s="5">
        <v>0.46875</v>
      </c>
      <c r="BB509" s="5">
        <v>30.34449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14.775600000000001</v>
      </c>
      <c r="I510" s="37">
        <v>11.313560000000001</v>
      </c>
      <c r="J510" s="37">
        <v>98.790769999999995</v>
      </c>
      <c r="K510" s="37">
        <v>9.5353700000000003</v>
      </c>
      <c r="L510" s="37">
        <v>2.0704899999999999</v>
      </c>
      <c r="M510" s="37">
        <v>4.0816499999999998</v>
      </c>
      <c r="N510" s="37">
        <v>1.8819300000000001</v>
      </c>
      <c r="O510" s="37">
        <v>49.530859999999997</v>
      </c>
      <c r="P510" s="37">
        <v>51.412799999999997</v>
      </c>
      <c r="Q510" s="37">
        <v>104.95101</v>
      </c>
      <c r="R510" s="37">
        <v>420.86180000000002</v>
      </c>
      <c r="S510" s="37">
        <v>3.8033800000000002</v>
      </c>
      <c r="T510" s="37">
        <v>335.60401999999999</v>
      </c>
      <c r="U510" s="37">
        <v>24.02938</v>
      </c>
      <c r="V510" s="37">
        <v>0.19696</v>
      </c>
      <c r="W510" s="37">
        <v>32.056959999999997</v>
      </c>
      <c r="X510" s="37">
        <v>59.339500000000001</v>
      </c>
      <c r="Y510" s="37">
        <v>302.47784000000001</v>
      </c>
      <c r="Z510" s="37">
        <v>52.394660000000002</v>
      </c>
      <c r="AA510" s="37">
        <v>6.8145600000000002</v>
      </c>
      <c r="AB510" s="37">
        <v>19.845749999999999</v>
      </c>
      <c r="AC510" s="37">
        <v>19.902360000000002</v>
      </c>
      <c r="AD510" s="37">
        <v>2633.0164100000002</v>
      </c>
      <c r="AE510" s="37">
        <v>58.761850000000003</v>
      </c>
      <c r="AF510" s="37">
        <v>24.714700000000001</v>
      </c>
      <c r="AG510" s="37">
        <v>28.82734</v>
      </c>
      <c r="AH510" s="37">
        <v>2631.2026300000002</v>
      </c>
      <c r="AI510" s="37">
        <v>60661.299440000003</v>
      </c>
      <c r="AJ510" s="37">
        <v>69.580759999999998</v>
      </c>
      <c r="AK510" s="37">
        <v>45.029780000000002</v>
      </c>
      <c r="AL510" s="5">
        <v>79.782960000000003</v>
      </c>
      <c r="AM510" s="5">
        <v>120.03700000000001</v>
      </c>
      <c r="AN510" s="5">
        <v>29.0442</v>
      </c>
      <c r="AO510" s="5">
        <v>30.040590000000002</v>
      </c>
      <c r="AP510" s="5">
        <v>29.037089999999999</v>
      </c>
      <c r="AQ510" s="5">
        <v>27.340730000000001</v>
      </c>
      <c r="AR510" s="5">
        <v>2623.25</v>
      </c>
      <c r="AS510" s="5">
        <v>25</v>
      </c>
      <c r="AT510" s="5">
        <v>28.62745</v>
      </c>
      <c r="AU510" s="5">
        <v>79</v>
      </c>
      <c r="AV510" s="5">
        <v>32</v>
      </c>
      <c r="AW510" s="5">
        <v>16062.7451</v>
      </c>
      <c r="AX510" s="5">
        <v>62</v>
      </c>
      <c r="AY510" s="5">
        <v>32.941180000000003</v>
      </c>
      <c r="AZ510" s="5">
        <v>0.56499999999999995</v>
      </c>
      <c r="BA510" s="5">
        <v>1.92188</v>
      </c>
      <c r="BB510" s="5">
        <v>30.350090000000002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14.32273</v>
      </c>
      <c r="I511" s="37">
        <v>11.311579999999999</v>
      </c>
      <c r="J511" s="37">
        <v>98.791160000000005</v>
      </c>
      <c r="K511" s="37">
        <v>13.563940000000001</v>
      </c>
      <c r="L511" s="37">
        <v>2.08432</v>
      </c>
      <c r="M511" s="37">
        <v>3.3250000000000002</v>
      </c>
      <c r="N511" s="37">
        <v>2.24539</v>
      </c>
      <c r="O511" s="37">
        <v>49.34995</v>
      </c>
      <c r="P511" s="37">
        <v>51.59534</v>
      </c>
      <c r="Q511" s="37">
        <v>105.32835</v>
      </c>
      <c r="R511" s="37">
        <v>426.01362</v>
      </c>
      <c r="S511" s="37">
        <v>4.4405900000000003</v>
      </c>
      <c r="T511" s="37">
        <v>336.71913999999998</v>
      </c>
      <c r="U511" s="37">
        <v>23.993960000000001</v>
      </c>
      <c r="V511" s="37">
        <v>5.8770000000000003E-2</v>
      </c>
      <c r="W511" s="37">
        <v>32.062629999999999</v>
      </c>
      <c r="X511" s="37">
        <v>63.234589999999997</v>
      </c>
      <c r="Y511" s="37">
        <v>300.00553000000002</v>
      </c>
      <c r="Z511" s="37">
        <v>51.825139999999998</v>
      </c>
      <c r="AA511" s="37">
        <v>7.99899</v>
      </c>
      <c r="AB511" s="37">
        <v>19.863510000000002</v>
      </c>
      <c r="AC511" s="37">
        <v>19.911709999999999</v>
      </c>
      <c r="AD511" s="37">
        <v>3076.4973100000002</v>
      </c>
      <c r="AE511" s="37">
        <v>58.833710000000004</v>
      </c>
      <c r="AF511" s="37">
        <v>24.882370000000002</v>
      </c>
      <c r="AG511" s="37">
        <v>28.828970000000002</v>
      </c>
      <c r="AH511" s="37">
        <v>3074.8566900000001</v>
      </c>
      <c r="AI511" s="37">
        <v>60661.301959999997</v>
      </c>
      <c r="AJ511" s="37">
        <v>68.990570000000005</v>
      </c>
      <c r="AK511" s="37">
        <v>45.022260000000003</v>
      </c>
      <c r="AL511" s="5">
        <v>79.945920000000001</v>
      </c>
      <c r="AM511" s="5">
        <v>120.03413</v>
      </c>
      <c r="AN511" s="5">
        <v>29.027979999999999</v>
      </c>
      <c r="AO511" s="5">
        <v>30.032139999999998</v>
      </c>
      <c r="AP511" s="5">
        <v>29.031500000000001</v>
      </c>
      <c r="AQ511" s="5">
        <v>27.333870000000001</v>
      </c>
      <c r="AR511" s="5">
        <v>3063.25</v>
      </c>
      <c r="AS511" s="5">
        <v>27.5</v>
      </c>
      <c r="AT511" s="5">
        <v>29.803920000000002</v>
      </c>
      <c r="AU511" s="5">
        <v>79</v>
      </c>
      <c r="AV511" s="5">
        <v>32</v>
      </c>
      <c r="AW511" s="5">
        <v>16263.529409999999</v>
      </c>
      <c r="AX511" s="5">
        <v>63</v>
      </c>
      <c r="AY511" s="5">
        <v>33.725490000000001</v>
      </c>
      <c r="AZ511" s="5">
        <v>0.85499999999999998</v>
      </c>
      <c r="BA511" s="5">
        <v>1.6875</v>
      </c>
      <c r="BB511" s="5">
        <v>30.344049999999999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14.343730000000001</v>
      </c>
      <c r="I512" s="37">
        <v>11.312569999999999</v>
      </c>
      <c r="J512" s="37">
        <v>98.791169999999994</v>
      </c>
      <c r="K512" s="37">
        <v>13.09816</v>
      </c>
      <c r="L512" s="37">
        <v>2.0980400000000001</v>
      </c>
      <c r="M512" s="37">
        <v>3.5801099999999999</v>
      </c>
      <c r="N512" s="37">
        <v>2.4768400000000002</v>
      </c>
      <c r="O512" s="37">
        <v>49.22784</v>
      </c>
      <c r="P512" s="37">
        <v>51.70467</v>
      </c>
      <c r="Q512" s="37">
        <v>105.04606</v>
      </c>
      <c r="R512" s="37">
        <v>433.44817</v>
      </c>
      <c r="S512" s="37">
        <v>5.30715</v>
      </c>
      <c r="T512" s="37">
        <v>335.13404000000003</v>
      </c>
      <c r="U512" s="37">
        <v>23.988029999999998</v>
      </c>
      <c r="V512" s="37">
        <v>8.8859999999999995E-2</v>
      </c>
      <c r="W512" s="37">
        <v>32.034959999999998</v>
      </c>
      <c r="X512" s="37">
        <v>66.480789999999999</v>
      </c>
      <c r="Y512" s="37">
        <v>306.58267999999998</v>
      </c>
      <c r="Z512" s="37">
        <v>51.763159999999999</v>
      </c>
      <c r="AA512" s="37">
        <v>9.1961999999999993</v>
      </c>
      <c r="AB512" s="37">
        <v>19.86889</v>
      </c>
      <c r="AC512" s="37">
        <v>19.938970000000001</v>
      </c>
      <c r="AD512" s="37">
        <v>3512.8770300000001</v>
      </c>
      <c r="AE512" s="37">
        <v>58.924930000000003</v>
      </c>
      <c r="AF512" s="37">
        <v>25.06371</v>
      </c>
      <c r="AG512" s="37">
        <v>28.809740000000001</v>
      </c>
      <c r="AH512" s="37">
        <v>3511.3280199999999</v>
      </c>
      <c r="AI512" s="37">
        <v>60661.304960000001</v>
      </c>
      <c r="AJ512" s="37">
        <v>69.301220000000001</v>
      </c>
      <c r="AK512" s="37">
        <v>45.0167</v>
      </c>
      <c r="AL512" s="5">
        <v>79.899720000000002</v>
      </c>
      <c r="AM512" s="5">
        <v>120.46666</v>
      </c>
      <c r="AN512" s="5">
        <v>29.047229999999999</v>
      </c>
      <c r="AO512" s="5">
        <v>30.029720000000001</v>
      </c>
      <c r="AP512" s="5">
        <v>29.02422</v>
      </c>
      <c r="AQ512" s="5">
        <v>27.32601</v>
      </c>
      <c r="AR512" s="5">
        <v>3500.75</v>
      </c>
      <c r="AS512" s="5">
        <v>28.5</v>
      </c>
      <c r="AT512" s="5">
        <v>31.37255</v>
      </c>
      <c r="AU512" s="5">
        <v>79</v>
      </c>
      <c r="AV512" s="5">
        <v>31</v>
      </c>
      <c r="AW512" s="5">
        <v>16865.88235</v>
      </c>
      <c r="AX512" s="5">
        <v>65</v>
      </c>
      <c r="AY512" s="5">
        <v>34.901960000000003</v>
      </c>
      <c r="AZ512" s="5">
        <v>0.83499999999999996</v>
      </c>
      <c r="BA512" s="5">
        <v>1.375</v>
      </c>
      <c r="BB512" s="5">
        <v>30.342390000000002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14.472099999999999</v>
      </c>
      <c r="I513" s="37">
        <v>11.32048</v>
      </c>
      <c r="J513" s="37">
        <v>98.786879999999996</v>
      </c>
      <c r="K513" s="37">
        <v>12.295579999999999</v>
      </c>
      <c r="L513" s="37">
        <v>2.0981200000000002</v>
      </c>
      <c r="M513" s="37">
        <v>3.5649999999999999</v>
      </c>
      <c r="N513" s="37">
        <v>2.6975699999999998</v>
      </c>
      <c r="O513" s="37">
        <v>49.139339999999997</v>
      </c>
      <c r="P513" s="37">
        <v>51.8369</v>
      </c>
      <c r="Q513" s="37">
        <v>105.67049</v>
      </c>
      <c r="R513" s="37">
        <v>443.09352000000001</v>
      </c>
      <c r="S513" s="37">
        <v>6.1162200000000002</v>
      </c>
      <c r="T513" s="37">
        <v>335.55639000000002</v>
      </c>
      <c r="U513" s="37">
        <v>23.98039</v>
      </c>
      <c r="V513" s="37">
        <v>3.7599999999999999E-3</v>
      </c>
      <c r="W513" s="37">
        <v>32.01388</v>
      </c>
      <c r="X513" s="37">
        <v>69.682280000000006</v>
      </c>
      <c r="Y513" s="37">
        <v>301.15136000000001</v>
      </c>
      <c r="Z513" s="37">
        <v>52.213320000000003</v>
      </c>
      <c r="AA513" s="37">
        <v>10.323829999999999</v>
      </c>
      <c r="AB513" s="37">
        <v>19.88852</v>
      </c>
      <c r="AC513" s="37">
        <v>19.947880000000001</v>
      </c>
      <c r="AD513" s="37">
        <v>3936.4189299999998</v>
      </c>
      <c r="AE513" s="37">
        <v>58.858550000000001</v>
      </c>
      <c r="AF513" s="37">
        <v>25.044419999999999</v>
      </c>
      <c r="AG513" s="37">
        <v>28.818519999999999</v>
      </c>
      <c r="AH513" s="37">
        <v>3933.4019199999998</v>
      </c>
      <c r="AI513" s="37">
        <v>60661.308490000003</v>
      </c>
      <c r="AJ513" s="37">
        <v>69.217839999999995</v>
      </c>
      <c r="AK513" s="37">
        <v>45.019030000000001</v>
      </c>
      <c r="AL513" s="5">
        <v>79.969080000000005</v>
      </c>
      <c r="AM513" s="5">
        <v>120.3539</v>
      </c>
      <c r="AN513" s="5">
        <v>29.048739999999999</v>
      </c>
      <c r="AO513" s="5">
        <v>30.086960000000001</v>
      </c>
      <c r="AP513" s="5">
        <v>29.03651</v>
      </c>
      <c r="AQ513" s="5">
        <v>27.329630000000002</v>
      </c>
      <c r="AR513" s="5">
        <v>3930.25</v>
      </c>
      <c r="AS513" s="5">
        <v>29</v>
      </c>
      <c r="AT513" s="5">
        <v>32.549019999999999</v>
      </c>
      <c r="AU513" s="5">
        <v>79</v>
      </c>
      <c r="AV513" s="5">
        <v>31</v>
      </c>
      <c r="AW513" s="5">
        <v>17267.450980000001</v>
      </c>
      <c r="AX513" s="5">
        <v>67</v>
      </c>
      <c r="AY513" s="5">
        <v>35.68627</v>
      </c>
      <c r="AZ513" s="5">
        <v>0.82</v>
      </c>
      <c r="BA513" s="5">
        <v>0.98438000000000003</v>
      </c>
      <c r="BB513" s="5">
        <v>30.346769999999999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13.5914</v>
      </c>
      <c r="I514" s="37">
        <v>11.30861</v>
      </c>
      <c r="J514" s="37">
        <v>98.794309999999996</v>
      </c>
      <c r="K514" s="37">
        <v>11.91812</v>
      </c>
      <c r="L514" s="37">
        <v>2.0863900000000002</v>
      </c>
      <c r="M514" s="37">
        <v>2.2275700000000001</v>
      </c>
      <c r="N514" s="37">
        <v>2.9344199999999998</v>
      </c>
      <c r="O514" s="37">
        <v>49.063760000000002</v>
      </c>
      <c r="P514" s="37">
        <v>51.998179999999998</v>
      </c>
      <c r="Q514" s="37">
        <v>103.60393000000001</v>
      </c>
      <c r="R514" s="37">
        <v>454.60207000000003</v>
      </c>
      <c r="S514" s="37">
        <v>6.8804999999999996</v>
      </c>
      <c r="T514" s="37">
        <v>336.86858000000001</v>
      </c>
      <c r="U514" s="37">
        <v>23.954460000000001</v>
      </c>
      <c r="V514" s="37">
        <v>7.102E-2</v>
      </c>
      <c r="W514" s="37">
        <v>31.987670000000001</v>
      </c>
      <c r="X514" s="37">
        <v>48.661909999999999</v>
      </c>
      <c r="Y514" s="37">
        <v>311.62128000000001</v>
      </c>
      <c r="Z514" s="37">
        <v>52.7746</v>
      </c>
      <c r="AA514" s="37">
        <v>11.152950000000001</v>
      </c>
      <c r="AB514" s="37">
        <v>19.90692</v>
      </c>
      <c r="AC514" s="37">
        <v>19.962330000000001</v>
      </c>
      <c r="AD514" s="37">
        <v>4278.0757700000004</v>
      </c>
      <c r="AE514" s="37">
        <v>58.736229999999999</v>
      </c>
      <c r="AF514" s="37">
        <v>25.016179999999999</v>
      </c>
      <c r="AG514" s="37">
        <v>28.819870000000002</v>
      </c>
      <c r="AH514" s="37">
        <v>4273.08781</v>
      </c>
      <c r="AI514" s="37">
        <v>60661.312510000003</v>
      </c>
      <c r="AJ514" s="37">
        <v>69.542450000000002</v>
      </c>
      <c r="AK514" s="37">
        <v>45.009770000000003</v>
      </c>
      <c r="AL514" s="5">
        <v>80.014759999999995</v>
      </c>
      <c r="AM514" s="5">
        <v>119.86177000000001</v>
      </c>
      <c r="AN514" s="5">
        <v>29.010570000000001</v>
      </c>
      <c r="AO514" s="5">
        <v>30.106169999999999</v>
      </c>
      <c r="AP514" s="5">
        <v>29.036180000000002</v>
      </c>
      <c r="AQ514" s="5">
        <v>27.329619999999998</v>
      </c>
      <c r="AR514" s="5">
        <v>4270.25</v>
      </c>
      <c r="AS514" s="5">
        <v>33.5</v>
      </c>
      <c r="AT514" s="5">
        <v>27.843139999999998</v>
      </c>
      <c r="AU514" s="5">
        <v>79</v>
      </c>
      <c r="AV514" s="5">
        <v>31</v>
      </c>
      <c r="AW514" s="5">
        <v>12649.411760000001</v>
      </c>
      <c r="AX514" s="5">
        <v>48</v>
      </c>
      <c r="AY514" s="5">
        <v>32.549019999999999</v>
      </c>
      <c r="AZ514" s="5">
        <v>0.93500000000000005</v>
      </c>
      <c r="BA514" s="5">
        <v>0.59375</v>
      </c>
      <c r="BB514" s="5">
        <v>30.341740000000001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15.125260000000001</v>
      </c>
      <c r="I515" s="37">
        <v>11.33334</v>
      </c>
      <c r="J515" s="37">
        <v>98.788390000000007</v>
      </c>
      <c r="K515" s="37">
        <v>6.6632699999999998</v>
      </c>
      <c r="L515" s="37">
        <v>2.0914899999999998</v>
      </c>
      <c r="M515" s="37">
        <v>3.3876599999999999</v>
      </c>
      <c r="N515" s="37">
        <v>3.2452899999999998</v>
      </c>
      <c r="O515" s="37">
        <v>48.985939999999999</v>
      </c>
      <c r="P515" s="37">
        <v>52.231229999999996</v>
      </c>
      <c r="Q515" s="37">
        <v>104.26272</v>
      </c>
      <c r="R515" s="37">
        <v>467.43806000000001</v>
      </c>
      <c r="S515" s="37">
        <v>6.6307299999999998</v>
      </c>
      <c r="T515" s="37">
        <v>336.29996</v>
      </c>
      <c r="U515" s="37">
        <v>23.928930000000001</v>
      </c>
      <c r="V515" s="37">
        <v>0.32984999999999998</v>
      </c>
      <c r="W515" s="37">
        <v>31.947590000000002</v>
      </c>
      <c r="X515" s="37">
        <v>43.350610000000003</v>
      </c>
      <c r="Y515" s="37">
        <v>303.76308</v>
      </c>
      <c r="Z515" s="37">
        <v>53.170819999999999</v>
      </c>
      <c r="AA515" s="37">
        <v>11.17665</v>
      </c>
      <c r="AB515" s="37">
        <v>19.916530000000002</v>
      </c>
      <c r="AC515" s="37">
        <v>19.980129999999999</v>
      </c>
      <c r="AD515" s="37">
        <v>4275.2975699999997</v>
      </c>
      <c r="AE515" s="37">
        <v>58.820569999999996</v>
      </c>
      <c r="AF515" s="37">
        <v>24.963699999999999</v>
      </c>
      <c r="AG515" s="37">
        <v>28.814509999999999</v>
      </c>
      <c r="AH515" s="37">
        <v>4270.4030700000003</v>
      </c>
      <c r="AI515" s="37">
        <v>60661.316830000003</v>
      </c>
      <c r="AJ515" s="37">
        <v>69.688149999999993</v>
      </c>
      <c r="AK515" s="37">
        <v>45.014119999999998</v>
      </c>
      <c r="AL515" s="5">
        <v>79.943150000000003</v>
      </c>
      <c r="AM515" s="5">
        <v>119.82155</v>
      </c>
      <c r="AN515" s="5">
        <v>28.960909999999998</v>
      </c>
      <c r="AO515" s="5">
        <v>30.081720000000001</v>
      </c>
      <c r="AP515" s="5">
        <v>29.03566</v>
      </c>
      <c r="AQ515" s="5">
        <v>27.334869999999999</v>
      </c>
      <c r="AR515" s="5">
        <v>4275.75</v>
      </c>
      <c r="AS515" s="5">
        <v>35.5</v>
      </c>
      <c r="AT515" s="5">
        <v>27.450980000000001</v>
      </c>
      <c r="AU515" s="5">
        <v>79</v>
      </c>
      <c r="AV515" s="5">
        <v>31</v>
      </c>
      <c r="AW515" s="5">
        <v>11243.92157</v>
      </c>
      <c r="AX515" s="5">
        <v>44</v>
      </c>
      <c r="AY515" s="5">
        <v>32.156860000000002</v>
      </c>
      <c r="AZ515" s="5">
        <v>9.5000000000000001E-2</v>
      </c>
      <c r="BA515" s="5">
        <v>0.59375</v>
      </c>
      <c r="BB515" s="5">
        <v>30.334250000000001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14.81133</v>
      </c>
      <c r="I516" s="37">
        <v>11.338290000000001</v>
      </c>
      <c r="J516" s="37">
        <v>98.795109999999994</v>
      </c>
      <c r="K516" s="37">
        <v>6.6959499999999998</v>
      </c>
      <c r="L516" s="37">
        <v>2.0927799999999999</v>
      </c>
      <c r="M516" s="37">
        <v>2.1089500000000001</v>
      </c>
      <c r="N516" s="37">
        <v>3.47126</v>
      </c>
      <c r="O516" s="37">
        <v>48.951909999999998</v>
      </c>
      <c r="P516" s="37">
        <v>52.423169999999999</v>
      </c>
      <c r="Q516" s="37">
        <v>104.08358</v>
      </c>
      <c r="R516" s="37">
        <v>476.62995999999998</v>
      </c>
      <c r="S516" s="37">
        <v>5.2013600000000002</v>
      </c>
      <c r="T516" s="37">
        <v>337.39060000000001</v>
      </c>
      <c r="U516" s="37">
        <v>23.90447</v>
      </c>
      <c r="V516" s="37">
        <v>0.27984999999999999</v>
      </c>
      <c r="W516" s="37">
        <v>31.924790000000002</v>
      </c>
      <c r="X516" s="37">
        <v>43.601869999999998</v>
      </c>
      <c r="Y516" s="37">
        <v>307.72433999999998</v>
      </c>
      <c r="Z516" s="37">
        <v>53.465730000000001</v>
      </c>
      <c r="AA516" s="37">
        <v>11.215310000000001</v>
      </c>
      <c r="AB516" s="37">
        <v>19.933489999999999</v>
      </c>
      <c r="AC516" s="37">
        <v>19.99484</v>
      </c>
      <c r="AD516" s="37">
        <v>4287.2429400000001</v>
      </c>
      <c r="AE516" s="37">
        <v>59.064190000000004</v>
      </c>
      <c r="AF516" s="37">
        <v>24.980699999999999</v>
      </c>
      <c r="AG516" s="37">
        <v>28.80172</v>
      </c>
      <c r="AH516" s="37">
        <v>4281.6043900000004</v>
      </c>
      <c r="AI516" s="37">
        <v>60661.320350000002</v>
      </c>
      <c r="AJ516" s="37">
        <v>69.64367</v>
      </c>
      <c r="AK516" s="37">
        <v>45.011560000000003</v>
      </c>
      <c r="AL516" s="5">
        <v>80.071550000000002</v>
      </c>
      <c r="AM516" s="5">
        <v>119.46362000000001</v>
      </c>
      <c r="AN516" s="5">
        <v>28.923279999999998</v>
      </c>
      <c r="AO516" s="5">
        <v>30.06221</v>
      </c>
      <c r="AP516" s="5">
        <v>29.029299999999999</v>
      </c>
      <c r="AQ516" s="5">
        <v>27.338429999999999</v>
      </c>
      <c r="AR516" s="5">
        <v>4280.25</v>
      </c>
      <c r="AS516" s="5">
        <v>36</v>
      </c>
      <c r="AT516" s="5">
        <v>27.058820000000001</v>
      </c>
      <c r="AU516" s="5">
        <v>79</v>
      </c>
      <c r="AV516" s="5">
        <v>31</v>
      </c>
      <c r="AW516" s="5">
        <v>10842.352940000001</v>
      </c>
      <c r="AX516" s="5">
        <v>42</v>
      </c>
      <c r="AY516" s="5">
        <v>31.764710000000001</v>
      </c>
      <c r="AZ516" s="5">
        <v>0.17499999999999999</v>
      </c>
      <c r="BA516" s="5">
        <v>0.59375</v>
      </c>
      <c r="BB516" s="5">
        <v>30.336089999999999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14.29297</v>
      </c>
      <c r="I517" s="37">
        <v>11.31949</v>
      </c>
      <c r="J517" s="37">
        <v>98.787890000000004</v>
      </c>
      <c r="K517" s="37">
        <v>5.86008</v>
      </c>
      <c r="L517" s="37">
        <v>2.09626</v>
      </c>
      <c r="M517" s="37">
        <v>2.8992</v>
      </c>
      <c r="N517" s="37">
        <v>3.4289999999999998</v>
      </c>
      <c r="O517" s="37">
        <v>49.065730000000002</v>
      </c>
      <c r="P517" s="37">
        <v>52.494729999999997</v>
      </c>
      <c r="Q517" s="37">
        <v>104.27735</v>
      </c>
      <c r="R517" s="37">
        <v>482.98624999999998</v>
      </c>
      <c r="S517" s="37">
        <v>4.6973099999999999</v>
      </c>
      <c r="T517" s="37">
        <v>336.28073000000001</v>
      </c>
      <c r="U517" s="37">
        <v>23.89123</v>
      </c>
      <c r="V517" s="37">
        <v>0.22445000000000001</v>
      </c>
      <c r="W517" s="37">
        <v>31.909459999999999</v>
      </c>
      <c r="X517" s="37">
        <v>43.971449999999997</v>
      </c>
      <c r="Y517" s="37">
        <v>311.79163</v>
      </c>
      <c r="Z517" s="37">
        <v>53.728529999999999</v>
      </c>
      <c r="AA517" s="37">
        <v>11.2479</v>
      </c>
      <c r="AB517" s="37">
        <v>19.95392</v>
      </c>
      <c r="AC517" s="37">
        <v>20.014410000000002</v>
      </c>
      <c r="AD517" s="37">
        <v>4293.0338000000002</v>
      </c>
      <c r="AE517" s="37">
        <v>59.295920000000002</v>
      </c>
      <c r="AF517" s="37">
        <v>24.95881</v>
      </c>
      <c r="AG517" s="37">
        <v>28.804770000000001</v>
      </c>
      <c r="AH517" s="37">
        <v>4287.3723099999997</v>
      </c>
      <c r="AI517" s="37">
        <v>60661.323329999999</v>
      </c>
      <c r="AJ517" s="37">
        <v>69.694310000000002</v>
      </c>
      <c r="AK517" s="37">
        <v>45.004689999999997</v>
      </c>
      <c r="AL517" s="5">
        <v>80.101820000000004</v>
      </c>
      <c r="AM517" s="5">
        <v>119.60126</v>
      </c>
      <c r="AN517" s="5">
        <v>28.895379999999999</v>
      </c>
      <c r="AO517" s="5">
        <v>29.989439999999998</v>
      </c>
      <c r="AP517" s="5">
        <v>29.033339999999999</v>
      </c>
      <c r="AQ517" s="5">
        <v>27.35436</v>
      </c>
      <c r="AR517" s="5">
        <v>4285</v>
      </c>
      <c r="AS517" s="5">
        <v>35.5</v>
      </c>
      <c r="AT517" s="5">
        <v>27.450980000000001</v>
      </c>
      <c r="AU517" s="5">
        <v>79</v>
      </c>
      <c r="AV517" s="5">
        <v>31</v>
      </c>
      <c r="AW517" s="5">
        <v>11344.31373</v>
      </c>
      <c r="AX517" s="5">
        <v>45</v>
      </c>
      <c r="AY517" s="5">
        <v>32.156860000000002</v>
      </c>
      <c r="AZ517" s="5">
        <v>0.46500000000000002</v>
      </c>
      <c r="BA517" s="5">
        <v>0.82813000000000003</v>
      </c>
      <c r="BB517" s="5">
        <v>30.328140000000001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14.166449999999999</v>
      </c>
      <c r="I518" s="37">
        <v>11.31851</v>
      </c>
      <c r="J518" s="37">
        <v>98.79316</v>
      </c>
      <c r="K518" s="37">
        <v>5.8790300000000002</v>
      </c>
      <c r="L518" s="37">
        <v>2.0944400000000001</v>
      </c>
      <c r="M518" s="37">
        <v>1.99691</v>
      </c>
      <c r="N518" s="37">
        <v>3.3389500000000001</v>
      </c>
      <c r="O518" s="37">
        <v>49.251809999999999</v>
      </c>
      <c r="P518" s="37">
        <v>52.590760000000003</v>
      </c>
      <c r="Q518" s="37">
        <v>104.26109</v>
      </c>
      <c r="R518" s="37">
        <v>488.33206999999999</v>
      </c>
      <c r="S518" s="37">
        <v>4.6491899999999999</v>
      </c>
      <c r="T518" s="37">
        <v>336.3109</v>
      </c>
      <c r="U518" s="37">
        <v>23.865290000000002</v>
      </c>
      <c r="V518" s="37">
        <v>0.24942</v>
      </c>
      <c r="W518" s="37">
        <v>31.88823</v>
      </c>
      <c r="X518" s="37">
        <v>45.477460000000001</v>
      </c>
      <c r="Y518" s="37">
        <v>304.17045999999999</v>
      </c>
      <c r="Z518" s="37">
        <v>53.971820000000001</v>
      </c>
      <c r="AA518" s="37">
        <v>11.22776</v>
      </c>
      <c r="AB518" s="37">
        <v>19.958359999999999</v>
      </c>
      <c r="AC518" s="37">
        <v>20.019939999999998</v>
      </c>
      <c r="AD518" s="37">
        <v>4288.8973800000003</v>
      </c>
      <c r="AE518" s="37">
        <v>59.567860000000003</v>
      </c>
      <c r="AF518" s="37">
        <v>25.001110000000001</v>
      </c>
      <c r="AG518" s="37">
        <v>28.801729999999999</v>
      </c>
      <c r="AH518" s="37">
        <v>4283.1569900000004</v>
      </c>
      <c r="AI518" s="37">
        <v>60661.32617</v>
      </c>
      <c r="AJ518" s="37">
        <v>69.747929999999997</v>
      </c>
      <c r="AK518" s="37">
        <v>45.001449999999998</v>
      </c>
      <c r="AL518" s="5">
        <v>80.075209999999998</v>
      </c>
      <c r="AM518" s="5">
        <v>119.78023</v>
      </c>
      <c r="AN518" s="5">
        <v>28.874289999999998</v>
      </c>
      <c r="AO518" s="5">
        <v>29.919899999999998</v>
      </c>
      <c r="AP518" s="5">
        <v>29.035309999999999</v>
      </c>
      <c r="AQ518" s="5">
        <v>27.35116</v>
      </c>
      <c r="AR518" s="5">
        <v>4285</v>
      </c>
      <c r="AS518" s="5">
        <v>36.5</v>
      </c>
      <c r="AT518" s="5">
        <v>27.450980000000001</v>
      </c>
      <c r="AU518" s="5">
        <v>79</v>
      </c>
      <c r="AV518" s="5">
        <v>31</v>
      </c>
      <c r="AW518" s="5">
        <v>10942.7451</v>
      </c>
      <c r="AX518" s="5">
        <v>44</v>
      </c>
      <c r="AY518" s="5">
        <v>32.156860000000002</v>
      </c>
      <c r="AZ518" s="5">
        <v>0.85499999999999998</v>
      </c>
      <c r="BA518" s="5">
        <v>0.28125</v>
      </c>
      <c r="BB518" s="5">
        <v>30.329799999999999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14.440630000000001</v>
      </c>
      <c r="I519" s="37">
        <v>11.33136</v>
      </c>
      <c r="J519" s="37">
        <v>98.791719999999998</v>
      </c>
      <c r="K519" s="37">
        <v>6.0209299999999999</v>
      </c>
      <c r="L519" s="37">
        <v>2.0969500000000001</v>
      </c>
      <c r="M519" s="37">
        <v>3.51966</v>
      </c>
      <c r="N519" s="37">
        <v>3.4118499999999998</v>
      </c>
      <c r="O519" s="37">
        <v>49.346530000000001</v>
      </c>
      <c r="P519" s="37">
        <v>52.758380000000002</v>
      </c>
      <c r="Q519" s="37">
        <v>104.10093999999999</v>
      </c>
      <c r="R519" s="37">
        <v>493.21057000000002</v>
      </c>
      <c r="S519" s="37">
        <v>4.5779800000000002</v>
      </c>
      <c r="T519" s="37">
        <v>336.98899</v>
      </c>
      <c r="U519" s="37">
        <v>23.848600000000001</v>
      </c>
      <c r="V519" s="37">
        <v>0.23413999999999999</v>
      </c>
      <c r="W519" s="37">
        <v>31.881229999999999</v>
      </c>
      <c r="X519" s="37">
        <v>42.590949999999999</v>
      </c>
      <c r="Y519" s="37">
        <v>315.72487000000001</v>
      </c>
      <c r="Z519" s="37">
        <v>54.184809999999999</v>
      </c>
      <c r="AA519" s="37">
        <v>11.26613</v>
      </c>
      <c r="AB519" s="37">
        <v>19.971640000000001</v>
      </c>
      <c r="AC519" s="37">
        <v>20.04157</v>
      </c>
      <c r="AD519" s="37">
        <v>4298.1093099999998</v>
      </c>
      <c r="AE519" s="37">
        <v>59.869970000000002</v>
      </c>
      <c r="AF519" s="37">
        <v>25.030439999999999</v>
      </c>
      <c r="AG519" s="37">
        <v>28.806809999999999</v>
      </c>
      <c r="AH519" s="37">
        <v>4293.1274400000002</v>
      </c>
      <c r="AI519" s="37">
        <v>60661.328990000002</v>
      </c>
      <c r="AJ519" s="37">
        <v>69.7928</v>
      </c>
      <c r="AK519" s="37">
        <v>44.992870000000003</v>
      </c>
      <c r="AL519" s="5">
        <v>80.147229999999993</v>
      </c>
      <c r="AM519" s="5">
        <v>119.45037000000001</v>
      </c>
      <c r="AN519" s="5">
        <v>28.860489999999999</v>
      </c>
      <c r="AO519" s="5">
        <v>29.846019999999999</v>
      </c>
      <c r="AP519" s="5">
        <v>29.0305</v>
      </c>
      <c r="AQ519" s="5">
        <v>27.365030000000001</v>
      </c>
      <c r="AR519" s="5">
        <v>4295.25</v>
      </c>
      <c r="AS519" s="5">
        <v>36</v>
      </c>
      <c r="AT519" s="5">
        <v>27.058820000000001</v>
      </c>
      <c r="AU519" s="5">
        <v>79</v>
      </c>
      <c r="AV519" s="5">
        <v>31</v>
      </c>
      <c r="AW519" s="5">
        <v>10942.7451</v>
      </c>
      <c r="AX519" s="5">
        <v>43</v>
      </c>
      <c r="AY519" s="5">
        <v>31.764710000000001</v>
      </c>
      <c r="AZ519" s="5">
        <v>0.8</v>
      </c>
      <c r="BA519" s="5">
        <v>0.125</v>
      </c>
      <c r="BB519" s="5">
        <v>30.314080000000001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14.72016</v>
      </c>
      <c r="I520" s="37">
        <v>11.3096</v>
      </c>
      <c r="J520" s="37">
        <v>98.789230000000003</v>
      </c>
      <c r="K520" s="37">
        <v>5.7163199999999996</v>
      </c>
      <c r="L520" s="37">
        <v>2.1021100000000001</v>
      </c>
      <c r="M520" s="37">
        <v>2.9548700000000001</v>
      </c>
      <c r="N520" s="37">
        <v>3.6480600000000001</v>
      </c>
      <c r="O520" s="37">
        <v>49.22654</v>
      </c>
      <c r="P520" s="37">
        <v>52.874600000000001</v>
      </c>
      <c r="Q520" s="37">
        <v>104.28187</v>
      </c>
      <c r="R520" s="37">
        <v>497.68396999999999</v>
      </c>
      <c r="S520" s="37">
        <v>4.5603400000000001</v>
      </c>
      <c r="T520" s="37">
        <v>336.60768000000002</v>
      </c>
      <c r="U520" s="37">
        <v>23.827020000000001</v>
      </c>
      <c r="V520" s="37">
        <v>0.23937</v>
      </c>
      <c r="W520" s="37">
        <v>31.872129999999999</v>
      </c>
      <c r="X520" s="37">
        <v>42.482909999999997</v>
      </c>
      <c r="Y520" s="37">
        <v>299.78154000000001</v>
      </c>
      <c r="Z520" s="37">
        <v>54.393659999999997</v>
      </c>
      <c r="AA520" s="37">
        <v>11.278980000000001</v>
      </c>
      <c r="AB520" s="37">
        <v>19.993510000000001</v>
      </c>
      <c r="AC520" s="37">
        <v>20.049959999999999</v>
      </c>
      <c r="AD520" s="37">
        <v>4292.6896800000004</v>
      </c>
      <c r="AE520" s="37">
        <v>60.033920000000002</v>
      </c>
      <c r="AF520" s="37">
        <v>25.093139999999998</v>
      </c>
      <c r="AG520" s="37">
        <v>28.814769999999999</v>
      </c>
      <c r="AH520" s="37">
        <v>4286.9958800000004</v>
      </c>
      <c r="AI520" s="37">
        <v>60661.3318</v>
      </c>
      <c r="AJ520" s="37">
        <v>69.647030000000001</v>
      </c>
      <c r="AK520" s="37">
        <v>44.992359999999998</v>
      </c>
      <c r="AL520" s="5">
        <v>79.974680000000006</v>
      </c>
      <c r="AM520" s="5">
        <v>120.04187</v>
      </c>
      <c r="AN520" s="5">
        <v>28.859500000000001</v>
      </c>
      <c r="AO520" s="5">
        <v>29.792960000000001</v>
      </c>
      <c r="AP520" s="5">
        <v>29.030169999999998</v>
      </c>
      <c r="AQ520" s="5">
        <v>27.378740000000001</v>
      </c>
      <c r="AR520" s="5">
        <v>4295.25</v>
      </c>
      <c r="AS520" s="5">
        <v>36</v>
      </c>
      <c r="AT520" s="5">
        <v>27.450980000000001</v>
      </c>
      <c r="AU520" s="5">
        <v>79</v>
      </c>
      <c r="AV520" s="5">
        <v>31</v>
      </c>
      <c r="AW520" s="5">
        <v>11043.13725</v>
      </c>
      <c r="AX520" s="5">
        <v>43</v>
      </c>
      <c r="AY520" s="5">
        <v>32.156860000000002</v>
      </c>
      <c r="AZ520" s="5">
        <v>0.13500000000000001</v>
      </c>
      <c r="BA520" s="5">
        <v>0.59375</v>
      </c>
      <c r="BB520" s="5">
        <v>30.31709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13.455249999999999</v>
      </c>
      <c r="I521" s="37">
        <v>11.36004</v>
      </c>
      <c r="J521" s="37">
        <v>98.785179999999997</v>
      </c>
      <c r="K521" s="37">
        <v>6.0355600000000003</v>
      </c>
      <c r="L521" s="37">
        <v>2.0913499999999998</v>
      </c>
      <c r="M521" s="37">
        <v>0.93284999999999996</v>
      </c>
      <c r="N521" s="37">
        <v>3.8050299999999999</v>
      </c>
      <c r="O521" s="37">
        <v>49.111249999999998</v>
      </c>
      <c r="P521" s="37">
        <v>52.91628</v>
      </c>
      <c r="Q521" s="37">
        <v>102.97205</v>
      </c>
      <c r="R521" s="37">
        <v>501.79806000000002</v>
      </c>
      <c r="S521" s="37">
        <v>4.5428600000000001</v>
      </c>
      <c r="T521" s="37">
        <v>338.82551000000001</v>
      </c>
      <c r="U521" s="37">
        <v>23.81476</v>
      </c>
      <c r="V521" s="37">
        <v>0.32129999999999997</v>
      </c>
      <c r="W521" s="37">
        <v>31.85989</v>
      </c>
      <c r="X521" s="37">
        <v>26.059139999999999</v>
      </c>
      <c r="Y521" s="37">
        <v>316.31833999999998</v>
      </c>
      <c r="Z521" s="37">
        <v>54.589489999999998</v>
      </c>
      <c r="AA521" s="37">
        <v>11.163550000000001</v>
      </c>
      <c r="AB521" s="37">
        <v>20.007259999999999</v>
      </c>
      <c r="AC521" s="37">
        <v>20.068059999999999</v>
      </c>
      <c r="AD521" s="37">
        <v>4266.8161099999998</v>
      </c>
      <c r="AE521" s="37">
        <v>60.116520000000001</v>
      </c>
      <c r="AF521" s="37">
        <v>24.96491</v>
      </c>
      <c r="AG521" s="37">
        <v>28.822289999999999</v>
      </c>
      <c r="AH521" s="37">
        <v>4258.7145300000002</v>
      </c>
      <c r="AI521" s="37">
        <v>60661.334580000002</v>
      </c>
      <c r="AJ521" s="37">
        <v>69.660120000000006</v>
      </c>
      <c r="AK521" s="37">
        <v>44.989820000000002</v>
      </c>
      <c r="AL521" s="5">
        <v>79.933819999999997</v>
      </c>
      <c r="AM521" s="5">
        <v>119.86756</v>
      </c>
      <c r="AN521" s="5">
        <v>28.835930000000001</v>
      </c>
      <c r="AO521" s="5">
        <v>29.740659999999998</v>
      </c>
      <c r="AP521" s="5">
        <v>29.029990000000002</v>
      </c>
      <c r="AQ521" s="5">
        <v>27.380040000000001</v>
      </c>
      <c r="AR521" s="5">
        <v>4270.25</v>
      </c>
      <c r="AS521" s="5">
        <v>42</v>
      </c>
      <c r="AT521" s="5">
        <v>23.137250000000002</v>
      </c>
      <c r="AU521" s="5">
        <v>79</v>
      </c>
      <c r="AV521" s="5">
        <v>31</v>
      </c>
      <c r="AW521" s="5">
        <v>7027.4509799999996</v>
      </c>
      <c r="AX521" s="5">
        <v>27</v>
      </c>
      <c r="AY521" s="5">
        <v>27.843139999999998</v>
      </c>
      <c r="AZ521" s="5">
        <v>0.95499999999999996</v>
      </c>
      <c r="BA521" s="5">
        <v>0.125</v>
      </c>
      <c r="BB521" s="5">
        <v>30.320399999999999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13.791180000000001</v>
      </c>
      <c r="I522" s="37">
        <v>11.3284</v>
      </c>
      <c r="J522" s="37">
        <v>98.792860000000005</v>
      </c>
      <c r="K522" s="37">
        <v>7.1964899999999998</v>
      </c>
      <c r="L522" s="37">
        <v>2.0896499999999998</v>
      </c>
      <c r="M522" s="37">
        <v>3.5162200000000001</v>
      </c>
      <c r="N522" s="37">
        <v>3.8115899999999998</v>
      </c>
      <c r="O522" s="37">
        <v>49.073059999999998</v>
      </c>
      <c r="P522" s="37">
        <v>52.884650000000001</v>
      </c>
      <c r="Q522" s="37">
        <v>102.39490000000001</v>
      </c>
      <c r="R522" s="37">
        <v>505.61734000000001</v>
      </c>
      <c r="S522" s="37">
        <v>3.8854899999999999</v>
      </c>
      <c r="T522" s="37">
        <v>338.10539</v>
      </c>
      <c r="U522" s="37">
        <v>23.810369999999999</v>
      </c>
      <c r="V522" s="37">
        <v>0.60152000000000005</v>
      </c>
      <c r="W522" s="37">
        <v>31.85585</v>
      </c>
      <c r="X522" s="37">
        <v>17.547070000000001</v>
      </c>
      <c r="Y522" s="37">
        <v>312.77814999999998</v>
      </c>
      <c r="Z522" s="37">
        <v>54.75508</v>
      </c>
      <c r="AA522" s="37">
        <v>10.13341</v>
      </c>
      <c r="AB522" s="37">
        <v>20.024930000000001</v>
      </c>
      <c r="AC522" s="37">
        <v>20.08794</v>
      </c>
      <c r="AD522" s="37">
        <v>3879.4651899999999</v>
      </c>
      <c r="AE522" s="37">
        <v>60.29515</v>
      </c>
      <c r="AF522" s="37">
        <v>24.943370000000002</v>
      </c>
      <c r="AG522" s="37">
        <v>28.8249</v>
      </c>
      <c r="AH522" s="37">
        <v>3873.8959599999998</v>
      </c>
      <c r="AI522" s="37">
        <v>60661.337290000003</v>
      </c>
      <c r="AJ522" s="37">
        <v>69.505570000000006</v>
      </c>
      <c r="AK522" s="37">
        <v>44.980739999999997</v>
      </c>
      <c r="AL522" s="5">
        <v>79.936800000000005</v>
      </c>
      <c r="AM522" s="5">
        <v>119.89673999999999</v>
      </c>
      <c r="AN522" s="5">
        <v>28.829090000000001</v>
      </c>
      <c r="AO522" s="5">
        <v>29.69473</v>
      </c>
      <c r="AP522" s="5">
        <v>29.026949999999999</v>
      </c>
      <c r="AQ522" s="5">
        <v>27.36872</v>
      </c>
      <c r="AR522" s="5">
        <v>3877.25</v>
      </c>
      <c r="AS522" s="5">
        <v>32</v>
      </c>
      <c r="AT522" s="5">
        <v>20.784310000000001</v>
      </c>
      <c r="AU522" s="5">
        <v>79</v>
      </c>
      <c r="AV522" s="5">
        <v>31</v>
      </c>
      <c r="AW522" s="5">
        <v>4618.0392199999997</v>
      </c>
      <c r="AX522" s="5">
        <v>18</v>
      </c>
      <c r="AY522" s="5">
        <v>25.882349999999999</v>
      </c>
      <c r="AZ522" s="5">
        <v>0.875</v>
      </c>
      <c r="BA522" s="5">
        <v>1.96875</v>
      </c>
      <c r="BB522" s="5">
        <v>30.31251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15.01628</v>
      </c>
      <c r="I523" s="37">
        <v>11.35411</v>
      </c>
      <c r="J523" s="37">
        <v>98.789680000000004</v>
      </c>
      <c r="K523" s="37">
        <v>7.13056</v>
      </c>
      <c r="L523" s="37">
        <v>2.0878299999999999</v>
      </c>
      <c r="M523" s="37">
        <v>2.5650400000000002</v>
      </c>
      <c r="N523" s="37">
        <v>3.7402199999999999</v>
      </c>
      <c r="O523" s="37">
        <v>49.075809999999997</v>
      </c>
      <c r="P523" s="37">
        <v>52.816029999999998</v>
      </c>
      <c r="Q523" s="37">
        <v>102.17525000000001</v>
      </c>
      <c r="R523" s="37">
        <v>505.58659999999998</v>
      </c>
      <c r="S523" s="37">
        <v>2.2035800000000001</v>
      </c>
      <c r="T523" s="37">
        <v>337.39661999999998</v>
      </c>
      <c r="U523" s="37">
        <v>23.788060000000002</v>
      </c>
      <c r="V523" s="37">
        <v>0.52836000000000005</v>
      </c>
      <c r="W523" s="37">
        <v>31.85792</v>
      </c>
      <c r="X523" s="37">
        <v>15.204040000000001</v>
      </c>
      <c r="Y523" s="37">
        <v>305.63873999999998</v>
      </c>
      <c r="Z523" s="37">
        <v>54.88897</v>
      </c>
      <c r="AA523" s="37">
        <v>9.0134299999999996</v>
      </c>
      <c r="AB523" s="37">
        <v>20.04053</v>
      </c>
      <c r="AC523" s="37">
        <v>20.112369999999999</v>
      </c>
      <c r="AD523" s="37">
        <v>3446.8525500000001</v>
      </c>
      <c r="AE523" s="37">
        <v>60.379899999999999</v>
      </c>
      <c r="AF523" s="37">
        <v>24.92389</v>
      </c>
      <c r="AG523" s="37">
        <v>28.824249999999999</v>
      </c>
      <c r="AH523" s="37">
        <v>3440.3615</v>
      </c>
      <c r="AI523" s="37">
        <v>60661.339079999998</v>
      </c>
      <c r="AJ523" s="37">
        <v>69.833479999999994</v>
      </c>
      <c r="AK523" s="37">
        <v>44.970579999999998</v>
      </c>
      <c r="AL523" s="5">
        <v>79.989530000000002</v>
      </c>
      <c r="AM523" s="5">
        <v>119.73963999999999</v>
      </c>
      <c r="AN523" s="5">
        <v>28.81897</v>
      </c>
      <c r="AO523" s="5">
        <v>29.66114</v>
      </c>
      <c r="AP523" s="5">
        <v>29.02533</v>
      </c>
      <c r="AQ523" s="5">
        <v>27.361709999999999</v>
      </c>
      <c r="AR523" s="5">
        <v>3455.25</v>
      </c>
      <c r="AS523" s="5">
        <v>30.5</v>
      </c>
      <c r="AT523" s="5">
        <v>19.215689999999999</v>
      </c>
      <c r="AU523" s="5">
        <v>79</v>
      </c>
      <c r="AV523" s="5">
        <v>31</v>
      </c>
      <c r="AW523" s="5">
        <v>3915.29412</v>
      </c>
      <c r="AX523" s="5">
        <v>15</v>
      </c>
      <c r="AY523" s="5">
        <v>23.921569999999999</v>
      </c>
      <c r="AZ523" s="5">
        <v>0.48499999999999999</v>
      </c>
      <c r="BA523" s="5">
        <v>1.96875</v>
      </c>
      <c r="BB523" s="5">
        <v>30.31241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21.001290000000001</v>
      </c>
      <c r="I524" s="37">
        <v>11.359059999999999</v>
      </c>
      <c r="J524" s="37">
        <v>98.789159999999995</v>
      </c>
      <c r="K524" s="37">
        <v>6.6526199999999998</v>
      </c>
      <c r="L524" s="37">
        <v>2.0878399999999999</v>
      </c>
      <c r="M524" s="37">
        <v>0.64890000000000003</v>
      </c>
      <c r="N524" s="37">
        <v>3.6125699999999998</v>
      </c>
      <c r="O524" s="37">
        <v>49.072119999999998</v>
      </c>
      <c r="P524" s="37">
        <v>52.684690000000003</v>
      </c>
      <c r="Q524" s="37">
        <v>101.50285</v>
      </c>
      <c r="R524" s="37">
        <v>500.74421999999998</v>
      </c>
      <c r="S524" s="37">
        <v>1.22319</v>
      </c>
      <c r="T524" s="37">
        <v>337.52697999999998</v>
      </c>
      <c r="U524" s="37">
        <v>23.785</v>
      </c>
      <c r="V524" s="37">
        <v>9.6519999999999995E-2</v>
      </c>
      <c r="W524" s="37">
        <v>31.864229999999999</v>
      </c>
      <c r="X524" s="37">
        <v>12.828480000000001</v>
      </c>
      <c r="Y524" s="37">
        <v>301.63866000000002</v>
      </c>
      <c r="Z524" s="37">
        <v>55.035960000000003</v>
      </c>
      <c r="AA524" s="37">
        <v>7.7684199999999999</v>
      </c>
      <c r="AB524" s="37">
        <v>20.054480000000002</v>
      </c>
      <c r="AC524" s="37">
        <v>20.115739999999999</v>
      </c>
      <c r="AD524" s="37">
        <v>2969.3853399999998</v>
      </c>
      <c r="AE524" s="37">
        <v>60.361339999999998</v>
      </c>
      <c r="AF524" s="37">
        <v>24.951029999999999</v>
      </c>
      <c r="AG524" s="37">
        <v>28.811360000000001</v>
      </c>
      <c r="AH524" s="37">
        <v>2963.74413</v>
      </c>
      <c r="AI524" s="37">
        <v>60661.340080000002</v>
      </c>
      <c r="AJ524" s="37">
        <v>69.15343</v>
      </c>
      <c r="AK524" s="37">
        <v>44.953830000000004</v>
      </c>
      <c r="AL524" s="5">
        <v>80.121780000000001</v>
      </c>
      <c r="AM524" s="5">
        <v>119.76208</v>
      </c>
      <c r="AN524" s="5">
        <v>28.80125</v>
      </c>
      <c r="AO524" s="5">
        <v>29.62846</v>
      </c>
      <c r="AP524" s="5">
        <v>29.023260000000001</v>
      </c>
      <c r="AQ524" s="5">
        <v>27.359580000000001</v>
      </c>
      <c r="AR524" s="5">
        <v>2980.25</v>
      </c>
      <c r="AS524" s="5">
        <v>27.5</v>
      </c>
      <c r="AT524" s="5">
        <v>17.64706</v>
      </c>
      <c r="AU524" s="5">
        <v>79</v>
      </c>
      <c r="AV524" s="5">
        <v>31</v>
      </c>
      <c r="AW524" s="5">
        <v>3011.7647099999999</v>
      </c>
      <c r="AX524" s="5">
        <v>12</v>
      </c>
      <c r="AY524" s="5">
        <v>22.745100000000001</v>
      </c>
      <c r="AZ524" s="5">
        <v>0</v>
      </c>
      <c r="BA524" s="5">
        <v>0</v>
      </c>
      <c r="BB524" s="5">
        <v>30.313220000000001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21.002050000000001</v>
      </c>
      <c r="I525" s="37">
        <v>11.36796</v>
      </c>
      <c r="J525" s="37">
        <v>98.787959999999998</v>
      </c>
      <c r="K525" s="37">
        <v>6.4310499999999999</v>
      </c>
      <c r="L525" s="37">
        <v>2.09131</v>
      </c>
      <c r="M525" s="37">
        <v>1.92119</v>
      </c>
      <c r="N525" s="37">
        <v>3.5427</v>
      </c>
      <c r="O525" s="37">
        <v>49.106450000000002</v>
      </c>
      <c r="P525" s="37">
        <v>52.649160000000002</v>
      </c>
      <c r="Q525" s="37">
        <v>101.28274</v>
      </c>
      <c r="R525" s="37">
        <v>491.75195000000002</v>
      </c>
      <c r="S525" s="37">
        <v>0.31469999999999998</v>
      </c>
      <c r="T525" s="37">
        <v>337.80939000000001</v>
      </c>
      <c r="U525" s="37">
        <v>23.776389999999999</v>
      </c>
      <c r="V525" s="37">
        <v>0.10476000000000001</v>
      </c>
      <c r="W525" s="37">
        <v>31.874549999999999</v>
      </c>
      <c r="X525" s="37">
        <v>13.80574</v>
      </c>
      <c r="Y525" s="37">
        <v>296.45961</v>
      </c>
      <c r="Z525" s="37">
        <v>55.140369999999997</v>
      </c>
      <c r="AA525" s="37">
        <v>6.5452399999999997</v>
      </c>
      <c r="AB525" s="37">
        <v>20.07527</v>
      </c>
      <c r="AC525" s="37">
        <v>20.13429</v>
      </c>
      <c r="AD525" s="37">
        <v>2496.7144400000002</v>
      </c>
      <c r="AE525" s="37">
        <v>60.0854</v>
      </c>
      <c r="AF525" s="37">
        <v>24.965489999999999</v>
      </c>
      <c r="AG525" s="37">
        <v>28.82038</v>
      </c>
      <c r="AH525" s="37">
        <v>2491.7220600000001</v>
      </c>
      <c r="AI525" s="37">
        <v>60661.340510000002</v>
      </c>
      <c r="AJ525" s="37">
        <v>69.473330000000004</v>
      </c>
      <c r="AK525" s="37">
        <v>44.946429999999999</v>
      </c>
      <c r="AL525" s="5">
        <v>80.078280000000007</v>
      </c>
      <c r="AM525" s="5">
        <v>119.63427</v>
      </c>
      <c r="AN525" s="5">
        <v>28.828659999999999</v>
      </c>
      <c r="AO525" s="5">
        <v>29.59131</v>
      </c>
      <c r="AP525" s="5">
        <v>29.021270000000001</v>
      </c>
      <c r="AQ525" s="5">
        <v>27.376470000000001</v>
      </c>
      <c r="AR525" s="5">
        <v>2511.5</v>
      </c>
      <c r="AS525" s="5">
        <v>25.5</v>
      </c>
      <c r="AT525" s="5">
        <v>17.64706</v>
      </c>
      <c r="AU525" s="5">
        <v>79</v>
      </c>
      <c r="AV525" s="5">
        <v>31</v>
      </c>
      <c r="AW525" s="5">
        <v>3312.9411799999998</v>
      </c>
      <c r="AX525" s="5">
        <v>13</v>
      </c>
      <c r="AY525" s="5">
        <v>22.35294</v>
      </c>
      <c r="AZ525" s="5">
        <v>0</v>
      </c>
      <c r="BA525" s="5">
        <v>0</v>
      </c>
      <c r="BB525" s="5">
        <v>30.314419999999998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21.002960000000002</v>
      </c>
      <c r="I526" s="37">
        <v>11.35708</v>
      </c>
      <c r="J526" s="37">
        <v>98.793340000000001</v>
      </c>
      <c r="K526" s="37">
        <v>3.31271</v>
      </c>
      <c r="L526" s="37">
        <v>2.0998600000000001</v>
      </c>
      <c r="M526" s="37">
        <v>0.92308999999999997</v>
      </c>
      <c r="N526" s="37">
        <v>3.3007599999999999</v>
      </c>
      <c r="O526" s="37">
        <v>49.095799999999997</v>
      </c>
      <c r="P526" s="37">
        <v>52.396560000000001</v>
      </c>
      <c r="Q526" s="37">
        <v>101.68961</v>
      </c>
      <c r="R526" s="37">
        <v>481.39386000000002</v>
      </c>
      <c r="S526" s="37">
        <v>3.8730000000000001E-2</v>
      </c>
      <c r="T526" s="37">
        <v>337.03912000000003</v>
      </c>
      <c r="U526" s="37">
        <v>23.759689999999999</v>
      </c>
      <c r="V526" s="37">
        <v>0.15551000000000001</v>
      </c>
      <c r="W526" s="37">
        <v>31.861529999999998</v>
      </c>
      <c r="X526" s="37">
        <v>13.15706</v>
      </c>
      <c r="Y526" s="37">
        <v>282.27746000000002</v>
      </c>
      <c r="Z526" s="37">
        <v>55.221060000000001</v>
      </c>
      <c r="AA526" s="37">
        <v>5.4174199999999999</v>
      </c>
      <c r="AB526" s="37">
        <v>20.081340000000001</v>
      </c>
      <c r="AC526" s="37">
        <v>20.146529999999998</v>
      </c>
      <c r="AD526" s="37">
        <v>2057.8760600000001</v>
      </c>
      <c r="AE526" s="37">
        <v>59.996020000000001</v>
      </c>
      <c r="AF526" s="37">
        <v>25.064409999999999</v>
      </c>
      <c r="AG526" s="37">
        <v>28.820309999999999</v>
      </c>
      <c r="AH526" s="37">
        <v>2053.0887400000001</v>
      </c>
      <c r="AI526" s="37">
        <v>60661.340579999996</v>
      </c>
      <c r="AJ526" s="37">
        <v>69.49709</v>
      </c>
      <c r="AK526" s="37">
        <v>44.930950000000003</v>
      </c>
      <c r="AL526" s="5">
        <v>79.95044</v>
      </c>
      <c r="AM526" s="5">
        <v>119.79259</v>
      </c>
      <c r="AN526" s="5">
        <v>28.90936</v>
      </c>
      <c r="AO526" s="5">
        <v>29.564869999999999</v>
      </c>
      <c r="AP526" s="5">
        <v>29.02318</v>
      </c>
      <c r="AQ526" s="5">
        <v>27.3873</v>
      </c>
      <c r="AR526" s="5">
        <v>2069.5</v>
      </c>
      <c r="AS526" s="5">
        <v>22.5</v>
      </c>
      <c r="AT526" s="5">
        <v>17.254899999999999</v>
      </c>
      <c r="AU526" s="5">
        <v>79</v>
      </c>
      <c r="AV526" s="5">
        <v>31</v>
      </c>
      <c r="AW526" s="5">
        <v>3312.9411799999998</v>
      </c>
      <c r="AX526" s="5">
        <v>12</v>
      </c>
      <c r="AY526" s="5">
        <v>21.96078</v>
      </c>
      <c r="AZ526" s="5">
        <v>1.4999999999999999E-2</v>
      </c>
      <c r="BA526" s="5">
        <v>0</v>
      </c>
      <c r="BB526" s="5">
        <v>30.31906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17.513480000000001</v>
      </c>
      <c r="I527" s="37">
        <v>11.38279</v>
      </c>
      <c r="J527" s="37">
        <v>98.794200000000004</v>
      </c>
      <c r="K527" s="37">
        <v>3.1951000000000001</v>
      </c>
      <c r="L527" s="37">
        <v>2.0926399999999998</v>
      </c>
      <c r="M527" s="37">
        <v>3.3662200000000002</v>
      </c>
      <c r="N527" s="37">
        <v>2.8851200000000001</v>
      </c>
      <c r="O527" s="37">
        <v>49.190869999999997</v>
      </c>
      <c r="P527" s="37">
        <v>52.075989999999997</v>
      </c>
      <c r="Q527" s="37">
        <v>102.05468999999999</v>
      </c>
      <c r="R527" s="37">
        <v>470.49489</v>
      </c>
      <c r="S527" s="37">
        <v>0.26973000000000003</v>
      </c>
      <c r="T527" s="37">
        <v>337.83625999999998</v>
      </c>
      <c r="U527" s="37">
        <v>23.749890000000001</v>
      </c>
      <c r="V527" s="37">
        <v>0.18396999999999999</v>
      </c>
      <c r="W527" s="37">
        <v>31.866309999999999</v>
      </c>
      <c r="X527" s="37">
        <v>12.667210000000001</v>
      </c>
      <c r="Y527" s="37">
        <v>237.30410000000001</v>
      </c>
      <c r="Z527" s="37">
        <v>55.254049999999999</v>
      </c>
      <c r="AA527" s="37">
        <v>4.2913199999999998</v>
      </c>
      <c r="AB527" s="37">
        <v>20.104150000000001</v>
      </c>
      <c r="AC527" s="37">
        <v>20.167110000000001</v>
      </c>
      <c r="AD527" s="37">
        <v>1634.2843800000001</v>
      </c>
      <c r="AE527" s="37">
        <v>60.069780000000002</v>
      </c>
      <c r="AF527" s="37">
        <v>24.90643</v>
      </c>
      <c r="AG527" s="37">
        <v>28.827850000000002</v>
      </c>
      <c r="AH527" s="37">
        <v>1629.0630799999999</v>
      </c>
      <c r="AI527" s="37">
        <v>60661.340649999998</v>
      </c>
      <c r="AJ527" s="37">
        <v>69.488810000000001</v>
      </c>
      <c r="AK527" s="37">
        <v>44.942950000000003</v>
      </c>
      <c r="AL527" s="5">
        <v>80.013639999999995</v>
      </c>
      <c r="AM527" s="5">
        <v>119.71899999999999</v>
      </c>
      <c r="AN527" s="5">
        <v>28.976179999999999</v>
      </c>
      <c r="AO527" s="5">
        <v>29.54626</v>
      </c>
      <c r="AP527" s="5">
        <v>29.016680000000001</v>
      </c>
      <c r="AQ527" s="5">
        <v>27.4133</v>
      </c>
      <c r="AR527" s="5">
        <v>1646</v>
      </c>
      <c r="AS527" s="5">
        <v>20.5</v>
      </c>
      <c r="AT527" s="5">
        <v>16.470590000000001</v>
      </c>
      <c r="AU527" s="5">
        <v>79</v>
      </c>
      <c r="AV527" s="5">
        <v>32</v>
      </c>
      <c r="AW527" s="5">
        <v>3312.9411799999998</v>
      </c>
      <c r="AX527" s="5">
        <v>12</v>
      </c>
      <c r="AY527" s="5">
        <v>20.784310000000001</v>
      </c>
      <c r="AZ527" s="5">
        <v>0.82</v>
      </c>
      <c r="BA527" s="5">
        <v>1.6875</v>
      </c>
      <c r="BB527" s="5">
        <v>30.318629999999999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14.48358</v>
      </c>
      <c r="I528" s="37">
        <v>11.374879999999999</v>
      </c>
      <c r="J528" s="37">
        <v>98.787859999999995</v>
      </c>
      <c r="K528" s="37">
        <v>5.4421600000000003</v>
      </c>
      <c r="L528" s="37">
        <v>2.0802900000000002</v>
      </c>
      <c r="M528" s="37">
        <v>2.2185100000000002</v>
      </c>
      <c r="N528" s="37">
        <v>2.3754400000000002</v>
      </c>
      <c r="O528" s="37">
        <v>49.484490000000001</v>
      </c>
      <c r="P528" s="37">
        <v>51.859929999999999</v>
      </c>
      <c r="Q528" s="37">
        <v>102.14585</v>
      </c>
      <c r="R528" s="37">
        <v>461.08688999999998</v>
      </c>
      <c r="S528" s="37">
        <v>0.42459000000000002</v>
      </c>
      <c r="T528" s="37">
        <v>338.85379</v>
      </c>
      <c r="U528" s="37">
        <v>23.734480000000001</v>
      </c>
      <c r="V528" s="37">
        <v>0.24711</v>
      </c>
      <c r="W528" s="37">
        <v>31.884219999999999</v>
      </c>
      <c r="X528" s="37">
        <v>13.96292</v>
      </c>
      <c r="Y528" s="37">
        <v>188.06412</v>
      </c>
      <c r="Z528" s="37">
        <v>55.259140000000002</v>
      </c>
      <c r="AA528" s="37">
        <v>3.1851500000000001</v>
      </c>
      <c r="AB528" s="37">
        <v>20.115349999999999</v>
      </c>
      <c r="AC528" s="37">
        <v>20.17511</v>
      </c>
      <c r="AD528" s="37">
        <v>1219.7546199999999</v>
      </c>
      <c r="AE528" s="37">
        <v>60.199689999999997</v>
      </c>
      <c r="AF528" s="37">
        <v>24.8309</v>
      </c>
      <c r="AG528" s="37">
        <v>28.81664</v>
      </c>
      <c r="AH528" s="37">
        <v>1212.8679</v>
      </c>
      <c r="AI528" s="37">
        <v>60661.340889999999</v>
      </c>
      <c r="AJ528" s="37">
        <v>69.475139999999996</v>
      </c>
      <c r="AK528" s="37">
        <v>44.932229999999997</v>
      </c>
      <c r="AL528" s="5">
        <v>79.945530000000005</v>
      </c>
      <c r="AM528" s="5">
        <v>119.7482</v>
      </c>
      <c r="AN528" s="5">
        <v>29.00976</v>
      </c>
      <c r="AO528" s="5">
        <v>29.50055</v>
      </c>
      <c r="AP528" s="5">
        <v>29.01417</v>
      </c>
      <c r="AQ528" s="5">
        <v>27.424510000000001</v>
      </c>
      <c r="AR528" s="5">
        <v>1232.75</v>
      </c>
      <c r="AS528" s="5">
        <v>17</v>
      </c>
      <c r="AT528" s="5">
        <v>16.470590000000001</v>
      </c>
      <c r="AU528" s="5">
        <v>79</v>
      </c>
      <c r="AV528" s="5">
        <v>32</v>
      </c>
      <c r="AW528" s="5">
        <v>3614.1176500000001</v>
      </c>
      <c r="AX528" s="5">
        <v>14</v>
      </c>
      <c r="AY528" s="5">
        <v>18.823530000000002</v>
      </c>
      <c r="AZ528" s="5">
        <v>0.78</v>
      </c>
      <c r="BA528" s="5">
        <v>1.29688</v>
      </c>
      <c r="BB528" s="5">
        <v>30.314609999999998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14.36584</v>
      </c>
      <c r="I529" s="37">
        <v>11.40752</v>
      </c>
      <c r="J529" s="37">
        <v>98.792240000000007</v>
      </c>
      <c r="K529" s="37">
        <v>8.4413499999999999</v>
      </c>
      <c r="L529" s="37">
        <v>2.0720399999999999</v>
      </c>
      <c r="M529" s="37">
        <v>2.4870399999999999</v>
      </c>
      <c r="N529" s="37">
        <v>2.1203799999999999</v>
      </c>
      <c r="O529" s="37">
        <v>49.636740000000003</v>
      </c>
      <c r="P529" s="37">
        <v>51.75712</v>
      </c>
      <c r="Q529" s="37">
        <v>101.59307</v>
      </c>
      <c r="R529" s="37">
        <v>451.97985999999997</v>
      </c>
      <c r="S529" s="37">
        <v>0.37891999999999998</v>
      </c>
      <c r="T529" s="37">
        <v>338.23594000000003</v>
      </c>
      <c r="U529" s="37">
        <v>23.73179</v>
      </c>
      <c r="V529" s="37">
        <v>0.30368000000000001</v>
      </c>
      <c r="W529" s="37">
        <v>31.904450000000001</v>
      </c>
      <c r="X529" s="37">
        <v>18.300249999999998</v>
      </c>
      <c r="Y529" s="37">
        <v>142.58277000000001</v>
      </c>
      <c r="Z529" s="37">
        <v>55.219909999999999</v>
      </c>
      <c r="AA529" s="37">
        <v>2.1713900000000002</v>
      </c>
      <c r="AB529" s="37">
        <v>20.13166</v>
      </c>
      <c r="AC529" s="37">
        <v>20.187619999999999</v>
      </c>
      <c r="AD529" s="37">
        <v>838.35716000000002</v>
      </c>
      <c r="AE529" s="37">
        <v>60.338320000000003</v>
      </c>
      <c r="AF529" s="37">
        <v>24.733180000000001</v>
      </c>
      <c r="AG529" s="37">
        <v>28.824870000000001</v>
      </c>
      <c r="AH529" s="37">
        <v>837.81523000000004</v>
      </c>
      <c r="AI529" s="37">
        <v>60661.341130000001</v>
      </c>
      <c r="AJ529" s="37">
        <v>69.448179999999994</v>
      </c>
      <c r="AK529" s="37">
        <v>44.928469999999997</v>
      </c>
      <c r="AL529" s="5">
        <v>80.016310000000004</v>
      </c>
      <c r="AM529" s="5">
        <v>119.56473</v>
      </c>
      <c r="AN529" s="5">
        <v>29.028279999999999</v>
      </c>
      <c r="AO529" s="5">
        <v>29.49935</v>
      </c>
      <c r="AP529" s="5">
        <v>29.008569999999999</v>
      </c>
      <c r="AQ529" s="5">
        <v>27.422899999999998</v>
      </c>
      <c r="AR529" s="5">
        <v>849</v>
      </c>
      <c r="AS529" s="5">
        <v>10.5</v>
      </c>
      <c r="AT529" s="5">
        <v>16.862749999999998</v>
      </c>
      <c r="AU529" s="5">
        <v>79</v>
      </c>
      <c r="AV529" s="5">
        <v>32</v>
      </c>
      <c r="AW529" s="5">
        <v>4316.8627500000002</v>
      </c>
      <c r="AX529" s="5">
        <v>17</v>
      </c>
      <c r="AY529" s="5">
        <v>21.96078</v>
      </c>
      <c r="AZ529" s="5">
        <v>0.85499999999999998</v>
      </c>
      <c r="BA529" s="5">
        <v>1.0625</v>
      </c>
      <c r="BB529" s="5">
        <v>30.31615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15.850099999999999</v>
      </c>
      <c r="I530" s="37">
        <v>11.397629999999999</v>
      </c>
      <c r="J530" s="37">
        <v>98.791079999999994</v>
      </c>
      <c r="K530" s="37">
        <v>14.649940000000001</v>
      </c>
      <c r="L530" s="37">
        <v>2.1206800000000001</v>
      </c>
      <c r="M530" s="37">
        <v>2.3337599999999998</v>
      </c>
      <c r="N530" s="37">
        <v>2.18954</v>
      </c>
      <c r="O530" s="37">
        <v>49.57244</v>
      </c>
      <c r="P530" s="37">
        <v>51.761980000000001</v>
      </c>
      <c r="Q530" s="37">
        <v>103.53024000000001</v>
      </c>
      <c r="R530" s="37">
        <v>443.95067</v>
      </c>
      <c r="S530" s="37">
        <v>0.35410999999999998</v>
      </c>
      <c r="T530" s="37">
        <v>335.70594</v>
      </c>
      <c r="U530" s="37">
        <v>23.737480000000001</v>
      </c>
      <c r="V530" s="37">
        <v>0.15198</v>
      </c>
      <c r="W530" s="37">
        <v>31.931280000000001</v>
      </c>
      <c r="X530" s="37">
        <v>54.505029999999998</v>
      </c>
      <c r="Y530" s="37">
        <v>116.07138</v>
      </c>
      <c r="Z530" s="37">
        <v>55.122320000000002</v>
      </c>
      <c r="AA530" s="37">
        <v>2.1173700000000002</v>
      </c>
      <c r="AB530" s="37">
        <v>20.144739999999999</v>
      </c>
      <c r="AC530" s="37">
        <v>20.208130000000001</v>
      </c>
      <c r="AD530" s="37">
        <v>801.22015999999996</v>
      </c>
      <c r="AE530" s="37">
        <v>60.353149999999999</v>
      </c>
      <c r="AF530" s="37">
        <v>25.314240000000002</v>
      </c>
      <c r="AG530" s="37">
        <v>28.815829999999998</v>
      </c>
      <c r="AH530" s="37">
        <v>815.63562000000002</v>
      </c>
      <c r="AI530" s="37">
        <v>60661.341350000002</v>
      </c>
      <c r="AJ530" s="37">
        <v>69.356440000000006</v>
      </c>
      <c r="AK530" s="37">
        <v>44.926749999999998</v>
      </c>
      <c r="AL530" s="5">
        <v>79.935630000000003</v>
      </c>
      <c r="AM530" s="5">
        <v>119.52942</v>
      </c>
      <c r="AN530" s="5">
        <v>29.064499999999999</v>
      </c>
      <c r="AO530" s="5">
        <v>29.53219</v>
      </c>
      <c r="AP530" s="5">
        <v>29.017019999999999</v>
      </c>
      <c r="AQ530" s="5">
        <v>27.427330000000001</v>
      </c>
      <c r="AR530" s="5">
        <v>789</v>
      </c>
      <c r="AS530" s="5">
        <v>5.5</v>
      </c>
      <c r="AT530" s="5">
        <v>20.392160000000001</v>
      </c>
      <c r="AU530" s="5">
        <v>79</v>
      </c>
      <c r="AV530" s="5">
        <v>32</v>
      </c>
      <c r="AW530" s="5">
        <v>14657.2549</v>
      </c>
      <c r="AX530" s="5">
        <v>58</v>
      </c>
      <c r="AY530" s="5">
        <v>25.098040000000001</v>
      </c>
      <c r="AZ530" s="5">
        <v>0.44500000000000001</v>
      </c>
      <c r="BA530" s="5">
        <v>0.82813000000000003</v>
      </c>
      <c r="BB530" s="5">
        <v>30.333839999999999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16.067209999999999</v>
      </c>
      <c r="I531" s="37">
        <v>11.41642</v>
      </c>
      <c r="J531" s="37">
        <v>98.789770000000004</v>
      </c>
      <c r="K531" s="37">
        <v>14.245229999999999</v>
      </c>
      <c r="L531" s="37">
        <v>2.08731</v>
      </c>
      <c r="M531" s="37">
        <v>3.0597099999999999</v>
      </c>
      <c r="N531" s="37">
        <v>2.1314799999999998</v>
      </c>
      <c r="O531" s="37">
        <v>49.526560000000003</v>
      </c>
      <c r="P531" s="37">
        <v>51.65804</v>
      </c>
      <c r="Q531" s="37">
        <v>101.76772</v>
      </c>
      <c r="R531" s="37">
        <v>437.20188999999999</v>
      </c>
      <c r="S531" s="37">
        <v>0.68935999999999997</v>
      </c>
      <c r="T531" s="37">
        <v>335.95350999999999</v>
      </c>
      <c r="U531" s="37">
        <v>23.74567</v>
      </c>
      <c r="V531" s="37">
        <v>0.27353</v>
      </c>
      <c r="W531" s="37">
        <v>31.94163</v>
      </c>
      <c r="X531" s="37">
        <v>28.141380000000002</v>
      </c>
      <c r="Y531" s="37">
        <v>121.60890000000001</v>
      </c>
      <c r="Z531" s="37">
        <v>54.91751</v>
      </c>
      <c r="AA531" s="37">
        <v>2.0604499999999999</v>
      </c>
      <c r="AB531" s="37">
        <v>20.153749999999999</v>
      </c>
      <c r="AC531" s="37">
        <v>20.226400000000002</v>
      </c>
      <c r="AD531" s="37">
        <v>787.60522000000003</v>
      </c>
      <c r="AE531" s="37">
        <v>60.336289999999998</v>
      </c>
      <c r="AF531" s="37">
        <v>24.913489999999999</v>
      </c>
      <c r="AG531" s="37">
        <v>28.822600000000001</v>
      </c>
      <c r="AH531" s="37">
        <v>781.97698000000003</v>
      </c>
      <c r="AI531" s="37">
        <v>60661.341670000002</v>
      </c>
      <c r="AJ531" s="37">
        <v>69.399090000000001</v>
      </c>
      <c r="AK531" s="37">
        <v>44.92774</v>
      </c>
      <c r="AL531" s="5">
        <v>79.955529999999996</v>
      </c>
      <c r="AM531" s="5">
        <v>119.47002999999999</v>
      </c>
      <c r="AN531" s="5">
        <v>29.079260000000001</v>
      </c>
      <c r="AO531" s="5">
        <v>29.493870000000001</v>
      </c>
      <c r="AP531" s="5">
        <v>29.020849999999999</v>
      </c>
      <c r="AQ531" s="5">
        <v>27.42502</v>
      </c>
      <c r="AR531" s="5">
        <v>796</v>
      </c>
      <c r="AS531" s="5">
        <v>15</v>
      </c>
      <c r="AT531" s="5">
        <v>18.431370000000001</v>
      </c>
      <c r="AU531" s="5">
        <v>79</v>
      </c>
      <c r="AV531" s="5">
        <v>32</v>
      </c>
      <c r="AW531" s="5">
        <v>6726.2745100000002</v>
      </c>
      <c r="AX531" s="5">
        <v>27</v>
      </c>
      <c r="AY531" s="5">
        <v>23.529409999999999</v>
      </c>
      <c r="AZ531" s="5">
        <v>5.5E-2</v>
      </c>
      <c r="BA531" s="5">
        <v>1.6875</v>
      </c>
      <c r="BB531" s="5">
        <v>30.332809999999998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16.057030000000001</v>
      </c>
      <c r="I532" s="37">
        <v>11.402570000000001</v>
      </c>
      <c r="J532" s="37">
        <v>98.794070000000005</v>
      </c>
      <c r="K532" s="37">
        <v>15.5061</v>
      </c>
      <c r="L532" s="37">
        <v>2.1137600000000001</v>
      </c>
      <c r="M532" s="37">
        <v>2.9113000000000002</v>
      </c>
      <c r="N532" s="37">
        <v>1.9452499999999999</v>
      </c>
      <c r="O532" s="37">
        <v>49.498289999999997</v>
      </c>
      <c r="P532" s="37">
        <v>51.443539999999999</v>
      </c>
      <c r="Q532" s="37">
        <v>102.68292</v>
      </c>
      <c r="R532" s="37">
        <v>432.79775000000001</v>
      </c>
      <c r="S532" s="37">
        <v>0.72670999999999997</v>
      </c>
      <c r="T532" s="37">
        <v>336.35223999999999</v>
      </c>
      <c r="U532" s="37">
        <v>23.737829999999999</v>
      </c>
      <c r="V532" s="37">
        <v>0.23779</v>
      </c>
      <c r="W532" s="37">
        <v>31.952249999999999</v>
      </c>
      <c r="X532" s="37">
        <v>44.029609999999998</v>
      </c>
      <c r="Y532" s="37">
        <v>123.90673</v>
      </c>
      <c r="Z532" s="37">
        <v>54.612439999999999</v>
      </c>
      <c r="AA532" s="37">
        <v>2.2075399999999998</v>
      </c>
      <c r="AB532" s="37">
        <v>20.16534</v>
      </c>
      <c r="AC532" s="37">
        <v>20.224019999999999</v>
      </c>
      <c r="AD532" s="37">
        <v>835.49198000000001</v>
      </c>
      <c r="AE532" s="37">
        <v>60.105589999999999</v>
      </c>
      <c r="AF532" s="37">
        <v>25.231200000000001</v>
      </c>
      <c r="AG532" s="37">
        <v>28.808440000000001</v>
      </c>
      <c r="AH532" s="37">
        <v>814.60433999999998</v>
      </c>
      <c r="AI532" s="37">
        <v>60661.342129999997</v>
      </c>
      <c r="AJ532" s="37">
        <v>69.494780000000006</v>
      </c>
      <c r="AK532" s="37">
        <v>44.907710000000002</v>
      </c>
      <c r="AL532" s="5">
        <v>80.092100000000002</v>
      </c>
      <c r="AM532" s="5">
        <v>119.25714000000001</v>
      </c>
      <c r="AN532" s="5">
        <v>29.076599999999999</v>
      </c>
      <c r="AO532" s="5">
        <v>29.583970000000001</v>
      </c>
      <c r="AP532" s="5">
        <v>29.022120000000001</v>
      </c>
      <c r="AQ532" s="5">
        <v>27.41057</v>
      </c>
      <c r="AR532" s="5">
        <v>830.25</v>
      </c>
      <c r="AS532" s="5">
        <v>11</v>
      </c>
      <c r="AT532" s="5">
        <v>18.823530000000002</v>
      </c>
      <c r="AU532" s="5">
        <v>79</v>
      </c>
      <c r="AV532" s="5">
        <v>32</v>
      </c>
      <c r="AW532" s="5">
        <v>12147.45098</v>
      </c>
      <c r="AX532" s="5">
        <v>44</v>
      </c>
      <c r="AY532" s="5">
        <v>23.529409999999999</v>
      </c>
      <c r="AZ532" s="5">
        <v>3.5000000000000003E-2</v>
      </c>
      <c r="BA532" s="5">
        <v>0</v>
      </c>
      <c r="BB532" s="5">
        <v>30.33089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15.03692</v>
      </c>
      <c r="I533" s="37">
        <v>11.41048</v>
      </c>
      <c r="J533" s="37">
        <v>98.790310000000005</v>
      </c>
      <c r="K533" s="37">
        <v>15.097</v>
      </c>
      <c r="L533" s="37">
        <v>2.0771700000000002</v>
      </c>
      <c r="M533" s="37">
        <v>2.14371</v>
      </c>
      <c r="N533" s="37">
        <v>1.8752500000000001</v>
      </c>
      <c r="O533" s="37">
        <v>49.4923</v>
      </c>
      <c r="P533" s="37">
        <v>51.367550000000001</v>
      </c>
      <c r="Q533" s="37">
        <v>101.68741</v>
      </c>
      <c r="R533" s="37">
        <v>428.84197999999998</v>
      </c>
      <c r="S533" s="37">
        <v>0.83318000000000003</v>
      </c>
      <c r="T533" s="37">
        <v>336.90588000000002</v>
      </c>
      <c r="U533" s="37">
        <v>23.750990000000002</v>
      </c>
      <c r="V533" s="37">
        <v>0.30908000000000002</v>
      </c>
      <c r="W533" s="37">
        <v>31.96809</v>
      </c>
      <c r="X533" s="37">
        <v>35.682980000000001</v>
      </c>
      <c r="Y533" s="37">
        <v>125.09499</v>
      </c>
      <c r="Z533" s="37">
        <v>54.337499999999999</v>
      </c>
      <c r="AA533" s="37">
        <v>1.99176</v>
      </c>
      <c r="AB533" s="37">
        <v>20.17719</v>
      </c>
      <c r="AC533" s="37">
        <v>20.242989999999999</v>
      </c>
      <c r="AD533" s="37">
        <v>765.65377999999998</v>
      </c>
      <c r="AE533" s="37">
        <v>59.897680000000001</v>
      </c>
      <c r="AF533" s="37">
        <v>24.795000000000002</v>
      </c>
      <c r="AG533" s="37">
        <v>28.826820000000001</v>
      </c>
      <c r="AH533" s="37">
        <v>780.11116000000004</v>
      </c>
      <c r="AI533" s="37">
        <v>60661.34261</v>
      </c>
      <c r="AJ533" s="37">
        <v>69.340130000000002</v>
      </c>
      <c r="AK533" s="37">
        <v>44.90569</v>
      </c>
      <c r="AL533" s="5">
        <v>80.078590000000005</v>
      </c>
      <c r="AM533" s="5">
        <v>119.32323</v>
      </c>
      <c r="AN533" s="5">
        <v>29.086410000000001</v>
      </c>
      <c r="AO533" s="5">
        <v>29.64489</v>
      </c>
      <c r="AP533" s="5">
        <v>29.019220000000001</v>
      </c>
      <c r="AQ533" s="5">
        <v>27.4147</v>
      </c>
      <c r="AR533" s="5">
        <v>764</v>
      </c>
      <c r="AS533" s="5">
        <v>17</v>
      </c>
      <c r="AT533" s="5">
        <v>19.607839999999999</v>
      </c>
      <c r="AU533" s="5">
        <v>79</v>
      </c>
      <c r="AV533" s="5">
        <v>32</v>
      </c>
      <c r="AW533" s="5">
        <v>8633.7254900000007</v>
      </c>
      <c r="AX533" s="5">
        <v>36</v>
      </c>
      <c r="AY533" s="5">
        <v>24.705880000000001</v>
      </c>
      <c r="AZ533" s="5">
        <v>0.74</v>
      </c>
      <c r="BA533" s="5">
        <v>0.23438000000000001</v>
      </c>
      <c r="BB533" s="5">
        <v>30.3368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15.91338</v>
      </c>
      <c r="I534" s="37">
        <v>11.42235</v>
      </c>
      <c r="J534" s="37">
        <v>98.792100000000005</v>
      </c>
      <c r="K534" s="37">
        <v>15.409319999999999</v>
      </c>
      <c r="L534" s="37">
        <v>2.0976400000000002</v>
      </c>
      <c r="M534" s="37">
        <v>3.40347</v>
      </c>
      <c r="N534" s="37">
        <v>1.8181799999999999</v>
      </c>
      <c r="O534" s="37">
        <v>49.470529999999997</v>
      </c>
      <c r="P534" s="37">
        <v>51.288710000000002</v>
      </c>
      <c r="Q534" s="37">
        <v>102.69125</v>
      </c>
      <c r="R534" s="37">
        <v>425.29453999999998</v>
      </c>
      <c r="S534" s="37">
        <v>0.74290999999999996</v>
      </c>
      <c r="T534" s="37">
        <v>336.94029</v>
      </c>
      <c r="U534" s="37">
        <v>23.73845</v>
      </c>
      <c r="V534" s="37">
        <v>0.25463999999999998</v>
      </c>
      <c r="W534" s="37">
        <v>31.97935</v>
      </c>
      <c r="X534" s="37">
        <v>33.563130000000001</v>
      </c>
      <c r="Y534" s="37">
        <v>121.27813</v>
      </c>
      <c r="Z534" s="37">
        <v>54.193100000000001</v>
      </c>
      <c r="AA534" s="37">
        <v>2.2113900000000002</v>
      </c>
      <c r="AB534" s="37">
        <v>20.184370000000001</v>
      </c>
      <c r="AC534" s="37">
        <v>20.24757</v>
      </c>
      <c r="AD534" s="37">
        <v>844.47513000000004</v>
      </c>
      <c r="AE534" s="37">
        <v>59.689509999999999</v>
      </c>
      <c r="AF534" s="37">
        <v>25.213660000000001</v>
      </c>
      <c r="AG534" s="37">
        <v>28.82452</v>
      </c>
      <c r="AH534" s="37">
        <v>835.84713999999997</v>
      </c>
      <c r="AI534" s="37">
        <v>60661.343090000002</v>
      </c>
      <c r="AJ534" s="37">
        <v>69.409620000000004</v>
      </c>
      <c r="AK534" s="37">
        <v>44.901850000000003</v>
      </c>
      <c r="AL534" s="5">
        <v>80.014709999999994</v>
      </c>
      <c r="AM534" s="5">
        <v>119.42426</v>
      </c>
      <c r="AN534" s="5">
        <v>29.095079999999999</v>
      </c>
      <c r="AO534" s="5">
        <v>29.724530000000001</v>
      </c>
      <c r="AP534" s="5">
        <v>29.014890000000001</v>
      </c>
      <c r="AQ534" s="5">
        <v>27.414370000000002</v>
      </c>
      <c r="AR534" s="5">
        <v>842</v>
      </c>
      <c r="AS534" s="5">
        <v>13.5</v>
      </c>
      <c r="AT534" s="5">
        <v>18.03922</v>
      </c>
      <c r="AU534" s="5">
        <v>79</v>
      </c>
      <c r="AV534" s="5">
        <v>32</v>
      </c>
      <c r="AW534" s="5">
        <v>9336.4705900000008</v>
      </c>
      <c r="AX534" s="5">
        <v>33</v>
      </c>
      <c r="AY534" s="5">
        <v>22.745100000000001</v>
      </c>
      <c r="AZ534" s="5">
        <v>5.5E-2</v>
      </c>
      <c r="BA534" s="5">
        <v>0.39062999999999998</v>
      </c>
      <c r="BB534" s="5">
        <v>30.33839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14.03007</v>
      </c>
      <c r="I535" s="37">
        <v>11.41147</v>
      </c>
      <c r="J535" s="37">
        <v>98.790379999999999</v>
      </c>
      <c r="K535" s="37">
        <v>15.54111</v>
      </c>
      <c r="L535" s="37">
        <v>2.0956000000000001</v>
      </c>
      <c r="M535" s="37">
        <v>2.0191599999999998</v>
      </c>
      <c r="N535" s="37">
        <v>1.7985500000000001</v>
      </c>
      <c r="O535" s="37">
        <v>49.446800000000003</v>
      </c>
      <c r="P535" s="37">
        <v>51.245350000000002</v>
      </c>
      <c r="Q535" s="37">
        <v>102.09074</v>
      </c>
      <c r="R535" s="37">
        <v>421.49878000000001</v>
      </c>
      <c r="S535" s="37">
        <v>0.78495999999999999</v>
      </c>
      <c r="T535" s="37">
        <v>335.78733</v>
      </c>
      <c r="U535" s="37">
        <v>23.732420000000001</v>
      </c>
      <c r="V535" s="37">
        <v>0.24707000000000001</v>
      </c>
      <c r="W535" s="37">
        <v>31.992519999999999</v>
      </c>
      <c r="X535" s="37">
        <v>44.686480000000003</v>
      </c>
      <c r="Y535" s="37">
        <v>123.45361</v>
      </c>
      <c r="Z535" s="37">
        <v>53.985500000000002</v>
      </c>
      <c r="AA535" s="37">
        <v>2.0082100000000001</v>
      </c>
      <c r="AB535" s="37">
        <v>20.199010000000001</v>
      </c>
      <c r="AC535" s="37">
        <v>20.260870000000001</v>
      </c>
      <c r="AD535" s="37">
        <v>766.64077999999995</v>
      </c>
      <c r="AE535" s="37">
        <v>59.538969999999999</v>
      </c>
      <c r="AF535" s="37">
        <v>25.01436</v>
      </c>
      <c r="AG535" s="37">
        <v>28.84019</v>
      </c>
      <c r="AH535" s="37">
        <v>784.38117</v>
      </c>
      <c r="AI535" s="37">
        <v>60661.343569999997</v>
      </c>
      <c r="AJ535" s="37">
        <v>69.514279999999999</v>
      </c>
      <c r="AK535" s="37">
        <v>44.89076</v>
      </c>
      <c r="AL535" s="5">
        <v>80.01379</v>
      </c>
      <c r="AM535" s="5">
        <v>119.54409</v>
      </c>
      <c r="AN535" s="5">
        <v>29.102319999999999</v>
      </c>
      <c r="AO535" s="5">
        <v>29.760280000000002</v>
      </c>
      <c r="AP535" s="5">
        <v>29.010010000000001</v>
      </c>
      <c r="AQ535" s="5">
        <v>27.42625</v>
      </c>
      <c r="AR535" s="5">
        <v>765.5</v>
      </c>
      <c r="AS535" s="5">
        <v>14</v>
      </c>
      <c r="AT535" s="5">
        <v>20</v>
      </c>
      <c r="AU535" s="5">
        <v>79</v>
      </c>
      <c r="AV535" s="5">
        <v>32</v>
      </c>
      <c r="AW535" s="5">
        <v>10842.352940000001</v>
      </c>
      <c r="AX535" s="5">
        <v>45</v>
      </c>
      <c r="AY535" s="5">
        <v>25.098040000000001</v>
      </c>
      <c r="AZ535" s="5">
        <v>0.91500000000000004</v>
      </c>
      <c r="BA535" s="5">
        <v>7.8130000000000005E-2</v>
      </c>
      <c r="BB535" s="5">
        <v>30.333970000000001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15.53079</v>
      </c>
      <c r="I536" s="37">
        <v>11.43422</v>
      </c>
      <c r="J536" s="37">
        <v>98.79325</v>
      </c>
      <c r="K536" s="37">
        <v>15.1387</v>
      </c>
      <c r="L536" s="37">
        <v>2.08446</v>
      </c>
      <c r="M536" s="37">
        <v>2.2354699999999998</v>
      </c>
      <c r="N536" s="37">
        <v>1.77227</v>
      </c>
      <c r="O536" s="37">
        <v>49.406750000000002</v>
      </c>
      <c r="P536" s="37">
        <v>51.179020000000001</v>
      </c>
      <c r="Q536" s="37">
        <v>102.48782</v>
      </c>
      <c r="R536" s="37">
        <v>418.14227</v>
      </c>
      <c r="S536" s="37">
        <v>0.76105</v>
      </c>
      <c r="T536" s="37">
        <v>334.5745</v>
      </c>
      <c r="U536" s="37">
        <v>23.70946</v>
      </c>
      <c r="V536" s="37">
        <v>0.25707999999999998</v>
      </c>
      <c r="W536" s="37">
        <v>32.00282</v>
      </c>
      <c r="X536" s="37">
        <v>44.438360000000003</v>
      </c>
      <c r="Y536" s="37">
        <v>124.07536</v>
      </c>
      <c r="Z536" s="37">
        <v>53.724930000000001</v>
      </c>
      <c r="AA536" s="37">
        <v>2.1800299999999999</v>
      </c>
      <c r="AB536" s="37">
        <v>20.198779999999999</v>
      </c>
      <c r="AC536" s="37">
        <v>20.260639999999999</v>
      </c>
      <c r="AD536" s="37">
        <v>836.81176000000005</v>
      </c>
      <c r="AE536" s="37">
        <v>59.325420000000001</v>
      </c>
      <c r="AF536" s="37">
        <v>24.880410000000001</v>
      </c>
      <c r="AG536" s="37">
        <v>28.841930000000001</v>
      </c>
      <c r="AH536" s="37">
        <v>829.00674000000004</v>
      </c>
      <c r="AI536" s="37">
        <v>60661.34403</v>
      </c>
      <c r="AJ536" s="37">
        <v>69.378100000000003</v>
      </c>
      <c r="AK536" s="37">
        <v>44.881729999999997</v>
      </c>
      <c r="AL536" s="5">
        <v>79.980140000000006</v>
      </c>
      <c r="AM536" s="5">
        <v>119.75246</v>
      </c>
      <c r="AN536" s="5">
        <v>29.096440000000001</v>
      </c>
      <c r="AO536" s="5">
        <v>29.8294</v>
      </c>
      <c r="AP536" s="5">
        <v>29.011109999999999</v>
      </c>
      <c r="AQ536" s="5">
        <v>27.42117</v>
      </c>
      <c r="AR536" s="5">
        <v>833.5</v>
      </c>
      <c r="AS536" s="5">
        <v>17</v>
      </c>
      <c r="AT536" s="5">
        <v>20.784310000000001</v>
      </c>
      <c r="AU536" s="5">
        <v>79</v>
      </c>
      <c r="AV536" s="5">
        <v>32</v>
      </c>
      <c r="AW536" s="5">
        <v>9838.4313700000002</v>
      </c>
      <c r="AX536" s="5">
        <v>39</v>
      </c>
      <c r="AY536" s="5">
        <v>26.274509999999999</v>
      </c>
      <c r="AZ536" s="5">
        <v>5.5E-2</v>
      </c>
      <c r="BA536" s="5">
        <v>0.70313000000000003</v>
      </c>
      <c r="BB536" s="5">
        <v>30.340070000000001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15.591200000000001</v>
      </c>
      <c r="I537" s="37">
        <v>11.452019999999999</v>
      </c>
      <c r="J537" s="37">
        <v>98.791480000000007</v>
      </c>
      <c r="K537" s="37">
        <v>10.259410000000001</v>
      </c>
      <c r="L537" s="37">
        <v>2.1047699999999998</v>
      </c>
      <c r="M537" s="37">
        <v>1.83389</v>
      </c>
      <c r="N537" s="37">
        <v>1.6672100000000001</v>
      </c>
      <c r="O537" s="37">
        <v>49.449089999999998</v>
      </c>
      <c r="P537" s="37">
        <v>51.116309999999999</v>
      </c>
      <c r="Q537" s="37">
        <v>104.19875999999999</v>
      </c>
      <c r="R537" s="37">
        <v>414.59456</v>
      </c>
      <c r="S537" s="37">
        <v>1.0086200000000001</v>
      </c>
      <c r="T537" s="37">
        <v>335.82315999999997</v>
      </c>
      <c r="U537" s="37">
        <v>23.730540000000001</v>
      </c>
      <c r="V537" s="37">
        <v>3.0360000000000002E-2</v>
      </c>
      <c r="W537" s="37">
        <v>32.007510000000003</v>
      </c>
      <c r="X537" s="37">
        <v>83.034739999999999</v>
      </c>
      <c r="Y537" s="37">
        <v>135.27301</v>
      </c>
      <c r="Z537" s="37">
        <v>53.435189999999999</v>
      </c>
      <c r="AA537" s="37">
        <v>3.0942500000000002</v>
      </c>
      <c r="AB537" s="37">
        <v>20.202639999999999</v>
      </c>
      <c r="AC537" s="37">
        <v>20.26651</v>
      </c>
      <c r="AD537" s="37">
        <v>1184.33383</v>
      </c>
      <c r="AE537" s="37">
        <v>59.04177</v>
      </c>
      <c r="AF537" s="37">
        <v>24.962350000000001</v>
      </c>
      <c r="AG537" s="37">
        <v>28.848320000000001</v>
      </c>
      <c r="AH537" s="37">
        <v>1191.6797899999999</v>
      </c>
      <c r="AI537" s="37">
        <v>60661.344530000002</v>
      </c>
      <c r="AJ537" s="37">
        <v>69.544460000000001</v>
      </c>
      <c r="AK537" s="37">
        <v>44.877650000000003</v>
      </c>
      <c r="AL537" s="5">
        <v>79.995009999999994</v>
      </c>
      <c r="AM537" s="5">
        <v>119.96003</v>
      </c>
      <c r="AN537" s="5">
        <v>29.103339999999999</v>
      </c>
      <c r="AO537" s="5">
        <v>29.891919999999999</v>
      </c>
      <c r="AP537" s="5">
        <v>29.02609</v>
      </c>
      <c r="AQ537" s="5">
        <v>27.415140000000001</v>
      </c>
      <c r="AR537" s="5">
        <v>1164</v>
      </c>
      <c r="AS537" s="5">
        <v>-5.5</v>
      </c>
      <c r="AT537" s="5">
        <v>27.058820000000001</v>
      </c>
      <c r="AU537" s="5">
        <v>79</v>
      </c>
      <c r="AV537" s="5">
        <v>32</v>
      </c>
      <c r="AW537" s="5">
        <v>21283.13725</v>
      </c>
      <c r="AX537" s="5">
        <v>85</v>
      </c>
      <c r="AY537" s="5">
        <v>31.764710000000001</v>
      </c>
      <c r="AZ537" s="5">
        <v>3.5000000000000003E-2</v>
      </c>
      <c r="BA537" s="5">
        <v>1.09375</v>
      </c>
      <c r="BB537" s="5">
        <v>30.346990000000002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14.016080000000001</v>
      </c>
      <c r="I538" s="37">
        <v>11.465870000000001</v>
      </c>
      <c r="J538" s="37">
        <v>98.790310000000005</v>
      </c>
      <c r="K538" s="37">
        <v>9.8654200000000003</v>
      </c>
      <c r="L538" s="37">
        <v>2.0988000000000002</v>
      </c>
      <c r="M538" s="37">
        <v>1.8478000000000001</v>
      </c>
      <c r="N538" s="37">
        <v>1.4652499999999999</v>
      </c>
      <c r="O538" s="37">
        <v>49.607230000000001</v>
      </c>
      <c r="P538" s="37">
        <v>51.072479999999999</v>
      </c>
      <c r="Q538" s="37">
        <v>104.41258999999999</v>
      </c>
      <c r="R538" s="37">
        <v>412.39807000000002</v>
      </c>
      <c r="S538" s="37">
        <v>2.2657400000000001</v>
      </c>
      <c r="T538" s="37">
        <v>334.38197000000002</v>
      </c>
      <c r="U538" s="37">
        <v>23.747060000000001</v>
      </c>
      <c r="V538" s="37">
        <v>0.23258999999999999</v>
      </c>
      <c r="W538" s="37">
        <v>32.022620000000003</v>
      </c>
      <c r="X538" s="37">
        <v>64.590029999999999</v>
      </c>
      <c r="Y538" s="37">
        <v>182.87604999999999</v>
      </c>
      <c r="Z538" s="37">
        <v>53.208829999999999</v>
      </c>
      <c r="AA538" s="37">
        <v>4.5984400000000001</v>
      </c>
      <c r="AB538" s="37">
        <v>20.20346</v>
      </c>
      <c r="AC538" s="37">
        <v>20.273800000000001</v>
      </c>
      <c r="AD538" s="37">
        <v>1760.03259</v>
      </c>
      <c r="AE538" s="37">
        <v>58.829219999999999</v>
      </c>
      <c r="AF538" s="37">
        <v>25.05161</v>
      </c>
      <c r="AG538" s="37">
        <v>28.8414</v>
      </c>
      <c r="AH538" s="37">
        <v>1761.6066499999999</v>
      </c>
      <c r="AI538" s="37">
        <v>60661.345500000003</v>
      </c>
      <c r="AJ538" s="37">
        <v>69.485600000000005</v>
      </c>
      <c r="AK538" s="37">
        <v>44.876089999999998</v>
      </c>
      <c r="AL538" s="5">
        <v>80.003919999999994</v>
      </c>
      <c r="AM538" s="5">
        <v>120.35936</v>
      </c>
      <c r="AN538" s="5">
        <v>29.10934</v>
      </c>
      <c r="AO538" s="5">
        <v>29.950310000000002</v>
      </c>
      <c r="AP538" s="5">
        <v>29.028130000000001</v>
      </c>
      <c r="AQ538" s="5">
        <v>27.408529999999999</v>
      </c>
      <c r="AR538" s="5">
        <v>1743.75</v>
      </c>
      <c r="AS538" s="5">
        <v>16</v>
      </c>
      <c r="AT538" s="5">
        <v>25.490200000000002</v>
      </c>
      <c r="AU538" s="5">
        <v>79</v>
      </c>
      <c r="AV538" s="5">
        <v>32</v>
      </c>
      <c r="AW538" s="5">
        <v>16363.92157</v>
      </c>
      <c r="AX538" s="5">
        <v>64</v>
      </c>
      <c r="AY538" s="5">
        <v>30.588239999999999</v>
      </c>
      <c r="AZ538" s="5">
        <v>0.875</v>
      </c>
      <c r="BA538" s="5">
        <v>1.09375</v>
      </c>
      <c r="BB538" s="5">
        <v>30.347200000000001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14.52936</v>
      </c>
      <c r="I539" s="37">
        <v>11.463889999999999</v>
      </c>
      <c r="J539" s="37">
        <v>98.789360000000002</v>
      </c>
      <c r="K539" s="37">
        <v>9.6496099999999991</v>
      </c>
      <c r="L539" s="37">
        <v>2.08053</v>
      </c>
      <c r="M539" s="37">
        <v>1.4200900000000001</v>
      </c>
      <c r="N539" s="37">
        <v>1.43147</v>
      </c>
      <c r="O539" s="37">
        <v>49.709699999999998</v>
      </c>
      <c r="P539" s="37">
        <v>51.141170000000002</v>
      </c>
      <c r="Q539" s="37">
        <v>104.44168999999999</v>
      </c>
      <c r="R539" s="37">
        <v>415.73370999999997</v>
      </c>
      <c r="S539" s="37">
        <v>3.2555000000000001</v>
      </c>
      <c r="T539" s="37">
        <v>334.35505999999998</v>
      </c>
      <c r="U539" s="37">
        <v>23.751740000000002</v>
      </c>
      <c r="V539" s="37">
        <v>0.32967000000000002</v>
      </c>
      <c r="W539" s="37">
        <v>32.036859999999997</v>
      </c>
      <c r="X539" s="37">
        <v>68.089340000000007</v>
      </c>
      <c r="Y539" s="37">
        <v>252.58951999999999</v>
      </c>
      <c r="Z539" s="37">
        <v>52.954709999999999</v>
      </c>
      <c r="AA539" s="37">
        <v>5.6220100000000004</v>
      </c>
      <c r="AB539" s="37">
        <v>20.207550000000001</v>
      </c>
      <c r="AC539" s="37">
        <v>20.278970000000001</v>
      </c>
      <c r="AD539" s="37">
        <v>2161.7648600000002</v>
      </c>
      <c r="AE539" s="37">
        <v>58.611699999999999</v>
      </c>
      <c r="AF539" s="37">
        <v>24.83447</v>
      </c>
      <c r="AG539" s="37">
        <v>28.84423</v>
      </c>
      <c r="AH539" s="37">
        <v>2161.3560499999999</v>
      </c>
      <c r="AI539" s="37">
        <v>60661.347309999997</v>
      </c>
      <c r="AJ539" s="37">
        <v>69.607060000000004</v>
      </c>
      <c r="AK539" s="37">
        <v>44.87471</v>
      </c>
      <c r="AL539" s="5">
        <v>80.092470000000006</v>
      </c>
      <c r="AM539" s="5">
        <v>120.15101</v>
      </c>
      <c r="AN539" s="5">
        <v>29.096160000000001</v>
      </c>
      <c r="AO539" s="5">
        <v>29.976759999999999</v>
      </c>
      <c r="AP539" s="5">
        <v>29.019259999999999</v>
      </c>
      <c r="AQ539" s="5">
        <v>27.411349999999999</v>
      </c>
      <c r="AR539" s="5">
        <v>2150</v>
      </c>
      <c r="AS539" s="5">
        <v>22.5</v>
      </c>
      <c r="AT539" s="5">
        <v>27.058820000000001</v>
      </c>
      <c r="AU539" s="5">
        <v>79</v>
      </c>
      <c r="AV539" s="5">
        <v>32</v>
      </c>
      <c r="AW539" s="5">
        <v>16263.529409999999</v>
      </c>
      <c r="AX539" s="5">
        <v>62</v>
      </c>
      <c r="AY539" s="5">
        <v>31.764710000000001</v>
      </c>
      <c r="AZ539" s="5">
        <v>0.76</v>
      </c>
      <c r="BA539" s="5">
        <v>0.54688000000000003</v>
      </c>
      <c r="BB539" s="5">
        <v>30.343360000000001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14.698840000000001</v>
      </c>
      <c r="I540" s="37">
        <v>11.45895</v>
      </c>
      <c r="J540" s="37">
        <v>98.792389999999997</v>
      </c>
      <c r="K540" s="37">
        <v>9.2784700000000004</v>
      </c>
      <c r="L540" s="37">
        <v>2.1028699999999998</v>
      </c>
      <c r="M540" s="37">
        <v>2.9975200000000002</v>
      </c>
      <c r="N540" s="37">
        <v>1.8417300000000001</v>
      </c>
      <c r="O540" s="37">
        <v>49.529249999999998</v>
      </c>
      <c r="P540" s="37">
        <v>51.370980000000003</v>
      </c>
      <c r="Q540" s="37">
        <v>105.03740999999999</v>
      </c>
      <c r="R540" s="37">
        <v>419.87765999999999</v>
      </c>
      <c r="S540" s="37">
        <v>3.7227000000000001</v>
      </c>
      <c r="T540" s="37">
        <v>335.80376000000001</v>
      </c>
      <c r="U540" s="37">
        <v>23.76341</v>
      </c>
      <c r="V540" s="37">
        <v>0.15518999999999999</v>
      </c>
      <c r="W540" s="37">
        <v>32.039650000000002</v>
      </c>
      <c r="X540" s="37">
        <v>64.071190000000001</v>
      </c>
      <c r="Y540" s="37">
        <v>301.68968999999998</v>
      </c>
      <c r="Z540" s="37">
        <v>52.541159999999998</v>
      </c>
      <c r="AA540" s="37">
        <v>6.8010200000000003</v>
      </c>
      <c r="AB540" s="37">
        <v>20.20196</v>
      </c>
      <c r="AC540" s="37">
        <v>20.26444</v>
      </c>
      <c r="AD540" s="37">
        <v>2593.8613099999998</v>
      </c>
      <c r="AE540" s="37">
        <v>58.601469999999999</v>
      </c>
      <c r="AF540" s="37">
        <v>25.101230000000001</v>
      </c>
      <c r="AG540" s="37">
        <v>28.83128</v>
      </c>
      <c r="AH540" s="37">
        <v>2592.7405899999999</v>
      </c>
      <c r="AI540" s="37">
        <v>60661.349439999998</v>
      </c>
      <c r="AJ540" s="37">
        <v>69.95187</v>
      </c>
      <c r="AK540" s="37">
        <v>44.869070000000001</v>
      </c>
      <c r="AL540" s="5">
        <v>80.013409999999993</v>
      </c>
      <c r="AM540" s="5">
        <v>120.1148</v>
      </c>
      <c r="AN540" s="5">
        <v>29.055949999999999</v>
      </c>
      <c r="AO540" s="5">
        <v>30.07253</v>
      </c>
      <c r="AP540" s="5">
        <v>29.0275</v>
      </c>
      <c r="AQ540" s="5">
        <v>27.401599999999998</v>
      </c>
      <c r="AR540" s="5">
        <v>2582</v>
      </c>
      <c r="AS540" s="5">
        <v>25</v>
      </c>
      <c r="AT540" s="5">
        <v>28.235289999999999</v>
      </c>
      <c r="AU540" s="5">
        <v>79</v>
      </c>
      <c r="AV540" s="5">
        <v>32</v>
      </c>
      <c r="AW540" s="5">
        <v>16062.7451</v>
      </c>
      <c r="AX540" s="5">
        <v>62</v>
      </c>
      <c r="AY540" s="5">
        <v>32.941180000000003</v>
      </c>
      <c r="AZ540" s="5">
        <v>0.54500000000000004</v>
      </c>
      <c r="BA540" s="5">
        <v>1.92188</v>
      </c>
      <c r="BB540" s="5">
        <v>30.351279999999999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14.20743</v>
      </c>
      <c r="I541" s="37">
        <v>11.478730000000001</v>
      </c>
      <c r="J541" s="37">
        <v>98.79289</v>
      </c>
      <c r="K541" s="37">
        <v>13.1578</v>
      </c>
      <c r="L541" s="37">
        <v>2.1029499999999999</v>
      </c>
      <c r="M541" s="37">
        <v>2.9635899999999999</v>
      </c>
      <c r="N541" s="37">
        <v>2.2323400000000002</v>
      </c>
      <c r="O541" s="37">
        <v>49.356720000000003</v>
      </c>
      <c r="P541" s="37">
        <v>51.58907</v>
      </c>
      <c r="Q541" s="37">
        <v>104.73645999999999</v>
      </c>
      <c r="R541" s="37">
        <v>424.86288000000002</v>
      </c>
      <c r="S541" s="37">
        <v>4.38164</v>
      </c>
      <c r="T541" s="37">
        <v>336.51844999999997</v>
      </c>
      <c r="U541" s="37">
        <v>23.78566</v>
      </c>
      <c r="V541" s="37">
        <v>8.3739999999999995E-2</v>
      </c>
      <c r="W541" s="37">
        <v>32.029089999999997</v>
      </c>
      <c r="X541" s="37">
        <v>64.668189999999996</v>
      </c>
      <c r="Y541" s="37">
        <v>306.03786000000002</v>
      </c>
      <c r="Z541" s="37">
        <v>51.959490000000002</v>
      </c>
      <c r="AA541" s="37">
        <v>7.9452400000000001</v>
      </c>
      <c r="AB541" s="37">
        <v>20.19472</v>
      </c>
      <c r="AC541" s="37">
        <v>20.265339999999998</v>
      </c>
      <c r="AD541" s="37">
        <v>3028.35214</v>
      </c>
      <c r="AE541" s="37">
        <v>58.719410000000003</v>
      </c>
      <c r="AF541" s="37">
        <v>25.10134</v>
      </c>
      <c r="AG541" s="37">
        <v>28.821860000000001</v>
      </c>
      <c r="AH541" s="37">
        <v>3026.3815800000002</v>
      </c>
      <c r="AI541" s="37">
        <v>60661.351900000001</v>
      </c>
      <c r="AJ541" s="37">
        <v>69.033029999999997</v>
      </c>
      <c r="AK541" s="37">
        <v>44.86009</v>
      </c>
      <c r="AL541" s="5">
        <v>80.169430000000006</v>
      </c>
      <c r="AM541" s="5">
        <v>119.50792</v>
      </c>
      <c r="AN541" s="5">
        <v>29.037769999999998</v>
      </c>
      <c r="AO541" s="5">
        <v>30.089569999999998</v>
      </c>
      <c r="AP541" s="5">
        <v>29.0288</v>
      </c>
      <c r="AQ541" s="5">
        <v>27.395820000000001</v>
      </c>
      <c r="AR541" s="5">
        <v>3014</v>
      </c>
      <c r="AS541" s="5">
        <v>28</v>
      </c>
      <c r="AT541" s="5">
        <v>29.411760000000001</v>
      </c>
      <c r="AU541" s="5">
        <v>79</v>
      </c>
      <c r="AV541" s="5">
        <v>32</v>
      </c>
      <c r="AW541" s="5">
        <v>15661.17647</v>
      </c>
      <c r="AX541" s="5">
        <v>62</v>
      </c>
      <c r="AY541" s="5">
        <v>33.725490000000001</v>
      </c>
      <c r="AZ541" s="5">
        <v>0.85499999999999998</v>
      </c>
      <c r="BA541" s="5">
        <v>1.76563</v>
      </c>
      <c r="BB541" s="5">
        <v>30.345749999999999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14.325229999999999</v>
      </c>
      <c r="I542" s="37">
        <v>11.47082</v>
      </c>
      <c r="J542" s="37">
        <v>98.789069999999995</v>
      </c>
      <c r="K542" s="37">
        <v>12.89391</v>
      </c>
      <c r="L542" s="37">
        <v>2.10215</v>
      </c>
      <c r="M542" s="37">
        <v>4.5892299999999997</v>
      </c>
      <c r="N542" s="37">
        <v>2.4692500000000002</v>
      </c>
      <c r="O542" s="37">
        <v>49.224820000000001</v>
      </c>
      <c r="P542" s="37">
        <v>51.694070000000004</v>
      </c>
      <c r="Q542" s="37">
        <v>105.26894</v>
      </c>
      <c r="R542" s="37">
        <v>431.95028000000002</v>
      </c>
      <c r="S542" s="37">
        <v>5.1603899999999996</v>
      </c>
      <c r="T542" s="37">
        <v>335.33872000000002</v>
      </c>
      <c r="U542" s="37">
        <v>23.813639999999999</v>
      </c>
      <c r="V542" s="37">
        <v>9.7309999999999994E-2</v>
      </c>
      <c r="W542" s="37">
        <v>32.005380000000002</v>
      </c>
      <c r="X542" s="37">
        <v>63.918559999999999</v>
      </c>
      <c r="Y542" s="37">
        <v>301.50162</v>
      </c>
      <c r="Z542" s="37">
        <v>51.85519</v>
      </c>
      <c r="AA542" s="37">
        <v>9.0818200000000004</v>
      </c>
      <c r="AB542" s="37">
        <v>20.18544</v>
      </c>
      <c r="AC542" s="37">
        <v>20.258019999999998</v>
      </c>
      <c r="AD542" s="37">
        <v>3463.1700700000001</v>
      </c>
      <c r="AE542" s="37">
        <v>58.874890000000001</v>
      </c>
      <c r="AF542" s="37">
        <v>25.08981</v>
      </c>
      <c r="AG542" s="37">
        <v>28.811330000000002</v>
      </c>
      <c r="AH542" s="37">
        <v>3461.2200499999999</v>
      </c>
      <c r="AI542" s="37">
        <v>60661.35484</v>
      </c>
      <c r="AJ542" s="37">
        <v>69.324349999999995</v>
      </c>
      <c r="AK542" s="37">
        <v>44.854430000000001</v>
      </c>
      <c r="AL542" s="5">
        <v>79.915779999999998</v>
      </c>
      <c r="AM542" s="5">
        <v>119.99043</v>
      </c>
      <c r="AN542" s="5">
        <v>29.061029999999999</v>
      </c>
      <c r="AO542" s="5">
        <v>30.075089999999999</v>
      </c>
      <c r="AP542" s="5">
        <v>29.035229999999999</v>
      </c>
      <c r="AQ542" s="5">
        <v>27.401340000000001</v>
      </c>
      <c r="AR542" s="5">
        <v>3449</v>
      </c>
      <c r="AS542" s="5">
        <v>28.5</v>
      </c>
      <c r="AT542" s="5">
        <v>31.37255</v>
      </c>
      <c r="AU542" s="5">
        <v>79</v>
      </c>
      <c r="AV542" s="5">
        <v>32</v>
      </c>
      <c r="AW542" s="5">
        <v>16966.274509999999</v>
      </c>
      <c r="AX542" s="5">
        <v>67</v>
      </c>
      <c r="AY542" s="5">
        <v>34.901960000000003</v>
      </c>
      <c r="AZ542" s="5">
        <v>0.52500000000000002</v>
      </c>
      <c r="BA542" s="5">
        <v>1.92188</v>
      </c>
      <c r="BB542" s="5">
        <v>30.34975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14.038449999999999</v>
      </c>
      <c r="I543" s="37">
        <v>11.491580000000001</v>
      </c>
      <c r="J543" s="37">
        <v>98.784310000000005</v>
      </c>
      <c r="K543" s="37">
        <v>12.23441</v>
      </c>
      <c r="L543" s="37">
        <v>2.0954999999999999</v>
      </c>
      <c r="M543" s="37">
        <v>1.61375</v>
      </c>
      <c r="N543" s="37">
        <v>2.6566700000000001</v>
      </c>
      <c r="O543" s="37">
        <v>49.161909999999999</v>
      </c>
      <c r="P543" s="37">
        <v>51.818579999999997</v>
      </c>
      <c r="Q543" s="37">
        <v>105.58465</v>
      </c>
      <c r="R543" s="37">
        <v>441.18038999999999</v>
      </c>
      <c r="S543" s="37">
        <v>5.9891399999999999</v>
      </c>
      <c r="T543" s="37">
        <v>337.05065999999999</v>
      </c>
      <c r="U543" s="37">
        <v>23.818829999999998</v>
      </c>
      <c r="V543" s="37">
        <v>5.4599999999999996E-3</v>
      </c>
      <c r="W543" s="37">
        <v>31.99485</v>
      </c>
      <c r="X543" s="37">
        <v>68.617829999999998</v>
      </c>
      <c r="Y543" s="37">
        <v>303.72851000000003</v>
      </c>
      <c r="Z543" s="37">
        <v>52.248620000000003</v>
      </c>
      <c r="AA543" s="37">
        <v>10.2056</v>
      </c>
      <c r="AB543" s="37">
        <v>20.170100000000001</v>
      </c>
      <c r="AC543" s="37">
        <v>20.254950000000001</v>
      </c>
      <c r="AD543" s="37">
        <v>3902.7824099999998</v>
      </c>
      <c r="AE543" s="37">
        <v>58.780340000000002</v>
      </c>
      <c r="AF543" s="37">
        <v>25.012619999999998</v>
      </c>
      <c r="AG543" s="37">
        <v>28.809809999999999</v>
      </c>
      <c r="AH543" s="37">
        <v>3899.1466799999998</v>
      </c>
      <c r="AI543" s="37">
        <v>60661.358269999997</v>
      </c>
      <c r="AJ543" s="37">
        <v>69.501739999999998</v>
      </c>
      <c r="AK543" s="37">
        <v>44.841949999999997</v>
      </c>
      <c r="AL543" s="5">
        <v>79.841340000000002</v>
      </c>
      <c r="AM543" s="5">
        <v>120.01913</v>
      </c>
      <c r="AN543" s="5">
        <v>29.06607</v>
      </c>
      <c r="AO543" s="5">
        <v>30.122920000000001</v>
      </c>
      <c r="AP543" s="5">
        <v>29.03004</v>
      </c>
      <c r="AQ543" s="5">
        <v>27.421779999999998</v>
      </c>
      <c r="AR543" s="5">
        <v>3889.75</v>
      </c>
      <c r="AS543" s="5">
        <v>28.5</v>
      </c>
      <c r="AT543" s="5">
        <v>32.549019999999999</v>
      </c>
      <c r="AU543" s="5">
        <v>79</v>
      </c>
      <c r="AV543" s="5">
        <v>31</v>
      </c>
      <c r="AW543" s="5">
        <v>17367.843140000001</v>
      </c>
      <c r="AX543" s="5">
        <v>68</v>
      </c>
      <c r="AY543" s="5">
        <v>35.68627</v>
      </c>
      <c r="AZ543" s="5">
        <v>0.91500000000000004</v>
      </c>
      <c r="BA543" s="5">
        <v>1.14063</v>
      </c>
      <c r="BB543" s="5">
        <v>30.348199999999999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14.25751</v>
      </c>
      <c r="I544" s="37">
        <v>11.488619999999999</v>
      </c>
      <c r="J544" s="37">
        <v>98.789339999999996</v>
      </c>
      <c r="K544" s="37">
        <v>11.904719999999999</v>
      </c>
      <c r="L544" s="37">
        <v>2.0938400000000001</v>
      </c>
      <c r="M544" s="37">
        <v>3.4402300000000001</v>
      </c>
      <c r="N544" s="37">
        <v>2.8845499999999999</v>
      </c>
      <c r="O544" s="37">
        <v>49.095149999999997</v>
      </c>
      <c r="P544" s="37">
        <v>51.979700000000001</v>
      </c>
      <c r="Q544" s="37">
        <v>104.11405000000001</v>
      </c>
      <c r="R544" s="37">
        <v>452.54021999999998</v>
      </c>
      <c r="S544" s="37">
        <v>6.7706299999999997</v>
      </c>
      <c r="T544" s="37">
        <v>336.19263999999998</v>
      </c>
      <c r="U544" s="37">
        <v>23.826730000000001</v>
      </c>
      <c r="V544" s="37">
        <v>3.0859999999999999E-2</v>
      </c>
      <c r="W544" s="37">
        <v>31.956140000000001</v>
      </c>
      <c r="X544" s="37">
        <v>50.839709999999997</v>
      </c>
      <c r="Y544" s="37">
        <v>312.59114</v>
      </c>
      <c r="Z544" s="37">
        <v>52.754809999999999</v>
      </c>
      <c r="AA544" s="37">
        <v>11.13552</v>
      </c>
      <c r="AB544" s="37">
        <v>20.150590000000001</v>
      </c>
      <c r="AC544" s="37">
        <v>20.236609999999999</v>
      </c>
      <c r="AD544" s="37">
        <v>4257.5140600000004</v>
      </c>
      <c r="AE544" s="37">
        <v>58.747920000000001</v>
      </c>
      <c r="AF544" s="37">
        <v>24.98067</v>
      </c>
      <c r="AG544" s="37">
        <v>28.809480000000001</v>
      </c>
      <c r="AH544" s="37">
        <v>4252.12698</v>
      </c>
      <c r="AI544" s="37">
        <v>60661.362209999999</v>
      </c>
      <c r="AJ544" s="37">
        <v>69.666110000000003</v>
      </c>
      <c r="AK544" s="37">
        <v>44.828130000000002</v>
      </c>
      <c r="AL544" s="5">
        <v>80.054969999999997</v>
      </c>
      <c r="AM544" s="5">
        <v>119.4311</v>
      </c>
      <c r="AN544" s="5">
        <v>29.026509999999998</v>
      </c>
      <c r="AO544" s="5">
        <v>30.15945</v>
      </c>
      <c r="AP544" s="5">
        <v>29.034320000000001</v>
      </c>
      <c r="AQ544" s="5">
        <v>27.427350000000001</v>
      </c>
      <c r="AR544" s="5">
        <v>4256.25</v>
      </c>
      <c r="AS544" s="5">
        <v>31.5</v>
      </c>
      <c r="AT544" s="5">
        <v>29.01961</v>
      </c>
      <c r="AU544" s="5">
        <v>79</v>
      </c>
      <c r="AV544" s="5">
        <v>31</v>
      </c>
      <c r="AW544" s="5">
        <v>13854.11765</v>
      </c>
      <c r="AX544" s="5">
        <v>52</v>
      </c>
      <c r="AY544" s="5">
        <v>32.941180000000003</v>
      </c>
      <c r="AZ544" s="5">
        <v>0.875</v>
      </c>
      <c r="BA544" s="5">
        <v>0.35937999999999998</v>
      </c>
      <c r="BB544" s="5">
        <v>30.346869999999999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14.374919999999999</v>
      </c>
      <c r="I545" s="37">
        <v>11.48466</v>
      </c>
      <c r="J545" s="37">
        <v>98.79204</v>
      </c>
      <c r="K545" s="37">
        <v>7.3874199999999997</v>
      </c>
      <c r="L545" s="37">
        <v>2.0938500000000002</v>
      </c>
      <c r="M545" s="37">
        <v>2.4535100000000001</v>
      </c>
      <c r="N545" s="37">
        <v>3.0994700000000002</v>
      </c>
      <c r="O545" s="37">
        <v>49.018590000000003</v>
      </c>
      <c r="P545" s="37">
        <v>52.11806</v>
      </c>
      <c r="Q545" s="37">
        <v>104.00184</v>
      </c>
      <c r="R545" s="37">
        <v>465.26994999999999</v>
      </c>
      <c r="S545" s="37">
        <v>6.5700200000000004</v>
      </c>
      <c r="T545" s="37">
        <v>336.08805999999998</v>
      </c>
      <c r="U545" s="37">
        <v>23.84965</v>
      </c>
      <c r="V545" s="37">
        <v>0.30725999999999998</v>
      </c>
      <c r="W545" s="37">
        <v>31.925630000000002</v>
      </c>
      <c r="X545" s="37">
        <v>41.994630000000001</v>
      </c>
      <c r="Y545" s="37">
        <v>304.53796999999997</v>
      </c>
      <c r="Z545" s="37">
        <v>53.154919999999997</v>
      </c>
      <c r="AA545" s="37">
        <v>11.223929999999999</v>
      </c>
      <c r="AB545" s="37">
        <v>20.125019999999999</v>
      </c>
      <c r="AC545" s="37">
        <v>20.221119999999999</v>
      </c>
      <c r="AD545" s="37">
        <v>4288.3351899999998</v>
      </c>
      <c r="AE545" s="37">
        <v>58.767719999999997</v>
      </c>
      <c r="AF545" s="37">
        <v>24.993539999999999</v>
      </c>
      <c r="AG545" s="37">
        <v>28.818159999999999</v>
      </c>
      <c r="AH545" s="37">
        <v>4281.5056599999998</v>
      </c>
      <c r="AI545" s="37">
        <v>60661.366459999997</v>
      </c>
      <c r="AJ545" s="37">
        <v>69.683549999999997</v>
      </c>
      <c r="AK545" s="37">
        <v>44.830370000000002</v>
      </c>
      <c r="AL545" s="5">
        <v>79.951660000000004</v>
      </c>
      <c r="AM545" s="5">
        <v>119.54653</v>
      </c>
      <c r="AN545" s="5">
        <v>28.982749999999999</v>
      </c>
      <c r="AO545" s="5">
        <v>30.14066</v>
      </c>
      <c r="AP545" s="5">
        <v>29.030660000000001</v>
      </c>
      <c r="AQ545" s="5">
        <v>27.429210000000001</v>
      </c>
      <c r="AR545" s="5">
        <v>4289.75</v>
      </c>
      <c r="AS545" s="5">
        <v>36</v>
      </c>
      <c r="AT545" s="5">
        <v>27.058820000000001</v>
      </c>
      <c r="AU545" s="5">
        <v>79</v>
      </c>
      <c r="AV545" s="5">
        <v>31</v>
      </c>
      <c r="AW545" s="5">
        <v>11043.13725</v>
      </c>
      <c r="AX545" s="5">
        <v>42</v>
      </c>
      <c r="AY545" s="5">
        <v>31.764710000000001</v>
      </c>
      <c r="AZ545" s="5">
        <v>0.27</v>
      </c>
      <c r="BA545" s="5">
        <v>0.75</v>
      </c>
      <c r="BB545" s="5">
        <v>30.337910000000001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14.17285</v>
      </c>
      <c r="I546" s="37">
        <v>11.489610000000001</v>
      </c>
      <c r="J546" s="37">
        <v>98.789060000000006</v>
      </c>
      <c r="K546" s="37">
        <v>6.5445399999999996</v>
      </c>
      <c r="L546" s="37">
        <v>2.0937899999999998</v>
      </c>
      <c r="M546" s="37">
        <v>3.3964699999999999</v>
      </c>
      <c r="N546" s="37">
        <v>3.3663099999999999</v>
      </c>
      <c r="O546" s="37">
        <v>48.969859999999997</v>
      </c>
      <c r="P546" s="37">
        <v>52.336170000000003</v>
      </c>
      <c r="Q546" s="37">
        <v>103.98787</v>
      </c>
      <c r="R546" s="37">
        <v>475.69763</v>
      </c>
      <c r="S546" s="37">
        <v>5.1988700000000003</v>
      </c>
      <c r="T546" s="37">
        <v>338.25871999999998</v>
      </c>
      <c r="U546" s="37">
        <v>23.86956</v>
      </c>
      <c r="V546" s="37">
        <v>0.29923</v>
      </c>
      <c r="W546" s="37">
        <v>31.899370000000001</v>
      </c>
      <c r="X546" s="37">
        <v>42.360390000000002</v>
      </c>
      <c r="Y546" s="37">
        <v>316.7672</v>
      </c>
      <c r="Z546" s="37">
        <v>53.46443</v>
      </c>
      <c r="AA546" s="37">
        <v>11.2156</v>
      </c>
      <c r="AB546" s="37">
        <v>20.111609999999999</v>
      </c>
      <c r="AC546" s="37">
        <v>20.206430000000001</v>
      </c>
      <c r="AD546" s="37">
        <v>4284.8025600000001</v>
      </c>
      <c r="AE546" s="37">
        <v>58.977519999999998</v>
      </c>
      <c r="AF546" s="37">
        <v>24.995090000000001</v>
      </c>
      <c r="AG546" s="37">
        <v>28.838999999999999</v>
      </c>
      <c r="AH546" s="37">
        <v>4280.6072000000004</v>
      </c>
      <c r="AI546" s="37">
        <v>60661.369989999999</v>
      </c>
      <c r="AJ546" s="37">
        <v>69.642330000000001</v>
      </c>
      <c r="AK546" s="37">
        <v>44.832070000000002</v>
      </c>
      <c r="AL546" s="5">
        <v>80.071809999999999</v>
      </c>
      <c r="AM546" s="5">
        <v>119.41706000000001</v>
      </c>
      <c r="AN546" s="5">
        <v>28.938569999999999</v>
      </c>
      <c r="AO546" s="5">
        <v>30.122440000000001</v>
      </c>
      <c r="AP546" s="5">
        <v>29.025310000000001</v>
      </c>
      <c r="AQ546" s="5">
        <v>27.4084</v>
      </c>
      <c r="AR546" s="5">
        <v>4280.25</v>
      </c>
      <c r="AS546" s="5">
        <v>36.5</v>
      </c>
      <c r="AT546" s="5">
        <v>27.450980000000001</v>
      </c>
      <c r="AU546" s="5">
        <v>79</v>
      </c>
      <c r="AV546" s="5">
        <v>31</v>
      </c>
      <c r="AW546" s="5">
        <v>10741.960779999999</v>
      </c>
      <c r="AX546" s="5">
        <v>43</v>
      </c>
      <c r="AY546" s="5">
        <v>31.764710000000001</v>
      </c>
      <c r="AZ546" s="5">
        <v>0.875</v>
      </c>
      <c r="BA546" s="5">
        <v>0.28125</v>
      </c>
      <c r="BB546" s="5">
        <v>30.33483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14.57891</v>
      </c>
      <c r="I547" s="37">
        <v>11.49356</v>
      </c>
      <c r="J547" s="37">
        <v>98.789659999999998</v>
      </c>
      <c r="K547" s="37">
        <v>6.0540599999999998</v>
      </c>
      <c r="L547" s="37">
        <v>2.0962499999999999</v>
      </c>
      <c r="M547" s="37">
        <v>3.2452899999999998</v>
      </c>
      <c r="N547" s="37">
        <v>3.4036200000000001</v>
      </c>
      <c r="O547" s="37">
        <v>49.083069999999999</v>
      </c>
      <c r="P547" s="37">
        <v>52.486690000000003</v>
      </c>
      <c r="Q547" s="37">
        <v>104.1285</v>
      </c>
      <c r="R547" s="37">
        <v>482.22987000000001</v>
      </c>
      <c r="S547" s="37">
        <v>4.6231799999999996</v>
      </c>
      <c r="T547" s="37">
        <v>335.17192999999997</v>
      </c>
      <c r="U547" s="37">
        <v>23.869250000000001</v>
      </c>
      <c r="V547" s="37">
        <v>0.23857</v>
      </c>
      <c r="W547" s="37">
        <v>31.889430000000001</v>
      </c>
      <c r="X547" s="37">
        <v>45.301439999999999</v>
      </c>
      <c r="Y547" s="37">
        <v>305.56808999999998</v>
      </c>
      <c r="Z547" s="37">
        <v>53.72663</v>
      </c>
      <c r="AA547" s="37">
        <v>11.23786</v>
      </c>
      <c r="AB547" s="37">
        <v>20.08155</v>
      </c>
      <c r="AC547" s="37">
        <v>20.18459</v>
      </c>
      <c r="AD547" s="37">
        <v>4288.7391900000002</v>
      </c>
      <c r="AE547" s="37">
        <v>59.296340000000001</v>
      </c>
      <c r="AF547" s="37">
        <v>25.022200000000002</v>
      </c>
      <c r="AG547" s="37">
        <v>28.861419999999999</v>
      </c>
      <c r="AH547" s="37">
        <v>4282.3039799999997</v>
      </c>
      <c r="AI547" s="37">
        <v>60661.372929999998</v>
      </c>
      <c r="AJ547" s="37">
        <v>69.797759999999997</v>
      </c>
      <c r="AK547" s="37">
        <v>44.824579999999997</v>
      </c>
      <c r="AL547" s="5">
        <v>79.897620000000003</v>
      </c>
      <c r="AM547" s="5">
        <v>119.67195</v>
      </c>
      <c r="AN547" s="5">
        <v>28.92559</v>
      </c>
      <c r="AO547" s="5">
        <v>30.064699999999998</v>
      </c>
      <c r="AP547" s="5">
        <v>29.030429999999999</v>
      </c>
      <c r="AQ547" s="5">
        <v>27.392499999999998</v>
      </c>
      <c r="AR547" s="5">
        <v>4289.75</v>
      </c>
      <c r="AS547" s="5">
        <v>36</v>
      </c>
      <c r="AT547" s="5">
        <v>27.450980000000001</v>
      </c>
      <c r="AU547" s="5">
        <v>79</v>
      </c>
      <c r="AV547" s="5">
        <v>31</v>
      </c>
      <c r="AW547" s="5">
        <v>11043.13725</v>
      </c>
      <c r="AX547" s="5">
        <v>43</v>
      </c>
      <c r="AY547" s="5">
        <v>32.156860000000002</v>
      </c>
      <c r="AZ547" s="5">
        <v>0.46500000000000002</v>
      </c>
      <c r="BA547" s="5">
        <v>4.6879999999999998E-2</v>
      </c>
      <c r="BB547" s="5">
        <v>30.33222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14.7666</v>
      </c>
      <c r="I548" s="37">
        <v>11.504440000000001</v>
      </c>
      <c r="J548" s="37">
        <v>98.790490000000005</v>
      </c>
      <c r="K548" s="37">
        <v>5.8748500000000003</v>
      </c>
      <c r="L548" s="37">
        <v>2.0963099999999999</v>
      </c>
      <c r="M548" s="37">
        <v>2.69814</v>
      </c>
      <c r="N548" s="37">
        <v>3.2814199999999998</v>
      </c>
      <c r="O548" s="37">
        <v>49.297669999999997</v>
      </c>
      <c r="P548" s="37">
        <v>52.579090000000001</v>
      </c>
      <c r="Q548" s="37">
        <v>104.00057</v>
      </c>
      <c r="R548" s="37">
        <v>487.62461999999999</v>
      </c>
      <c r="S548" s="37">
        <v>4.5334700000000003</v>
      </c>
      <c r="T548" s="37">
        <v>337.33688999999998</v>
      </c>
      <c r="U548" s="37">
        <v>23.894570000000002</v>
      </c>
      <c r="V548" s="37">
        <v>0.24081</v>
      </c>
      <c r="W548" s="37">
        <v>31.883410000000001</v>
      </c>
      <c r="X548" s="37">
        <v>42.21246</v>
      </c>
      <c r="Y548" s="37">
        <v>316.02751000000001</v>
      </c>
      <c r="Z548" s="37">
        <v>53.973570000000002</v>
      </c>
      <c r="AA548" s="37">
        <v>11.24235</v>
      </c>
      <c r="AB548" s="37">
        <v>20.060379999999999</v>
      </c>
      <c r="AC548" s="37">
        <v>20.16535</v>
      </c>
      <c r="AD548" s="37">
        <v>4290.3324899999998</v>
      </c>
      <c r="AE548" s="37">
        <v>59.610230000000001</v>
      </c>
      <c r="AF548" s="37">
        <v>25.021840000000001</v>
      </c>
      <c r="AG548" s="37">
        <v>28.885960000000001</v>
      </c>
      <c r="AH548" s="37">
        <v>4285.16273</v>
      </c>
      <c r="AI548" s="37">
        <v>60661.375719999996</v>
      </c>
      <c r="AJ548" s="37">
        <v>69.747429999999994</v>
      </c>
      <c r="AK548" s="37">
        <v>44.823549999999997</v>
      </c>
      <c r="AL548" s="5">
        <v>79.972319999999996</v>
      </c>
      <c r="AM548" s="5">
        <v>119.62409</v>
      </c>
      <c r="AN548" s="5">
        <v>28.913070000000001</v>
      </c>
      <c r="AO548" s="5">
        <v>29.993580000000001</v>
      </c>
      <c r="AP548" s="5">
        <v>29.02974</v>
      </c>
      <c r="AQ548" s="5">
        <v>27.39265</v>
      </c>
      <c r="AR548" s="5">
        <v>4295.25</v>
      </c>
      <c r="AS548" s="5">
        <v>36</v>
      </c>
      <c r="AT548" s="5">
        <v>27.058820000000001</v>
      </c>
      <c r="AU548" s="5">
        <v>79</v>
      </c>
      <c r="AV548" s="5">
        <v>31</v>
      </c>
      <c r="AW548" s="5">
        <v>10842.352940000001</v>
      </c>
      <c r="AX548" s="5">
        <v>42</v>
      </c>
      <c r="AY548" s="5">
        <v>31.764710000000001</v>
      </c>
      <c r="AZ548" s="5">
        <v>0.17499999999999999</v>
      </c>
      <c r="BA548" s="5">
        <v>0.59375</v>
      </c>
      <c r="BB548" s="5">
        <v>30.33107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14.33616</v>
      </c>
      <c r="I549" s="37">
        <v>11.488619999999999</v>
      </c>
      <c r="J549" s="37">
        <v>98.788619999999995</v>
      </c>
      <c r="K549" s="37">
        <v>5.7448399999999999</v>
      </c>
      <c r="L549" s="37">
        <v>2.09036</v>
      </c>
      <c r="M549" s="37">
        <v>1.06979</v>
      </c>
      <c r="N549" s="37">
        <v>3.3612799999999998</v>
      </c>
      <c r="O549" s="37">
        <v>49.378500000000003</v>
      </c>
      <c r="P549" s="37">
        <v>52.739780000000003</v>
      </c>
      <c r="Q549" s="37">
        <v>104.15527</v>
      </c>
      <c r="R549" s="37">
        <v>492.51807000000002</v>
      </c>
      <c r="S549" s="37">
        <v>4.4544300000000003</v>
      </c>
      <c r="T549" s="37">
        <v>338.37040000000002</v>
      </c>
      <c r="U549" s="37">
        <v>23.90953</v>
      </c>
      <c r="V549" s="37">
        <v>0.24210000000000001</v>
      </c>
      <c r="W549" s="37">
        <v>31.873190000000001</v>
      </c>
      <c r="X549" s="37">
        <v>44.412880000000001</v>
      </c>
      <c r="Y549" s="37">
        <v>302.76591000000002</v>
      </c>
      <c r="Z549" s="37">
        <v>54.180810000000001</v>
      </c>
      <c r="AA549" s="37">
        <v>11.20252</v>
      </c>
      <c r="AB549" s="37">
        <v>20.037839999999999</v>
      </c>
      <c r="AC549" s="37">
        <v>20.14152</v>
      </c>
      <c r="AD549" s="37">
        <v>4287.3248800000001</v>
      </c>
      <c r="AE549" s="37">
        <v>59.771999999999998</v>
      </c>
      <c r="AF549" s="37">
        <v>24.972989999999999</v>
      </c>
      <c r="AG549" s="37">
        <v>28.904</v>
      </c>
      <c r="AH549" s="37">
        <v>4282.4900699999998</v>
      </c>
      <c r="AI549" s="37">
        <v>60661.378479999999</v>
      </c>
      <c r="AJ549" s="37">
        <v>69.619919999999993</v>
      </c>
      <c r="AK549" s="37">
        <v>44.807859999999998</v>
      </c>
      <c r="AL549" s="5">
        <v>79.86842</v>
      </c>
      <c r="AM549" s="5">
        <v>119.92601999999999</v>
      </c>
      <c r="AN549" s="5">
        <v>28.88729</v>
      </c>
      <c r="AO549" s="5">
        <v>29.925190000000001</v>
      </c>
      <c r="AP549" s="5">
        <v>29.027850000000001</v>
      </c>
      <c r="AQ549" s="5">
        <v>27.387820000000001</v>
      </c>
      <c r="AR549" s="5">
        <v>4289.75</v>
      </c>
      <c r="AS549" s="5">
        <v>36</v>
      </c>
      <c r="AT549" s="5">
        <v>27.450980000000001</v>
      </c>
      <c r="AU549" s="5">
        <v>79</v>
      </c>
      <c r="AV549" s="5">
        <v>31</v>
      </c>
      <c r="AW549" s="5">
        <v>10942.7451</v>
      </c>
      <c r="AX549" s="5">
        <v>44</v>
      </c>
      <c r="AY549" s="5">
        <v>32.156860000000002</v>
      </c>
      <c r="AZ549" s="5">
        <v>0.28999999999999998</v>
      </c>
      <c r="BA549" s="5">
        <v>0.67188000000000003</v>
      </c>
      <c r="BB549" s="5">
        <v>30.323270000000001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14.17741</v>
      </c>
      <c r="I550" s="37">
        <v>11.504440000000001</v>
      </c>
      <c r="J550" s="37">
        <v>98.788359999999997</v>
      </c>
      <c r="K550" s="37">
        <v>6.6121999999999996</v>
      </c>
      <c r="L550" s="37">
        <v>2.0937899999999998</v>
      </c>
      <c r="M550" s="37">
        <v>3.5666799999999999</v>
      </c>
      <c r="N550" s="37">
        <v>3.6266799999999999</v>
      </c>
      <c r="O550" s="37">
        <v>49.237609999999997</v>
      </c>
      <c r="P550" s="37">
        <v>52.864289999999997</v>
      </c>
      <c r="Q550" s="37">
        <v>104.27826</v>
      </c>
      <c r="R550" s="37">
        <v>497.09120999999999</v>
      </c>
      <c r="S550" s="37">
        <v>4.4146200000000002</v>
      </c>
      <c r="T550" s="37">
        <v>336.06815</v>
      </c>
      <c r="U550" s="37">
        <v>23.923449999999999</v>
      </c>
      <c r="V550" s="37">
        <v>0.22441</v>
      </c>
      <c r="W550" s="37">
        <v>31.85577</v>
      </c>
      <c r="X550" s="37">
        <v>42.692900000000002</v>
      </c>
      <c r="Y550" s="37">
        <v>317.51393000000002</v>
      </c>
      <c r="Z550" s="37">
        <v>54.376220000000004</v>
      </c>
      <c r="AA550" s="37">
        <v>11.24478</v>
      </c>
      <c r="AB550" s="37">
        <v>19.992629999999998</v>
      </c>
      <c r="AC550" s="37">
        <v>20.101089999999999</v>
      </c>
      <c r="AD550" s="37">
        <v>4296.4346999999998</v>
      </c>
      <c r="AE550" s="37">
        <v>60.026719999999997</v>
      </c>
      <c r="AF550" s="37">
        <v>24.992760000000001</v>
      </c>
      <c r="AG550" s="37">
        <v>28.898289999999999</v>
      </c>
      <c r="AH550" s="37">
        <v>4290.7019499999997</v>
      </c>
      <c r="AI550" s="37">
        <v>60661.381179999997</v>
      </c>
      <c r="AJ550" s="37">
        <v>69.614019999999996</v>
      </c>
      <c r="AK550" s="37">
        <v>44.795569999999998</v>
      </c>
      <c r="AL550" s="5">
        <v>80.088040000000007</v>
      </c>
      <c r="AM550" s="5">
        <v>119.71896</v>
      </c>
      <c r="AN550" s="5">
        <v>28.867789999999999</v>
      </c>
      <c r="AO550" s="5">
        <v>29.869140000000002</v>
      </c>
      <c r="AP550" s="5">
        <v>29.023299999999999</v>
      </c>
      <c r="AQ550" s="5">
        <v>27.38317</v>
      </c>
      <c r="AR550" s="5">
        <v>4300</v>
      </c>
      <c r="AS550" s="5">
        <v>35.5</v>
      </c>
      <c r="AT550" s="5">
        <v>27.450980000000001</v>
      </c>
      <c r="AU550" s="5">
        <v>79</v>
      </c>
      <c r="AV550" s="5">
        <v>31</v>
      </c>
      <c r="AW550" s="5">
        <v>11243.92157</v>
      </c>
      <c r="AX550" s="5">
        <v>43</v>
      </c>
      <c r="AY550" s="5">
        <v>32.156860000000002</v>
      </c>
      <c r="AZ550" s="5">
        <v>0.85499999999999998</v>
      </c>
      <c r="BA550" s="5">
        <v>0.20313000000000001</v>
      </c>
      <c r="BB550" s="5">
        <v>30.317049999999998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14.02182</v>
      </c>
      <c r="I551" s="37">
        <v>11.50642</v>
      </c>
      <c r="J551" s="37">
        <v>98.789270000000002</v>
      </c>
      <c r="K551" s="37">
        <v>5.6909400000000003</v>
      </c>
      <c r="L551" s="37">
        <v>2.0807699999999998</v>
      </c>
      <c r="M551" s="37">
        <v>2.4521000000000002</v>
      </c>
      <c r="N551" s="37">
        <v>3.77888</v>
      </c>
      <c r="O551" s="37">
        <v>49.154000000000003</v>
      </c>
      <c r="P551" s="37">
        <v>52.932879999999997</v>
      </c>
      <c r="Q551" s="37">
        <v>103.27144</v>
      </c>
      <c r="R551" s="37">
        <v>501.23961000000003</v>
      </c>
      <c r="S551" s="37">
        <v>4.4678899999999997</v>
      </c>
      <c r="T551" s="37">
        <v>337.57128999999998</v>
      </c>
      <c r="U551" s="37">
        <v>23.95337</v>
      </c>
      <c r="V551" s="37">
        <v>0.27862999999999999</v>
      </c>
      <c r="W551" s="37">
        <v>31.851579999999998</v>
      </c>
      <c r="X551" s="37">
        <v>28.790289999999999</v>
      </c>
      <c r="Y551" s="37">
        <v>309.56495000000001</v>
      </c>
      <c r="Z551" s="37">
        <v>54.563400000000001</v>
      </c>
      <c r="AA551" s="37">
        <v>11.15035</v>
      </c>
      <c r="AB551" s="37">
        <v>19.963819999999998</v>
      </c>
      <c r="AC551" s="37">
        <v>20.08081</v>
      </c>
      <c r="AD551" s="37">
        <v>4284.8384900000001</v>
      </c>
      <c r="AE551" s="37">
        <v>60.248280000000001</v>
      </c>
      <c r="AF551" s="37">
        <v>25.00066</v>
      </c>
      <c r="AG551" s="37">
        <v>28.911339999999999</v>
      </c>
      <c r="AH551" s="37">
        <v>4277.45867</v>
      </c>
      <c r="AI551" s="37">
        <v>60661.383909999997</v>
      </c>
      <c r="AJ551" s="37">
        <v>69.727909999999994</v>
      </c>
      <c r="AK551" s="37">
        <v>44.801609999999997</v>
      </c>
      <c r="AL551" s="5">
        <v>80.078819999999993</v>
      </c>
      <c r="AM551" s="5">
        <v>119.58744</v>
      </c>
      <c r="AN551" s="5">
        <v>28.866140000000001</v>
      </c>
      <c r="AO551" s="5">
        <v>29.812139999999999</v>
      </c>
      <c r="AP551" s="5">
        <v>29.02692</v>
      </c>
      <c r="AQ551" s="5">
        <v>27.40652</v>
      </c>
      <c r="AR551" s="5">
        <v>4285</v>
      </c>
      <c r="AS551" s="5">
        <v>40.5</v>
      </c>
      <c r="AT551" s="5">
        <v>23.529409999999999</v>
      </c>
      <c r="AU551" s="5">
        <v>79</v>
      </c>
      <c r="AV551" s="5">
        <v>31</v>
      </c>
      <c r="AW551" s="5">
        <v>8834.5097999999998</v>
      </c>
      <c r="AX551" s="5">
        <v>30</v>
      </c>
      <c r="AY551" s="5">
        <v>28.62745</v>
      </c>
      <c r="AZ551" s="5">
        <v>0.91500000000000004</v>
      </c>
      <c r="BA551" s="5">
        <v>4.6879999999999998E-2</v>
      </c>
      <c r="BB551" s="5">
        <v>30.318090000000002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13.66816</v>
      </c>
      <c r="I552" s="37">
        <v>11.48565</v>
      </c>
      <c r="J552" s="37">
        <v>98.792270000000002</v>
      </c>
      <c r="K552" s="37">
        <v>6.8350200000000001</v>
      </c>
      <c r="L552" s="37">
        <v>2.0928900000000001</v>
      </c>
      <c r="M552" s="37">
        <v>3.6082200000000002</v>
      </c>
      <c r="N552" s="37">
        <v>3.8329800000000001</v>
      </c>
      <c r="O552" s="37">
        <v>49.079949999999997</v>
      </c>
      <c r="P552" s="37">
        <v>52.912939999999999</v>
      </c>
      <c r="Q552" s="37">
        <v>102.40743999999999</v>
      </c>
      <c r="R552" s="37">
        <v>505.32767999999999</v>
      </c>
      <c r="S552" s="37">
        <v>3.9581300000000001</v>
      </c>
      <c r="T552" s="37">
        <v>337.13351999999998</v>
      </c>
      <c r="U552" s="37">
        <v>23.980250000000002</v>
      </c>
      <c r="V552" s="37">
        <v>0.61153999999999997</v>
      </c>
      <c r="W552" s="37">
        <v>31.829799999999999</v>
      </c>
      <c r="X552" s="37">
        <v>18.13955</v>
      </c>
      <c r="Y552" s="37">
        <v>314.83933000000002</v>
      </c>
      <c r="Z552" s="37">
        <v>54.716189999999997</v>
      </c>
      <c r="AA552" s="37">
        <v>10.246270000000001</v>
      </c>
      <c r="AB552" s="37">
        <v>19.919060000000002</v>
      </c>
      <c r="AC552" s="37">
        <v>20.028839999999999</v>
      </c>
      <c r="AD552" s="37">
        <v>3911.22289</v>
      </c>
      <c r="AE552" s="37">
        <v>60.280639999999998</v>
      </c>
      <c r="AF552" s="37">
        <v>24.979089999999999</v>
      </c>
      <c r="AG552" s="37">
        <v>28.90578</v>
      </c>
      <c r="AH552" s="37">
        <v>3898.2396899999999</v>
      </c>
      <c r="AI552" s="37">
        <v>60661.386610000001</v>
      </c>
      <c r="AJ552" s="37">
        <v>69.613420000000005</v>
      </c>
      <c r="AK552" s="37">
        <v>44.790500000000002</v>
      </c>
      <c r="AL552" s="5">
        <v>79.788960000000003</v>
      </c>
      <c r="AM552" s="5">
        <v>120.27005</v>
      </c>
      <c r="AN552" s="5">
        <v>28.843430000000001</v>
      </c>
      <c r="AO552" s="5">
        <v>29.774650000000001</v>
      </c>
      <c r="AP552" s="5">
        <v>29.02685</v>
      </c>
      <c r="AQ552" s="5">
        <v>27.40822</v>
      </c>
      <c r="AR552" s="5">
        <v>3926.5</v>
      </c>
      <c r="AS552" s="5">
        <v>32</v>
      </c>
      <c r="AT552" s="5">
        <v>20.784310000000001</v>
      </c>
      <c r="AU552" s="5">
        <v>79</v>
      </c>
      <c r="AV552" s="5">
        <v>31</v>
      </c>
      <c r="AW552" s="5">
        <v>4718.4313700000002</v>
      </c>
      <c r="AX552" s="5">
        <v>18</v>
      </c>
      <c r="AY552" s="5">
        <v>25.882349999999999</v>
      </c>
      <c r="AZ552" s="5">
        <v>0.875</v>
      </c>
      <c r="BA552" s="5">
        <v>1.96875</v>
      </c>
      <c r="BB552" s="5">
        <v>30.310289999999998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14.678879999999999</v>
      </c>
      <c r="I553" s="37">
        <v>11.491580000000001</v>
      </c>
      <c r="J553" s="37">
        <v>98.793689999999998</v>
      </c>
      <c r="K553" s="37">
        <v>6.3668800000000001</v>
      </c>
      <c r="L553" s="37">
        <v>2.0904600000000002</v>
      </c>
      <c r="M553" s="37">
        <v>3.9458199999999999</v>
      </c>
      <c r="N553" s="37">
        <v>3.84287</v>
      </c>
      <c r="O553" s="37">
        <v>49.065480000000001</v>
      </c>
      <c r="P553" s="37">
        <v>52.908349999999999</v>
      </c>
      <c r="Q553" s="37">
        <v>102.55956999999999</v>
      </c>
      <c r="R553" s="37">
        <v>505.93880000000001</v>
      </c>
      <c r="S553" s="37">
        <v>2.2545600000000001</v>
      </c>
      <c r="T553" s="37">
        <v>337.62310000000002</v>
      </c>
      <c r="U553" s="37">
        <v>23.99924</v>
      </c>
      <c r="V553" s="37">
        <v>0.55008999999999997</v>
      </c>
      <c r="W553" s="37">
        <v>31.833189999999998</v>
      </c>
      <c r="X553" s="37">
        <v>14.908810000000001</v>
      </c>
      <c r="Y553" s="37">
        <v>303.88357999999999</v>
      </c>
      <c r="Z553" s="37">
        <v>54.860399999999998</v>
      </c>
      <c r="AA553" s="37">
        <v>9.1218900000000005</v>
      </c>
      <c r="AB553" s="37">
        <v>19.889679999999998</v>
      </c>
      <c r="AC553" s="37">
        <v>20.002300000000002</v>
      </c>
      <c r="AD553" s="37">
        <v>3490.8650899999998</v>
      </c>
      <c r="AE553" s="37">
        <v>60.40117</v>
      </c>
      <c r="AF553" s="37">
        <v>24.953029999999998</v>
      </c>
      <c r="AG553" s="37">
        <v>28.92071</v>
      </c>
      <c r="AH553" s="37">
        <v>3480.7269999999999</v>
      </c>
      <c r="AI553" s="37">
        <v>60661.388460000002</v>
      </c>
      <c r="AJ553" s="37">
        <v>69.642859999999999</v>
      </c>
      <c r="AK553" s="37">
        <v>44.791020000000003</v>
      </c>
      <c r="AL553" s="5">
        <v>79.988759999999999</v>
      </c>
      <c r="AM553" s="5">
        <v>119.92729</v>
      </c>
      <c r="AN553" s="5">
        <v>28.834810000000001</v>
      </c>
      <c r="AO553" s="5">
        <v>29.736910000000002</v>
      </c>
      <c r="AP553" s="5">
        <v>29.028829999999999</v>
      </c>
      <c r="AQ553" s="5">
        <v>27.418150000000001</v>
      </c>
      <c r="AR553" s="5">
        <v>3500.75</v>
      </c>
      <c r="AS553" s="5">
        <v>30.5</v>
      </c>
      <c r="AT553" s="5">
        <v>19.215689999999999</v>
      </c>
      <c r="AU553" s="5">
        <v>79</v>
      </c>
      <c r="AV553" s="5">
        <v>31</v>
      </c>
      <c r="AW553" s="5">
        <v>4116.0784299999996</v>
      </c>
      <c r="AX553" s="5">
        <v>15</v>
      </c>
      <c r="AY553" s="5">
        <v>23.921569999999999</v>
      </c>
      <c r="AZ553" s="5">
        <v>0.44500000000000001</v>
      </c>
      <c r="BA553" s="5">
        <v>1.96875</v>
      </c>
      <c r="BB553" s="5">
        <v>30.31317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15.059480000000001</v>
      </c>
      <c r="I554" s="37">
        <v>11.49851</v>
      </c>
      <c r="J554" s="37">
        <v>98.789299999999997</v>
      </c>
      <c r="K554" s="37">
        <v>6.04861</v>
      </c>
      <c r="L554" s="37">
        <v>2.09213</v>
      </c>
      <c r="M554" s="37">
        <v>3.9113799999999999</v>
      </c>
      <c r="N554" s="37">
        <v>3.7887</v>
      </c>
      <c r="O554" s="37">
        <v>49.071019999999997</v>
      </c>
      <c r="P554" s="37">
        <v>52.859720000000003</v>
      </c>
      <c r="Q554" s="37">
        <v>101.89743</v>
      </c>
      <c r="R554" s="37">
        <v>501.34688999999997</v>
      </c>
      <c r="S554" s="37">
        <v>1.3324100000000001</v>
      </c>
      <c r="T554" s="37">
        <v>337.67329999999998</v>
      </c>
      <c r="U554" s="37">
        <v>24.014279999999999</v>
      </c>
      <c r="V554" s="37">
        <v>0.12955</v>
      </c>
      <c r="W554" s="37">
        <v>31.851649999999999</v>
      </c>
      <c r="X554" s="37">
        <v>12.235609999999999</v>
      </c>
      <c r="Y554" s="37">
        <v>305.34212000000002</v>
      </c>
      <c r="Z554" s="37">
        <v>54.996589999999998</v>
      </c>
      <c r="AA554" s="37">
        <v>7.9564599999999999</v>
      </c>
      <c r="AB554" s="37">
        <v>19.8505</v>
      </c>
      <c r="AC554" s="37">
        <v>19.97054</v>
      </c>
      <c r="AD554" s="37">
        <v>3035.5743200000002</v>
      </c>
      <c r="AE554" s="37">
        <v>60.343290000000003</v>
      </c>
      <c r="AF554" s="37">
        <v>24.97214</v>
      </c>
      <c r="AG554" s="37">
        <v>28.92792</v>
      </c>
      <c r="AH554" s="37">
        <v>3027.3290499999998</v>
      </c>
      <c r="AI554" s="37">
        <v>60661.389470000002</v>
      </c>
      <c r="AJ554" s="37">
        <v>70.039619999999999</v>
      </c>
      <c r="AK554" s="37">
        <v>44.785969999999999</v>
      </c>
      <c r="AL554" s="5">
        <v>79.908320000000003</v>
      </c>
      <c r="AM554" s="5">
        <v>120.14617</v>
      </c>
      <c r="AN554" s="5">
        <v>28.814</v>
      </c>
      <c r="AO554" s="5">
        <v>29.704910000000002</v>
      </c>
      <c r="AP554" s="5">
        <v>29.02318</v>
      </c>
      <c r="AQ554" s="5">
        <v>27.428999999999998</v>
      </c>
      <c r="AR554" s="5">
        <v>3046</v>
      </c>
      <c r="AS554" s="5">
        <v>28</v>
      </c>
      <c r="AT554" s="5">
        <v>18.03922</v>
      </c>
      <c r="AU554" s="5">
        <v>79</v>
      </c>
      <c r="AV554" s="5">
        <v>31</v>
      </c>
      <c r="AW554" s="5">
        <v>3312.9411799999998</v>
      </c>
      <c r="AX554" s="5">
        <v>13</v>
      </c>
      <c r="AY554" s="5">
        <v>22.745100000000001</v>
      </c>
      <c r="AZ554" s="5">
        <v>0</v>
      </c>
      <c r="BA554" s="5">
        <v>0</v>
      </c>
      <c r="BB554" s="5">
        <v>30.308129999999998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21.004069999999999</v>
      </c>
      <c r="I555" s="37">
        <v>11.490600000000001</v>
      </c>
      <c r="J555" s="37">
        <v>98.787099999999995</v>
      </c>
      <c r="K555" s="37">
        <v>7.1706599999999998</v>
      </c>
      <c r="L555" s="37">
        <v>2.08453</v>
      </c>
      <c r="M555" s="37">
        <v>0.88327</v>
      </c>
      <c r="N555" s="37">
        <v>3.5625599999999999</v>
      </c>
      <c r="O555" s="37">
        <v>49.105040000000002</v>
      </c>
      <c r="P555" s="37">
        <v>52.6676</v>
      </c>
      <c r="Q555" s="37">
        <v>101.09692</v>
      </c>
      <c r="R555" s="37">
        <v>493.24946</v>
      </c>
      <c r="S555" s="37">
        <v>0.62861999999999996</v>
      </c>
      <c r="T555" s="37">
        <v>337.36205000000001</v>
      </c>
      <c r="U555" s="37">
        <v>24.0517</v>
      </c>
      <c r="V555" s="37">
        <v>0.11078</v>
      </c>
      <c r="W555" s="37">
        <v>31.858650000000001</v>
      </c>
      <c r="X555" s="37">
        <v>12.567589999999999</v>
      </c>
      <c r="Y555" s="37">
        <v>305.47095000000002</v>
      </c>
      <c r="Z555" s="37">
        <v>55.121949999999998</v>
      </c>
      <c r="AA555" s="37">
        <v>6.6925499999999998</v>
      </c>
      <c r="AB555" s="37">
        <v>19.820039999999999</v>
      </c>
      <c r="AC555" s="37">
        <v>19.94537</v>
      </c>
      <c r="AD555" s="37">
        <v>2561.3082199999999</v>
      </c>
      <c r="AE555" s="37">
        <v>60.282620000000001</v>
      </c>
      <c r="AF555" s="37">
        <v>24.882059999999999</v>
      </c>
      <c r="AG555" s="37">
        <v>28.942990000000002</v>
      </c>
      <c r="AH555" s="37">
        <v>2556.49026</v>
      </c>
      <c r="AI555" s="37">
        <v>60661.390079999997</v>
      </c>
      <c r="AJ555" s="37">
        <v>69.021240000000006</v>
      </c>
      <c r="AK555" s="37">
        <v>44.784280000000003</v>
      </c>
      <c r="AL555" s="5">
        <v>79.967969999999994</v>
      </c>
      <c r="AM555" s="5">
        <v>119.80936</v>
      </c>
      <c r="AN555" s="5">
        <v>28.858799999999999</v>
      </c>
      <c r="AO555" s="5">
        <v>29.659610000000001</v>
      </c>
      <c r="AP555" s="5">
        <v>29.024100000000001</v>
      </c>
      <c r="AQ555" s="5">
        <v>27.447230000000001</v>
      </c>
      <c r="AR555" s="5">
        <v>2571.75</v>
      </c>
      <c r="AS555" s="5">
        <v>26</v>
      </c>
      <c r="AT555" s="5">
        <v>17.254899999999999</v>
      </c>
      <c r="AU555" s="5">
        <v>79</v>
      </c>
      <c r="AV555" s="5">
        <v>31</v>
      </c>
      <c r="AW555" s="5">
        <v>2911.37255</v>
      </c>
      <c r="AX555" s="5">
        <v>11</v>
      </c>
      <c r="AY555" s="5">
        <v>21.96078</v>
      </c>
      <c r="AZ555" s="5">
        <v>0</v>
      </c>
      <c r="BA555" s="5">
        <v>0</v>
      </c>
      <c r="BB555" s="5">
        <v>30.315580000000001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21.00189</v>
      </c>
      <c r="I556" s="37">
        <v>11.504440000000001</v>
      </c>
      <c r="J556" s="37">
        <v>98.79289</v>
      </c>
      <c r="K556" s="37">
        <v>4.5655599999999996</v>
      </c>
      <c r="L556" s="37">
        <v>2.0853799999999998</v>
      </c>
      <c r="M556" s="37">
        <v>3.6225200000000002</v>
      </c>
      <c r="N556" s="37">
        <v>3.3254600000000001</v>
      </c>
      <c r="O556" s="37">
        <v>49.11327</v>
      </c>
      <c r="P556" s="37">
        <v>52.43873</v>
      </c>
      <c r="Q556" s="37">
        <v>101.68165999999999</v>
      </c>
      <c r="R556" s="37">
        <v>483.18860000000001</v>
      </c>
      <c r="S556" s="37">
        <v>0.10041</v>
      </c>
      <c r="T556" s="37">
        <v>338.80574000000001</v>
      </c>
      <c r="U556" s="37">
        <v>24.060390000000002</v>
      </c>
      <c r="V556" s="37">
        <v>0.17827000000000001</v>
      </c>
      <c r="W556" s="37">
        <v>31.850370000000002</v>
      </c>
      <c r="X556" s="37">
        <v>12.158770000000001</v>
      </c>
      <c r="Y556" s="37">
        <v>287.20690000000002</v>
      </c>
      <c r="Z556" s="37">
        <v>55.19529</v>
      </c>
      <c r="AA556" s="37">
        <v>5.5196899999999998</v>
      </c>
      <c r="AB556" s="37">
        <v>19.781369999999999</v>
      </c>
      <c r="AC556" s="37">
        <v>19.901039999999998</v>
      </c>
      <c r="AD556" s="37">
        <v>2110.6309799999999</v>
      </c>
      <c r="AE556" s="37">
        <v>60.147370000000002</v>
      </c>
      <c r="AF556" s="37">
        <v>24.894739999999999</v>
      </c>
      <c r="AG556" s="37">
        <v>28.932839999999999</v>
      </c>
      <c r="AH556" s="37">
        <v>2105.3885399999999</v>
      </c>
      <c r="AI556" s="37">
        <v>60661.390229999997</v>
      </c>
      <c r="AJ556" s="37">
        <v>69.7851</v>
      </c>
      <c r="AK556" s="37">
        <v>44.780459999999998</v>
      </c>
      <c r="AL556" s="5">
        <v>79.934569999999994</v>
      </c>
      <c r="AM556" s="5">
        <v>120.05692000000001</v>
      </c>
      <c r="AN556" s="5">
        <v>28.921240000000001</v>
      </c>
      <c r="AO556" s="5">
        <v>29.627510000000001</v>
      </c>
      <c r="AP556" s="5">
        <v>29.02018</v>
      </c>
      <c r="AQ556" s="5">
        <v>27.44209</v>
      </c>
      <c r="AR556" s="5">
        <v>2123.25</v>
      </c>
      <c r="AS556" s="5">
        <v>23</v>
      </c>
      <c r="AT556" s="5">
        <v>16.862749999999998</v>
      </c>
      <c r="AU556" s="5">
        <v>79</v>
      </c>
      <c r="AV556" s="5">
        <v>32</v>
      </c>
      <c r="AW556" s="5">
        <v>3011.7647099999999</v>
      </c>
      <c r="AX556" s="5">
        <v>12</v>
      </c>
      <c r="AY556" s="5">
        <v>21.176469999999998</v>
      </c>
      <c r="AZ556" s="5">
        <v>1.4999999999999999E-2</v>
      </c>
      <c r="BA556" s="5">
        <v>0</v>
      </c>
      <c r="BB556" s="5">
        <v>30.320620000000002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21.00001</v>
      </c>
      <c r="I557" s="37">
        <v>11.513339999999999</v>
      </c>
      <c r="J557" s="37">
        <v>98.791160000000005</v>
      </c>
      <c r="K557" s="37">
        <v>3.7346699999999999</v>
      </c>
      <c r="L557" s="37">
        <v>2.0980099999999999</v>
      </c>
      <c r="M557" s="37">
        <v>3.4537100000000001</v>
      </c>
      <c r="N557" s="37">
        <v>2.9717099999999999</v>
      </c>
      <c r="O557" s="37">
        <v>49.217280000000002</v>
      </c>
      <c r="P557" s="37">
        <v>52.188980000000001</v>
      </c>
      <c r="Q557" s="37">
        <v>101.67554</v>
      </c>
      <c r="R557" s="37">
        <v>472.16869000000003</v>
      </c>
      <c r="S557" s="37">
        <v>7.4190000000000006E-2</v>
      </c>
      <c r="T557" s="37">
        <v>337.96627000000001</v>
      </c>
      <c r="U557" s="37">
        <v>24.078769999999999</v>
      </c>
      <c r="V557" s="37">
        <v>0.19316</v>
      </c>
      <c r="W557" s="37">
        <v>31.854970000000002</v>
      </c>
      <c r="X557" s="37">
        <v>11.809889999999999</v>
      </c>
      <c r="Y557" s="37">
        <v>244.83309</v>
      </c>
      <c r="Z557" s="37">
        <v>55.246870000000001</v>
      </c>
      <c r="AA557" s="37">
        <v>4.4068199999999997</v>
      </c>
      <c r="AB557" s="37">
        <v>19.744620000000001</v>
      </c>
      <c r="AC557" s="37">
        <v>19.860489999999999</v>
      </c>
      <c r="AD557" s="37">
        <v>1673.5409500000001</v>
      </c>
      <c r="AE557" s="37">
        <v>60.234720000000003</v>
      </c>
      <c r="AF557" s="37">
        <v>25.011189999999999</v>
      </c>
      <c r="AG557" s="37">
        <v>28.932919999999999</v>
      </c>
      <c r="AH557" s="37">
        <v>1668.4122199999999</v>
      </c>
      <c r="AI557" s="37">
        <v>60661.390249999997</v>
      </c>
      <c r="AJ557" s="37">
        <v>69.609089999999995</v>
      </c>
      <c r="AK557" s="37">
        <v>44.777169999999998</v>
      </c>
      <c r="AL557" s="5">
        <v>79.990629999999996</v>
      </c>
      <c r="AM557" s="5">
        <v>120.06561000000001</v>
      </c>
      <c r="AN557" s="5">
        <v>28.98742</v>
      </c>
      <c r="AO557" s="5">
        <v>29.609380000000002</v>
      </c>
      <c r="AP557" s="5">
        <v>29.02814</v>
      </c>
      <c r="AQ557" s="5">
        <v>27.45458</v>
      </c>
      <c r="AR557" s="5">
        <v>1692</v>
      </c>
      <c r="AS557" s="5">
        <v>16.5</v>
      </c>
      <c r="AT557" s="5">
        <v>16.470590000000001</v>
      </c>
      <c r="AU557" s="5">
        <v>79</v>
      </c>
      <c r="AV557" s="5">
        <v>32</v>
      </c>
      <c r="AW557" s="5">
        <v>3112.1568600000001</v>
      </c>
      <c r="AX557" s="5">
        <v>12</v>
      </c>
      <c r="AY557" s="5">
        <v>20</v>
      </c>
      <c r="AZ557" s="5">
        <v>0.505</v>
      </c>
      <c r="BA557" s="5">
        <v>1.92188</v>
      </c>
      <c r="BB557" s="5">
        <v>30.326740000000001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15.45533</v>
      </c>
      <c r="I558" s="37">
        <v>11.49653</v>
      </c>
      <c r="J558" s="37">
        <v>98.789630000000002</v>
      </c>
      <c r="K558" s="37">
        <v>5.9085400000000003</v>
      </c>
      <c r="L558" s="37">
        <v>2.08724</v>
      </c>
      <c r="M558" s="37">
        <v>3.1551300000000002</v>
      </c>
      <c r="N558" s="37">
        <v>2.4287399999999999</v>
      </c>
      <c r="O558" s="37">
        <v>49.516930000000002</v>
      </c>
      <c r="P558" s="37">
        <v>51.94567</v>
      </c>
      <c r="Q558" s="37">
        <v>101.78135</v>
      </c>
      <c r="R558" s="37">
        <v>462.47017</v>
      </c>
      <c r="S558" s="37">
        <v>0.29704999999999998</v>
      </c>
      <c r="T558" s="37">
        <v>339.46024</v>
      </c>
      <c r="U558" s="37">
        <v>24.0913</v>
      </c>
      <c r="V558" s="37">
        <v>0.20499000000000001</v>
      </c>
      <c r="W558" s="37">
        <v>31.870650000000001</v>
      </c>
      <c r="X558" s="37">
        <v>13.925509999999999</v>
      </c>
      <c r="Y558" s="37">
        <v>193.78444999999999</v>
      </c>
      <c r="Z558" s="37">
        <v>55.269300000000001</v>
      </c>
      <c r="AA558" s="37">
        <v>3.3013599999999999</v>
      </c>
      <c r="AB558" s="37">
        <v>19.710270000000001</v>
      </c>
      <c r="AC558" s="37">
        <v>19.827729999999999</v>
      </c>
      <c r="AD558" s="37">
        <v>1259.14543</v>
      </c>
      <c r="AE558" s="37">
        <v>60.45158</v>
      </c>
      <c r="AF558" s="37">
        <v>24.914069999999999</v>
      </c>
      <c r="AG558" s="37">
        <v>28.92614</v>
      </c>
      <c r="AH558" s="37">
        <v>1257.0666100000001</v>
      </c>
      <c r="AI558" s="37">
        <v>60661.390379999997</v>
      </c>
      <c r="AJ558" s="37">
        <v>69.451809999999995</v>
      </c>
      <c r="AK558" s="37">
        <v>44.777929999999998</v>
      </c>
      <c r="AL558" s="5">
        <v>80.019350000000003</v>
      </c>
      <c r="AM558" s="5">
        <v>120.15823</v>
      </c>
      <c r="AN558" s="5">
        <v>29.023160000000001</v>
      </c>
      <c r="AO558" s="5">
        <v>29.584579999999999</v>
      </c>
      <c r="AP558" s="5">
        <v>29.022580000000001</v>
      </c>
      <c r="AQ558" s="5">
        <v>27.464600000000001</v>
      </c>
      <c r="AR558" s="5">
        <v>1268.75</v>
      </c>
      <c r="AS558" s="5">
        <v>16</v>
      </c>
      <c r="AT558" s="5">
        <v>16.862749999999998</v>
      </c>
      <c r="AU558" s="5">
        <v>79</v>
      </c>
      <c r="AV558" s="5">
        <v>32</v>
      </c>
      <c r="AW558" s="5">
        <v>3614.1176500000001</v>
      </c>
      <c r="AX558" s="5">
        <v>14</v>
      </c>
      <c r="AY558" s="5">
        <v>18.823530000000002</v>
      </c>
      <c r="AZ558" s="5">
        <v>0.82</v>
      </c>
      <c r="BA558" s="5">
        <v>1.76563</v>
      </c>
      <c r="BB558" s="5">
        <v>30.329830000000001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13.892340000000001</v>
      </c>
      <c r="I559" s="37">
        <v>11.477740000000001</v>
      </c>
      <c r="J559" s="37">
        <v>98.78989</v>
      </c>
      <c r="K559" s="37">
        <v>7.9132300000000004</v>
      </c>
      <c r="L559" s="37">
        <v>2.0803500000000001</v>
      </c>
      <c r="M559" s="37">
        <v>1.2908900000000001</v>
      </c>
      <c r="N559" s="37">
        <v>2.1960000000000002</v>
      </c>
      <c r="O559" s="37">
        <v>49.677329999999998</v>
      </c>
      <c r="P559" s="37">
        <v>51.873330000000003</v>
      </c>
      <c r="Q559" s="37">
        <v>101.74636</v>
      </c>
      <c r="R559" s="37">
        <v>453.06943999999999</v>
      </c>
      <c r="S559" s="37">
        <v>0.26523000000000002</v>
      </c>
      <c r="T559" s="37">
        <v>336.87781999999999</v>
      </c>
      <c r="U559" s="37">
        <v>24.11797</v>
      </c>
      <c r="V559" s="37">
        <v>0.22855</v>
      </c>
      <c r="W559" s="37">
        <v>31.888249999999999</v>
      </c>
      <c r="X559" s="37">
        <v>16.626169999999998</v>
      </c>
      <c r="Y559" s="37">
        <v>148.29606999999999</v>
      </c>
      <c r="Z559" s="37">
        <v>55.235680000000002</v>
      </c>
      <c r="AA559" s="37">
        <v>2.2794500000000002</v>
      </c>
      <c r="AB559" s="37">
        <v>19.679860000000001</v>
      </c>
      <c r="AC559" s="37">
        <v>19.809699999999999</v>
      </c>
      <c r="AD559" s="37">
        <v>870.98715000000004</v>
      </c>
      <c r="AE559" s="37">
        <v>60.56691</v>
      </c>
      <c r="AF559" s="37">
        <v>24.81429</v>
      </c>
      <c r="AG559" s="37">
        <v>28.94839</v>
      </c>
      <c r="AH559" s="37">
        <v>870.51219000000003</v>
      </c>
      <c r="AI559" s="37">
        <v>60661.390570000003</v>
      </c>
      <c r="AJ559" s="37">
        <v>69.399850000000001</v>
      </c>
      <c r="AK559" s="37">
        <v>44.771900000000002</v>
      </c>
      <c r="AL559" s="5">
        <v>79.973659999999995</v>
      </c>
      <c r="AM559" s="5">
        <v>120.09784999999999</v>
      </c>
      <c r="AN559" s="5">
        <v>29.036429999999999</v>
      </c>
      <c r="AO559" s="5">
        <v>29.568339999999999</v>
      </c>
      <c r="AP559" s="5">
        <v>29.015419999999999</v>
      </c>
      <c r="AQ559" s="5">
        <v>27.463380000000001</v>
      </c>
      <c r="AR559" s="5">
        <v>883.5</v>
      </c>
      <c r="AS559" s="5">
        <v>11.5</v>
      </c>
      <c r="AT559" s="5">
        <v>16.470590000000001</v>
      </c>
      <c r="AU559" s="5">
        <v>79</v>
      </c>
      <c r="AV559" s="5">
        <v>32</v>
      </c>
      <c r="AW559" s="5">
        <v>4216.4705899999999</v>
      </c>
      <c r="AX559" s="5">
        <v>17</v>
      </c>
      <c r="AY559" s="5">
        <v>20.784310000000001</v>
      </c>
      <c r="AZ559" s="5">
        <v>0.875</v>
      </c>
      <c r="BA559" s="5">
        <v>1.53125</v>
      </c>
      <c r="BB559" s="5">
        <v>30.328150000000001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14.35679</v>
      </c>
      <c r="I560" s="37">
        <v>11.450049999999999</v>
      </c>
      <c r="J560" s="37">
        <v>98.792320000000004</v>
      </c>
      <c r="K560" s="37">
        <v>14.61688</v>
      </c>
      <c r="L560" s="37">
        <v>2.1206399999999999</v>
      </c>
      <c r="M560" s="37">
        <v>3.18085</v>
      </c>
      <c r="N560" s="37">
        <v>2.2168399999999999</v>
      </c>
      <c r="O560" s="37">
        <v>49.604959999999998</v>
      </c>
      <c r="P560" s="37">
        <v>51.821800000000003</v>
      </c>
      <c r="Q560" s="37">
        <v>103.52977</v>
      </c>
      <c r="R560" s="37">
        <v>444.73531000000003</v>
      </c>
      <c r="S560" s="37">
        <v>0.32427</v>
      </c>
      <c r="T560" s="37">
        <v>336.8252</v>
      </c>
      <c r="U560" s="37">
        <v>24.14423</v>
      </c>
      <c r="V560" s="37">
        <v>0.15298999999999999</v>
      </c>
      <c r="W560" s="37">
        <v>31.896419999999999</v>
      </c>
      <c r="X560" s="37">
        <v>56.595359999999999</v>
      </c>
      <c r="Y560" s="37">
        <v>117.54001</v>
      </c>
      <c r="Z560" s="37">
        <v>55.128489999999999</v>
      </c>
      <c r="AA560" s="37">
        <v>2.0719799999999999</v>
      </c>
      <c r="AB560" s="37">
        <v>19.6509</v>
      </c>
      <c r="AC560" s="37">
        <v>19.756170000000001</v>
      </c>
      <c r="AD560" s="37">
        <v>786.77705000000003</v>
      </c>
      <c r="AE560" s="37">
        <v>60.592889999999997</v>
      </c>
      <c r="AF560" s="37">
        <v>25.312719999999999</v>
      </c>
      <c r="AG560" s="37">
        <v>28.93965</v>
      </c>
      <c r="AH560" s="37">
        <v>770.70818999999995</v>
      </c>
      <c r="AI560" s="37">
        <v>60661.390749999999</v>
      </c>
      <c r="AJ560" s="37">
        <v>69.385499999999993</v>
      </c>
      <c r="AK560" s="37">
        <v>44.771349999999998</v>
      </c>
      <c r="AL560" s="5">
        <v>79.976699999999994</v>
      </c>
      <c r="AM560" s="5">
        <v>119.88023</v>
      </c>
      <c r="AN560" s="5">
        <v>29.063030000000001</v>
      </c>
      <c r="AO560" s="5">
        <v>29.611920000000001</v>
      </c>
      <c r="AP560" s="5">
        <v>29.016100000000002</v>
      </c>
      <c r="AQ560" s="5">
        <v>27.466449999999998</v>
      </c>
      <c r="AR560" s="5">
        <v>773.25</v>
      </c>
      <c r="AS560" s="5">
        <v>5.5</v>
      </c>
      <c r="AT560" s="5">
        <v>20.392160000000001</v>
      </c>
      <c r="AU560" s="5">
        <v>79</v>
      </c>
      <c r="AV560" s="5">
        <v>32</v>
      </c>
      <c r="AW560" s="5">
        <v>14757.647059999999</v>
      </c>
      <c r="AX560" s="5">
        <v>56</v>
      </c>
      <c r="AY560" s="5">
        <v>25.098040000000001</v>
      </c>
      <c r="AZ560" s="5">
        <v>0.72</v>
      </c>
      <c r="BA560" s="5">
        <v>1.29688</v>
      </c>
      <c r="BB560" s="5">
        <v>30.330490000000001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15.99691</v>
      </c>
      <c r="I561" s="37">
        <v>11.45598</v>
      </c>
      <c r="J561" s="37">
        <v>98.790670000000006</v>
      </c>
      <c r="K561" s="37">
        <v>14.32315</v>
      </c>
      <c r="L561" s="37">
        <v>2.08439</v>
      </c>
      <c r="M561" s="37">
        <v>2.4123000000000001</v>
      </c>
      <c r="N561" s="37">
        <v>2.1185200000000002</v>
      </c>
      <c r="O561" s="37">
        <v>49.572159999999997</v>
      </c>
      <c r="P561" s="37">
        <v>51.69068</v>
      </c>
      <c r="Q561" s="37">
        <v>102.39512999999999</v>
      </c>
      <c r="R561" s="37">
        <v>437.72690999999998</v>
      </c>
      <c r="S561" s="37">
        <v>0.66615999999999997</v>
      </c>
      <c r="T561" s="37">
        <v>334.89242999999999</v>
      </c>
      <c r="U561" s="37">
        <v>24.179400000000001</v>
      </c>
      <c r="V561" s="37">
        <v>0.37331999999999999</v>
      </c>
      <c r="W561" s="37">
        <v>31.920459999999999</v>
      </c>
      <c r="X561" s="37">
        <v>30.683489999999999</v>
      </c>
      <c r="Y561" s="37">
        <v>125.68380999999999</v>
      </c>
      <c r="Z561" s="37">
        <v>54.957889999999999</v>
      </c>
      <c r="AA561" s="37">
        <v>2.09117</v>
      </c>
      <c r="AB561" s="37">
        <v>19.615400000000001</v>
      </c>
      <c r="AC561" s="37">
        <v>19.7318</v>
      </c>
      <c r="AD561" s="37">
        <v>800.07686999999999</v>
      </c>
      <c r="AE561" s="37">
        <v>60.501849999999997</v>
      </c>
      <c r="AF561" s="37">
        <v>24.87922</v>
      </c>
      <c r="AG561" s="37">
        <v>28.94445</v>
      </c>
      <c r="AH561" s="37">
        <v>793.75004999999999</v>
      </c>
      <c r="AI561" s="37">
        <v>60661.391049999998</v>
      </c>
      <c r="AJ561" s="37">
        <v>69.48903</v>
      </c>
      <c r="AK561" s="37">
        <v>44.774250000000002</v>
      </c>
      <c r="AL561" s="5">
        <v>79.984840000000005</v>
      </c>
      <c r="AM561" s="5">
        <v>119.71998000000001</v>
      </c>
      <c r="AN561" s="5">
        <v>29.08145</v>
      </c>
      <c r="AO561" s="5">
        <v>29.568639999999998</v>
      </c>
      <c r="AP561" s="5">
        <v>29.018000000000001</v>
      </c>
      <c r="AQ561" s="5">
        <v>27.47034</v>
      </c>
      <c r="AR561" s="5">
        <v>810</v>
      </c>
      <c r="AS561" s="5">
        <v>16.5</v>
      </c>
      <c r="AT561" s="5">
        <v>18.431370000000001</v>
      </c>
      <c r="AU561" s="5">
        <v>79</v>
      </c>
      <c r="AV561" s="5">
        <v>32</v>
      </c>
      <c r="AW561" s="5">
        <v>7127.8431399999999</v>
      </c>
      <c r="AX561" s="5">
        <v>28</v>
      </c>
      <c r="AY561" s="5">
        <v>23.137250000000002</v>
      </c>
      <c r="AZ561" s="5">
        <v>0.28999999999999998</v>
      </c>
      <c r="BA561" s="5">
        <v>1.92188</v>
      </c>
      <c r="BB561" s="5">
        <v>30.335570000000001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15.59402</v>
      </c>
      <c r="I562" s="37">
        <v>11.47378</v>
      </c>
      <c r="J562" s="37">
        <v>98.789810000000003</v>
      </c>
      <c r="K562" s="37">
        <v>15.591279999999999</v>
      </c>
      <c r="L562" s="37">
        <v>2.1053000000000002</v>
      </c>
      <c r="M562" s="37">
        <v>1.8144</v>
      </c>
      <c r="N562" s="37">
        <v>1.9795700000000001</v>
      </c>
      <c r="O562" s="37">
        <v>49.533839999999998</v>
      </c>
      <c r="P562" s="37">
        <v>51.51341</v>
      </c>
      <c r="Q562" s="37">
        <v>102.76007</v>
      </c>
      <c r="R562" s="37">
        <v>433.06954000000002</v>
      </c>
      <c r="S562" s="37">
        <v>0.73646</v>
      </c>
      <c r="T562" s="37">
        <v>335.54959000000002</v>
      </c>
      <c r="U562" s="37">
        <v>24.19239</v>
      </c>
      <c r="V562" s="37">
        <v>0.27618999999999999</v>
      </c>
      <c r="W562" s="37">
        <v>31.934640000000002</v>
      </c>
      <c r="X562" s="37">
        <v>46.127569999999999</v>
      </c>
      <c r="Y562" s="37">
        <v>121.43602</v>
      </c>
      <c r="Z562" s="37">
        <v>54.680010000000003</v>
      </c>
      <c r="AA562" s="37">
        <v>2.1328100000000001</v>
      </c>
      <c r="AB562" s="37">
        <v>19.578589999999998</v>
      </c>
      <c r="AC562" s="37">
        <v>19.693190000000001</v>
      </c>
      <c r="AD562" s="37">
        <v>811.54450999999995</v>
      </c>
      <c r="AE562" s="37">
        <v>60.217370000000003</v>
      </c>
      <c r="AF562" s="37">
        <v>25.129149999999999</v>
      </c>
      <c r="AG562" s="37">
        <v>28.946899999999999</v>
      </c>
      <c r="AH562" s="37">
        <v>817.80755999999997</v>
      </c>
      <c r="AI562" s="37">
        <v>60661.391510000001</v>
      </c>
      <c r="AJ562" s="37">
        <v>69.363299999999995</v>
      </c>
      <c r="AK562" s="37">
        <v>44.77178</v>
      </c>
      <c r="AL562" s="5">
        <v>80.026520000000005</v>
      </c>
      <c r="AM562" s="5">
        <v>119.66067</v>
      </c>
      <c r="AN562" s="5">
        <v>29.077359999999999</v>
      </c>
      <c r="AO562" s="5">
        <v>29.662230000000001</v>
      </c>
      <c r="AP562" s="5">
        <v>29.013660000000002</v>
      </c>
      <c r="AQ562" s="5">
        <v>27.478549999999998</v>
      </c>
      <c r="AR562" s="5">
        <v>807</v>
      </c>
      <c r="AS562" s="5">
        <v>10.5</v>
      </c>
      <c r="AT562" s="5">
        <v>19.607839999999999</v>
      </c>
      <c r="AU562" s="5">
        <v>79</v>
      </c>
      <c r="AV562" s="5">
        <v>32</v>
      </c>
      <c r="AW562" s="5">
        <v>12147.45098</v>
      </c>
      <c r="AX562" s="5">
        <v>46</v>
      </c>
      <c r="AY562" s="5">
        <v>24.31373</v>
      </c>
      <c r="AZ562" s="5">
        <v>9.5000000000000001E-2</v>
      </c>
      <c r="BA562" s="5">
        <v>1.92188</v>
      </c>
      <c r="BB562" s="5">
        <v>30.32518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15.324210000000001</v>
      </c>
      <c r="I563" s="37">
        <v>11.45697</v>
      </c>
      <c r="J563" s="37">
        <v>98.789209999999997</v>
      </c>
      <c r="K563" s="37">
        <v>15.0806</v>
      </c>
      <c r="L563" s="37">
        <v>2.08623</v>
      </c>
      <c r="M563" s="37">
        <v>3.35425</v>
      </c>
      <c r="N563" s="37">
        <v>1.89998</v>
      </c>
      <c r="O563" s="37">
        <v>49.51773</v>
      </c>
      <c r="P563" s="37">
        <v>51.41771</v>
      </c>
      <c r="Q563" s="37">
        <v>101.89194999999999</v>
      </c>
      <c r="R563" s="37">
        <v>429.10512999999997</v>
      </c>
      <c r="S563" s="37">
        <v>0.78847</v>
      </c>
      <c r="T563" s="37">
        <v>334.37945000000002</v>
      </c>
      <c r="U563" s="37">
        <v>24.207080000000001</v>
      </c>
      <c r="V563" s="37">
        <v>0.33284999999999998</v>
      </c>
      <c r="W563" s="37">
        <v>31.95757</v>
      </c>
      <c r="X563" s="37">
        <v>33.334989999999998</v>
      </c>
      <c r="Y563" s="37">
        <v>124.53304</v>
      </c>
      <c r="Z563" s="37">
        <v>54.452590000000001</v>
      </c>
      <c r="AA563" s="37">
        <v>2.0516899999999998</v>
      </c>
      <c r="AB563" s="37">
        <v>19.554390000000001</v>
      </c>
      <c r="AC563" s="37">
        <v>19.663989999999998</v>
      </c>
      <c r="AD563" s="37">
        <v>786.13103000000001</v>
      </c>
      <c r="AE563" s="37">
        <v>60.009799999999998</v>
      </c>
      <c r="AF563" s="37">
        <v>24.90072</v>
      </c>
      <c r="AG563" s="37">
        <v>28.94605</v>
      </c>
      <c r="AH563" s="37">
        <v>780.33843999999999</v>
      </c>
      <c r="AI563" s="37">
        <v>60661.391969999997</v>
      </c>
      <c r="AJ563" s="37">
        <v>69.363600000000005</v>
      </c>
      <c r="AK563" s="37">
        <v>44.774769999999997</v>
      </c>
      <c r="AL563" s="5">
        <v>80.013050000000007</v>
      </c>
      <c r="AM563" s="5">
        <v>119.49728</v>
      </c>
      <c r="AN563" s="5">
        <v>29.09085</v>
      </c>
      <c r="AO563" s="5">
        <v>29.728729999999999</v>
      </c>
      <c r="AP563" s="5">
        <v>29.022300000000001</v>
      </c>
      <c r="AQ563" s="5">
        <v>27.483450000000001</v>
      </c>
      <c r="AR563" s="5">
        <v>789.75</v>
      </c>
      <c r="AS563" s="5">
        <v>18</v>
      </c>
      <c r="AT563" s="5">
        <v>19.215689999999999</v>
      </c>
      <c r="AU563" s="5">
        <v>79</v>
      </c>
      <c r="AV563" s="5">
        <v>32</v>
      </c>
      <c r="AW563" s="5">
        <v>7629.8039200000003</v>
      </c>
      <c r="AX563" s="5">
        <v>32</v>
      </c>
      <c r="AY563" s="5">
        <v>23.921569999999999</v>
      </c>
      <c r="AZ563" s="5">
        <v>9.5000000000000001E-2</v>
      </c>
      <c r="BA563" s="5">
        <v>0.23438000000000001</v>
      </c>
      <c r="BB563" s="5">
        <v>30.336980000000001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15.36917</v>
      </c>
      <c r="I564" s="37">
        <v>11.451029999999999</v>
      </c>
      <c r="J564" s="37">
        <v>98.789659999999998</v>
      </c>
      <c r="K564" s="37">
        <v>15.768879999999999</v>
      </c>
      <c r="L564" s="37">
        <v>2.10704</v>
      </c>
      <c r="M564" s="37">
        <v>2.0851000000000002</v>
      </c>
      <c r="N564" s="37">
        <v>1.8669</v>
      </c>
      <c r="O564" s="37">
        <v>49.495080000000002</v>
      </c>
      <c r="P564" s="37">
        <v>51.361980000000003</v>
      </c>
      <c r="Q564" s="37">
        <v>102.48438</v>
      </c>
      <c r="R564" s="37">
        <v>425.51231000000001</v>
      </c>
      <c r="S564" s="37">
        <v>0.74253999999999998</v>
      </c>
      <c r="T564" s="37">
        <v>335.85538000000003</v>
      </c>
      <c r="U564" s="37">
        <v>24.213760000000001</v>
      </c>
      <c r="V564" s="37">
        <v>0.28321000000000002</v>
      </c>
      <c r="W564" s="37">
        <v>31.961459999999999</v>
      </c>
      <c r="X564" s="37">
        <v>39.31935</v>
      </c>
      <c r="Y564" s="37">
        <v>122.49481</v>
      </c>
      <c r="Z564" s="37">
        <v>54.223269999999999</v>
      </c>
      <c r="AA564" s="37">
        <v>2.16879</v>
      </c>
      <c r="AB564" s="37">
        <v>19.524419999999999</v>
      </c>
      <c r="AC564" s="37">
        <v>19.637170000000001</v>
      </c>
      <c r="AD564" s="37">
        <v>824.80335000000002</v>
      </c>
      <c r="AE564" s="37">
        <v>59.763219999999997</v>
      </c>
      <c r="AF564" s="37">
        <v>25.011089999999999</v>
      </c>
      <c r="AG564" s="37">
        <v>28.941479999999999</v>
      </c>
      <c r="AH564" s="37">
        <v>834.44439999999997</v>
      </c>
      <c r="AI564" s="37">
        <v>60661.39243</v>
      </c>
      <c r="AJ564" s="37">
        <v>69.475989999999996</v>
      </c>
      <c r="AK564" s="37">
        <v>44.776800000000001</v>
      </c>
      <c r="AL564" s="5">
        <v>80.000889999999998</v>
      </c>
      <c r="AM564" s="5">
        <v>119.37643</v>
      </c>
      <c r="AN564" s="5">
        <v>29.098759999999999</v>
      </c>
      <c r="AO564" s="5">
        <v>29.820489999999999</v>
      </c>
      <c r="AP564" s="5">
        <v>29.010069999999999</v>
      </c>
      <c r="AQ564" s="5">
        <v>27.480090000000001</v>
      </c>
      <c r="AR564" s="5">
        <v>820.25</v>
      </c>
      <c r="AS564" s="5">
        <v>13</v>
      </c>
      <c r="AT564" s="5">
        <v>18.823530000000002</v>
      </c>
      <c r="AU564" s="5">
        <v>79</v>
      </c>
      <c r="AV564" s="5">
        <v>32</v>
      </c>
      <c r="AW564" s="5">
        <v>10741.960779999999</v>
      </c>
      <c r="AX564" s="5">
        <v>41</v>
      </c>
      <c r="AY564" s="5">
        <v>23.529409999999999</v>
      </c>
      <c r="AZ564" s="5">
        <v>7.4999999999999997E-2</v>
      </c>
      <c r="BA564" s="5">
        <v>0.39062999999999998</v>
      </c>
      <c r="BB564" s="5">
        <v>30.337969999999999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14.41076</v>
      </c>
      <c r="I565" s="37">
        <v>11.45598</v>
      </c>
      <c r="J565" s="37">
        <v>98.792730000000006</v>
      </c>
      <c r="K565" s="37">
        <v>15.53336</v>
      </c>
      <c r="L565" s="37">
        <v>2.08779</v>
      </c>
      <c r="M565" s="37">
        <v>3.2635200000000002</v>
      </c>
      <c r="N565" s="37">
        <v>1.7901800000000001</v>
      </c>
      <c r="O565" s="37">
        <v>49.455919999999999</v>
      </c>
      <c r="P565" s="37">
        <v>51.246099999999998</v>
      </c>
      <c r="Q565" s="37">
        <v>101.78449999999999</v>
      </c>
      <c r="R565" s="37">
        <v>421.96631000000002</v>
      </c>
      <c r="S565" s="37">
        <v>0.79515999999999998</v>
      </c>
      <c r="T565" s="37">
        <v>336.47296</v>
      </c>
      <c r="U565" s="37">
        <v>24.23075</v>
      </c>
      <c r="V565" s="37">
        <v>0.32224000000000003</v>
      </c>
      <c r="W565" s="37">
        <v>31.973870000000002</v>
      </c>
      <c r="X565" s="37">
        <v>36.858150000000002</v>
      </c>
      <c r="Y565" s="37">
        <v>125.1726</v>
      </c>
      <c r="Z565" s="37">
        <v>53.964089999999999</v>
      </c>
      <c r="AA565" s="37">
        <v>2.0240399999999998</v>
      </c>
      <c r="AB565" s="37">
        <v>19.48995</v>
      </c>
      <c r="AC565" s="37">
        <v>19.602440000000001</v>
      </c>
      <c r="AD565" s="37">
        <v>775.57475999999997</v>
      </c>
      <c r="AE565" s="37">
        <v>59.535510000000002</v>
      </c>
      <c r="AF565" s="37">
        <v>24.921119999999998</v>
      </c>
      <c r="AG565" s="37">
        <v>28.933979999999998</v>
      </c>
      <c r="AH565" s="37">
        <v>786.25836000000004</v>
      </c>
      <c r="AI565" s="37">
        <v>60661.392910000002</v>
      </c>
      <c r="AJ565" s="37">
        <v>69.51343</v>
      </c>
      <c r="AK565" s="37">
        <v>44.762039999999999</v>
      </c>
      <c r="AL565" s="5">
        <v>79.976010000000002</v>
      </c>
      <c r="AM565" s="5">
        <v>119.47371</v>
      </c>
      <c r="AN565" s="5">
        <v>29.098520000000001</v>
      </c>
      <c r="AO565" s="5">
        <v>29.880040000000001</v>
      </c>
      <c r="AP565" s="5">
        <v>29.015999999999998</v>
      </c>
      <c r="AQ565" s="5">
        <v>27.478339999999999</v>
      </c>
      <c r="AR565" s="5">
        <v>771.75</v>
      </c>
      <c r="AS565" s="5">
        <v>17</v>
      </c>
      <c r="AT565" s="5">
        <v>19.607839999999999</v>
      </c>
      <c r="AU565" s="5">
        <v>79</v>
      </c>
      <c r="AV565" s="5">
        <v>32</v>
      </c>
      <c r="AW565" s="5">
        <v>8934.9019599999992</v>
      </c>
      <c r="AX565" s="5">
        <v>38</v>
      </c>
      <c r="AY565" s="5">
        <v>24.31373</v>
      </c>
      <c r="AZ565" s="5">
        <v>0.93500000000000005</v>
      </c>
      <c r="BA565" s="5">
        <v>0.15625</v>
      </c>
      <c r="BB565" s="5">
        <v>30.33813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15.366860000000001</v>
      </c>
      <c r="I566" s="37">
        <v>11.414440000000001</v>
      </c>
      <c r="J566" s="37">
        <v>98.787899999999993</v>
      </c>
      <c r="K566" s="37">
        <v>15.65361</v>
      </c>
      <c r="L566" s="37">
        <v>2.1052</v>
      </c>
      <c r="M566" s="37">
        <v>3.0311400000000002</v>
      </c>
      <c r="N566" s="37">
        <v>1.79297</v>
      </c>
      <c r="O566" s="37">
        <v>49.422490000000003</v>
      </c>
      <c r="P566" s="37">
        <v>51.215449999999997</v>
      </c>
      <c r="Q566" s="37">
        <v>102.68285</v>
      </c>
      <c r="R566" s="37">
        <v>418.70071000000002</v>
      </c>
      <c r="S566" s="37">
        <v>0.77478999999999998</v>
      </c>
      <c r="T566" s="37">
        <v>334.24493999999999</v>
      </c>
      <c r="U566" s="37">
        <v>24.241489999999999</v>
      </c>
      <c r="V566" s="37">
        <v>0.28885</v>
      </c>
      <c r="W566" s="37">
        <v>31.992599999999999</v>
      </c>
      <c r="X566" s="37">
        <v>40.959159999999997</v>
      </c>
      <c r="Y566" s="37">
        <v>123.43877000000001</v>
      </c>
      <c r="Z566" s="37">
        <v>53.711530000000003</v>
      </c>
      <c r="AA566" s="37">
        <v>2.1782900000000001</v>
      </c>
      <c r="AB566" s="37">
        <v>19.465299999999999</v>
      </c>
      <c r="AC566" s="37">
        <v>19.579249999999998</v>
      </c>
      <c r="AD566" s="37">
        <v>829.06519000000003</v>
      </c>
      <c r="AE566" s="37">
        <v>59.246319999999997</v>
      </c>
      <c r="AF566" s="37">
        <v>25.161760000000001</v>
      </c>
      <c r="AG566" s="37">
        <v>28.940709999999999</v>
      </c>
      <c r="AH566" s="37">
        <v>813.50061000000005</v>
      </c>
      <c r="AI566" s="37">
        <v>60661.393389999997</v>
      </c>
      <c r="AJ566" s="37">
        <v>69.472179999999994</v>
      </c>
      <c r="AK566" s="37">
        <v>44.761220000000002</v>
      </c>
      <c r="AL566" s="5">
        <v>79.914659999999998</v>
      </c>
      <c r="AM566" s="5">
        <v>119.66086</v>
      </c>
      <c r="AN566" s="5">
        <v>29.101949999999999</v>
      </c>
      <c r="AO566" s="5">
        <v>29.960039999999999</v>
      </c>
      <c r="AP566" s="5">
        <v>29.017679999999999</v>
      </c>
      <c r="AQ566" s="5">
        <v>27.476900000000001</v>
      </c>
      <c r="AR566" s="5">
        <v>826.5</v>
      </c>
      <c r="AS566" s="5">
        <v>15</v>
      </c>
      <c r="AT566" s="5">
        <v>20</v>
      </c>
      <c r="AU566" s="5">
        <v>79</v>
      </c>
      <c r="AV566" s="5">
        <v>32</v>
      </c>
      <c r="AW566" s="5">
        <v>9537.2548999999999</v>
      </c>
      <c r="AX566" s="5">
        <v>38</v>
      </c>
      <c r="AY566" s="5">
        <v>25.098040000000001</v>
      </c>
      <c r="AZ566" s="5">
        <v>7.4999999999999997E-2</v>
      </c>
      <c r="BA566" s="5">
        <v>0.54688000000000003</v>
      </c>
      <c r="BB566" s="5">
        <v>30.335719999999998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15.791729999999999</v>
      </c>
      <c r="I567" s="37">
        <v>11.4184</v>
      </c>
      <c r="J567" s="37">
        <v>98.790660000000003</v>
      </c>
      <c r="K567" s="37">
        <v>10.99661</v>
      </c>
      <c r="L567" s="37">
        <v>2.1329899999999999</v>
      </c>
      <c r="M567" s="37">
        <v>2.39181</v>
      </c>
      <c r="N567" s="37">
        <v>1.64707</v>
      </c>
      <c r="O567" s="37">
        <v>49.472740000000002</v>
      </c>
      <c r="P567" s="37">
        <v>51.119810000000001</v>
      </c>
      <c r="Q567" s="37">
        <v>103.91258999999999</v>
      </c>
      <c r="R567" s="37">
        <v>415.33440000000002</v>
      </c>
      <c r="S567" s="37">
        <v>0.94072999999999996</v>
      </c>
      <c r="T567" s="37">
        <v>334.99137999999999</v>
      </c>
      <c r="U567" s="37">
        <v>24.24484</v>
      </c>
      <c r="V567" s="37">
        <v>7.2720000000000007E-2</v>
      </c>
      <c r="W567" s="37">
        <v>32.000279999999997</v>
      </c>
      <c r="X567" s="37">
        <v>87.328999999999994</v>
      </c>
      <c r="Y567" s="37">
        <v>135.17263</v>
      </c>
      <c r="Z567" s="37">
        <v>53.452530000000003</v>
      </c>
      <c r="AA567" s="37">
        <v>3.0081699999999998</v>
      </c>
      <c r="AB567" s="37">
        <v>19.445340000000002</v>
      </c>
      <c r="AC567" s="37">
        <v>19.549990000000001</v>
      </c>
      <c r="AD567" s="37">
        <v>1136.0140699999999</v>
      </c>
      <c r="AE567" s="37">
        <v>58.98019</v>
      </c>
      <c r="AF567" s="37">
        <v>25.461290000000002</v>
      </c>
      <c r="AG567" s="37">
        <v>28.941320000000001</v>
      </c>
      <c r="AH567" s="37">
        <v>1134.3457599999999</v>
      </c>
      <c r="AI567" s="37">
        <v>60661.39387</v>
      </c>
      <c r="AJ567" s="37">
        <v>69.368690000000001</v>
      </c>
      <c r="AK567" s="37">
        <v>44.767829999999996</v>
      </c>
      <c r="AL567" s="5">
        <v>79.976990000000001</v>
      </c>
      <c r="AM567" s="5">
        <v>119.64851</v>
      </c>
      <c r="AN567" s="5">
        <v>29.108360000000001</v>
      </c>
      <c r="AO567" s="5">
        <v>30.000319999999999</v>
      </c>
      <c r="AP567" s="5">
        <v>29.020859999999999</v>
      </c>
      <c r="AQ567" s="5">
        <v>27.468419999999998</v>
      </c>
      <c r="AR567" s="5">
        <v>1120.25</v>
      </c>
      <c r="AS567" s="5">
        <v>-5</v>
      </c>
      <c r="AT567" s="5">
        <v>27.058820000000001</v>
      </c>
      <c r="AU567" s="5">
        <v>79</v>
      </c>
      <c r="AV567" s="5">
        <v>32</v>
      </c>
      <c r="AW567" s="5">
        <v>20881.568630000002</v>
      </c>
      <c r="AX567" s="5">
        <v>84</v>
      </c>
      <c r="AY567" s="5">
        <v>31.764710000000001</v>
      </c>
      <c r="AZ567" s="5">
        <v>3.5000000000000003E-2</v>
      </c>
      <c r="BA567" s="5">
        <v>1.01563</v>
      </c>
      <c r="BB567" s="5">
        <v>30.338429999999999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14.18329</v>
      </c>
      <c r="I568" s="37">
        <v>11.42136</v>
      </c>
      <c r="J568" s="37">
        <v>98.791160000000005</v>
      </c>
      <c r="K568" s="37">
        <v>10.341390000000001</v>
      </c>
      <c r="L568" s="37">
        <v>2.1129199999999999</v>
      </c>
      <c r="M568" s="37">
        <v>2.66771</v>
      </c>
      <c r="N568" s="37">
        <v>1.40099</v>
      </c>
      <c r="O568" s="37">
        <v>49.68938</v>
      </c>
      <c r="P568" s="37">
        <v>51.09037</v>
      </c>
      <c r="Q568" s="37">
        <v>104.52819</v>
      </c>
      <c r="R568" s="37">
        <v>412.7962</v>
      </c>
      <c r="S568" s="37">
        <v>2.0538099999999999</v>
      </c>
      <c r="T568" s="37">
        <v>332.62750999999997</v>
      </c>
      <c r="U568" s="37">
        <v>24.24297</v>
      </c>
      <c r="V568" s="37">
        <v>5.47E-3</v>
      </c>
      <c r="W568" s="37">
        <v>32.004150000000003</v>
      </c>
      <c r="X568" s="37">
        <v>69.025450000000006</v>
      </c>
      <c r="Y568" s="37">
        <v>171.71702999999999</v>
      </c>
      <c r="Z568" s="37">
        <v>53.237470000000002</v>
      </c>
      <c r="AA568" s="37">
        <v>4.4827199999999996</v>
      </c>
      <c r="AB568" s="37">
        <v>19.427029999999998</v>
      </c>
      <c r="AC568" s="37">
        <v>19.535779999999999</v>
      </c>
      <c r="AD568" s="37">
        <v>1706.4999299999999</v>
      </c>
      <c r="AE568" s="37">
        <v>58.702599999999997</v>
      </c>
      <c r="AF568" s="37">
        <v>25.22148</v>
      </c>
      <c r="AG568" s="37">
        <v>28.92446</v>
      </c>
      <c r="AH568" s="37">
        <v>1702.5488499999999</v>
      </c>
      <c r="AI568" s="37">
        <v>60661.394769999999</v>
      </c>
      <c r="AJ568" s="37">
        <v>69.587140000000005</v>
      </c>
      <c r="AK568" s="37">
        <v>44.766910000000003</v>
      </c>
      <c r="AL568" s="5">
        <v>79.980040000000002</v>
      </c>
      <c r="AM568" s="5">
        <v>119.58033</v>
      </c>
      <c r="AN568" s="5">
        <v>29.107559999999999</v>
      </c>
      <c r="AO568" s="5">
        <v>30.061630000000001</v>
      </c>
      <c r="AP568" s="5">
        <v>29.019449999999999</v>
      </c>
      <c r="AQ568" s="5">
        <v>27.457630000000002</v>
      </c>
      <c r="AR568" s="5">
        <v>1693.75</v>
      </c>
      <c r="AS568" s="5">
        <v>13</v>
      </c>
      <c r="AT568" s="5">
        <v>25.882349999999999</v>
      </c>
      <c r="AU568" s="5">
        <v>79</v>
      </c>
      <c r="AV568" s="5">
        <v>32</v>
      </c>
      <c r="AW568" s="5">
        <v>17769.411759999999</v>
      </c>
      <c r="AX568" s="5">
        <v>68</v>
      </c>
      <c r="AY568" s="5">
        <v>30.98039</v>
      </c>
      <c r="AZ568" s="5">
        <v>0.85499999999999998</v>
      </c>
      <c r="BA568" s="5">
        <v>1.09375</v>
      </c>
      <c r="BB568" s="5">
        <v>30.337630000000001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14.559799999999999</v>
      </c>
      <c r="I569" s="37">
        <v>11.43422</v>
      </c>
      <c r="J569" s="37">
        <v>98.791889999999995</v>
      </c>
      <c r="K569" s="37">
        <v>9.7233000000000001</v>
      </c>
      <c r="L569" s="37">
        <v>2.1046</v>
      </c>
      <c r="M569" s="37">
        <v>1.9033800000000001</v>
      </c>
      <c r="N569" s="37">
        <v>1.45234</v>
      </c>
      <c r="O569" s="37">
        <v>49.719360000000002</v>
      </c>
      <c r="P569" s="37">
        <v>51.171700000000001</v>
      </c>
      <c r="Q569" s="37">
        <v>104.32109</v>
      </c>
      <c r="R569" s="37">
        <v>415.50270999999998</v>
      </c>
      <c r="S569" s="37">
        <v>3.1963599999999999</v>
      </c>
      <c r="T569" s="37">
        <v>334.31499000000002</v>
      </c>
      <c r="U569" s="37">
        <v>24.245729999999998</v>
      </c>
      <c r="V569" s="37">
        <v>0.10784000000000001</v>
      </c>
      <c r="W569" s="37">
        <v>32.008229999999998</v>
      </c>
      <c r="X569" s="37">
        <v>65.479669999999999</v>
      </c>
      <c r="Y569" s="37">
        <v>245.84142</v>
      </c>
      <c r="Z569" s="37">
        <v>52.985469999999999</v>
      </c>
      <c r="AA569" s="37">
        <v>5.56332</v>
      </c>
      <c r="AB569" s="37">
        <v>19.40155</v>
      </c>
      <c r="AC569" s="37">
        <v>19.502379999999999</v>
      </c>
      <c r="AD569" s="37">
        <v>2121.5326399999999</v>
      </c>
      <c r="AE569" s="37">
        <v>58.599460000000001</v>
      </c>
      <c r="AF569" s="37">
        <v>25.013400000000001</v>
      </c>
      <c r="AG569" s="37">
        <v>28.914020000000001</v>
      </c>
      <c r="AH569" s="37">
        <v>2121.4443900000001</v>
      </c>
      <c r="AI569" s="37">
        <v>60661.396460000004</v>
      </c>
      <c r="AJ569" s="37">
        <v>69.436970000000002</v>
      </c>
      <c r="AK569" s="37">
        <v>44.756349999999998</v>
      </c>
      <c r="AL569" s="5">
        <v>79.956339999999997</v>
      </c>
      <c r="AM569" s="5">
        <v>119.63782999999999</v>
      </c>
      <c r="AN569" s="5">
        <v>29.094139999999999</v>
      </c>
      <c r="AO569" s="5">
        <v>30.082799999999999</v>
      </c>
      <c r="AP569" s="5">
        <v>29.017140000000001</v>
      </c>
      <c r="AQ569" s="5">
        <v>27.446739999999998</v>
      </c>
      <c r="AR569" s="5">
        <v>2106.25</v>
      </c>
      <c r="AS569" s="5">
        <v>22.5</v>
      </c>
      <c r="AT569" s="5">
        <v>27.058820000000001</v>
      </c>
      <c r="AU569" s="5">
        <v>79</v>
      </c>
      <c r="AV569" s="5">
        <v>32</v>
      </c>
      <c r="AW569" s="5">
        <v>16062.7451</v>
      </c>
      <c r="AX569" s="5">
        <v>62</v>
      </c>
      <c r="AY569" s="5">
        <v>31.764710000000001</v>
      </c>
      <c r="AZ569" s="5">
        <v>0.8</v>
      </c>
      <c r="BA569" s="5">
        <v>0.54688000000000003</v>
      </c>
      <c r="BB569" s="5">
        <v>30.341850000000001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14.48953</v>
      </c>
      <c r="I570" s="37">
        <v>11.42334</v>
      </c>
      <c r="J570" s="37">
        <v>98.790949999999995</v>
      </c>
      <c r="K570" s="37">
        <v>10.147119999999999</v>
      </c>
      <c r="L570" s="37">
        <v>2.1053600000000001</v>
      </c>
      <c r="M570" s="37">
        <v>3.4823300000000001</v>
      </c>
      <c r="N570" s="37">
        <v>1.84877</v>
      </c>
      <c r="O570" s="37">
        <v>49.556220000000003</v>
      </c>
      <c r="P570" s="37">
        <v>51.404989999999998</v>
      </c>
      <c r="Q570" s="37">
        <v>104.50066</v>
      </c>
      <c r="R570" s="37">
        <v>419.92061999999999</v>
      </c>
      <c r="S570" s="37">
        <v>3.68</v>
      </c>
      <c r="T570" s="37">
        <v>335.9511</v>
      </c>
      <c r="U570" s="37">
        <v>24.25508</v>
      </c>
      <c r="V570" s="37">
        <v>0.27131</v>
      </c>
      <c r="W570" s="37">
        <v>32.018819999999998</v>
      </c>
      <c r="X570" s="37">
        <v>61.60942</v>
      </c>
      <c r="Y570" s="37">
        <v>300.73183999999998</v>
      </c>
      <c r="Z570" s="37">
        <v>52.556579999999997</v>
      </c>
      <c r="AA570" s="37">
        <v>6.70791</v>
      </c>
      <c r="AB570" s="37">
        <v>19.39378</v>
      </c>
      <c r="AC570" s="37">
        <v>19.481950000000001</v>
      </c>
      <c r="AD570" s="37">
        <v>2548.8851</v>
      </c>
      <c r="AE570" s="37">
        <v>58.674050000000001</v>
      </c>
      <c r="AF570" s="37">
        <v>25.130929999999999</v>
      </c>
      <c r="AG570" s="37">
        <v>28.919840000000001</v>
      </c>
      <c r="AH570" s="37">
        <v>2548.1697100000001</v>
      </c>
      <c r="AI570" s="37">
        <v>60661.398569999998</v>
      </c>
      <c r="AJ570" s="37">
        <v>69.291489999999996</v>
      </c>
      <c r="AK570" s="37">
        <v>44.761989999999997</v>
      </c>
      <c r="AL570" s="5">
        <v>80.038269999999997</v>
      </c>
      <c r="AM570" s="5">
        <v>119.4988</v>
      </c>
      <c r="AN570" s="5">
        <v>29.060310000000001</v>
      </c>
      <c r="AO570" s="5">
        <v>30.182600000000001</v>
      </c>
      <c r="AP570" s="5">
        <v>29.02685</v>
      </c>
      <c r="AQ570" s="5">
        <v>27.46724</v>
      </c>
      <c r="AR570" s="5">
        <v>2540.5</v>
      </c>
      <c r="AS570" s="5">
        <v>25</v>
      </c>
      <c r="AT570" s="5">
        <v>27.843139999999998</v>
      </c>
      <c r="AU570" s="5">
        <v>79</v>
      </c>
      <c r="AV570" s="5">
        <v>32</v>
      </c>
      <c r="AW570" s="5">
        <v>15560.784309999999</v>
      </c>
      <c r="AX570" s="5">
        <v>60</v>
      </c>
      <c r="AY570" s="5">
        <v>32.941180000000003</v>
      </c>
      <c r="AZ570" s="5">
        <v>0.68</v>
      </c>
      <c r="BA570" s="5">
        <v>1.92188</v>
      </c>
      <c r="BB570" s="5">
        <v>30.354430000000001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14.11997</v>
      </c>
      <c r="I571" s="37">
        <v>11.42235</v>
      </c>
      <c r="J571" s="37">
        <v>98.79101</v>
      </c>
      <c r="K571" s="37">
        <v>13.09117</v>
      </c>
      <c r="L571" s="37">
        <v>2.09809</v>
      </c>
      <c r="M571" s="37">
        <v>2.7643300000000002</v>
      </c>
      <c r="N571" s="37">
        <v>2.1679400000000002</v>
      </c>
      <c r="O571" s="37">
        <v>49.401789999999998</v>
      </c>
      <c r="P571" s="37">
        <v>51.569719999999997</v>
      </c>
      <c r="Q571" s="37">
        <v>104.8625</v>
      </c>
      <c r="R571" s="37">
        <v>424.65294</v>
      </c>
      <c r="S571" s="37">
        <v>4.30009</v>
      </c>
      <c r="T571" s="37">
        <v>335.96372000000002</v>
      </c>
      <c r="U571" s="37">
        <v>24.268329999999999</v>
      </c>
      <c r="V571" s="37">
        <v>0.20333000000000001</v>
      </c>
      <c r="W571" s="37">
        <v>32.016849999999998</v>
      </c>
      <c r="X571" s="37">
        <v>65.458039999999997</v>
      </c>
      <c r="Y571" s="37">
        <v>301.14774999999997</v>
      </c>
      <c r="Z571" s="37">
        <v>51.952570000000001</v>
      </c>
      <c r="AA571" s="37">
        <v>7.8274100000000004</v>
      </c>
      <c r="AB571" s="37">
        <v>19.36797</v>
      </c>
      <c r="AC571" s="37">
        <v>19.46838</v>
      </c>
      <c r="AD571" s="37">
        <v>2991.0455999999999</v>
      </c>
      <c r="AE571" s="37">
        <v>58.76061</v>
      </c>
      <c r="AF571" s="37">
        <v>25.073450000000001</v>
      </c>
      <c r="AG571" s="37">
        <v>28.91452</v>
      </c>
      <c r="AH571" s="37">
        <v>2989.2264</v>
      </c>
      <c r="AI571" s="37">
        <v>60661.401010000001</v>
      </c>
      <c r="AJ571" s="37">
        <v>69.138459999999995</v>
      </c>
      <c r="AK571" s="37">
        <v>44.754629999999999</v>
      </c>
      <c r="AL571" s="5">
        <v>80.229039999999998</v>
      </c>
      <c r="AM571" s="5">
        <v>119.16664</v>
      </c>
      <c r="AN571" s="5">
        <v>29.036639999999998</v>
      </c>
      <c r="AO571" s="5">
        <v>30.197410000000001</v>
      </c>
      <c r="AP571" s="5">
        <v>29.03002</v>
      </c>
      <c r="AQ571" s="5">
        <v>27.458600000000001</v>
      </c>
      <c r="AR571" s="5">
        <v>2978</v>
      </c>
      <c r="AS571" s="5">
        <v>27.5</v>
      </c>
      <c r="AT571" s="5">
        <v>29.803920000000002</v>
      </c>
      <c r="AU571" s="5">
        <v>79</v>
      </c>
      <c r="AV571" s="5">
        <v>32</v>
      </c>
      <c r="AW571" s="5">
        <v>16263.529409999999</v>
      </c>
      <c r="AX571" s="5">
        <v>64</v>
      </c>
      <c r="AY571" s="5">
        <v>33.725490000000001</v>
      </c>
      <c r="AZ571" s="5">
        <v>0.875</v>
      </c>
      <c r="BA571" s="5">
        <v>1.84375</v>
      </c>
      <c r="BB571" s="5">
        <v>30.357589999999998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14.42647</v>
      </c>
      <c r="I572" s="37">
        <v>11.36598</v>
      </c>
      <c r="J572" s="37">
        <v>98.789019999999994</v>
      </c>
      <c r="K572" s="37">
        <v>13.267469999999999</v>
      </c>
      <c r="L572" s="37">
        <v>2.0963799999999999</v>
      </c>
      <c r="M572" s="37">
        <v>3.0746600000000002</v>
      </c>
      <c r="N572" s="37">
        <v>2.3426399999999998</v>
      </c>
      <c r="O572" s="37">
        <v>49.312530000000002</v>
      </c>
      <c r="P572" s="37">
        <v>51.655169999999998</v>
      </c>
      <c r="Q572" s="37">
        <v>105.00668</v>
      </c>
      <c r="R572" s="37">
        <v>431.44466</v>
      </c>
      <c r="S572" s="37">
        <v>5.1437499999999998</v>
      </c>
      <c r="T572" s="37">
        <v>334.85266999999999</v>
      </c>
      <c r="U572" s="37">
        <v>24.28199</v>
      </c>
      <c r="V572" s="37">
        <v>9.4939999999999997E-2</v>
      </c>
      <c r="W572" s="37">
        <v>32.031239999999997</v>
      </c>
      <c r="X572" s="37">
        <v>69.596800000000002</v>
      </c>
      <c r="Y572" s="37">
        <v>301.86903000000001</v>
      </c>
      <c r="Z572" s="37">
        <v>51.802239999999998</v>
      </c>
      <c r="AA572" s="37">
        <v>8.9638100000000005</v>
      </c>
      <c r="AB572" s="37">
        <v>19.3673</v>
      </c>
      <c r="AC572" s="37">
        <v>19.464169999999999</v>
      </c>
      <c r="AD572" s="37">
        <v>3427.66671</v>
      </c>
      <c r="AE572" s="37">
        <v>58.877920000000003</v>
      </c>
      <c r="AF572" s="37">
        <v>25.022310000000001</v>
      </c>
      <c r="AG572" s="37">
        <v>28.92492</v>
      </c>
      <c r="AH572" s="37">
        <v>3426.3923500000001</v>
      </c>
      <c r="AI572" s="37">
        <v>60661.403919999997</v>
      </c>
      <c r="AJ572" s="37">
        <v>69.124740000000003</v>
      </c>
      <c r="AK572" s="37">
        <v>44.756189999999997</v>
      </c>
      <c r="AL572" s="5">
        <v>80.154719999999998</v>
      </c>
      <c r="AM572" s="5">
        <v>119.30038</v>
      </c>
      <c r="AN572" s="5">
        <v>29.070170000000001</v>
      </c>
      <c r="AO572" s="5">
        <v>30.179210000000001</v>
      </c>
      <c r="AP572" s="5">
        <v>29.035309999999999</v>
      </c>
      <c r="AQ572" s="5">
        <v>27.46293</v>
      </c>
      <c r="AR572" s="5">
        <v>3411.5</v>
      </c>
      <c r="AS572" s="5">
        <v>28.5</v>
      </c>
      <c r="AT572" s="5">
        <v>31.37255</v>
      </c>
      <c r="AU572" s="5">
        <v>79</v>
      </c>
      <c r="AV572" s="5">
        <v>32</v>
      </c>
      <c r="AW572" s="5">
        <v>16966.274509999999</v>
      </c>
      <c r="AX572" s="5">
        <v>68</v>
      </c>
      <c r="AY572" s="5">
        <v>34.901960000000003</v>
      </c>
      <c r="AZ572" s="5">
        <v>0.44500000000000001</v>
      </c>
      <c r="BA572" s="5">
        <v>1.92188</v>
      </c>
      <c r="BB572" s="5">
        <v>30.349219999999999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14.14015</v>
      </c>
      <c r="I573" s="37">
        <v>11.39466</v>
      </c>
      <c r="J573" s="37">
        <v>98.796040000000005</v>
      </c>
      <c r="K573" s="37">
        <v>12.47692</v>
      </c>
      <c r="L573" s="37">
        <v>2.0962499999999999</v>
      </c>
      <c r="M573" s="37">
        <v>2.87</v>
      </c>
      <c r="N573" s="37">
        <v>2.5898699999999999</v>
      </c>
      <c r="O573" s="37">
        <v>49.190330000000003</v>
      </c>
      <c r="P573" s="37">
        <v>51.780200000000001</v>
      </c>
      <c r="Q573" s="37">
        <v>105.71883</v>
      </c>
      <c r="R573" s="37">
        <v>440.52784000000003</v>
      </c>
      <c r="S573" s="37">
        <v>5.9514500000000004</v>
      </c>
      <c r="T573" s="37">
        <v>334.99810000000002</v>
      </c>
      <c r="U573" s="37">
        <v>24.272010000000002</v>
      </c>
      <c r="V573" s="37">
        <v>2.1389999999999999E-2</v>
      </c>
      <c r="W573" s="37">
        <v>31.995049999999999</v>
      </c>
      <c r="X573" s="37">
        <v>68.347089999999994</v>
      </c>
      <c r="Y573" s="37">
        <v>310.93615999999997</v>
      </c>
      <c r="Z573" s="37">
        <v>52.156469999999999</v>
      </c>
      <c r="AA573" s="37">
        <v>10.10345</v>
      </c>
      <c r="AB573" s="37">
        <v>19.35755</v>
      </c>
      <c r="AC573" s="37">
        <v>19.44192</v>
      </c>
      <c r="AD573" s="37">
        <v>3855.81961</v>
      </c>
      <c r="AE573" s="37">
        <v>58.777630000000002</v>
      </c>
      <c r="AF573" s="37">
        <v>25.022130000000001</v>
      </c>
      <c r="AG573" s="37">
        <v>28.92015</v>
      </c>
      <c r="AH573" s="37">
        <v>3852.8804399999999</v>
      </c>
      <c r="AI573" s="37">
        <v>60661.407330000002</v>
      </c>
      <c r="AJ573" s="37">
        <v>69.717579999999998</v>
      </c>
      <c r="AK573" s="37">
        <v>44.74409</v>
      </c>
      <c r="AL573" s="5">
        <v>79.947429999999997</v>
      </c>
      <c r="AM573" s="5">
        <v>119.53676</v>
      </c>
      <c r="AN573" s="5">
        <v>29.06643</v>
      </c>
      <c r="AO573" s="5">
        <v>30.228339999999999</v>
      </c>
      <c r="AP573" s="5">
        <v>29.032340000000001</v>
      </c>
      <c r="AQ573" s="5">
        <v>27.452719999999999</v>
      </c>
      <c r="AR573" s="5">
        <v>3846</v>
      </c>
      <c r="AS573" s="5">
        <v>28.5</v>
      </c>
      <c r="AT573" s="5">
        <v>32.549019999999999</v>
      </c>
      <c r="AU573" s="5">
        <v>79</v>
      </c>
      <c r="AV573" s="5">
        <v>32</v>
      </c>
      <c r="AW573" s="5">
        <v>17468.235290000001</v>
      </c>
      <c r="AX573" s="5">
        <v>69</v>
      </c>
      <c r="AY573" s="5">
        <v>35.68627</v>
      </c>
      <c r="AZ573" s="5">
        <v>0.89500000000000002</v>
      </c>
      <c r="BA573" s="5">
        <v>1.6875</v>
      </c>
      <c r="BB573" s="5">
        <v>30.34686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14.44807</v>
      </c>
      <c r="I574" s="37">
        <v>11.36796</v>
      </c>
      <c r="J574" s="37">
        <v>98.791790000000006</v>
      </c>
      <c r="K574" s="37">
        <v>12.002840000000001</v>
      </c>
      <c r="L574" s="37">
        <v>2.0964299999999998</v>
      </c>
      <c r="M574" s="37">
        <v>1.49343</v>
      </c>
      <c r="N574" s="37">
        <v>2.8466399999999998</v>
      </c>
      <c r="O574" s="37">
        <v>49.130130000000001</v>
      </c>
      <c r="P574" s="37">
        <v>51.976779999999998</v>
      </c>
      <c r="Q574" s="37">
        <v>104.65351</v>
      </c>
      <c r="R574" s="37">
        <v>451.74903999999998</v>
      </c>
      <c r="S574" s="37">
        <v>6.7616300000000003</v>
      </c>
      <c r="T574" s="37">
        <v>335.44441999999998</v>
      </c>
      <c r="U574" s="37">
        <v>24.270250000000001</v>
      </c>
      <c r="V574" s="37">
        <v>-2.0999999999999999E-3</v>
      </c>
      <c r="W574" s="37">
        <v>31.975259999999999</v>
      </c>
      <c r="X574" s="37">
        <v>58.782960000000003</v>
      </c>
      <c r="Y574" s="37">
        <v>303.28151000000003</v>
      </c>
      <c r="Z574" s="37">
        <v>52.702829999999999</v>
      </c>
      <c r="AA574" s="37">
        <v>11.09445</v>
      </c>
      <c r="AB574" s="37">
        <v>19.35455</v>
      </c>
      <c r="AC574" s="37">
        <v>19.44876</v>
      </c>
      <c r="AD574" s="37">
        <v>4237.8504800000001</v>
      </c>
      <c r="AE574" s="37">
        <v>58.73892</v>
      </c>
      <c r="AF574" s="37">
        <v>24.900649999999999</v>
      </c>
      <c r="AG574" s="37">
        <v>28.938400000000001</v>
      </c>
      <c r="AH574" s="37">
        <v>4231.8685800000003</v>
      </c>
      <c r="AI574" s="37">
        <v>60661.411240000001</v>
      </c>
      <c r="AJ574" s="37">
        <v>69.486609999999999</v>
      </c>
      <c r="AK574" s="37">
        <v>44.750909999999998</v>
      </c>
      <c r="AL574" s="5">
        <v>79.959370000000007</v>
      </c>
      <c r="AM574" s="5">
        <v>119.52321000000001</v>
      </c>
      <c r="AN574" s="5">
        <v>29.041630000000001</v>
      </c>
      <c r="AO574" s="5">
        <v>30.260819999999999</v>
      </c>
      <c r="AP574" s="5">
        <v>29.03772</v>
      </c>
      <c r="AQ574" s="5">
        <v>27.452940000000002</v>
      </c>
      <c r="AR574" s="5">
        <v>4232</v>
      </c>
      <c r="AS574" s="5">
        <v>30</v>
      </c>
      <c r="AT574" s="5">
        <v>30.196079999999998</v>
      </c>
      <c r="AU574" s="5">
        <v>79</v>
      </c>
      <c r="AV574" s="5">
        <v>32</v>
      </c>
      <c r="AW574" s="5">
        <v>15861.960779999999</v>
      </c>
      <c r="AX574" s="5">
        <v>59</v>
      </c>
      <c r="AY574" s="5">
        <v>33.725490000000001</v>
      </c>
      <c r="AZ574" s="5">
        <v>0.66</v>
      </c>
      <c r="BA574" s="5">
        <v>0.4375</v>
      </c>
      <c r="BB574" s="5">
        <v>30.349959999999999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14.50639</v>
      </c>
      <c r="I575" s="37">
        <v>11.362019999999999</v>
      </c>
      <c r="J575" s="37">
        <v>98.787530000000004</v>
      </c>
      <c r="K575" s="37">
        <v>8.1167999999999996</v>
      </c>
      <c r="L575" s="37">
        <v>2.0946899999999999</v>
      </c>
      <c r="M575" s="37">
        <v>2.1890299999999998</v>
      </c>
      <c r="N575" s="37">
        <v>3.1164000000000001</v>
      </c>
      <c r="O575" s="37">
        <v>49.064720000000001</v>
      </c>
      <c r="P575" s="37">
        <v>52.18112</v>
      </c>
      <c r="Q575" s="37">
        <v>104.11291</v>
      </c>
      <c r="R575" s="37">
        <v>464.50646</v>
      </c>
      <c r="S575" s="37">
        <v>6.7639399999999998</v>
      </c>
      <c r="T575" s="37">
        <v>335.30889999999999</v>
      </c>
      <c r="U575" s="37">
        <v>24.26858</v>
      </c>
      <c r="V575" s="37">
        <v>0.30335000000000001</v>
      </c>
      <c r="W575" s="37">
        <v>31.937930000000001</v>
      </c>
      <c r="X575" s="37">
        <v>45.471380000000003</v>
      </c>
      <c r="Y575" s="37">
        <v>311.76826999999997</v>
      </c>
      <c r="Z575" s="37">
        <v>53.112279999999998</v>
      </c>
      <c r="AA575" s="37">
        <v>11.203760000000001</v>
      </c>
      <c r="AB575" s="37">
        <v>19.34995</v>
      </c>
      <c r="AC575" s="37">
        <v>19.43459</v>
      </c>
      <c r="AD575" s="37">
        <v>4279.39239</v>
      </c>
      <c r="AE575" s="37">
        <v>58.779299999999999</v>
      </c>
      <c r="AF575" s="37">
        <v>25.001570000000001</v>
      </c>
      <c r="AG575" s="37">
        <v>28.923400000000001</v>
      </c>
      <c r="AH575" s="37">
        <v>4273.4166500000001</v>
      </c>
      <c r="AI575" s="37">
        <v>60661.415549999998</v>
      </c>
      <c r="AJ575" s="37">
        <v>69.642520000000005</v>
      </c>
      <c r="AK575" s="37">
        <v>44.742249999999999</v>
      </c>
      <c r="AL575" s="5">
        <v>79.867699999999999</v>
      </c>
      <c r="AM575" s="5">
        <v>119.90904999999999</v>
      </c>
      <c r="AN575" s="5">
        <v>28.981490000000001</v>
      </c>
      <c r="AO575" s="5">
        <v>30.236809999999998</v>
      </c>
      <c r="AP575" s="5">
        <v>29.03172</v>
      </c>
      <c r="AQ575" s="5">
        <v>27.454000000000001</v>
      </c>
      <c r="AR575" s="5">
        <v>4280.25</v>
      </c>
      <c r="AS575" s="5">
        <v>35.5</v>
      </c>
      <c r="AT575" s="5">
        <v>27.450980000000001</v>
      </c>
      <c r="AU575" s="5">
        <v>79</v>
      </c>
      <c r="AV575" s="5">
        <v>31</v>
      </c>
      <c r="AW575" s="5">
        <v>11143.529409999999</v>
      </c>
      <c r="AX575" s="5">
        <v>43</v>
      </c>
      <c r="AY575" s="5">
        <v>32.156860000000002</v>
      </c>
      <c r="AZ575" s="5">
        <v>0.115</v>
      </c>
      <c r="BA575" s="5">
        <v>0.67188000000000003</v>
      </c>
      <c r="BB575" s="5">
        <v>30.343050000000002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14.294409999999999</v>
      </c>
      <c r="I576" s="37">
        <v>11.336309999999999</v>
      </c>
      <c r="J576" s="37">
        <v>98.790509999999998</v>
      </c>
      <c r="K576" s="37">
        <v>5.5909000000000004</v>
      </c>
      <c r="L576" s="37">
        <v>2.0913300000000001</v>
      </c>
      <c r="M576" s="37">
        <v>1.8458600000000001</v>
      </c>
      <c r="N576" s="37">
        <v>3.4230800000000001</v>
      </c>
      <c r="O576" s="37">
        <v>48.994790000000002</v>
      </c>
      <c r="P576" s="37">
        <v>52.417870000000001</v>
      </c>
      <c r="Q576" s="37">
        <v>104.03588999999999</v>
      </c>
      <c r="R576" s="37">
        <v>475.23367999999999</v>
      </c>
      <c r="S576" s="37">
        <v>5.3483799999999997</v>
      </c>
      <c r="T576" s="37">
        <v>335.42426999999998</v>
      </c>
      <c r="U576" s="37">
        <v>24.258569999999999</v>
      </c>
      <c r="V576" s="37">
        <v>0.30431999999999998</v>
      </c>
      <c r="W576" s="37">
        <v>31.90502</v>
      </c>
      <c r="X576" s="37">
        <v>42.19</v>
      </c>
      <c r="Y576" s="37">
        <v>306.78264999999999</v>
      </c>
      <c r="Z576" s="37">
        <v>53.428339999999999</v>
      </c>
      <c r="AA576" s="37">
        <v>11.20608</v>
      </c>
      <c r="AB576" s="37">
        <v>19.358599999999999</v>
      </c>
      <c r="AC576" s="37">
        <v>19.44312</v>
      </c>
      <c r="AD576" s="37">
        <v>4286.67886</v>
      </c>
      <c r="AE576" s="37">
        <v>58.924010000000003</v>
      </c>
      <c r="AF576" s="37">
        <v>24.971579999999999</v>
      </c>
      <c r="AG576" s="37">
        <v>28.926189999999998</v>
      </c>
      <c r="AH576" s="37">
        <v>4281.21162</v>
      </c>
      <c r="AI576" s="37">
        <v>60661.419199999997</v>
      </c>
      <c r="AJ576" s="37">
        <v>69.671319999999994</v>
      </c>
      <c r="AK576" s="37">
        <v>44.748759999999997</v>
      </c>
      <c r="AL576" s="5">
        <v>79.890910000000005</v>
      </c>
      <c r="AM576" s="5">
        <v>119.7812</v>
      </c>
      <c r="AN576" s="5">
        <v>28.949950000000001</v>
      </c>
      <c r="AO576" s="5">
        <v>30.20739</v>
      </c>
      <c r="AP576" s="5">
        <v>29.02909</v>
      </c>
      <c r="AQ576" s="5">
        <v>27.4648</v>
      </c>
      <c r="AR576" s="5">
        <v>4280.25</v>
      </c>
      <c r="AS576" s="5">
        <v>36</v>
      </c>
      <c r="AT576" s="5">
        <v>27.058820000000001</v>
      </c>
      <c r="AU576" s="5">
        <v>79</v>
      </c>
      <c r="AV576" s="5">
        <v>31</v>
      </c>
      <c r="AW576" s="5">
        <v>10942.7451</v>
      </c>
      <c r="AX576" s="5">
        <v>42</v>
      </c>
      <c r="AY576" s="5">
        <v>31.764710000000001</v>
      </c>
      <c r="AZ576" s="5">
        <v>0.66</v>
      </c>
      <c r="BA576" s="5">
        <v>0.75</v>
      </c>
      <c r="BB576" s="5">
        <v>30.341950000000001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14.19506</v>
      </c>
      <c r="I577" s="37">
        <v>11.3462</v>
      </c>
      <c r="J577" s="37">
        <v>98.808639999999997</v>
      </c>
      <c r="K577" s="37">
        <v>6.1607200000000004</v>
      </c>
      <c r="L577" s="37">
        <v>2.0945299999999998</v>
      </c>
      <c r="M577" s="37">
        <v>2.06731</v>
      </c>
      <c r="N577" s="37">
        <v>3.44408</v>
      </c>
      <c r="O577" s="37">
        <v>49.100940000000001</v>
      </c>
      <c r="P577" s="37">
        <v>52.545009999999998</v>
      </c>
      <c r="Q577" s="37">
        <v>104.13481</v>
      </c>
      <c r="R577" s="37">
        <v>481.85951</v>
      </c>
      <c r="S577" s="37">
        <v>4.64621</v>
      </c>
      <c r="T577" s="37">
        <v>338.36563000000001</v>
      </c>
      <c r="U577" s="37">
        <v>24.261620000000001</v>
      </c>
      <c r="V577" s="37">
        <v>0.24671000000000001</v>
      </c>
      <c r="W577" s="37">
        <v>31.889520000000001</v>
      </c>
      <c r="X577" s="37">
        <v>44.876460000000002</v>
      </c>
      <c r="Y577" s="37">
        <v>309.61750999999998</v>
      </c>
      <c r="Z577" s="37">
        <v>53.694490000000002</v>
      </c>
      <c r="AA577" s="37">
        <v>11.216670000000001</v>
      </c>
      <c r="AB577" s="37">
        <v>19.362439999999999</v>
      </c>
      <c r="AC577" s="37">
        <v>19.450669999999999</v>
      </c>
      <c r="AD577" s="37">
        <v>4284.4124300000003</v>
      </c>
      <c r="AE577" s="37">
        <v>59.181739999999998</v>
      </c>
      <c r="AF577" s="37">
        <v>25.00243</v>
      </c>
      <c r="AG577" s="37">
        <v>28.924669999999999</v>
      </c>
      <c r="AH577" s="37">
        <v>4277.7811199999996</v>
      </c>
      <c r="AI577" s="37">
        <v>60661.422180000001</v>
      </c>
      <c r="AJ577" s="37">
        <v>69.611590000000007</v>
      </c>
      <c r="AK577" s="37">
        <v>44.748759999999997</v>
      </c>
      <c r="AL577" s="5">
        <v>79.904309999999995</v>
      </c>
      <c r="AM577" s="5">
        <v>119.85034</v>
      </c>
      <c r="AN577" s="5">
        <v>28.927969999999998</v>
      </c>
      <c r="AO577" s="5">
        <v>30.14</v>
      </c>
      <c r="AP577" s="5">
        <v>29.026509999999998</v>
      </c>
      <c r="AQ577" s="5">
        <v>27.478280000000002</v>
      </c>
      <c r="AR577" s="5">
        <v>4280.25</v>
      </c>
      <c r="AS577" s="5">
        <v>36</v>
      </c>
      <c r="AT577" s="5">
        <v>27.450980000000001</v>
      </c>
      <c r="AU577" s="5">
        <v>79</v>
      </c>
      <c r="AV577" s="5">
        <v>31</v>
      </c>
      <c r="AW577" s="5">
        <v>10842.352940000001</v>
      </c>
      <c r="AX577" s="5">
        <v>43</v>
      </c>
      <c r="AY577" s="5">
        <v>32.156860000000002</v>
      </c>
      <c r="AZ577" s="5">
        <v>0.875</v>
      </c>
      <c r="BA577" s="5">
        <v>0.20313000000000001</v>
      </c>
      <c r="BB577" s="5">
        <v>30.327390000000001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14.487740000000001</v>
      </c>
      <c r="I578" s="37">
        <v>11.34224</v>
      </c>
      <c r="J578" s="37">
        <v>98.788430000000005</v>
      </c>
      <c r="K578" s="37">
        <v>5.97844</v>
      </c>
      <c r="L578" s="37">
        <v>2.0970300000000002</v>
      </c>
      <c r="M578" s="37">
        <v>3.53837</v>
      </c>
      <c r="N578" s="37">
        <v>3.3189299999999999</v>
      </c>
      <c r="O578" s="37">
        <v>49.319400000000002</v>
      </c>
      <c r="P578" s="37">
        <v>52.638330000000003</v>
      </c>
      <c r="Q578" s="37">
        <v>104.08318</v>
      </c>
      <c r="R578" s="37">
        <v>487.11443000000003</v>
      </c>
      <c r="S578" s="37">
        <v>4.5305499999999999</v>
      </c>
      <c r="T578" s="37">
        <v>336.14161999999999</v>
      </c>
      <c r="U578" s="37">
        <v>24.247810000000001</v>
      </c>
      <c r="V578" s="37">
        <v>0.22722999999999999</v>
      </c>
      <c r="W578" s="37">
        <v>31.881139999999998</v>
      </c>
      <c r="X578" s="37">
        <v>41.651789999999998</v>
      </c>
      <c r="Y578" s="37">
        <v>313.73881</v>
      </c>
      <c r="Z578" s="37">
        <v>53.935079999999999</v>
      </c>
      <c r="AA578" s="37">
        <v>11.25534</v>
      </c>
      <c r="AB578" s="37">
        <v>19.376629999999999</v>
      </c>
      <c r="AC578" s="37">
        <v>19.458120000000001</v>
      </c>
      <c r="AD578" s="37">
        <v>4293.8462099999997</v>
      </c>
      <c r="AE578" s="37">
        <v>59.427239999999998</v>
      </c>
      <c r="AF578" s="37">
        <v>25.032540000000001</v>
      </c>
      <c r="AG578" s="37">
        <v>28.920179999999998</v>
      </c>
      <c r="AH578" s="37">
        <v>4287.3552600000003</v>
      </c>
      <c r="AI578" s="37">
        <v>60661.424959999997</v>
      </c>
      <c r="AJ578" s="37">
        <v>69.596800000000002</v>
      </c>
      <c r="AK578" s="37">
        <v>44.756889999999999</v>
      </c>
      <c r="AL578" s="5">
        <v>79.968130000000002</v>
      </c>
      <c r="AM578" s="5">
        <v>119.83019</v>
      </c>
      <c r="AN578" s="5">
        <v>28.90879</v>
      </c>
      <c r="AO578" s="5">
        <v>30.057390000000002</v>
      </c>
      <c r="AP578" s="5">
        <v>29.030539999999998</v>
      </c>
      <c r="AQ578" s="5">
        <v>27.488019999999999</v>
      </c>
      <c r="AR578" s="5">
        <v>4289.75</v>
      </c>
      <c r="AS578" s="5">
        <v>36.5</v>
      </c>
      <c r="AT578" s="5">
        <v>27.058820000000001</v>
      </c>
      <c r="AU578" s="5">
        <v>79</v>
      </c>
      <c r="AV578" s="5">
        <v>31</v>
      </c>
      <c r="AW578" s="5">
        <v>10741.960779999999</v>
      </c>
      <c r="AX578" s="5">
        <v>43</v>
      </c>
      <c r="AY578" s="5">
        <v>31.764710000000001</v>
      </c>
      <c r="AZ578" s="5">
        <v>0.82</v>
      </c>
      <c r="BA578" s="5">
        <v>0.125</v>
      </c>
      <c r="BB578" s="5">
        <v>30.33126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14.591710000000001</v>
      </c>
      <c r="I579" s="37">
        <v>11.351139999999999</v>
      </c>
      <c r="J579" s="37">
        <v>98.784710000000004</v>
      </c>
      <c r="K579" s="37">
        <v>6.02461</v>
      </c>
      <c r="L579" s="37">
        <v>2.0956800000000002</v>
      </c>
      <c r="M579" s="37">
        <v>3.3851100000000001</v>
      </c>
      <c r="N579" s="37">
        <v>3.4072100000000001</v>
      </c>
      <c r="O579" s="37">
        <v>49.403950000000002</v>
      </c>
      <c r="P579" s="37">
        <v>52.811169999999997</v>
      </c>
      <c r="Q579" s="37">
        <v>104.16003000000001</v>
      </c>
      <c r="R579" s="37">
        <v>492.08330999999998</v>
      </c>
      <c r="S579" s="37">
        <v>4.5579299999999998</v>
      </c>
      <c r="T579" s="37">
        <v>335.79919999999998</v>
      </c>
      <c r="U579" s="37">
        <v>24.24878</v>
      </c>
      <c r="V579" s="37">
        <v>0.2271</v>
      </c>
      <c r="W579" s="37">
        <v>31.869309999999999</v>
      </c>
      <c r="X579" s="37">
        <v>42.380839999999999</v>
      </c>
      <c r="Y579" s="37">
        <v>306.15210000000002</v>
      </c>
      <c r="Z579" s="37">
        <v>54.145139999999998</v>
      </c>
      <c r="AA579" s="37">
        <v>11.253069999999999</v>
      </c>
      <c r="AB579" s="37">
        <v>19.386199999999999</v>
      </c>
      <c r="AC579" s="37">
        <v>19.46095</v>
      </c>
      <c r="AD579" s="37">
        <v>4295.9248200000002</v>
      </c>
      <c r="AE579" s="37">
        <v>59.648580000000003</v>
      </c>
      <c r="AF579" s="37">
        <v>24.99025</v>
      </c>
      <c r="AG579" s="37">
        <v>28.930540000000001</v>
      </c>
      <c r="AH579" s="37">
        <v>4289.6656999999996</v>
      </c>
      <c r="AI579" s="37">
        <v>60661.427750000003</v>
      </c>
      <c r="AJ579" s="37">
        <v>69.665430000000001</v>
      </c>
      <c r="AK579" s="37">
        <v>44.761499999999998</v>
      </c>
      <c r="AL579" s="5">
        <v>79.880409999999998</v>
      </c>
      <c r="AM579" s="5">
        <v>120.0043</v>
      </c>
      <c r="AN579" s="5">
        <v>28.893730000000001</v>
      </c>
      <c r="AO579" s="5">
        <v>29.987780000000001</v>
      </c>
      <c r="AP579" s="5">
        <v>29.02955</v>
      </c>
      <c r="AQ579" s="5">
        <v>27.49156</v>
      </c>
      <c r="AR579" s="5">
        <v>4285</v>
      </c>
      <c r="AS579" s="5">
        <v>36</v>
      </c>
      <c r="AT579" s="5">
        <v>27.450980000000001</v>
      </c>
      <c r="AU579" s="5">
        <v>79</v>
      </c>
      <c r="AV579" s="5">
        <v>31</v>
      </c>
      <c r="AW579" s="5">
        <v>11043.13725</v>
      </c>
      <c r="AX579" s="5">
        <v>44</v>
      </c>
      <c r="AY579" s="5">
        <v>32.156860000000002</v>
      </c>
      <c r="AZ579" s="5">
        <v>0.41</v>
      </c>
      <c r="BA579" s="5">
        <v>4.6879999999999998E-2</v>
      </c>
      <c r="BB579" s="5">
        <v>30.328759999999999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14.52253</v>
      </c>
      <c r="I580" s="37">
        <v>11.33037</v>
      </c>
      <c r="J580" s="37">
        <v>98.795249999999996</v>
      </c>
      <c r="K580" s="37">
        <v>5.4808000000000003</v>
      </c>
      <c r="L580" s="37">
        <v>2.09633</v>
      </c>
      <c r="M580" s="37">
        <v>3.3587899999999999</v>
      </c>
      <c r="N580" s="37">
        <v>3.5879300000000001</v>
      </c>
      <c r="O580" s="37">
        <v>49.26878</v>
      </c>
      <c r="P580" s="37">
        <v>52.856720000000003</v>
      </c>
      <c r="Q580" s="37">
        <v>104.05736</v>
      </c>
      <c r="R580" s="37">
        <v>496.69884999999999</v>
      </c>
      <c r="S580" s="37">
        <v>4.5663299999999998</v>
      </c>
      <c r="T580" s="37">
        <v>335.97381000000001</v>
      </c>
      <c r="U580" s="37">
        <v>24.23997</v>
      </c>
      <c r="V580" s="37">
        <v>0.24501000000000001</v>
      </c>
      <c r="W580" s="37">
        <v>31.86421</v>
      </c>
      <c r="X580" s="37">
        <v>41.195189999999997</v>
      </c>
      <c r="Y580" s="37">
        <v>313.50608999999997</v>
      </c>
      <c r="Z580" s="37">
        <v>54.352930000000001</v>
      </c>
      <c r="AA580" s="37">
        <v>11.247299999999999</v>
      </c>
      <c r="AB580" s="37">
        <v>19.406500000000001</v>
      </c>
      <c r="AC580" s="37">
        <v>19.477</v>
      </c>
      <c r="AD580" s="37">
        <v>4292.3348400000004</v>
      </c>
      <c r="AE580" s="37">
        <v>59.89564</v>
      </c>
      <c r="AF580" s="37">
        <v>25.023219999999998</v>
      </c>
      <c r="AG580" s="37">
        <v>28.942229999999999</v>
      </c>
      <c r="AH580" s="37">
        <v>4285.7714100000003</v>
      </c>
      <c r="AI580" s="37">
        <v>60661.430540000001</v>
      </c>
      <c r="AJ580" s="37">
        <v>69.607510000000005</v>
      </c>
      <c r="AK580" s="37">
        <v>44.763280000000002</v>
      </c>
      <c r="AL580" s="5">
        <v>80.007549999999995</v>
      </c>
      <c r="AM580" s="5">
        <v>119.73097</v>
      </c>
      <c r="AN580" s="5">
        <v>28.88429</v>
      </c>
      <c r="AO580" s="5">
        <v>29.91892</v>
      </c>
      <c r="AP580" s="5">
        <v>29.024909999999998</v>
      </c>
      <c r="AQ580" s="5">
        <v>27.488710000000001</v>
      </c>
      <c r="AR580" s="5">
        <v>4289.75</v>
      </c>
      <c r="AS580" s="5">
        <v>36.5</v>
      </c>
      <c r="AT580" s="5">
        <v>27.058820000000001</v>
      </c>
      <c r="AU580" s="5">
        <v>79</v>
      </c>
      <c r="AV580" s="5">
        <v>31</v>
      </c>
      <c r="AW580" s="5">
        <v>10842.352940000001</v>
      </c>
      <c r="AX580" s="5">
        <v>42</v>
      </c>
      <c r="AY580" s="5">
        <v>31.764710000000001</v>
      </c>
      <c r="AZ580" s="5">
        <v>0.115</v>
      </c>
      <c r="BA580" s="5">
        <v>0.59375</v>
      </c>
      <c r="BB580" s="5">
        <v>30.317910000000001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14.31784</v>
      </c>
      <c r="I581" s="37">
        <v>11.33037</v>
      </c>
      <c r="J581" s="37">
        <v>98.794060000000002</v>
      </c>
      <c r="K581" s="37">
        <v>6.4142700000000001</v>
      </c>
      <c r="L581" s="37">
        <v>2.0867300000000002</v>
      </c>
      <c r="M581" s="37">
        <v>0.98723000000000005</v>
      </c>
      <c r="N581" s="37">
        <v>3.7434400000000001</v>
      </c>
      <c r="O581" s="37">
        <v>49.152709999999999</v>
      </c>
      <c r="P581" s="37">
        <v>52.896149999999999</v>
      </c>
      <c r="Q581" s="37">
        <v>104.26311</v>
      </c>
      <c r="R581" s="37">
        <v>501.02116000000001</v>
      </c>
      <c r="S581" s="37">
        <v>4.5100100000000003</v>
      </c>
      <c r="T581" s="37">
        <v>336.44781</v>
      </c>
      <c r="U581" s="37">
        <v>24.218060000000001</v>
      </c>
      <c r="V581" s="37">
        <v>0.25950000000000001</v>
      </c>
      <c r="W581" s="37">
        <v>31.853870000000001</v>
      </c>
      <c r="X581" s="37">
        <v>36.469520000000003</v>
      </c>
      <c r="Y581" s="37">
        <v>305.25740000000002</v>
      </c>
      <c r="Z581" s="37">
        <v>54.549010000000003</v>
      </c>
      <c r="AA581" s="37">
        <v>11.17445</v>
      </c>
      <c r="AB581" s="37">
        <v>19.41038</v>
      </c>
      <c r="AC581" s="37">
        <v>19.48967</v>
      </c>
      <c r="AD581" s="37">
        <v>4283.1834200000003</v>
      </c>
      <c r="AE581" s="37">
        <v>60.043880000000001</v>
      </c>
      <c r="AF581" s="37">
        <v>24.993410000000001</v>
      </c>
      <c r="AG581" s="37">
        <v>28.949539999999999</v>
      </c>
      <c r="AH581" s="37">
        <v>4278.6909500000002</v>
      </c>
      <c r="AI581" s="37">
        <v>60661.43333</v>
      </c>
      <c r="AJ581" s="37">
        <v>69.593059999999994</v>
      </c>
      <c r="AK581" s="37">
        <v>44.773159999999997</v>
      </c>
      <c r="AL581" s="5">
        <v>79.900390000000002</v>
      </c>
      <c r="AM581" s="5">
        <v>120.02912000000001</v>
      </c>
      <c r="AN581" s="5">
        <v>28.86327</v>
      </c>
      <c r="AO581" s="5">
        <v>29.866820000000001</v>
      </c>
      <c r="AP581" s="5">
        <v>29.03632</v>
      </c>
      <c r="AQ581" s="5">
        <v>27.4771</v>
      </c>
      <c r="AR581" s="5">
        <v>4285</v>
      </c>
      <c r="AS581" s="5">
        <v>36</v>
      </c>
      <c r="AT581" s="5">
        <v>25.882349999999999</v>
      </c>
      <c r="AU581" s="5">
        <v>79</v>
      </c>
      <c r="AV581" s="5">
        <v>31</v>
      </c>
      <c r="AW581" s="5">
        <v>10541.17647</v>
      </c>
      <c r="AX581" s="5">
        <v>38</v>
      </c>
      <c r="AY581" s="5">
        <v>30.196079999999998</v>
      </c>
      <c r="AZ581" s="5">
        <v>0.60499999999999998</v>
      </c>
      <c r="BA581" s="5">
        <v>0.75</v>
      </c>
      <c r="BB581" s="5">
        <v>30.322320000000001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13.435320000000001</v>
      </c>
      <c r="I582" s="37">
        <v>11.299709999999999</v>
      </c>
      <c r="J582" s="37">
        <v>98.790909999999997</v>
      </c>
      <c r="K582" s="37">
        <v>5.6649700000000003</v>
      </c>
      <c r="L582" s="37">
        <v>2.0897000000000001</v>
      </c>
      <c r="M582" s="37">
        <v>3.6951399999999999</v>
      </c>
      <c r="N582" s="37">
        <v>3.7198799999999999</v>
      </c>
      <c r="O582" s="37">
        <v>49.103740000000002</v>
      </c>
      <c r="P582" s="37">
        <v>52.823619999999998</v>
      </c>
      <c r="Q582" s="37">
        <v>102.30743</v>
      </c>
      <c r="R582" s="37">
        <v>504.91802999999999</v>
      </c>
      <c r="S582" s="37">
        <v>4.09429</v>
      </c>
      <c r="T582" s="37">
        <v>337.31374</v>
      </c>
      <c r="U582" s="37">
        <v>24.21378</v>
      </c>
      <c r="V582" s="37">
        <v>0.59816000000000003</v>
      </c>
      <c r="W582" s="37">
        <v>31.86018</v>
      </c>
      <c r="X582" s="37">
        <v>18.788170000000001</v>
      </c>
      <c r="Y582" s="37">
        <v>315.43527</v>
      </c>
      <c r="Z582" s="37">
        <v>54.709899999999998</v>
      </c>
      <c r="AA582" s="37">
        <v>10.340579999999999</v>
      </c>
      <c r="AB582" s="37">
        <v>19.422190000000001</v>
      </c>
      <c r="AC582" s="37">
        <v>19.49766</v>
      </c>
      <c r="AD582" s="37">
        <v>3951.77844</v>
      </c>
      <c r="AE582" s="37">
        <v>60.260469999999998</v>
      </c>
      <c r="AF582" s="37">
        <v>24.9434</v>
      </c>
      <c r="AG582" s="37">
        <v>28.968160000000001</v>
      </c>
      <c r="AH582" s="37">
        <v>3948.1005</v>
      </c>
      <c r="AI582" s="37">
        <v>60661.436040000001</v>
      </c>
      <c r="AJ582" s="37">
        <v>69.182280000000006</v>
      </c>
      <c r="AK582" s="37">
        <v>44.775350000000003</v>
      </c>
      <c r="AL582" s="5">
        <v>80.061530000000005</v>
      </c>
      <c r="AM582" s="5">
        <v>119.93498</v>
      </c>
      <c r="AN582" s="5">
        <v>28.86112</v>
      </c>
      <c r="AO582" s="5">
        <v>29.804130000000001</v>
      </c>
      <c r="AP582" s="5">
        <v>29.017520000000001</v>
      </c>
      <c r="AQ582" s="5">
        <v>27.46285</v>
      </c>
      <c r="AR582" s="5">
        <v>3955.25</v>
      </c>
      <c r="AS582" s="5">
        <v>32.5</v>
      </c>
      <c r="AT582" s="5">
        <v>21.176469999999998</v>
      </c>
      <c r="AU582" s="5">
        <v>79</v>
      </c>
      <c r="AV582" s="5">
        <v>31</v>
      </c>
      <c r="AW582" s="5">
        <v>4718.4313700000002</v>
      </c>
      <c r="AX582" s="5">
        <v>19</v>
      </c>
      <c r="AY582" s="5">
        <v>26.274509999999999</v>
      </c>
      <c r="AZ582" s="5">
        <v>0.91500000000000004</v>
      </c>
      <c r="BA582" s="5">
        <v>1.96875</v>
      </c>
      <c r="BB582" s="5">
        <v>30.307490000000001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14.36491</v>
      </c>
      <c r="I583" s="37">
        <v>11.336309999999999</v>
      </c>
      <c r="J583" s="37">
        <v>98.791370000000001</v>
      </c>
      <c r="K583" s="37">
        <v>6.5352800000000002</v>
      </c>
      <c r="L583" s="37">
        <v>2.0915900000000001</v>
      </c>
      <c r="M583" s="37">
        <v>1.33213</v>
      </c>
      <c r="N583" s="37">
        <v>3.79827</v>
      </c>
      <c r="O583" s="37">
        <v>49.097760000000001</v>
      </c>
      <c r="P583" s="37">
        <v>52.896030000000003</v>
      </c>
      <c r="Q583" s="37">
        <v>102.58906</v>
      </c>
      <c r="R583" s="37">
        <v>506.09876000000003</v>
      </c>
      <c r="S583" s="37">
        <v>2.46557</v>
      </c>
      <c r="T583" s="37">
        <v>337.64328</v>
      </c>
      <c r="U583" s="37">
        <v>24.217939999999999</v>
      </c>
      <c r="V583" s="37">
        <v>0.56498999999999999</v>
      </c>
      <c r="W583" s="37">
        <v>31.865189999999998</v>
      </c>
      <c r="X583" s="37">
        <v>17.043600000000001</v>
      </c>
      <c r="Y583" s="37">
        <v>307.16658999999999</v>
      </c>
      <c r="Z583" s="37">
        <v>54.846209999999999</v>
      </c>
      <c r="AA583" s="37">
        <v>9.2447400000000002</v>
      </c>
      <c r="AB583" s="37">
        <v>19.44849</v>
      </c>
      <c r="AC583" s="37">
        <v>19.518190000000001</v>
      </c>
      <c r="AD583" s="37">
        <v>3528.3651199999999</v>
      </c>
      <c r="AE583" s="37">
        <v>60.350090000000002</v>
      </c>
      <c r="AF583" s="37">
        <v>24.963039999999999</v>
      </c>
      <c r="AG583" s="37">
        <v>28.983039999999999</v>
      </c>
      <c r="AH583" s="37">
        <v>3525.76026</v>
      </c>
      <c r="AI583" s="37">
        <v>60661.438020000001</v>
      </c>
      <c r="AJ583" s="37">
        <v>69.336259999999996</v>
      </c>
      <c r="AK583" s="37">
        <v>44.790509999999998</v>
      </c>
      <c r="AL583" s="5">
        <v>80.062349999999995</v>
      </c>
      <c r="AM583" s="5">
        <v>120.04371999999999</v>
      </c>
      <c r="AN583" s="5">
        <v>28.859780000000001</v>
      </c>
      <c r="AO583" s="5">
        <v>29.76904</v>
      </c>
      <c r="AP583" s="5">
        <v>29.027609999999999</v>
      </c>
      <c r="AQ583" s="5">
        <v>27.473040000000001</v>
      </c>
      <c r="AR583" s="5">
        <v>3540.5</v>
      </c>
      <c r="AS583" s="5">
        <v>31</v>
      </c>
      <c r="AT583" s="5">
        <v>20</v>
      </c>
      <c r="AU583" s="5">
        <v>79</v>
      </c>
      <c r="AV583" s="5">
        <v>31</v>
      </c>
      <c r="AW583" s="5">
        <v>4417.2548999999999</v>
      </c>
      <c r="AX583" s="5">
        <v>16</v>
      </c>
      <c r="AY583" s="5">
        <v>24.705880000000001</v>
      </c>
      <c r="AZ583" s="5">
        <v>0.21</v>
      </c>
      <c r="BA583" s="5">
        <v>0.51563000000000003</v>
      </c>
      <c r="BB583" s="5">
        <v>30.316649999999999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14.797610000000001</v>
      </c>
      <c r="I584" s="37">
        <v>11.29378</v>
      </c>
      <c r="J584" s="37">
        <v>98.791290000000004</v>
      </c>
      <c r="K584" s="37">
        <v>5.5828699999999998</v>
      </c>
      <c r="L584" s="37">
        <v>2.0903399999999999</v>
      </c>
      <c r="M584" s="37">
        <v>1.41797</v>
      </c>
      <c r="N584" s="37">
        <v>3.75509</v>
      </c>
      <c r="O584" s="37">
        <v>49.097729999999999</v>
      </c>
      <c r="P584" s="37">
        <v>52.852820000000001</v>
      </c>
      <c r="Q584" s="37">
        <v>101.71055</v>
      </c>
      <c r="R584" s="37">
        <v>502.04345000000001</v>
      </c>
      <c r="S584" s="37">
        <v>1.4974799999999999</v>
      </c>
      <c r="T584" s="37">
        <v>337.77719999999999</v>
      </c>
      <c r="U584" s="37">
        <v>24.177060000000001</v>
      </c>
      <c r="V584" s="37">
        <v>0.17004</v>
      </c>
      <c r="W584" s="37">
        <v>31.871030000000001</v>
      </c>
      <c r="X584" s="37">
        <v>13.83142</v>
      </c>
      <c r="Y584" s="37">
        <v>304.96215999999998</v>
      </c>
      <c r="Z584" s="37">
        <v>54.990720000000003</v>
      </c>
      <c r="AA584" s="37">
        <v>8.0780399999999997</v>
      </c>
      <c r="AB584" s="37">
        <v>19.448309999999999</v>
      </c>
      <c r="AC584" s="37">
        <v>19.52833</v>
      </c>
      <c r="AD584" s="37">
        <v>3084.1152999999999</v>
      </c>
      <c r="AE584" s="37">
        <v>60.330930000000002</v>
      </c>
      <c r="AF584" s="37">
        <v>24.951450000000001</v>
      </c>
      <c r="AG584" s="37">
        <v>28.988769999999999</v>
      </c>
      <c r="AH584" s="37">
        <v>3079.35682</v>
      </c>
      <c r="AI584" s="37">
        <v>60661.439149999998</v>
      </c>
      <c r="AJ584" s="37">
        <v>69.482650000000007</v>
      </c>
      <c r="AK584" s="37">
        <v>44.790930000000003</v>
      </c>
      <c r="AL584" s="5">
        <v>79.981979999999993</v>
      </c>
      <c r="AM584" s="5">
        <v>120.00986</v>
      </c>
      <c r="AN584" s="5">
        <v>28.83334</v>
      </c>
      <c r="AO584" s="5">
        <v>29.729620000000001</v>
      </c>
      <c r="AP584" s="5">
        <v>29.03002</v>
      </c>
      <c r="AQ584" s="5">
        <v>27.47831</v>
      </c>
      <c r="AR584" s="5">
        <v>3088.25</v>
      </c>
      <c r="AS584" s="5">
        <v>28</v>
      </c>
      <c r="AT584" s="5">
        <v>18.431370000000001</v>
      </c>
      <c r="AU584" s="5">
        <v>79</v>
      </c>
      <c r="AV584" s="5">
        <v>31</v>
      </c>
      <c r="AW584" s="5">
        <v>3312.9411799999998</v>
      </c>
      <c r="AX584" s="5">
        <v>13</v>
      </c>
      <c r="AY584" s="5">
        <v>23.137250000000002</v>
      </c>
      <c r="AZ584" s="5">
        <v>0</v>
      </c>
      <c r="BA584" s="5">
        <v>0</v>
      </c>
      <c r="BB584" s="5">
        <v>30.314360000000001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21.00018</v>
      </c>
      <c r="I585" s="37">
        <v>11.29081</v>
      </c>
      <c r="J585" s="37">
        <v>98.772199999999998</v>
      </c>
      <c r="K585" s="37">
        <v>7.4052300000000004</v>
      </c>
      <c r="L585" s="37">
        <v>2.0818599999999998</v>
      </c>
      <c r="M585" s="37">
        <v>3.5804999999999998</v>
      </c>
      <c r="N585" s="37">
        <v>3.6061399999999999</v>
      </c>
      <c r="O585" s="37">
        <v>49.113379999999999</v>
      </c>
      <c r="P585" s="37">
        <v>52.719520000000003</v>
      </c>
      <c r="Q585" s="37">
        <v>101.53207</v>
      </c>
      <c r="R585" s="37">
        <v>494.84679999999997</v>
      </c>
      <c r="S585" s="37">
        <v>0.71255000000000002</v>
      </c>
      <c r="T585" s="37">
        <v>338.97602000000001</v>
      </c>
      <c r="U585" s="37">
        <v>24.17454</v>
      </c>
      <c r="V585" s="37">
        <v>0.10896</v>
      </c>
      <c r="W585" s="37">
        <v>31.876370000000001</v>
      </c>
      <c r="X585" s="37">
        <v>9.7093900000000009</v>
      </c>
      <c r="Y585" s="37">
        <v>305.27319999999997</v>
      </c>
      <c r="Z585" s="37">
        <v>55.105899999999998</v>
      </c>
      <c r="AA585" s="37">
        <v>6.80063</v>
      </c>
      <c r="AB585" s="37">
        <v>19.467569999999998</v>
      </c>
      <c r="AC585" s="37">
        <v>19.537330000000001</v>
      </c>
      <c r="AD585" s="37">
        <v>2606.2258200000001</v>
      </c>
      <c r="AE585" s="37">
        <v>60.174439999999997</v>
      </c>
      <c r="AF585" s="37">
        <v>24.85313</v>
      </c>
      <c r="AG585" s="37">
        <v>28.991720000000001</v>
      </c>
      <c r="AH585" s="37">
        <v>2600.3381100000001</v>
      </c>
      <c r="AI585" s="37">
        <v>60661.439830000003</v>
      </c>
      <c r="AJ585" s="37">
        <v>69.505179999999996</v>
      </c>
      <c r="AK585" s="37">
        <v>44.795400000000001</v>
      </c>
      <c r="AL585" s="5">
        <v>79.770129999999995</v>
      </c>
      <c r="AM585" s="5">
        <v>120.66160000000001</v>
      </c>
      <c r="AN585" s="5">
        <v>28.859059999999999</v>
      </c>
      <c r="AO585" s="5">
        <v>29.683009999999999</v>
      </c>
      <c r="AP585" s="5">
        <v>29.02721</v>
      </c>
      <c r="AQ585" s="5">
        <v>27.4861</v>
      </c>
      <c r="AR585" s="5">
        <v>2620.25</v>
      </c>
      <c r="AS585" s="5">
        <v>24</v>
      </c>
      <c r="AT585" s="5">
        <v>16.470590000000001</v>
      </c>
      <c r="AU585" s="5">
        <v>79</v>
      </c>
      <c r="AV585" s="5">
        <v>31</v>
      </c>
      <c r="AW585" s="5">
        <v>2610.1960800000002</v>
      </c>
      <c r="AX585" s="5">
        <v>10</v>
      </c>
      <c r="AY585" s="5">
        <v>20.392160000000001</v>
      </c>
      <c r="AZ585" s="5">
        <v>0</v>
      </c>
      <c r="BA585" s="5">
        <v>0</v>
      </c>
      <c r="BB585" s="5">
        <v>30.31428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21.000879999999999</v>
      </c>
      <c r="I586" s="37">
        <v>11.288830000000001</v>
      </c>
      <c r="J586" s="37">
        <v>98.791979999999995</v>
      </c>
      <c r="K586" s="37">
        <v>3.9083399999999999</v>
      </c>
      <c r="L586" s="37">
        <v>2.0771700000000002</v>
      </c>
      <c r="M586" s="37">
        <v>2.73753</v>
      </c>
      <c r="N586" s="37">
        <v>3.4367399999999999</v>
      </c>
      <c r="O586" s="37">
        <v>49.147550000000003</v>
      </c>
      <c r="P586" s="37">
        <v>52.584290000000003</v>
      </c>
      <c r="Q586" s="37">
        <v>100.95811</v>
      </c>
      <c r="R586" s="37">
        <v>484.91377</v>
      </c>
      <c r="S586" s="37">
        <v>0.11677</v>
      </c>
      <c r="T586" s="37">
        <v>337.54493000000002</v>
      </c>
      <c r="U586" s="37">
        <v>24.161190000000001</v>
      </c>
      <c r="V586" s="37">
        <v>0.19805</v>
      </c>
      <c r="W586" s="37">
        <v>31.870270000000001</v>
      </c>
      <c r="X586" s="37">
        <v>10.109909999999999</v>
      </c>
      <c r="Y586" s="37">
        <v>289.82724999999999</v>
      </c>
      <c r="Z586" s="37">
        <v>55.178730000000002</v>
      </c>
      <c r="AA586" s="37">
        <v>5.6080699999999997</v>
      </c>
      <c r="AB586" s="37">
        <v>19.47317</v>
      </c>
      <c r="AC586" s="37">
        <v>19.554030000000001</v>
      </c>
      <c r="AD586" s="37">
        <v>2153.2147100000002</v>
      </c>
      <c r="AE586" s="37">
        <v>59.992829999999998</v>
      </c>
      <c r="AF586" s="37">
        <v>24.726579999999998</v>
      </c>
      <c r="AG586" s="37">
        <v>28.99436</v>
      </c>
      <c r="AH586" s="37">
        <v>2148.2548200000001</v>
      </c>
      <c r="AI586" s="37">
        <v>60661.440009999998</v>
      </c>
      <c r="AJ586" s="37">
        <v>69.914749999999998</v>
      </c>
      <c r="AK586" s="37">
        <v>44.794440000000002</v>
      </c>
      <c r="AL586" s="5">
        <v>80.000900000000001</v>
      </c>
      <c r="AM586" s="5">
        <v>120.2268</v>
      </c>
      <c r="AN586" s="5">
        <v>28.931799999999999</v>
      </c>
      <c r="AO586" s="5">
        <v>29.638860000000001</v>
      </c>
      <c r="AP586" s="5">
        <v>29.02092</v>
      </c>
      <c r="AQ586" s="5">
        <v>27.479510000000001</v>
      </c>
      <c r="AR586" s="5">
        <v>2162.5</v>
      </c>
      <c r="AS586" s="5">
        <v>19</v>
      </c>
      <c r="AT586" s="5">
        <v>16.470590000000001</v>
      </c>
      <c r="AU586" s="5">
        <v>79</v>
      </c>
      <c r="AV586" s="5">
        <v>31</v>
      </c>
      <c r="AW586" s="5">
        <v>2810.9803900000002</v>
      </c>
      <c r="AX586" s="5">
        <v>10</v>
      </c>
      <c r="AY586" s="5">
        <v>20.392160000000001</v>
      </c>
      <c r="AZ586" s="5">
        <v>0</v>
      </c>
      <c r="BA586" s="5">
        <v>0</v>
      </c>
      <c r="BB586" s="5">
        <v>30.31681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21.003080000000001</v>
      </c>
      <c r="I587" s="37">
        <v>11.287850000000001</v>
      </c>
      <c r="J587" s="37">
        <v>98.790369999999996</v>
      </c>
      <c r="K587" s="37">
        <v>3.6214499999999998</v>
      </c>
      <c r="L587" s="37">
        <v>2.0920399999999999</v>
      </c>
      <c r="M587" s="37">
        <v>3.1332499999999999</v>
      </c>
      <c r="N587" s="37">
        <v>3.0337100000000001</v>
      </c>
      <c r="O587" s="37">
        <v>49.272300000000001</v>
      </c>
      <c r="P587" s="37">
        <v>52.305999999999997</v>
      </c>
      <c r="Q587" s="37">
        <v>101.15374</v>
      </c>
      <c r="R587" s="37">
        <v>473.98025999999999</v>
      </c>
      <c r="S587" s="37">
        <v>0.16217999999999999</v>
      </c>
      <c r="T587" s="37">
        <v>337.77670999999998</v>
      </c>
      <c r="U587" s="37">
        <v>24.123650000000001</v>
      </c>
      <c r="V587" s="37">
        <v>0.20036000000000001</v>
      </c>
      <c r="W587" s="37">
        <v>31.87745</v>
      </c>
      <c r="X587" s="37">
        <v>13.49244</v>
      </c>
      <c r="Y587" s="37">
        <v>249.40189000000001</v>
      </c>
      <c r="Z587" s="37">
        <v>55.231650000000002</v>
      </c>
      <c r="AA587" s="37">
        <v>4.4876800000000001</v>
      </c>
      <c r="AB587" s="37">
        <v>19.495080000000002</v>
      </c>
      <c r="AC587" s="37">
        <v>19.56955</v>
      </c>
      <c r="AD587" s="37">
        <v>1709.7691</v>
      </c>
      <c r="AE587" s="37">
        <v>59.978870000000001</v>
      </c>
      <c r="AF587" s="37">
        <v>24.97448</v>
      </c>
      <c r="AG587" s="37">
        <v>28.999770000000002</v>
      </c>
      <c r="AH587" s="37">
        <v>1708.1036999999999</v>
      </c>
      <c r="AI587" s="37">
        <v>60661.440029999998</v>
      </c>
      <c r="AJ587" s="37">
        <v>69.677750000000003</v>
      </c>
      <c r="AK587" s="37">
        <v>44.7988</v>
      </c>
      <c r="AL587" s="5">
        <v>80.086929999999995</v>
      </c>
      <c r="AM587" s="5">
        <v>120.15214</v>
      </c>
      <c r="AN587" s="5">
        <v>28.994800000000001</v>
      </c>
      <c r="AO587" s="5">
        <v>29.615369999999999</v>
      </c>
      <c r="AP587" s="5">
        <v>29.015460000000001</v>
      </c>
      <c r="AQ587" s="5">
        <v>27.491879999999998</v>
      </c>
      <c r="AR587" s="5">
        <v>1721</v>
      </c>
      <c r="AS587" s="5">
        <v>13.5</v>
      </c>
      <c r="AT587" s="5">
        <v>16.862749999999998</v>
      </c>
      <c r="AU587" s="5">
        <v>79</v>
      </c>
      <c r="AV587" s="5">
        <v>32</v>
      </c>
      <c r="AW587" s="5">
        <v>3212.5490199999999</v>
      </c>
      <c r="AX587" s="5">
        <v>12</v>
      </c>
      <c r="AY587" s="5">
        <v>19.215689999999999</v>
      </c>
      <c r="AZ587" s="5">
        <v>0.58499999999999996</v>
      </c>
      <c r="BA587" s="5">
        <v>1.92188</v>
      </c>
      <c r="BB587" s="5">
        <v>30.321960000000001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14.3811</v>
      </c>
      <c r="I588" s="37">
        <v>11.29576</v>
      </c>
      <c r="J588" s="37">
        <v>98.785799999999995</v>
      </c>
      <c r="K588" s="37">
        <v>5.7114599999999998</v>
      </c>
      <c r="L588" s="37">
        <v>2.0779999999999998</v>
      </c>
      <c r="M588" s="37">
        <v>2.8548100000000001</v>
      </c>
      <c r="N588" s="37">
        <v>2.47451</v>
      </c>
      <c r="O588" s="37">
        <v>49.533009999999997</v>
      </c>
      <c r="P588" s="37">
        <v>52.007530000000003</v>
      </c>
      <c r="Q588" s="37">
        <v>101.57543</v>
      </c>
      <c r="R588" s="37">
        <v>464.12247000000002</v>
      </c>
      <c r="S588" s="37">
        <v>0.40434999999999999</v>
      </c>
      <c r="T588" s="37">
        <v>338.87941999999998</v>
      </c>
      <c r="U588" s="37">
        <v>24.104330000000001</v>
      </c>
      <c r="V588" s="37">
        <v>0.19964000000000001</v>
      </c>
      <c r="W588" s="37">
        <v>31.893450000000001</v>
      </c>
      <c r="X588" s="37">
        <v>13.1854</v>
      </c>
      <c r="Y588" s="37">
        <v>198.96232000000001</v>
      </c>
      <c r="Z588" s="37">
        <v>55.250599999999999</v>
      </c>
      <c r="AA588" s="37">
        <v>3.3897400000000002</v>
      </c>
      <c r="AB588" s="37">
        <v>19.506789999999999</v>
      </c>
      <c r="AC588" s="37">
        <v>19.580680000000001</v>
      </c>
      <c r="AD588" s="37">
        <v>1298.9938199999999</v>
      </c>
      <c r="AE588" s="37">
        <v>60.176679999999998</v>
      </c>
      <c r="AF588" s="37">
        <v>24.928899999999999</v>
      </c>
      <c r="AG588" s="37">
        <v>29.001629999999999</v>
      </c>
      <c r="AH588" s="37">
        <v>1291.9134899999999</v>
      </c>
      <c r="AI588" s="37">
        <v>60661.44023</v>
      </c>
      <c r="AJ588" s="37">
        <v>69.477119999999999</v>
      </c>
      <c r="AK588" s="37">
        <v>44.801340000000003</v>
      </c>
      <c r="AL588" s="5">
        <v>80.032820000000001</v>
      </c>
      <c r="AM588" s="5">
        <v>120.24342</v>
      </c>
      <c r="AN588" s="5">
        <v>29.034990000000001</v>
      </c>
      <c r="AO588" s="5">
        <v>29.5855</v>
      </c>
      <c r="AP588" s="5">
        <v>29.018940000000001</v>
      </c>
      <c r="AQ588" s="5">
        <v>27.500699999999998</v>
      </c>
      <c r="AR588" s="5">
        <v>1312.5</v>
      </c>
      <c r="AS588" s="5">
        <v>16.5</v>
      </c>
      <c r="AT588" s="5">
        <v>16.470590000000001</v>
      </c>
      <c r="AU588" s="5">
        <v>79</v>
      </c>
      <c r="AV588" s="5">
        <v>32</v>
      </c>
      <c r="AW588" s="5">
        <v>3413.3333299999999</v>
      </c>
      <c r="AX588" s="5">
        <v>13</v>
      </c>
      <c r="AY588" s="5">
        <v>18.823530000000002</v>
      </c>
      <c r="AZ588" s="5">
        <v>0.85499999999999998</v>
      </c>
      <c r="BA588" s="5">
        <v>1.6875</v>
      </c>
      <c r="BB588" s="5">
        <v>30.33287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13.706490000000001</v>
      </c>
      <c r="I589" s="37">
        <v>11.28191</v>
      </c>
      <c r="J589" s="37">
        <v>98.790599999999998</v>
      </c>
      <c r="K589" s="37">
        <v>7.3258099999999997</v>
      </c>
      <c r="L589" s="37">
        <v>2.08141</v>
      </c>
      <c r="M589" s="37">
        <v>2.62778</v>
      </c>
      <c r="N589" s="37">
        <v>2.2368600000000001</v>
      </c>
      <c r="O589" s="37">
        <v>49.685920000000003</v>
      </c>
      <c r="P589" s="37">
        <v>51.922780000000003</v>
      </c>
      <c r="Q589" s="37">
        <v>101.80110999999999</v>
      </c>
      <c r="R589" s="37">
        <v>454.62745000000001</v>
      </c>
      <c r="S589" s="37">
        <v>0.41708000000000001</v>
      </c>
      <c r="T589" s="37">
        <v>338.42759999999998</v>
      </c>
      <c r="U589" s="37">
        <v>24.077480000000001</v>
      </c>
      <c r="V589" s="37">
        <v>0.21759999999999999</v>
      </c>
      <c r="W589" s="37">
        <v>31.906829999999999</v>
      </c>
      <c r="X589" s="37">
        <v>17.464670000000002</v>
      </c>
      <c r="Y589" s="37">
        <v>152.07237000000001</v>
      </c>
      <c r="Z589" s="37">
        <v>55.2164</v>
      </c>
      <c r="AA589" s="37">
        <v>2.3635899999999999</v>
      </c>
      <c r="AB589" s="37">
        <v>19.517679999999999</v>
      </c>
      <c r="AC589" s="37">
        <v>19.586359999999999</v>
      </c>
      <c r="AD589" s="37">
        <v>903.09338000000002</v>
      </c>
      <c r="AE589" s="37">
        <v>60.293509999999998</v>
      </c>
      <c r="AF589" s="37">
        <v>24.843800000000002</v>
      </c>
      <c r="AG589" s="37">
        <v>29.002980000000001</v>
      </c>
      <c r="AH589" s="37">
        <v>902.44989999999996</v>
      </c>
      <c r="AI589" s="37">
        <v>60661.440490000001</v>
      </c>
      <c r="AJ589" s="37">
        <v>69.298900000000003</v>
      </c>
      <c r="AK589" s="37">
        <v>44.798679999999997</v>
      </c>
      <c r="AL589" s="5">
        <v>79.992720000000006</v>
      </c>
      <c r="AM589" s="5">
        <v>120.49030999999999</v>
      </c>
      <c r="AN589" s="5">
        <v>29.032070000000001</v>
      </c>
      <c r="AO589" s="5">
        <v>29.568259999999999</v>
      </c>
      <c r="AP589" s="5">
        <v>29.017309999999998</v>
      </c>
      <c r="AQ589" s="5">
        <v>27.486000000000001</v>
      </c>
      <c r="AR589" s="5">
        <v>917</v>
      </c>
      <c r="AS589" s="5">
        <v>12.5</v>
      </c>
      <c r="AT589" s="5">
        <v>16.470590000000001</v>
      </c>
      <c r="AU589" s="5">
        <v>79</v>
      </c>
      <c r="AV589" s="5">
        <v>32</v>
      </c>
      <c r="AW589" s="5">
        <v>4116.0784299999996</v>
      </c>
      <c r="AX589" s="5">
        <v>16</v>
      </c>
      <c r="AY589" s="5">
        <v>19.215689999999999</v>
      </c>
      <c r="AZ589" s="5">
        <v>0.875</v>
      </c>
      <c r="BA589" s="5">
        <v>1.53125</v>
      </c>
      <c r="BB589" s="5">
        <v>30.33231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13.717890000000001</v>
      </c>
      <c r="I590" s="37">
        <v>11.28092</v>
      </c>
      <c r="J590" s="37">
        <v>98.786609999999996</v>
      </c>
      <c r="K590" s="37">
        <v>14.401579999999999</v>
      </c>
      <c r="L590" s="37">
        <v>2.1195900000000001</v>
      </c>
      <c r="M590" s="37">
        <v>1.9790099999999999</v>
      </c>
      <c r="N590" s="37">
        <v>2.20581</v>
      </c>
      <c r="O590" s="37">
        <v>49.619309999999999</v>
      </c>
      <c r="P590" s="37">
        <v>51.825119999999998</v>
      </c>
      <c r="Q590" s="37">
        <v>103.39315999999999</v>
      </c>
      <c r="R590" s="37">
        <v>446.07150999999999</v>
      </c>
      <c r="S590" s="37">
        <v>0.40703</v>
      </c>
      <c r="T590" s="37">
        <v>337.3732</v>
      </c>
      <c r="U590" s="37">
        <v>24.06842</v>
      </c>
      <c r="V590" s="37">
        <v>0.10299</v>
      </c>
      <c r="W590" s="37">
        <v>31.929939999999998</v>
      </c>
      <c r="X590" s="37">
        <v>58.843539999999997</v>
      </c>
      <c r="Y590" s="37">
        <v>119.25784</v>
      </c>
      <c r="Z590" s="37">
        <v>55.128300000000003</v>
      </c>
      <c r="AA590" s="37">
        <v>2.0217999999999998</v>
      </c>
      <c r="AB590" s="37">
        <v>19.535730000000001</v>
      </c>
      <c r="AC590" s="37">
        <v>19.607230000000001</v>
      </c>
      <c r="AD590" s="37">
        <v>765.08654999999999</v>
      </c>
      <c r="AE590" s="37">
        <v>60.33954</v>
      </c>
      <c r="AF590" s="37">
        <v>25.3004</v>
      </c>
      <c r="AG590" s="37">
        <v>29.026389999999999</v>
      </c>
      <c r="AH590" s="37">
        <v>790.88846000000001</v>
      </c>
      <c r="AI590" s="37">
        <v>60661.440739999998</v>
      </c>
      <c r="AJ590" s="37">
        <v>69.422619999999995</v>
      </c>
      <c r="AK590" s="37">
        <v>44.815640000000002</v>
      </c>
      <c r="AL590" s="5">
        <v>79.978409999999997</v>
      </c>
      <c r="AM590" s="5">
        <v>120.40187</v>
      </c>
      <c r="AN590" s="5">
        <v>29.076419999999999</v>
      </c>
      <c r="AO590" s="5">
        <v>29.591740000000001</v>
      </c>
      <c r="AP590" s="5">
        <v>29.010459999999998</v>
      </c>
      <c r="AQ590" s="5">
        <v>27.468979999999998</v>
      </c>
      <c r="AR590" s="5">
        <v>755.25</v>
      </c>
      <c r="AS590" s="5">
        <v>5</v>
      </c>
      <c r="AT590" s="5">
        <v>21.176469999999998</v>
      </c>
      <c r="AU590" s="5">
        <v>79</v>
      </c>
      <c r="AV590" s="5">
        <v>32</v>
      </c>
      <c r="AW590" s="5">
        <v>15058.82353</v>
      </c>
      <c r="AX590" s="5">
        <v>61</v>
      </c>
      <c r="AY590" s="5">
        <v>25.882349999999999</v>
      </c>
      <c r="AZ590" s="5">
        <v>0.78</v>
      </c>
      <c r="BA590" s="5">
        <v>1.21875</v>
      </c>
      <c r="BB590" s="5">
        <v>30.322430000000001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15.74751</v>
      </c>
      <c r="I591" s="37">
        <v>11.27993</v>
      </c>
      <c r="J591" s="37">
        <v>98.787480000000002</v>
      </c>
      <c r="K591" s="37">
        <v>14.03769</v>
      </c>
      <c r="L591" s="37">
        <v>2.08033</v>
      </c>
      <c r="M591" s="37">
        <v>1.7899499999999999</v>
      </c>
      <c r="N591" s="37">
        <v>2.1382599999999998</v>
      </c>
      <c r="O591" s="37">
        <v>49.571370000000002</v>
      </c>
      <c r="P591" s="37">
        <v>51.709629999999997</v>
      </c>
      <c r="Q591" s="37">
        <v>102.14985</v>
      </c>
      <c r="R591" s="37">
        <v>438.81707</v>
      </c>
      <c r="S591" s="37">
        <v>0.68899999999999995</v>
      </c>
      <c r="T591" s="37">
        <v>335.53179</v>
      </c>
      <c r="U591" s="37">
        <v>24.037410000000001</v>
      </c>
      <c r="V591" s="37">
        <v>0.38170999999999999</v>
      </c>
      <c r="W591" s="37">
        <v>31.939070000000001</v>
      </c>
      <c r="X591" s="37">
        <v>24.879049999999999</v>
      </c>
      <c r="Y591" s="37">
        <v>124.21487999999999</v>
      </c>
      <c r="Z591" s="37">
        <v>54.945169999999997</v>
      </c>
      <c r="AA591" s="37">
        <v>2.13015</v>
      </c>
      <c r="AB591" s="37">
        <v>19.5501</v>
      </c>
      <c r="AC591" s="37">
        <v>19.61149</v>
      </c>
      <c r="AD591" s="37">
        <v>816.12337000000002</v>
      </c>
      <c r="AE591" s="37">
        <v>60.263669999999998</v>
      </c>
      <c r="AF591" s="37">
        <v>24.793859999999999</v>
      </c>
      <c r="AG591" s="37">
        <v>29.023160000000001</v>
      </c>
      <c r="AH591" s="37">
        <v>821.31263000000001</v>
      </c>
      <c r="AI591" s="37">
        <v>60661.441050000001</v>
      </c>
      <c r="AJ591" s="37">
        <v>69.389219999999995</v>
      </c>
      <c r="AK591" s="37">
        <v>44.816180000000003</v>
      </c>
      <c r="AL591" s="5">
        <v>79.947419999999994</v>
      </c>
      <c r="AM591" s="5">
        <v>120.55394</v>
      </c>
      <c r="AN591" s="5">
        <v>29.089490000000001</v>
      </c>
      <c r="AO591" s="5">
        <v>29.558240000000001</v>
      </c>
      <c r="AP591" s="5">
        <v>29.014869999999998</v>
      </c>
      <c r="AQ591" s="5">
        <v>27.454090000000001</v>
      </c>
      <c r="AR591" s="5">
        <v>820.25</v>
      </c>
      <c r="AS591" s="5">
        <v>15.5</v>
      </c>
      <c r="AT591" s="5">
        <v>17.64706</v>
      </c>
      <c r="AU591" s="5">
        <v>79</v>
      </c>
      <c r="AV591" s="5">
        <v>32</v>
      </c>
      <c r="AW591" s="5">
        <v>6525.4902000000002</v>
      </c>
      <c r="AX591" s="5">
        <v>26</v>
      </c>
      <c r="AY591" s="5">
        <v>22.35294</v>
      </c>
      <c r="AZ591" s="5">
        <v>0.115</v>
      </c>
      <c r="BA591" s="5">
        <v>1.92188</v>
      </c>
      <c r="BB591" s="5">
        <v>30.33746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15.26308</v>
      </c>
      <c r="I592" s="37">
        <v>11.27993</v>
      </c>
      <c r="J592" s="37">
        <v>98.787840000000003</v>
      </c>
      <c r="K592" s="37">
        <v>15.62236</v>
      </c>
      <c r="L592" s="37">
        <v>2.1046100000000001</v>
      </c>
      <c r="M592" s="37">
        <v>3.1728700000000001</v>
      </c>
      <c r="N592" s="37">
        <v>1.9535100000000001</v>
      </c>
      <c r="O592" s="37">
        <v>49.572960000000002</v>
      </c>
      <c r="P592" s="37">
        <v>51.52646</v>
      </c>
      <c r="Q592" s="37">
        <v>102.85939</v>
      </c>
      <c r="R592" s="37">
        <v>433.96550999999999</v>
      </c>
      <c r="S592" s="37">
        <v>0.82579999999999998</v>
      </c>
      <c r="T592" s="37">
        <v>337.90678000000003</v>
      </c>
      <c r="U592" s="37">
        <v>24.012840000000001</v>
      </c>
      <c r="V592" s="37">
        <v>0.29535</v>
      </c>
      <c r="W592" s="37">
        <v>31.95711</v>
      </c>
      <c r="X592" s="37">
        <v>48.857030000000002</v>
      </c>
      <c r="Y592" s="37">
        <v>119.70811999999999</v>
      </c>
      <c r="Z592" s="37">
        <v>54.681359999999998</v>
      </c>
      <c r="AA592" s="37">
        <v>2.1086100000000001</v>
      </c>
      <c r="AB592" s="37">
        <v>19.568190000000001</v>
      </c>
      <c r="AC592" s="37">
        <v>19.62717</v>
      </c>
      <c r="AD592" s="37">
        <v>803.75823000000003</v>
      </c>
      <c r="AE592" s="37">
        <v>60.11665</v>
      </c>
      <c r="AF592" s="37">
        <v>25.12133</v>
      </c>
      <c r="AG592" s="37">
        <v>29.018740000000001</v>
      </c>
      <c r="AH592" s="37">
        <v>809.55164000000002</v>
      </c>
      <c r="AI592" s="37">
        <v>60661.441550000003</v>
      </c>
      <c r="AJ592" s="37">
        <v>69.370620000000002</v>
      </c>
      <c r="AK592" s="37">
        <v>44.816450000000003</v>
      </c>
      <c r="AL592" s="5">
        <v>79.862710000000007</v>
      </c>
      <c r="AM592" s="5">
        <v>120.34415</v>
      </c>
      <c r="AN592" s="5">
        <v>29.094650000000001</v>
      </c>
      <c r="AO592" s="5">
        <v>29.629639999999998</v>
      </c>
      <c r="AP592" s="5">
        <v>29.012139999999999</v>
      </c>
      <c r="AQ592" s="5">
        <v>27.464960000000001</v>
      </c>
      <c r="AR592" s="5">
        <v>796.75</v>
      </c>
      <c r="AS592" s="5">
        <v>9.5</v>
      </c>
      <c r="AT592" s="5">
        <v>19.607839999999999</v>
      </c>
      <c r="AU592" s="5">
        <v>79</v>
      </c>
      <c r="AV592" s="5">
        <v>32</v>
      </c>
      <c r="AW592" s="5">
        <v>13251.764709999999</v>
      </c>
      <c r="AX592" s="5">
        <v>50</v>
      </c>
      <c r="AY592" s="5">
        <v>24.31373</v>
      </c>
      <c r="AZ592" s="5">
        <v>0.17499999999999999</v>
      </c>
      <c r="BA592" s="5">
        <v>0</v>
      </c>
      <c r="BB592" s="5">
        <v>30.33109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15.37087</v>
      </c>
      <c r="I593" s="37">
        <v>11.272019999999999</v>
      </c>
      <c r="J593" s="37">
        <v>98.785060000000001</v>
      </c>
      <c r="K593" s="37">
        <v>15.03335</v>
      </c>
      <c r="L593" s="37">
        <v>2.0860699999999999</v>
      </c>
      <c r="M593" s="37">
        <v>2.1453000000000002</v>
      </c>
      <c r="N593" s="37">
        <v>1.9055599999999999</v>
      </c>
      <c r="O593" s="37">
        <v>49.541600000000003</v>
      </c>
      <c r="P593" s="37">
        <v>51.44717</v>
      </c>
      <c r="Q593" s="37">
        <v>102.23721</v>
      </c>
      <c r="R593" s="37">
        <v>429.86156</v>
      </c>
      <c r="S593" s="37">
        <v>0.87112999999999996</v>
      </c>
      <c r="T593" s="37">
        <v>334.62455999999997</v>
      </c>
      <c r="U593" s="37">
        <v>23.993099999999998</v>
      </c>
      <c r="V593" s="37">
        <v>0.36792999999999998</v>
      </c>
      <c r="W593" s="37">
        <v>31.975100000000001</v>
      </c>
      <c r="X593" s="37">
        <v>32.264200000000002</v>
      </c>
      <c r="Y593" s="37">
        <v>124.07375999999999</v>
      </c>
      <c r="Z593" s="37">
        <v>54.435609999999997</v>
      </c>
      <c r="AA593" s="37">
        <v>2.0622699999999998</v>
      </c>
      <c r="AB593" s="37">
        <v>19.580860000000001</v>
      </c>
      <c r="AC593" s="37">
        <v>19.638500000000001</v>
      </c>
      <c r="AD593" s="37">
        <v>788.37225000000001</v>
      </c>
      <c r="AE593" s="37">
        <v>59.984490000000001</v>
      </c>
      <c r="AF593" s="37">
        <v>24.902139999999999</v>
      </c>
      <c r="AG593" s="37">
        <v>29.003070000000001</v>
      </c>
      <c r="AH593" s="37">
        <v>783.43938000000003</v>
      </c>
      <c r="AI593" s="37">
        <v>60661.442060000001</v>
      </c>
      <c r="AJ593" s="37">
        <v>69.326359999999994</v>
      </c>
      <c r="AK593" s="37">
        <v>44.817259999999997</v>
      </c>
      <c r="AL593" s="5">
        <v>80.000010000000003</v>
      </c>
      <c r="AM593" s="5">
        <v>120.06043</v>
      </c>
      <c r="AN593" s="5">
        <v>29.10557</v>
      </c>
      <c r="AO593" s="5">
        <v>29.67952</v>
      </c>
      <c r="AP593" s="5">
        <v>29.01793</v>
      </c>
      <c r="AQ593" s="5">
        <v>27.463830000000002</v>
      </c>
      <c r="AR593" s="5">
        <v>796.75</v>
      </c>
      <c r="AS593" s="5">
        <v>16</v>
      </c>
      <c r="AT593" s="5">
        <v>18.823530000000002</v>
      </c>
      <c r="AU593" s="5">
        <v>79</v>
      </c>
      <c r="AV593" s="5">
        <v>32</v>
      </c>
      <c r="AW593" s="5">
        <v>7228.2352899999996</v>
      </c>
      <c r="AX593" s="5">
        <v>30</v>
      </c>
      <c r="AY593" s="5">
        <v>23.529409999999999</v>
      </c>
      <c r="AZ593" s="5">
        <v>0.115</v>
      </c>
      <c r="BA593" s="5">
        <v>0.3125</v>
      </c>
      <c r="BB593" s="5">
        <v>30.33005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15.21608</v>
      </c>
      <c r="I594" s="37">
        <v>11.285869999999999</v>
      </c>
      <c r="J594" s="37">
        <v>98.790040000000005</v>
      </c>
      <c r="K594" s="37">
        <v>15.925700000000001</v>
      </c>
      <c r="L594" s="37">
        <v>2.1022699999999999</v>
      </c>
      <c r="M594" s="37">
        <v>3.0495299999999999</v>
      </c>
      <c r="N594" s="37">
        <v>1.8185500000000001</v>
      </c>
      <c r="O594" s="37">
        <v>49.5152</v>
      </c>
      <c r="P594" s="37">
        <v>51.333750000000002</v>
      </c>
      <c r="Q594" s="37">
        <v>102.58045</v>
      </c>
      <c r="R594" s="37">
        <v>426.09417999999999</v>
      </c>
      <c r="S594" s="37">
        <v>0.82670999999999994</v>
      </c>
      <c r="T594" s="37">
        <v>335.57920000000001</v>
      </c>
      <c r="U594" s="37">
        <v>23.970880000000001</v>
      </c>
      <c r="V594" s="37">
        <v>0.30086000000000002</v>
      </c>
      <c r="W594" s="37">
        <v>31.993649999999999</v>
      </c>
      <c r="X594" s="37">
        <v>42.127569999999999</v>
      </c>
      <c r="Y594" s="37">
        <v>121.67247999999999</v>
      </c>
      <c r="Z594" s="37">
        <v>54.202570000000001</v>
      </c>
      <c r="AA594" s="37">
        <v>2.1580699999999999</v>
      </c>
      <c r="AB594" s="37">
        <v>19.601469999999999</v>
      </c>
      <c r="AC594" s="37">
        <v>19.659330000000001</v>
      </c>
      <c r="AD594" s="37">
        <v>822.76634000000001</v>
      </c>
      <c r="AE594" s="37">
        <v>59.70561</v>
      </c>
      <c r="AF594" s="37">
        <v>25.06034</v>
      </c>
      <c r="AG594" s="37">
        <v>28.999780000000001</v>
      </c>
      <c r="AH594" s="37">
        <v>813.72931000000005</v>
      </c>
      <c r="AI594" s="37">
        <v>60661.442589999999</v>
      </c>
      <c r="AJ594" s="37">
        <v>69.469449999999995</v>
      </c>
      <c r="AK594" s="37">
        <v>44.820819999999998</v>
      </c>
      <c r="AL594" s="5">
        <v>79.941540000000003</v>
      </c>
      <c r="AM594" s="5">
        <v>119.97360999999999</v>
      </c>
      <c r="AN594" s="5">
        <v>29.104240000000001</v>
      </c>
      <c r="AO594" s="5">
        <v>29.765779999999999</v>
      </c>
      <c r="AP594" s="5">
        <v>29.0169</v>
      </c>
      <c r="AQ594" s="5">
        <v>27.474319999999999</v>
      </c>
      <c r="AR594" s="5">
        <v>814</v>
      </c>
      <c r="AS594" s="5">
        <v>12.5</v>
      </c>
      <c r="AT594" s="5">
        <v>18.823530000000002</v>
      </c>
      <c r="AU594" s="5">
        <v>79</v>
      </c>
      <c r="AV594" s="5">
        <v>32</v>
      </c>
      <c r="AW594" s="5">
        <v>11444.70588</v>
      </c>
      <c r="AX594" s="5">
        <v>42</v>
      </c>
      <c r="AY594" s="5">
        <v>23.529409999999999</v>
      </c>
      <c r="AZ594" s="5">
        <v>7.4999999999999997E-2</v>
      </c>
      <c r="BA594" s="5">
        <v>0.39062999999999998</v>
      </c>
      <c r="BB594" s="5">
        <v>30.32977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14.32311</v>
      </c>
      <c r="I595" s="37">
        <v>11.25916</v>
      </c>
      <c r="J595" s="37">
        <v>98.790750000000003</v>
      </c>
      <c r="K595" s="37">
        <v>15.646050000000001</v>
      </c>
      <c r="L595" s="37">
        <v>2.0789499999999999</v>
      </c>
      <c r="M595" s="37">
        <v>3.06298</v>
      </c>
      <c r="N595" s="37">
        <v>1.8189500000000001</v>
      </c>
      <c r="O595" s="37">
        <v>49.492829999999998</v>
      </c>
      <c r="P595" s="37">
        <v>51.311779999999999</v>
      </c>
      <c r="Q595" s="37">
        <v>101.95921</v>
      </c>
      <c r="R595" s="37">
        <v>422.39452</v>
      </c>
      <c r="S595" s="37">
        <v>0.87955000000000005</v>
      </c>
      <c r="T595" s="37">
        <v>336.87267000000003</v>
      </c>
      <c r="U595" s="37">
        <v>23.968699999999998</v>
      </c>
      <c r="V595" s="37">
        <v>0.33903</v>
      </c>
      <c r="W595" s="37">
        <v>32.005499999999998</v>
      </c>
      <c r="X595" s="37">
        <v>37.681249999999999</v>
      </c>
      <c r="Y595" s="37">
        <v>124.17314</v>
      </c>
      <c r="Z595" s="37">
        <v>53.971989999999998</v>
      </c>
      <c r="AA595" s="37">
        <v>2.0148000000000001</v>
      </c>
      <c r="AB595" s="37">
        <v>19.609719999999999</v>
      </c>
      <c r="AC595" s="37">
        <v>19.673909999999999</v>
      </c>
      <c r="AD595" s="37">
        <v>776.18862999999999</v>
      </c>
      <c r="AE595" s="37">
        <v>59.332210000000003</v>
      </c>
      <c r="AF595" s="37">
        <v>24.816890000000001</v>
      </c>
      <c r="AG595" s="37">
        <v>29.002459999999999</v>
      </c>
      <c r="AH595" s="37">
        <v>758.178</v>
      </c>
      <c r="AI595" s="37">
        <v>60661.443120000004</v>
      </c>
      <c r="AJ595" s="37">
        <v>69.46069</v>
      </c>
      <c r="AK595" s="37">
        <v>44.827539999999999</v>
      </c>
      <c r="AL595" s="5">
        <v>79.906949999999995</v>
      </c>
      <c r="AM595" s="5">
        <v>120.06197</v>
      </c>
      <c r="AN595" s="5">
        <v>29.114879999999999</v>
      </c>
      <c r="AO595" s="5">
        <v>29.819099999999999</v>
      </c>
      <c r="AP595" s="5">
        <v>29.028729999999999</v>
      </c>
      <c r="AQ595" s="5">
        <v>27.482759999999999</v>
      </c>
      <c r="AR595" s="5">
        <v>775.75</v>
      </c>
      <c r="AS595" s="5">
        <v>17.5</v>
      </c>
      <c r="AT595" s="5">
        <v>19.215689999999999</v>
      </c>
      <c r="AU595" s="5">
        <v>79</v>
      </c>
      <c r="AV595" s="5">
        <v>32</v>
      </c>
      <c r="AW595" s="5">
        <v>9035.2941200000005</v>
      </c>
      <c r="AX595" s="5">
        <v>35</v>
      </c>
      <c r="AY595" s="5">
        <v>24.31373</v>
      </c>
      <c r="AZ595" s="5">
        <v>0.93500000000000005</v>
      </c>
      <c r="BA595" s="5">
        <v>0.15625</v>
      </c>
      <c r="BB595" s="5">
        <v>30.34159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15.4483</v>
      </c>
      <c r="I596" s="37">
        <v>11.273009999999999</v>
      </c>
      <c r="J596" s="37">
        <v>98.79025</v>
      </c>
      <c r="K596" s="37">
        <v>15.65563</v>
      </c>
      <c r="L596" s="37">
        <v>2.10412</v>
      </c>
      <c r="M596" s="37">
        <v>1.8806499999999999</v>
      </c>
      <c r="N596" s="37">
        <v>1.8073399999999999</v>
      </c>
      <c r="O596" s="37">
        <v>49.4437</v>
      </c>
      <c r="P596" s="37">
        <v>51.251040000000003</v>
      </c>
      <c r="Q596" s="37">
        <v>102.88177</v>
      </c>
      <c r="R596" s="37">
        <v>419.06817999999998</v>
      </c>
      <c r="S596" s="37">
        <v>0.82240000000000002</v>
      </c>
      <c r="T596" s="37">
        <v>335.24378999999999</v>
      </c>
      <c r="U596" s="37">
        <v>23.930530000000001</v>
      </c>
      <c r="V596" s="37">
        <v>0.22234000000000001</v>
      </c>
      <c r="W596" s="37">
        <v>32.01688</v>
      </c>
      <c r="X596" s="37">
        <v>35.789529999999999</v>
      </c>
      <c r="Y596" s="37">
        <v>123.90675</v>
      </c>
      <c r="Z596" s="37">
        <v>53.717849999999999</v>
      </c>
      <c r="AA596" s="37">
        <v>2.1829299999999998</v>
      </c>
      <c r="AB596" s="37">
        <v>19.6267</v>
      </c>
      <c r="AC596" s="37">
        <v>19.69464</v>
      </c>
      <c r="AD596" s="37">
        <v>829.46100000000001</v>
      </c>
      <c r="AE596" s="37">
        <v>59.107729999999997</v>
      </c>
      <c r="AF596" s="37">
        <v>25.07366</v>
      </c>
      <c r="AG596" s="37">
        <v>29.00422</v>
      </c>
      <c r="AH596" s="37">
        <v>826.71406000000002</v>
      </c>
      <c r="AI596" s="37">
        <v>60661.443630000002</v>
      </c>
      <c r="AJ596" s="37">
        <v>69.378500000000003</v>
      </c>
      <c r="AK596" s="37">
        <v>44.834969999999998</v>
      </c>
      <c r="AL596" s="5">
        <v>79.939089999999993</v>
      </c>
      <c r="AM596" s="5">
        <v>120.0004</v>
      </c>
      <c r="AN596" s="5">
        <v>29.110240000000001</v>
      </c>
      <c r="AO596" s="5">
        <v>29.877800000000001</v>
      </c>
      <c r="AP596" s="5">
        <v>29.015730000000001</v>
      </c>
      <c r="AQ596" s="5">
        <v>27.498750000000001</v>
      </c>
      <c r="AR596" s="5">
        <v>830.25</v>
      </c>
      <c r="AS596" s="5">
        <v>15.5</v>
      </c>
      <c r="AT596" s="5">
        <v>18.431370000000001</v>
      </c>
      <c r="AU596" s="5">
        <v>79</v>
      </c>
      <c r="AV596" s="5">
        <v>32</v>
      </c>
      <c r="AW596" s="5">
        <v>9035.2941200000005</v>
      </c>
      <c r="AX596" s="5">
        <v>35</v>
      </c>
      <c r="AY596" s="5">
        <v>24.31373</v>
      </c>
      <c r="AZ596" s="5">
        <v>7.4999999999999997E-2</v>
      </c>
      <c r="BA596" s="5">
        <v>0.625</v>
      </c>
      <c r="BB596" s="5">
        <v>30.338470000000001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15.634919999999999</v>
      </c>
      <c r="I597" s="37">
        <v>11.26905</v>
      </c>
      <c r="J597" s="37">
        <v>98.789019999999994</v>
      </c>
      <c r="K597" s="37">
        <v>11.319330000000001</v>
      </c>
      <c r="L597" s="37">
        <v>2.1130100000000001</v>
      </c>
      <c r="M597" s="37">
        <v>1.75231</v>
      </c>
      <c r="N597" s="37">
        <v>1.6507799999999999</v>
      </c>
      <c r="O597" s="37">
        <v>49.525280000000002</v>
      </c>
      <c r="P597" s="37">
        <v>51.17606</v>
      </c>
      <c r="Q597" s="37">
        <v>103.99163</v>
      </c>
      <c r="R597" s="37">
        <v>415.66370999999998</v>
      </c>
      <c r="S597" s="37">
        <v>0.98331999999999997</v>
      </c>
      <c r="T597" s="37">
        <v>335.70130999999998</v>
      </c>
      <c r="U597" s="37">
        <v>23.897780000000001</v>
      </c>
      <c r="V597" s="37">
        <v>1.523E-2</v>
      </c>
      <c r="W597" s="37">
        <v>32.027610000000003</v>
      </c>
      <c r="X597" s="37">
        <v>81.380189999999999</v>
      </c>
      <c r="Y597" s="37">
        <v>131.48974999999999</v>
      </c>
      <c r="Z597" s="37">
        <v>53.45861</v>
      </c>
      <c r="AA597" s="37">
        <v>2.8929200000000002</v>
      </c>
      <c r="AB597" s="37">
        <v>19.643940000000001</v>
      </c>
      <c r="AC597" s="37">
        <v>19.704229999999999</v>
      </c>
      <c r="AD597" s="37">
        <v>1102.6145300000001</v>
      </c>
      <c r="AE597" s="37">
        <v>58.801209999999998</v>
      </c>
      <c r="AF597" s="37">
        <v>25.219840000000001</v>
      </c>
      <c r="AG597" s="37">
        <v>29.001090000000001</v>
      </c>
      <c r="AH597" s="37">
        <v>1113.875</v>
      </c>
      <c r="AI597" s="37">
        <v>60661.444159999999</v>
      </c>
      <c r="AJ597" s="37">
        <v>69.424949999999995</v>
      </c>
      <c r="AK597" s="37">
        <v>44.842059999999996</v>
      </c>
      <c r="AL597" s="5">
        <v>80.019149999999996</v>
      </c>
      <c r="AM597" s="5">
        <v>120.07358000000001</v>
      </c>
      <c r="AN597" s="5">
        <v>29.11487</v>
      </c>
      <c r="AO597" s="5">
        <v>29.918780000000002</v>
      </c>
      <c r="AP597" s="5">
        <v>29.019760000000002</v>
      </c>
      <c r="AQ597" s="5">
        <v>27.510300000000001</v>
      </c>
      <c r="AR597" s="5">
        <v>1081.25</v>
      </c>
      <c r="AS597" s="5">
        <v>-5.5</v>
      </c>
      <c r="AT597" s="5">
        <v>25.882349999999999</v>
      </c>
      <c r="AU597" s="5">
        <v>79</v>
      </c>
      <c r="AV597" s="5">
        <v>32</v>
      </c>
      <c r="AW597" s="5">
        <v>20781.176469999999</v>
      </c>
      <c r="AX597" s="5">
        <v>83</v>
      </c>
      <c r="AY597" s="5">
        <v>30.98039</v>
      </c>
      <c r="AZ597" s="5">
        <v>3.5000000000000003E-2</v>
      </c>
      <c r="BA597" s="5">
        <v>1.01563</v>
      </c>
      <c r="BB597" s="5">
        <v>30.338850000000001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14.325900000000001</v>
      </c>
      <c r="I598" s="37">
        <v>11.25817</v>
      </c>
      <c r="J598" s="37">
        <v>98.789670000000001</v>
      </c>
      <c r="K598" s="37">
        <v>10.18872</v>
      </c>
      <c r="L598" s="37">
        <v>2.10703</v>
      </c>
      <c r="M598" s="37">
        <v>1.63581</v>
      </c>
      <c r="N598" s="37">
        <v>1.4092100000000001</v>
      </c>
      <c r="O598" s="37">
        <v>49.7151</v>
      </c>
      <c r="P598" s="37">
        <v>51.124310000000001</v>
      </c>
      <c r="Q598" s="37">
        <v>104.82715</v>
      </c>
      <c r="R598" s="37">
        <v>412.9074</v>
      </c>
      <c r="S598" s="37">
        <v>1.9608000000000001</v>
      </c>
      <c r="T598" s="37">
        <v>334.26902000000001</v>
      </c>
      <c r="U598" s="37">
        <v>23.853580000000001</v>
      </c>
      <c r="V598" s="37">
        <v>-2.171E-2</v>
      </c>
      <c r="W598" s="37">
        <v>32.032150000000001</v>
      </c>
      <c r="X598" s="37">
        <v>76.366240000000005</v>
      </c>
      <c r="Y598" s="37">
        <v>166.04828000000001</v>
      </c>
      <c r="Z598" s="37">
        <v>53.243609999999997</v>
      </c>
      <c r="AA598" s="37">
        <v>4.3186799999999996</v>
      </c>
      <c r="AB598" s="37">
        <v>19.661000000000001</v>
      </c>
      <c r="AC598" s="37">
        <v>19.708570000000002</v>
      </c>
      <c r="AD598" s="37">
        <v>1648.5932399999999</v>
      </c>
      <c r="AE598" s="37">
        <v>58.567929999999997</v>
      </c>
      <c r="AF598" s="37">
        <v>25.120550000000001</v>
      </c>
      <c r="AG598" s="37">
        <v>28.996420000000001</v>
      </c>
      <c r="AH598" s="37">
        <v>1650.48912</v>
      </c>
      <c r="AI598" s="37">
        <v>60661.445019999999</v>
      </c>
      <c r="AJ598" s="37">
        <v>69.188900000000004</v>
      </c>
      <c r="AK598" s="37">
        <v>44.837389999999999</v>
      </c>
      <c r="AL598" s="5">
        <v>80.095410000000001</v>
      </c>
      <c r="AM598" s="5">
        <v>119.93783000000001</v>
      </c>
      <c r="AN598" s="5">
        <v>29.115200000000002</v>
      </c>
      <c r="AO598" s="5">
        <v>29.974170000000001</v>
      </c>
      <c r="AP598" s="5">
        <v>29.019400000000001</v>
      </c>
      <c r="AQ598" s="5">
        <v>27.505929999999999</v>
      </c>
      <c r="AR598" s="5">
        <v>1627.25</v>
      </c>
      <c r="AS598" s="5">
        <v>10.5</v>
      </c>
      <c r="AT598" s="5">
        <v>27.058820000000001</v>
      </c>
      <c r="AU598" s="5">
        <v>79</v>
      </c>
      <c r="AV598" s="5">
        <v>32</v>
      </c>
      <c r="AW598" s="5">
        <v>18672.941180000002</v>
      </c>
      <c r="AX598" s="5">
        <v>74</v>
      </c>
      <c r="AY598" s="5">
        <v>31.37255</v>
      </c>
      <c r="AZ598" s="5">
        <v>0.72</v>
      </c>
      <c r="BA598" s="5">
        <v>1.5625</v>
      </c>
      <c r="BB598" s="5">
        <v>30.33333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14.35623</v>
      </c>
      <c r="I599" s="37">
        <v>11.24334</v>
      </c>
      <c r="J599" s="37">
        <v>98.787229999999994</v>
      </c>
      <c r="K599" s="37">
        <v>9.5599000000000007</v>
      </c>
      <c r="L599" s="37">
        <v>2.0927899999999999</v>
      </c>
      <c r="M599" s="37">
        <v>3.8957199999999998</v>
      </c>
      <c r="N599" s="37">
        <v>1.4252499999999999</v>
      </c>
      <c r="O599" s="37">
        <v>49.76155</v>
      </c>
      <c r="P599" s="37">
        <v>51.186799999999998</v>
      </c>
      <c r="Q599" s="37">
        <v>104.24901</v>
      </c>
      <c r="R599" s="37">
        <v>415.16003999999998</v>
      </c>
      <c r="S599" s="37">
        <v>3.1381199999999998</v>
      </c>
      <c r="T599" s="37">
        <v>333.69956000000002</v>
      </c>
      <c r="U599" s="37">
        <v>23.818090000000002</v>
      </c>
      <c r="V599" s="37">
        <v>0.20785999999999999</v>
      </c>
      <c r="W599" s="37">
        <v>32.035809999999998</v>
      </c>
      <c r="X599" s="37">
        <v>59.829529999999998</v>
      </c>
      <c r="Y599" s="37">
        <v>240.13093000000001</v>
      </c>
      <c r="Z599" s="37">
        <v>53.016300000000001</v>
      </c>
      <c r="AA599" s="37">
        <v>5.43302</v>
      </c>
      <c r="AB599" s="37">
        <v>19.671790000000001</v>
      </c>
      <c r="AC599" s="37">
        <v>19.721699999999998</v>
      </c>
      <c r="AD599" s="37">
        <v>2083.34121</v>
      </c>
      <c r="AE599" s="37">
        <v>58.431229999999999</v>
      </c>
      <c r="AF599" s="37">
        <v>24.97908</v>
      </c>
      <c r="AG599" s="37">
        <v>28.999490000000002</v>
      </c>
      <c r="AH599" s="37">
        <v>2083.4411700000001</v>
      </c>
      <c r="AI599" s="37">
        <v>60661.446660000001</v>
      </c>
      <c r="AJ599" s="37">
        <v>69.414510000000007</v>
      </c>
      <c r="AK599" s="37">
        <v>44.834780000000002</v>
      </c>
      <c r="AL599" s="5">
        <v>79.999390000000005</v>
      </c>
      <c r="AM599" s="5">
        <v>119.89236</v>
      </c>
      <c r="AN599" s="5">
        <v>29.093260000000001</v>
      </c>
      <c r="AO599" s="5">
        <v>30.012540000000001</v>
      </c>
      <c r="AP599" s="5">
        <v>29.022780000000001</v>
      </c>
      <c r="AQ599" s="5">
        <v>27.514299999999999</v>
      </c>
      <c r="AR599" s="5">
        <v>2067</v>
      </c>
      <c r="AS599" s="5">
        <v>22.5</v>
      </c>
      <c r="AT599" s="5">
        <v>27.058820000000001</v>
      </c>
      <c r="AU599" s="5">
        <v>79</v>
      </c>
      <c r="AV599" s="5">
        <v>32</v>
      </c>
      <c r="AW599" s="5">
        <v>15861.960779999999</v>
      </c>
      <c r="AX599" s="5">
        <v>62</v>
      </c>
      <c r="AY599" s="5">
        <v>31.764710000000001</v>
      </c>
      <c r="AZ599" s="5">
        <v>0.83499999999999996</v>
      </c>
      <c r="BA599" s="5">
        <v>0.625</v>
      </c>
      <c r="BB599" s="5">
        <v>30.338380000000001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14.60117</v>
      </c>
      <c r="I600" s="37">
        <v>11.25916</v>
      </c>
      <c r="J600" s="37">
        <v>98.791510000000002</v>
      </c>
      <c r="K600" s="37">
        <v>10.345789999999999</v>
      </c>
      <c r="L600" s="37">
        <v>2.0872299999999999</v>
      </c>
      <c r="M600" s="37">
        <v>3.78132</v>
      </c>
      <c r="N600" s="37">
        <v>1.8590800000000001</v>
      </c>
      <c r="O600" s="37">
        <v>49.57132</v>
      </c>
      <c r="P600" s="37">
        <v>51.430399999999999</v>
      </c>
      <c r="Q600" s="37">
        <v>104.47298000000001</v>
      </c>
      <c r="R600" s="37">
        <v>419.63749999999999</v>
      </c>
      <c r="S600" s="37">
        <v>3.5667800000000001</v>
      </c>
      <c r="T600" s="37">
        <v>336.24635999999998</v>
      </c>
      <c r="U600" s="37">
        <v>23.799320000000002</v>
      </c>
      <c r="V600" s="37">
        <v>0.26455000000000001</v>
      </c>
      <c r="W600" s="37">
        <v>32.050089999999997</v>
      </c>
      <c r="X600" s="37">
        <v>58.925310000000003</v>
      </c>
      <c r="Y600" s="37">
        <v>298.38932999999997</v>
      </c>
      <c r="Z600" s="37">
        <v>52.623139999999999</v>
      </c>
      <c r="AA600" s="37">
        <v>6.5468099999999998</v>
      </c>
      <c r="AB600" s="37">
        <v>19.68881</v>
      </c>
      <c r="AC600" s="37">
        <v>19.746009999999998</v>
      </c>
      <c r="AD600" s="37">
        <v>2515.5076300000001</v>
      </c>
      <c r="AE600" s="37">
        <v>58.509979999999999</v>
      </c>
      <c r="AF600" s="37">
        <v>24.91405</v>
      </c>
      <c r="AG600" s="37">
        <v>28.991150000000001</v>
      </c>
      <c r="AH600" s="37">
        <v>2514.5977200000002</v>
      </c>
      <c r="AI600" s="37">
        <v>60661.44872</v>
      </c>
      <c r="AJ600" s="37">
        <v>69.147919999999999</v>
      </c>
      <c r="AK600" s="37">
        <v>44.847099999999998</v>
      </c>
      <c r="AL600" s="5">
        <v>79.920310000000001</v>
      </c>
      <c r="AM600" s="5">
        <v>119.71832999999999</v>
      </c>
      <c r="AN600" s="5">
        <v>29.076460000000001</v>
      </c>
      <c r="AO600" s="5">
        <v>30.088200000000001</v>
      </c>
      <c r="AP600" s="5">
        <v>29.025749999999999</v>
      </c>
      <c r="AQ600" s="5">
        <v>27.517009999999999</v>
      </c>
      <c r="AR600" s="5">
        <v>2503</v>
      </c>
      <c r="AS600" s="5">
        <v>24.5</v>
      </c>
      <c r="AT600" s="5">
        <v>27.843139999999998</v>
      </c>
      <c r="AU600" s="5">
        <v>79</v>
      </c>
      <c r="AV600" s="5">
        <v>32</v>
      </c>
      <c r="AW600" s="5">
        <v>15962.352940000001</v>
      </c>
      <c r="AX600" s="5">
        <v>62</v>
      </c>
      <c r="AY600" s="5">
        <v>32.549019999999999</v>
      </c>
      <c r="AZ600" s="5">
        <v>0.625</v>
      </c>
      <c r="BA600" s="5">
        <v>0</v>
      </c>
      <c r="BB600" s="5">
        <v>30.344380000000001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14.182930000000001</v>
      </c>
      <c r="I601" s="37">
        <v>11.234439999999999</v>
      </c>
      <c r="J601" s="37">
        <v>98.788200000000003</v>
      </c>
      <c r="K601" s="37">
        <v>13.090960000000001</v>
      </c>
      <c r="L601" s="37">
        <v>2.0903200000000002</v>
      </c>
      <c r="M601" s="37">
        <v>2.3062200000000002</v>
      </c>
      <c r="N601" s="37">
        <v>2.1814100000000001</v>
      </c>
      <c r="O601" s="37">
        <v>49.42418</v>
      </c>
      <c r="P601" s="37">
        <v>51.605600000000003</v>
      </c>
      <c r="Q601" s="37">
        <v>105.05368</v>
      </c>
      <c r="R601" s="37">
        <v>424.08278999999999</v>
      </c>
      <c r="S601" s="37">
        <v>4.2228500000000002</v>
      </c>
      <c r="T601" s="37">
        <v>337.53417999999999</v>
      </c>
      <c r="U601" s="37">
        <v>23.782160000000001</v>
      </c>
      <c r="V601" s="37">
        <v>0.16578999999999999</v>
      </c>
      <c r="W601" s="37">
        <v>32.055289999999999</v>
      </c>
      <c r="X601" s="37">
        <v>65.184200000000004</v>
      </c>
      <c r="Y601" s="37">
        <v>308.23014999999998</v>
      </c>
      <c r="Z601" s="37">
        <v>52.011249999999997</v>
      </c>
      <c r="AA601" s="37">
        <v>7.7130200000000002</v>
      </c>
      <c r="AB601" s="37">
        <v>19.69903</v>
      </c>
      <c r="AC601" s="37">
        <v>19.757180000000002</v>
      </c>
      <c r="AD601" s="37">
        <v>2958.2467000000001</v>
      </c>
      <c r="AE601" s="37">
        <v>58.605670000000003</v>
      </c>
      <c r="AF601" s="37">
        <v>24.882010000000001</v>
      </c>
      <c r="AG601" s="37">
        <v>28.977599999999999</v>
      </c>
      <c r="AH601" s="37">
        <v>2956.6203500000001</v>
      </c>
      <c r="AI601" s="37">
        <v>60661.451099999998</v>
      </c>
      <c r="AJ601" s="37">
        <v>69.771969999999996</v>
      </c>
      <c r="AK601" s="37">
        <v>44.837789999999998</v>
      </c>
      <c r="AL601" s="5">
        <v>79.983130000000003</v>
      </c>
      <c r="AM601" s="5">
        <v>119.59993</v>
      </c>
      <c r="AN601" s="5">
        <v>29.046479999999999</v>
      </c>
      <c r="AO601" s="5">
        <v>30.123380000000001</v>
      </c>
      <c r="AP601" s="5">
        <v>29.02929</v>
      </c>
      <c r="AQ601" s="5">
        <v>27.523759999999999</v>
      </c>
      <c r="AR601" s="5">
        <v>2942.75</v>
      </c>
      <c r="AS601" s="5">
        <v>27.5</v>
      </c>
      <c r="AT601" s="5">
        <v>29.01961</v>
      </c>
      <c r="AU601" s="5">
        <v>79</v>
      </c>
      <c r="AV601" s="5">
        <v>32</v>
      </c>
      <c r="AW601" s="5">
        <v>15962.352940000001</v>
      </c>
      <c r="AX601" s="5">
        <v>62</v>
      </c>
      <c r="AY601" s="5">
        <v>33.333329999999997</v>
      </c>
      <c r="AZ601" s="5">
        <v>0.875</v>
      </c>
      <c r="BA601" s="5">
        <v>1.84375</v>
      </c>
      <c r="BB601" s="5">
        <v>30.347000000000001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14.01469</v>
      </c>
      <c r="I602" s="37">
        <v>11.234439999999999</v>
      </c>
      <c r="J602" s="37">
        <v>98.790660000000003</v>
      </c>
      <c r="K602" s="37">
        <v>13.939780000000001</v>
      </c>
      <c r="L602" s="37">
        <v>2.0938300000000001</v>
      </c>
      <c r="M602" s="37">
        <v>4.5892099999999996</v>
      </c>
      <c r="N602" s="37">
        <v>2.4279500000000001</v>
      </c>
      <c r="O602" s="37">
        <v>49.293810000000001</v>
      </c>
      <c r="P602" s="37">
        <v>51.721760000000003</v>
      </c>
      <c r="Q602" s="37">
        <v>105.53077999999999</v>
      </c>
      <c r="R602" s="37">
        <v>430.72707000000003</v>
      </c>
      <c r="S602" s="37">
        <v>5.0527600000000001</v>
      </c>
      <c r="T602" s="37">
        <v>335.42793999999998</v>
      </c>
      <c r="U602" s="37">
        <v>23.763680000000001</v>
      </c>
      <c r="V602" s="37">
        <v>9.7379999999999994E-2</v>
      </c>
      <c r="W602" s="37">
        <v>32.049840000000003</v>
      </c>
      <c r="X602" s="37">
        <v>62.406489999999998</v>
      </c>
      <c r="Y602" s="37">
        <v>300.91145999999998</v>
      </c>
      <c r="Z602" s="37">
        <v>51.776890000000002</v>
      </c>
      <c r="AA602" s="37">
        <v>8.8561800000000002</v>
      </c>
      <c r="AB602" s="37">
        <v>19.716950000000001</v>
      </c>
      <c r="AC602" s="37">
        <v>19.772860000000001</v>
      </c>
      <c r="AD602" s="37">
        <v>3390.3456799999999</v>
      </c>
      <c r="AE602" s="37">
        <v>58.761229999999998</v>
      </c>
      <c r="AF602" s="37">
        <v>24.993289999999998</v>
      </c>
      <c r="AG602" s="37">
        <v>28.98302</v>
      </c>
      <c r="AH602" s="37">
        <v>3388.8749400000002</v>
      </c>
      <c r="AI602" s="37">
        <v>60661.453970000002</v>
      </c>
      <c r="AJ602" s="37">
        <v>69.856859999999998</v>
      </c>
      <c r="AK602" s="37">
        <v>44.844810000000003</v>
      </c>
      <c r="AL602" s="5">
        <v>79.62182</v>
      </c>
      <c r="AM602" s="5">
        <v>120.56273</v>
      </c>
      <c r="AN602" s="5">
        <v>29.067360000000001</v>
      </c>
      <c r="AO602" s="5">
        <v>30.104040000000001</v>
      </c>
      <c r="AP602" s="5">
        <v>29.034800000000001</v>
      </c>
      <c r="AQ602" s="5">
        <v>27.51071</v>
      </c>
      <c r="AR602" s="5">
        <v>3381.25</v>
      </c>
      <c r="AS602" s="5">
        <v>28.5</v>
      </c>
      <c r="AT602" s="5">
        <v>30.588239999999999</v>
      </c>
      <c r="AU602" s="5">
        <v>79</v>
      </c>
      <c r="AV602" s="5">
        <v>32</v>
      </c>
      <c r="AW602" s="5">
        <v>16665.098040000001</v>
      </c>
      <c r="AX602" s="5">
        <v>64</v>
      </c>
      <c r="AY602" s="5">
        <v>34.509799999999998</v>
      </c>
      <c r="AZ602" s="5">
        <v>0.89500000000000002</v>
      </c>
      <c r="BA602" s="5">
        <v>1.53125</v>
      </c>
      <c r="BB602" s="5">
        <v>30.345369999999999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14.35834</v>
      </c>
      <c r="I603" s="37">
        <v>11.23246</v>
      </c>
      <c r="J603" s="37">
        <v>98.792169999999999</v>
      </c>
      <c r="K603" s="37">
        <v>12.422459999999999</v>
      </c>
      <c r="L603" s="37">
        <v>2.0938699999999999</v>
      </c>
      <c r="M603" s="37">
        <v>1.46391</v>
      </c>
      <c r="N603" s="37">
        <v>2.58345</v>
      </c>
      <c r="O603" s="37">
        <v>49.213099999999997</v>
      </c>
      <c r="P603" s="37">
        <v>51.796550000000003</v>
      </c>
      <c r="Q603" s="37">
        <v>105.66646</v>
      </c>
      <c r="R603" s="37">
        <v>439.74006000000003</v>
      </c>
      <c r="S603" s="37">
        <v>5.8821399999999997</v>
      </c>
      <c r="T603" s="37">
        <v>335.29122000000001</v>
      </c>
      <c r="U603" s="37">
        <v>23.751449999999998</v>
      </c>
      <c r="V603" s="37">
        <v>2.1559999999999999E-2</v>
      </c>
      <c r="W603" s="37">
        <v>32.018059999999998</v>
      </c>
      <c r="X603" s="37">
        <v>69.25667</v>
      </c>
      <c r="Y603" s="37">
        <v>299.28960000000001</v>
      </c>
      <c r="Z603" s="37">
        <v>52.094200000000001</v>
      </c>
      <c r="AA603" s="37">
        <v>10.004770000000001</v>
      </c>
      <c r="AB603" s="37">
        <v>19.728899999999999</v>
      </c>
      <c r="AC603" s="37">
        <v>19.78576</v>
      </c>
      <c r="AD603" s="37">
        <v>3829.08826</v>
      </c>
      <c r="AE603" s="37">
        <v>58.716030000000003</v>
      </c>
      <c r="AF603" s="37">
        <v>24.994399999999999</v>
      </c>
      <c r="AG603" s="37">
        <v>28.992229999999999</v>
      </c>
      <c r="AH603" s="37">
        <v>3825.29016</v>
      </c>
      <c r="AI603" s="37">
        <v>60661.457340000001</v>
      </c>
      <c r="AJ603" s="37">
        <v>69.735560000000007</v>
      </c>
      <c r="AK603" s="37">
        <v>44.853439999999999</v>
      </c>
      <c r="AL603" s="5">
        <v>80.197760000000002</v>
      </c>
      <c r="AM603" s="5">
        <v>119.64776000000001</v>
      </c>
      <c r="AN603" s="5">
        <v>29.080760000000001</v>
      </c>
      <c r="AO603" s="5">
        <v>30.132439999999999</v>
      </c>
      <c r="AP603" s="5">
        <v>29.028199999999998</v>
      </c>
      <c r="AQ603" s="5">
        <v>27.50826</v>
      </c>
      <c r="AR603" s="5">
        <v>3814.75</v>
      </c>
      <c r="AS603" s="5">
        <v>28.5</v>
      </c>
      <c r="AT603" s="5">
        <v>32.549019999999999</v>
      </c>
      <c r="AU603" s="5">
        <v>79</v>
      </c>
      <c r="AV603" s="5">
        <v>32</v>
      </c>
      <c r="AW603" s="5">
        <v>17468.235290000001</v>
      </c>
      <c r="AX603" s="5">
        <v>69</v>
      </c>
      <c r="AY603" s="5">
        <v>35.68627</v>
      </c>
      <c r="AZ603" s="5">
        <v>0.85499999999999998</v>
      </c>
      <c r="BA603" s="5">
        <v>1.14063</v>
      </c>
      <c r="BB603" s="5">
        <v>30.346520000000002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14.306089999999999</v>
      </c>
      <c r="I604" s="37">
        <v>11.225540000000001</v>
      </c>
      <c r="J604" s="37">
        <v>98.791560000000004</v>
      </c>
      <c r="K604" s="37">
        <v>12.35805</v>
      </c>
      <c r="L604" s="37">
        <v>2.0927500000000001</v>
      </c>
      <c r="M604" s="37">
        <v>2.7769300000000001</v>
      </c>
      <c r="N604" s="37">
        <v>2.8417599999999998</v>
      </c>
      <c r="O604" s="37">
        <v>49.140180000000001</v>
      </c>
      <c r="P604" s="37">
        <v>51.981940000000002</v>
      </c>
      <c r="Q604" s="37">
        <v>105.26129</v>
      </c>
      <c r="R604" s="37">
        <v>450.69263999999998</v>
      </c>
      <c r="S604" s="37">
        <v>6.6962200000000003</v>
      </c>
      <c r="T604" s="37">
        <v>336.41163999999998</v>
      </c>
      <c r="U604" s="37">
        <v>23.722149999999999</v>
      </c>
      <c r="V604" s="37">
        <v>-2.3800000000000002E-3</v>
      </c>
      <c r="W604" s="37">
        <v>32.006909999999998</v>
      </c>
      <c r="X604" s="37">
        <v>62.437390000000001</v>
      </c>
      <c r="Y604" s="37">
        <v>313.70760999999999</v>
      </c>
      <c r="Z604" s="37">
        <v>52.64199</v>
      </c>
      <c r="AA604" s="37">
        <v>11.021890000000001</v>
      </c>
      <c r="AB604" s="37">
        <v>19.741779999999999</v>
      </c>
      <c r="AC604" s="37">
        <v>19.80114</v>
      </c>
      <c r="AD604" s="37">
        <v>4218.4314400000003</v>
      </c>
      <c r="AE604" s="37">
        <v>58.766860000000001</v>
      </c>
      <c r="AF604" s="37">
        <v>24.981079999999999</v>
      </c>
      <c r="AG604" s="37">
        <v>28.980409999999999</v>
      </c>
      <c r="AH604" s="37">
        <v>4214.3645299999998</v>
      </c>
      <c r="AI604" s="37">
        <v>60661.461210000001</v>
      </c>
      <c r="AJ604" s="37">
        <v>70.099620000000002</v>
      </c>
      <c r="AK604" s="37">
        <v>44.85622</v>
      </c>
      <c r="AL604" s="5">
        <v>79.863960000000006</v>
      </c>
      <c r="AM604" s="5">
        <v>120.46006</v>
      </c>
      <c r="AN604" s="5">
        <v>29.050229999999999</v>
      </c>
      <c r="AO604" s="5">
        <v>30.170549999999999</v>
      </c>
      <c r="AP604" s="5">
        <v>29.030719999999999</v>
      </c>
      <c r="AQ604" s="5">
        <v>27.507190000000001</v>
      </c>
      <c r="AR604" s="5">
        <v>4208.5</v>
      </c>
      <c r="AS604" s="5">
        <v>29.5</v>
      </c>
      <c r="AT604" s="5">
        <v>31.37255</v>
      </c>
      <c r="AU604" s="5">
        <v>79</v>
      </c>
      <c r="AV604" s="5">
        <v>32</v>
      </c>
      <c r="AW604" s="5">
        <v>16865.88235</v>
      </c>
      <c r="AX604" s="5">
        <v>63</v>
      </c>
      <c r="AY604" s="5">
        <v>34.509799999999998</v>
      </c>
      <c r="AZ604" s="5">
        <v>0.875</v>
      </c>
      <c r="BA604" s="5">
        <v>0.67188000000000003</v>
      </c>
      <c r="BB604" s="5">
        <v>30.342369999999999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14.718260000000001</v>
      </c>
      <c r="I605" s="37">
        <v>11.21565</v>
      </c>
      <c r="J605" s="37">
        <v>98.787769999999995</v>
      </c>
      <c r="K605" s="37">
        <v>7.7890100000000002</v>
      </c>
      <c r="L605" s="37">
        <v>2.0938300000000001</v>
      </c>
      <c r="M605" s="37">
        <v>3.1127099999999999</v>
      </c>
      <c r="N605" s="37">
        <v>3.0575299999999999</v>
      </c>
      <c r="O605" s="37">
        <v>49.066719999999997</v>
      </c>
      <c r="P605" s="37">
        <v>52.124250000000004</v>
      </c>
      <c r="Q605" s="37">
        <v>103.9884</v>
      </c>
      <c r="R605" s="37">
        <v>463.19198</v>
      </c>
      <c r="S605" s="37">
        <v>6.9292800000000003</v>
      </c>
      <c r="T605" s="37">
        <v>337.21998000000002</v>
      </c>
      <c r="U605" s="37">
        <v>23.736219999999999</v>
      </c>
      <c r="V605" s="37">
        <v>0.30919999999999997</v>
      </c>
      <c r="W605" s="37">
        <v>31.97053</v>
      </c>
      <c r="X605" s="37">
        <v>42.66142</v>
      </c>
      <c r="Y605" s="37">
        <v>303.04883000000001</v>
      </c>
      <c r="Z605" s="37">
        <v>53.071800000000003</v>
      </c>
      <c r="AA605" s="37">
        <v>11.222390000000001</v>
      </c>
      <c r="AB605" s="37">
        <v>19.763000000000002</v>
      </c>
      <c r="AC605" s="37">
        <v>19.816579999999998</v>
      </c>
      <c r="AD605" s="37">
        <v>4288.0446400000001</v>
      </c>
      <c r="AE605" s="37">
        <v>58.837490000000003</v>
      </c>
      <c r="AF605" s="37">
        <v>24.99241</v>
      </c>
      <c r="AG605" s="37">
        <v>28.984690000000001</v>
      </c>
      <c r="AH605" s="37">
        <v>4281.55609</v>
      </c>
      <c r="AI605" s="37">
        <v>60661.465519999998</v>
      </c>
      <c r="AJ605" s="37">
        <v>69.707470000000001</v>
      </c>
      <c r="AK605" s="37">
        <v>44.863160000000001</v>
      </c>
      <c r="AL605" s="5">
        <v>80.016689999999997</v>
      </c>
      <c r="AM605" s="5">
        <v>119.75216</v>
      </c>
      <c r="AN605" s="5">
        <v>29.012720000000002</v>
      </c>
      <c r="AO605" s="5">
        <v>30.150690000000001</v>
      </c>
      <c r="AP605" s="5">
        <v>29.029029999999999</v>
      </c>
      <c r="AQ605" s="5">
        <v>27.516459999999999</v>
      </c>
      <c r="AR605" s="5">
        <v>4289.75</v>
      </c>
      <c r="AS605" s="5">
        <v>36</v>
      </c>
      <c r="AT605" s="5">
        <v>27.450980000000001</v>
      </c>
      <c r="AU605" s="5">
        <v>79</v>
      </c>
      <c r="AV605" s="5">
        <v>31</v>
      </c>
      <c r="AW605" s="5">
        <v>11043.13725</v>
      </c>
      <c r="AX605" s="5">
        <v>43</v>
      </c>
      <c r="AY605" s="5">
        <v>32.156860000000002</v>
      </c>
      <c r="AZ605" s="5">
        <v>0.505</v>
      </c>
      <c r="BA605" s="5">
        <v>4.6879999999999998E-2</v>
      </c>
      <c r="BB605" s="5">
        <v>30.340070000000001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14.953200000000001</v>
      </c>
      <c r="I606" s="37">
        <v>11.211690000000001</v>
      </c>
      <c r="J606" s="37">
        <v>98.78828</v>
      </c>
      <c r="K606" s="37">
        <v>5.8632200000000001</v>
      </c>
      <c r="L606" s="37">
        <v>2.0928399999999998</v>
      </c>
      <c r="M606" s="37">
        <v>2.9081100000000002</v>
      </c>
      <c r="N606" s="37">
        <v>3.3555799999999998</v>
      </c>
      <c r="O606" s="37">
        <v>49.000480000000003</v>
      </c>
      <c r="P606" s="37">
        <v>52.356070000000003</v>
      </c>
      <c r="Q606" s="37">
        <v>104.05665999999999</v>
      </c>
      <c r="R606" s="37">
        <v>474.08094</v>
      </c>
      <c r="S606" s="37">
        <v>5.4881700000000002</v>
      </c>
      <c r="T606" s="37">
        <v>335.53744</v>
      </c>
      <c r="U606" s="37">
        <v>23.692969999999999</v>
      </c>
      <c r="V606" s="37">
        <v>0.29676000000000002</v>
      </c>
      <c r="W606" s="37">
        <v>31.931170000000002</v>
      </c>
      <c r="X606" s="37">
        <v>42.977440000000001</v>
      </c>
      <c r="Y606" s="37">
        <v>310.39585</v>
      </c>
      <c r="Z606" s="37">
        <v>53.376660000000001</v>
      </c>
      <c r="AA606" s="37">
        <v>11.225580000000001</v>
      </c>
      <c r="AB606" s="37">
        <v>19.767980000000001</v>
      </c>
      <c r="AC606" s="37">
        <v>19.82835</v>
      </c>
      <c r="AD606" s="37">
        <v>4290.9911199999997</v>
      </c>
      <c r="AE606" s="37">
        <v>58.94314</v>
      </c>
      <c r="AF606" s="37">
        <v>24.882480000000001</v>
      </c>
      <c r="AG606" s="37">
        <v>28.987490000000001</v>
      </c>
      <c r="AH606" s="37">
        <v>4286.1762500000004</v>
      </c>
      <c r="AI606" s="37">
        <v>60661.469299999997</v>
      </c>
      <c r="AJ606" s="37">
        <v>69.878349999999998</v>
      </c>
      <c r="AK606" s="37">
        <v>44.864400000000003</v>
      </c>
      <c r="AL606" s="5">
        <v>79.877340000000004</v>
      </c>
      <c r="AM606" s="5">
        <v>119.98331</v>
      </c>
      <c r="AN606" s="5">
        <v>28.958300000000001</v>
      </c>
      <c r="AO606" s="5">
        <v>30.11674</v>
      </c>
      <c r="AP606" s="5">
        <v>29.025200000000002</v>
      </c>
      <c r="AQ606" s="5">
        <v>27.510929999999998</v>
      </c>
      <c r="AR606" s="5">
        <v>4295.25</v>
      </c>
      <c r="AS606" s="5">
        <v>36</v>
      </c>
      <c r="AT606" s="5">
        <v>27.450980000000001</v>
      </c>
      <c r="AU606" s="5">
        <v>79</v>
      </c>
      <c r="AV606" s="5">
        <v>31</v>
      </c>
      <c r="AW606" s="5">
        <v>11043.13725</v>
      </c>
      <c r="AX606" s="5">
        <v>43</v>
      </c>
      <c r="AY606" s="5">
        <v>32.156860000000002</v>
      </c>
      <c r="AZ606" s="5">
        <v>9.5000000000000001E-2</v>
      </c>
      <c r="BA606" s="5">
        <v>0.59375</v>
      </c>
      <c r="BB606" s="5">
        <v>30.328209999999999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14.33511</v>
      </c>
      <c r="I607" s="37">
        <v>11.21367</v>
      </c>
      <c r="J607" s="37">
        <v>98.792079999999999</v>
      </c>
      <c r="K607" s="37">
        <v>5.8972800000000003</v>
      </c>
      <c r="L607" s="37">
        <v>2.0962700000000001</v>
      </c>
      <c r="M607" s="37">
        <v>1.8364499999999999</v>
      </c>
      <c r="N607" s="37">
        <v>3.3941499999999998</v>
      </c>
      <c r="O607" s="37">
        <v>49.122129999999999</v>
      </c>
      <c r="P607" s="37">
        <v>52.516280000000002</v>
      </c>
      <c r="Q607" s="37">
        <v>103.93822</v>
      </c>
      <c r="R607" s="37">
        <v>480.87303000000003</v>
      </c>
      <c r="S607" s="37">
        <v>4.7212500000000004</v>
      </c>
      <c r="T607" s="37">
        <v>336.73291999999998</v>
      </c>
      <c r="U607" s="37">
        <v>23.672139999999999</v>
      </c>
      <c r="V607" s="37">
        <v>0.25695000000000001</v>
      </c>
      <c r="W607" s="37">
        <v>31.918140000000001</v>
      </c>
      <c r="X607" s="37">
        <v>42.022739999999999</v>
      </c>
      <c r="Y607" s="37">
        <v>310.30493999999999</v>
      </c>
      <c r="Z607" s="37">
        <v>53.649450000000002</v>
      </c>
      <c r="AA607" s="37">
        <v>11.241770000000001</v>
      </c>
      <c r="AB607" s="37">
        <v>19.782630000000001</v>
      </c>
      <c r="AC607" s="37">
        <v>19.84104</v>
      </c>
      <c r="AD607" s="37">
        <v>4290.34447</v>
      </c>
      <c r="AE607" s="37">
        <v>59.060389999999998</v>
      </c>
      <c r="AF607" s="37">
        <v>25.02111</v>
      </c>
      <c r="AG607" s="37">
        <v>28.984069999999999</v>
      </c>
      <c r="AH607" s="37">
        <v>4283.4439300000004</v>
      </c>
      <c r="AI607" s="37">
        <v>60661.472329999997</v>
      </c>
      <c r="AJ607" s="37">
        <v>69.580259999999996</v>
      </c>
      <c r="AK607" s="37">
        <v>44.871659999999999</v>
      </c>
      <c r="AL607" s="5">
        <v>79.93159</v>
      </c>
      <c r="AM607" s="5">
        <v>119.87145</v>
      </c>
      <c r="AN607" s="5">
        <v>28.937000000000001</v>
      </c>
      <c r="AO607" s="5">
        <v>30.055070000000001</v>
      </c>
      <c r="AP607" s="5">
        <v>29.031400000000001</v>
      </c>
      <c r="AQ607" s="5">
        <v>27.50994</v>
      </c>
      <c r="AR607" s="5">
        <v>4285</v>
      </c>
      <c r="AS607" s="5">
        <v>36.5</v>
      </c>
      <c r="AT607" s="5">
        <v>27.058820000000001</v>
      </c>
      <c r="AU607" s="5">
        <v>79</v>
      </c>
      <c r="AV607" s="5">
        <v>31</v>
      </c>
      <c r="AW607" s="5">
        <v>10741.960779999999</v>
      </c>
      <c r="AX607" s="5">
        <v>42</v>
      </c>
      <c r="AY607" s="5">
        <v>31.764710000000001</v>
      </c>
      <c r="AZ607" s="5">
        <v>0.31</v>
      </c>
      <c r="BA607" s="5">
        <v>0.67188000000000003</v>
      </c>
      <c r="BB607" s="5">
        <v>30.330760000000001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14.25239</v>
      </c>
      <c r="I608" s="37">
        <v>11.222569999999999</v>
      </c>
      <c r="J608" s="37">
        <v>98.793270000000007</v>
      </c>
      <c r="K608" s="37">
        <v>5.2054600000000004</v>
      </c>
      <c r="L608" s="37">
        <v>2.0931600000000001</v>
      </c>
      <c r="M608" s="37">
        <v>2.09931</v>
      </c>
      <c r="N608" s="37">
        <v>3.31263</v>
      </c>
      <c r="O608" s="37">
        <v>49.322339999999997</v>
      </c>
      <c r="P608" s="37">
        <v>52.634970000000003</v>
      </c>
      <c r="Q608" s="37">
        <v>104.5844</v>
      </c>
      <c r="R608" s="37">
        <v>486.50085999999999</v>
      </c>
      <c r="S608" s="37">
        <v>4.5192100000000002</v>
      </c>
      <c r="T608" s="37">
        <v>335.98901999999998</v>
      </c>
      <c r="U608" s="37">
        <v>23.690020000000001</v>
      </c>
      <c r="V608" s="37">
        <v>0.23438999999999999</v>
      </c>
      <c r="W608" s="37">
        <v>31.911999999999999</v>
      </c>
      <c r="X608" s="37">
        <v>47.125070000000001</v>
      </c>
      <c r="Y608" s="37">
        <v>311.7242</v>
      </c>
      <c r="Z608" s="37">
        <v>53.912779999999998</v>
      </c>
      <c r="AA608" s="37">
        <v>11.21505</v>
      </c>
      <c r="AB608" s="37">
        <v>19.805060000000001</v>
      </c>
      <c r="AC608" s="37">
        <v>19.866009999999999</v>
      </c>
      <c r="AD608" s="37">
        <v>4286.6334800000004</v>
      </c>
      <c r="AE608" s="37">
        <v>59.27731</v>
      </c>
      <c r="AF608" s="37">
        <v>25.01277</v>
      </c>
      <c r="AG608" s="37">
        <v>28.99137</v>
      </c>
      <c r="AH608" s="37">
        <v>4281.04187</v>
      </c>
      <c r="AI608" s="37">
        <v>60661.475140000002</v>
      </c>
      <c r="AJ608" s="37">
        <v>69.75112</v>
      </c>
      <c r="AK608" s="37">
        <v>44.878</v>
      </c>
      <c r="AL608" s="5">
        <v>79.96302</v>
      </c>
      <c r="AM608" s="5">
        <v>119.93846000000001</v>
      </c>
      <c r="AN608" s="5">
        <v>28.93122</v>
      </c>
      <c r="AO608" s="5">
        <v>29.985489999999999</v>
      </c>
      <c r="AP608" s="5">
        <v>29.034389999999998</v>
      </c>
      <c r="AQ608" s="5">
        <v>27.52722</v>
      </c>
      <c r="AR608" s="5">
        <v>4280.25</v>
      </c>
      <c r="AS608" s="5">
        <v>35.5</v>
      </c>
      <c r="AT608" s="5">
        <v>27.843139999999998</v>
      </c>
      <c r="AU608" s="5">
        <v>79</v>
      </c>
      <c r="AV608" s="5">
        <v>31</v>
      </c>
      <c r="AW608" s="5">
        <v>11444.70588</v>
      </c>
      <c r="AX608" s="5">
        <v>45</v>
      </c>
      <c r="AY608" s="5">
        <v>32.156860000000002</v>
      </c>
      <c r="AZ608" s="5">
        <v>0.83499999999999996</v>
      </c>
      <c r="BA608" s="5">
        <v>0.20313000000000001</v>
      </c>
      <c r="BB608" s="5">
        <v>30.32206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14.593389999999999</v>
      </c>
      <c r="I609" s="37">
        <v>11.233449999999999</v>
      </c>
      <c r="J609" s="37">
        <v>98.791110000000003</v>
      </c>
      <c r="K609" s="37">
        <v>6.0168799999999996</v>
      </c>
      <c r="L609" s="37">
        <v>2.0962700000000001</v>
      </c>
      <c r="M609" s="37">
        <v>0.77181999999999995</v>
      </c>
      <c r="N609" s="37">
        <v>3.4010899999999999</v>
      </c>
      <c r="O609" s="37">
        <v>49.4236</v>
      </c>
      <c r="P609" s="37">
        <v>52.824689999999997</v>
      </c>
      <c r="Q609" s="37">
        <v>104.12372999999999</v>
      </c>
      <c r="R609" s="37">
        <v>491.46917000000002</v>
      </c>
      <c r="S609" s="37">
        <v>4.5121099999999998</v>
      </c>
      <c r="T609" s="37">
        <v>336.18626999999998</v>
      </c>
      <c r="U609" s="37">
        <v>23.667760000000001</v>
      </c>
      <c r="V609" s="37">
        <v>0.24213000000000001</v>
      </c>
      <c r="W609" s="37">
        <v>31.906739999999999</v>
      </c>
      <c r="X609" s="37">
        <v>43.251890000000003</v>
      </c>
      <c r="Y609" s="37">
        <v>310.31853999999998</v>
      </c>
      <c r="Z609" s="37">
        <v>54.14349</v>
      </c>
      <c r="AA609" s="37">
        <v>11.24826</v>
      </c>
      <c r="AB609" s="37">
        <v>19.824560000000002</v>
      </c>
      <c r="AC609" s="37">
        <v>19.887879999999999</v>
      </c>
      <c r="AD609" s="37">
        <v>4292.2037499999997</v>
      </c>
      <c r="AE609" s="37">
        <v>59.56279</v>
      </c>
      <c r="AF609" s="37">
        <v>25.022659999999998</v>
      </c>
      <c r="AG609" s="37">
        <v>29.015609999999999</v>
      </c>
      <c r="AH609" s="37">
        <v>4287.5598099999997</v>
      </c>
      <c r="AI609" s="37">
        <v>60661.477879999999</v>
      </c>
      <c r="AJ609" s="37">
        <v>69.580079999999995</v>
      </c>
      <c r="AK609" s="37">
        <v>44.88946</v>
      </c>
      <c r="AL609" s="5">
        <v>80.056799999999996</v>
      </c>
      <c r="AM609" s="5">
        <v>119.79544</v>
      </c>
      <c r="AN609" s="5">
        <v>28.92116</v>
      </c>
      <c r="AO609" s="5">
        <v>29.90831</v>
      </c>
      <c r="AP609" s="5">
        <v>29.020340000000001</v>
      </c>
      <c r="AQ609" s="5">
        <v>27.539950000000001</v>
      </c>
      <c r="AR609" s="5">
        <v>4289.75</v>
      </c>
      <c r="AS609" s="5">
        <v>36.5</v>
      </c>
      <c r="AT609" s="5">
        <v>27.058820000000001</v>
      </c>
      <c r="AU609" s="5">
        <v>79</v>
      </c>
      <c r="AV609" s="5">
        <v>31</v>
      </c>
      <c r="AW609" s="5">
        <v>10842.352940000001</v>
      </c>
      <c r="AX609" s="5">
        <v>42</v>
      </c>
      <c r="AY609" s="5">
        <v>31.764710000000001</v>
      </c>
      <c r="AZ609" s="5">
        <v>0.35</v>
      </c>
      <c r="BA609" s="5">
        <v>0.51563000000000003</v>
      </c>
      <c r="BB609" s="5">
        <v>30.320319999999999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14.300129999999999</v>
      </c>
      <c r="I610" s="37">
        <v>11.21762</v>
      </c>
      <c r="J610" s="37">
        <v>98.791839999999993</v>
      </c>
      <c r="K610" s="37">
        <v>6.0028499999999996</v>
      </c>
      <c r="L610" s="37">
        <v>2.0956800000000002</v>
      </c>
      <c r="M610" s="37">
        <v>2.23963</v>
      </c>
      <c r="N610" s="37">
        <v>3.6796600000000002</v>
      </c>
      <c r="O610" s="37">
        <v>49.274830000000001</v>
      </c>
      <c r="P610" s="37">
        <v>52.95449</v>
      </c>
      <c r="Q610" s="37">
        <v>104.41941</v>
      </c>
      <c r="R610" s="37">
        <v>496.18718000000001</v>
      </c>
      <c r="S610" s="37">
        <v>4.5329199999999998</v>
      </c>
      <c r="T610" s="37">
        <v>338.38974999999999</v>
      </c>
      <c r="U610" s="37">
        <v>23.669840000000001</v>
      </c>
      <c r="V610" s="37">
        <v>0.22206999999999999</v>
      </c>
      <c r="W610" s="37">
        <v>31.89705</v>
      </c>
      <c r="X610" s="37">
        <v>45.515120000000003</v>
      </c>
      <c r="Y610" s="37">
        <v>310.75922000000003</v>
      </c>
      <c r="Z610" s="37">
        <v>54.341880000000003</v>
      </c>
      <c r="AA610" s="37">
        <v>11.252409999999999</v>
      </c>
      <c r="AB610" s="37">
        <v>19.838010000000001</v>
      </c>
      <c r="AC610" s="37">
        <v>19.894749999999998</v>
      </c>
      <c r="AD610" s="37">
        <v>4295.1042200000002</v>
      </c>
      <c r="AE610" s="37">
        <v>59.8536</v>
      </c>
      <c r="AF610" s="37">
        <v>25.013549999999999</v>
      </c>
      <c r="AG610" s="37">
        <v>29.021159999999998</v>
      </c>
      <c r="AH610" s="37">
        <v>4291.8880600000002</v>
      </c>
      <c r="AI610" s="37">
        <v>60661.480669999997</v>
      </c>
      <c r="AJ610" s="37">
        <v>69.693089999999998</v>
      </c>
      <c r="AK610" s="37">
        <v>44.887349999999998</v>
      </c>
      <c r="AL610" s="5">
        <v>80.072900000000004</v>
      </c>
      <c r="AM610" s="5">
        <v>119.75516</v>
      </c>
      <c r="AN610" s="5">
        <v>28.905080000000002</v>
      </c>
      <c r="AO610" s="5">
        <v>29.849710000000002</v>
      </c>
      <c r="AP610" s="5">
        <v>29.025700000000001</v>
      </c>
      <c r="AQ610" s="5">
        <v>27.535959999999999</v>
      </c>
      <c r="AR610" s="5">
        <v>4295.25</v>
      </c>
      <c r="AS610" s="5">
        <v>35.5</v>
      </c>
      <c r="AT610" s="5">
        <v>27.450980000000001</v>
      </c>
      <c r="AU610" s="5">
        <v>79</v>
      </c>
      <c r="AV610" s="5">
        <v>31</v>
      </c>
      <c r="AW610" s="5">
        <v>11243.92157</v>
      </c>
      <c r="AX610" s="5">
        <v>43</v>
      </c>
      <c r="AY610" s="5">
        <v>32.156860000000002</v>
      </c>
      <c r="AZ610" s="5">
        <v>0.625</v>
      </c>
      <c r="BA610" s="5">
        <v>0.75</v>
      </c>
      <c r="BB610" s="5">
        <v>30.31672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14.26248</v>
      </c>
      <c r="I611" s="37">
        <v>11.24235</v>
      </c>
      <c r="J611" s="37">
        <v>98.787559999999999</v>
      </c>
      <c r="K611" s="37">
        <v>6.5246399999999998</v>
      </c>
      <c r="L611" s="37">
        <v>2.0954299999999999</v>
      </c>
      <c r="M611" s="37">
        <v>0.83889999999999998</v>
      </c>
      <c r="N611" s="37">
        <v>3.84937</v>
      </c>
      <c r="O611" s="37">
        <v>49.169980000000002</v>
      </c>
      <c r="P611" s="37">
        <v>53.019350000000003</v>
      </c>
      <c r="Q611" s="37">
        <v>104.38476</v>
      </c>
      <c r="R611" s="37">
        <v>500.44529</v>
      </c>
      <c r="S611" s="37">
        <v>4.5407999999999999</v>
      </c>
      <c r="T611" s="37">
        <v>336.86637000000002</v>
      </c>
      <c r="U611" s="37">
        <v>23.660019999999999</v>
      </c>
      <c r="V611" s="37">
        <v>0.23954</v>
      </c>
      <c r="W611" s="37">
        <v>31.886310000000002</v>
      </c>
      <c r="X611" s="37">
        <v>40.638649999999998</v>
      </c>
      <c r="Y611" s="37">
        <v>311.74158999999997</v>
      </c>
      <c r="Z611" s="37">
        <v>54.543849999999999</v>
      </c>
      <c r="AA611" s="37">
        <v>11.25689</v>
      </c>
      <c r="AB611" s="37">
        <v>19.857600000000001</v>
      </c>
      <c r="AC611" s="37">
        <v>19.912240000000001</v>
      </c>
      <c r="AD611" s="37">
        <v>4297.8874599999999</v>
      </c>
      <c r="AE611" s="37">
        <v>59.992040000000003</v>
      </c>
      <c r="AF611" s="37">
        <v>25.010380000000001</v>
      </c>
      <c r="AG611" s="37">
        <v>29.011569999999999</v>
      </c>
      <c r="AH611" s="37">
        <v>4290.4839000000002</v>
      </c>
      <c r="AI611" s="37">
        <v>60661.483460000003</v>
      </c>
      <c r="AJ611" s="37">
        <v>69.590829999999997</v>
      </c>
      <c r="AK611" s="37">
        <v>44.89405</v>
      </c>
      <c r="AL611" s="5">
        <v>80.019120000000001</v>
      </c>
      <c r="AM611" s="5">
        <v>119.68689000000001</v>
      </c>
      <c r="AN611" s="5">
        <v>28.893419999999999</v>
      </c>
      <c r="AO611" s="5">
        <v>29.801159999999999</v>
      </c>
      <c r="AP611" s="5">
        <v>29.028829999999999</v>
      </c>
      <c r="AQ611" s="5">
        <v>27.518799999999999</v>
      </c>
      <c r="AR611" s="5">
        <v>4295.25</v>
      </c>
      <c r="AS611" s="5">
        <v>35.5</v>
      </c>
      <c r="AT611" s="5">
        <v>26.274509999999999</v>
      </c>
      <c r="AU611" s="5">
        <v>79</v>
      </c>
      <c r="AV611" s="5">
        <v>31</v>
      </c>
      <c r="AW611" s="5">
        <v>11143.529409999999</v>
      </c>
      <c r="AX611" s="5">
        <v>41</v>
      </c>
      <c r="AY611" s="5">
        <v>30.98039</v>
      </c>
      <c r="AZ611" s="5">
        <v>0.83499999999999996</v>
      </c>
      <c r="BA611" s="5">
        <v>0.125</v>
      </c>
      <c r="BB611" s="5">
        <v>30.316960000000002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13.53754</v>
      </c>
      <c r="I612" s="37">
        <v>11.223560000000001</v>
      </c>
      <c r="J612" s="37">
        <v>98.787750000000003</v>
      </c>
      <c r="K612" s="37">
        <v>6.6201499999999998</v>
      </c>
      <c r="L612" s="37">
        <v>2.0886900000000002</v>
      </c>
      <c r="M612" s="37">
        <v>2.7968199999999999</v>
      </c>
      <c r="N612" s="37">
        <v>3.8131300000000001</v>
      </c>
      <c r="O612" s="37">
        <v>49.120660000000001</v>
      </c>
      <c r="P612" s="37">
        <v>52.933779999999999</v>
      </c>
      <c r="Q612" s="37">
        <v>101.85361</v>
      </c>
      <c r="R612" s="37">
        <v>504.62918000000002</v>
      </c>
      <c r="S612" s="37">
        <v>4.2123699999999999</v>
      </c>
      <c r="T612" s="37">
        <v>337.92489999999998</v>
      </c>
      <c r="U612" s="37">
        <v>23.654900000000001</v>
      </c>
      <c r="V612" s="37">
        <v>0.60387999999999997</v>
      </c>
      <c r="W612" s="37">
        <v>31.887879999999999</v>
      </c>
      <c r="X612" s="37">
        <v>18.706579999999999</v>
      </c>
      <c r="Y612" s="37">
        <v>320.1687</v>
      </c>
      <c r="Z612" s="37">
        <v>54.707149999999999</v>
      </c>
      <c r="AA612" s="37">
        <v>10.41051</v>
      </c>
      <c r="AB612" s="37">
        <v>19.87547</v>
      </c>
      <c r="AC612" s="37">
        <v>19.932939999999999</v>
      </c>
      <c r="AD612" s="37">
        <v>3981.1758</v>
      </c>
      <c r="AE612" s="37">
        <v>60.189590000000003</v>
      </c>
      <c r="AF612" s="37">
        <v>24.93122</v>
      </c>
      <c r="AG612" s="37">
        <v>29.02421</v>
      </c>
      <c r="AH612" s="37">
        <v>3974.4769700000002</v>
      </c>
      <c r="AI612" s="37">
        <v>60661.486219999999</v>
      </c>
      <c r="AJ612" s="37">
        <v>69.506820000000005</v>
      </c>
      <c r="AK612" s="37">
        <v>44.910260000000001</v>
      </c>
      <c r="AL612" s="5">
        <v>80.000780000000006</v>
      </c>
      <c r="AM612" s="5">
        <v>119.58025000000001</v>
      </c>
      <c r="AN612" s="5">
        <v>28.890440000000002</v>
      </c>
      <c r="AO612" s="5">
        <v>29.749770000000002</v>
      </c>
      <c r="AP612" s="5">
        <v>29.02561</v>
      </c>
      <c r="AQ612" s="5">
        <v>27.511759999999999</v>
      </c>
      <c r="AR612" s="5">
        <v>3989</v>
      </c>
      <c r="AS612" s="5">
        <v>32</v>
      </c>
      <c r="AT612" s="5">
        <v>20.784310000000001</v>
      </c>
      <c r="AU612" s="5">
        <v>79</v>
      </c>
      <c r="AV612" s="5">
        <v>31</v>
      </c>
      <c r="AW612" s="5">
        <v>4517.6470600000002</v>
      </c>
      <c r="AX612" s="5">
        <v>17</v>
      </c>
      <c r="AY612" s="5">
        <v>25.882349999999999</v>
      </c>
      <c r="AZ612" s="5">
        <v>0.89500000000000002</v>
      </c>
      <c r="BA612" s="5">
        <v>1.96875</v>
      </c>
      <c r="BB612" s="5">
        <v>30.318899999999999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14.601139999999999</v>
      </c>
      <c r="I613" s="37">
        <v>11.24037</v>
      </c>
      <c r="J613" s="37">
        <v>98.789580000000001</v>
      </c>
      <c r="K613" s="37">
        <v>6.0069400000000002</v>
      </c>
      <c r="L613" s="37">
        <v>2.08283</v>
      </c>
      <c r="M613" s="37">
        <v>4.0101300000000002</v>
      </c>
      <c r="N613" s="37">
        <v>3.8135300000000001</v>
      </c>
      <c r="O613" s="37">
        <v>49.106319999999997</v>
      </c>
      <c r="P613" s="37">
        <v>52.919840000000001</v>
      </c>
      <c r="Q613" s="37">
        <v>102.20837</v>
      </c>
      <c r="R613" s="37">
        <v>506.44756000000001</v>
      </c>
      <c r="S613" s="37">
        <v>2.5002499999999999</v>
      </c>
      <c r="T613" s="37">
        <v>338.38414</v>
      </c>
      <c r="U613" s="37">
        <v>23.669920000000001</v>
      </c>
      <c r="V613" s="37">
        <v>0.61131999999999997</v>
      </c>
      <c r="W613" s="37">
        <v>31.88494</v>
      </c>
      <c r="X613" s="37">
        <v>14.04358</v>
      </c>
      <c r="Y613" s="37">
        <v>306.75864999999999</v>
      </c>
      <c r="Z613" s="37">
        <v>54.874200000000002</v>
      </c>
      <c r="AA613" s="37">
        <v>9.2536699999999996</v>
      </c>
      <c r="AB613" s="37">
        <v>19.886279999999999</v>
      </c>
      <c r="AC613" s="37">
        <v>19.944240000000001</v>
      </c>
      <c r="AD613" s="37">
        <v>3545.5801299999998</v>
      </c>
      <c r="AE613" s="37">
        <v>60.224739999999997</v>
      </c>
      <c r="AF613" s="37">
        <v>24.922609999999999</v>
      </c>
      <c r="AG613" s="37">
        <v>29.02882</v>
      </c>
      <c r="AH613" s="37">
        <v>3535.39903</v>
      </c>
      <c r="AI613" s="37">
        <v>60661.488259999998</v>
      </c>
      <c r="AJ613" s="37">
        <v>69.363190000000003</v>
      </c>
      <c r="AK613" s="37">
        <v>44.919139999999999</v>
      </c>
      <c r="AL613" s="5">
        <v>80.083860000000001</v>
      </c>
      <c r="AM613" s="5">
        <v>119.61341</v>
      </c>
      <c r="AN613" s="5">
        <v>28.876159999999999</v>
      </c>
      <c r="AO613" s="5">
        <v>29.705380000000002</v>
      </c>
      <c r="AP613" s="5">
        <v>29.024709999999999</v>
      </c>
      <c r="AQ613" s="5">
        <v>27.503350000000001</v>
      </c>
      <c r="AR613" s="5">
        <v>3550.75</v>
      </c>
      <c r="AS613" s="5">
        <v>31</v>
      </c>
      <c r="AT613" s="5">
        <v>19.215689999999999</v>
      </c>
      <c r="AU613" s="5">
        <v>79</v>
      </c>
      <c r="AV613" s="5">
        <v>31</v>
      </c>
      <c r="AW613" s="5">
        <v>3714.5097999999998</v>
      </c>
      <c r="AX613" s="5">
        <v>14</v>
      </c>
      <c r="AY613" s="5">
        <v>23.921569999999999</v>
      </c>
      <c r="AZ613" s="5">
        <v>0.68</v>
      </c>
      <c r="BA613" s="5">
        <v>1.96875</v>
      </c>
      <c r="BB613" s="5">
        <v>30.304359999999999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21.001750000000001</v>
      </c>
      <c r="I614" s="37">
        <v>11.25323</v>
      </c>
      <c r="J614" s="37">
        <v>98.792630000000003</v>
      </c>
      <c r="K614" s="37">
        <v>4.2500999999999998</v>
      </c>
      <c r="L614" s="37">
        <v>2.0902400000000001</v>
      </c>
      <c r="M614" s="37">
        <v>3.9866899999999998</v>
      </c>
      <c r="N614" s="37">
        <v>3.7387800000000002</v>
      </c>
      <c r="O614" s="37">
        <v>49.113239999999998</v>
      </c>
      <c r="P614" s="37">
        <v>52.852020000000003</v>
      </c>
      <c r="Q614" s="37">
        <v>100.79413</v>
      </c>
      <c r="R614" s="37">
        <v>501.81193000000002</v>
      </c>
      <c r="S614" s="37">
        <v>1.2181299999999999</v>
      </c>
      <c r="T614" s="37">
        <v>337.93938000000003</v>
      </c>
      <c r="U614" s="37">
        <v>23.673449999999999</v>
      </c>
      <c r="V614" s="37">
        <v>0.16019</v>
      </c>
      <c r="W614" s="37">
        <v>31.890979999999999</v>
      </c>
      <c r="X614" s="37">
        <v>11.29383</v>
      </c>
      <c r="Y614" s="37">
        <v>304.36799000000002</v>
      </c>
      <c r="Z614" s="37">
        <v>54.995600000000003</v>
      </c>
      <c r="AA614" s="37">
        <v>8.0357400000000005</v>
      </c>
      <c r="AB614" s="37">
        <v>19.89565</v>
      </c>
      <c r="AC614" s="37">
        <v>19.952729999999999</v>
      </c>
      <c r="AD614" s="37">
        <v>3068.07888</v>
      </c>
      <c r="AE614" s="37">
        <v>60.377090000000003</v>
      </c>
      <c r="AF614" s="37">
        <v>24.95176</v>
      </c>
      <c r="AG614" s="37">
        <v>29.03519</v>
      </c>
      <c r="AH614" s="37">
        <v>3063.6610599999999</v>
      </c>
      <c r="AI614" s="37">
        <v>60661.489320000001</v>
      </c>
      <c r="AJ614" s="37">
        <v>69.700969999999998</v>
      </c>
      <c r="AK614" s="37">
        <v>44.925319999999999</v>
      </c>
      <c r="AL614" s="5">
        <v>80.060680000000005</v>
      </c>
      <c r="AM614" s="5">
        <v>119.71111999999999</v>
      </c>
      <c r="AN614" s="5">
        <v>28.849609999999998</v>
      </c>
      <c r="AO614" s="5">
        <v>29.667829999999999</v>
      </c>
      <c r="AP614" s="5">
        <v>29.02338</v>
      </c>
      <c r="AQ614" s="5">
        <v>27.503820000000001</v>
      </c>
      <c r="AR614" s="5">
        <v>3078</v>
      </c>
      <c r="AS614" s="5">
        <v>28</v>
      </c>
      <c r="AT614" s="5">
        <v>17.64706</v>
      </c>
      <c r="AU614" s="5">
        <v>79</v>
      </c>
      <c r="AV614" s="5">
        <v>31</v>
      </c>
      <c r="AW614" s="5">
        <v>3011.7647099999999</v>
      </c>
      <c r="AX614" s="5">
        <v>12</v>
      </c>
      <c r="AY614" s="5">
        <v>22.35294</v>
      </c>
      <c r="AZ614" s="5">
        <v>0</v>
      </c>
      <c r="BA614" s="5">
        <v>0</v>
      </c>
      <c r="BB614" s="5">
        <v>30.312889999999999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21.001349999999999</v>
      </c>
      <c r="I615" s="37">
        <v>11.23048</v>
      </c>
      <c r="J615" s="37">
        <v>98.791330000000002</v>
      </c>
      <c r="K615" s="37">
        <v>7.37582</v>
      </c>
      <c r="L615" s="37">
        <v>2.0797500000000002</v>
      </c>
      <c r="M615" s="37">
        <v>2.6414</v>
      </c>
      <c r="N615" s="37">
        <v>3.6187499999999999</v>
      </c>
      <c r="O615" s="37">
        <v>49.104930000000003</v>
      </c>
      <c r="P615" s="37">
        <v>52.723680000000002</v>
      </c>
      <c r="Q615" s="37">
        <v>100.43107999999999</v>
      </c>
      <c r="R615" s="37">
        <v>492.59491000000003</v>
      </c>
      <c r="S615" s="37">
        <v>0.31923000000000001</v>
      </c>
      <c r="T615" s="37">
        <v>337.91104000000001</v>
      </c>
      <c r="U615" s="37">
        <v>23.693650000000002</v>
      </c>
      <c r="V615" s="37">
        <v>5.2490000000000002E-2</v>
      </c>
      <c r="W615" s="37">
        <v>31.90775</v>
      </c>
      <c r="X615" s="37">
        <v>12.082599999999999</v>
      </c>
      <c r="Y615" s="37">
        <v>303.43034999999998</v>
      </c>
      <c r="Z615" s="37">
        <v>55.115580000000001</v>
      </c>
      <c r="AA615" s="37">
        <v>6.7800399999999996</v>
      </c>
      <c r="AB615" s="37">
        <v>19.913519999999998</v>
      </c>
      <c r="AC615" s="37">
        <v>19.984190000000002</v>
      </c>
      <c r="AD615" s="37">
        <v>2601.0311900000002</v>
      </c>
      <c r="AE615" s="37">
        <v>60.286859999999997</v>
      </c>
      <c r="AF615" s="37">
        <v>24.99457</v>
      </c>
      <c r="AG615" s="37">
        <v>29.042529999999999</v>
      </c>
      <c r="AH615" s="37">
        <v>2595.0169299999998</v>
      </c>
      <c r="AI615" s="37">
        <v>60661.489750000001</v>
      </c>
      <c r="AJ615" s="37">
        <v>68.620679999999993</v>
      </c>
      <c r="AK615" s="37">
        <v>44.935659999999999</v>
      </c>
      <c r="AL615" s="5">
        <v>79.980800000000002</v>
      </c>
      <c r="AM615" s="5">
        <v>119.71098000000001</v>
      </c>
      <c r="AN615" s="5">
        <v>28.891960000000001</v>
      </c>
      <c r="AO615" s="5">
        <v>29.621919999999999</v>
      </c>
      <c r="AP615" s="5">
        <v>29.01717</v>
      </c>
      <c r="AQ615" s="5">
        <v>27.504190000000001</v>
      </c>
      <c r="AR615" s="5">
        <v>2610.75</v>
      </c>
      <c r="AS615" s="5">
        <v>26</v>
      </c>
      <c r="AT615" s="5">
        <v>17.64706</v>
      </c>
      <c r="AU615" s="5">
        <v>79</v>
      </c>
      <c r="AV615" s="5">
        <v>31</v>
      </c>
      <c r="AW615" s="5">
        <v>3312.9411799999998</v>
      </c>
      <c r="AX615" s="5">
        <v>13</v>
      </c>
      <c r="AY615" s="5">
        <v>22.745100000000001</v>
      </c>
      <c r="AZ615" s="5">
        <v>0</v>
      </c>
      <c r="BA615" s="5">
        <v>0</v>
      </c>
      <c r="BB615" s="5">
        <v>30.3126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21.000969999999999</v>
      </c>
      <c r="I616" s="37">
        <v>11.25817</v>
      </c>
      <c r="J616" s="37">
        <v>98.79101</v>
      </c>
      <c r="K616" s="37">
        <v>4.1150099999999998</v>
      </c>
      <c r="L616" s="37">
        <v>2.0986799999999999</v>
      </c>
      <c r="M616" s="37">
        <v>1.18299</v>
      </c>
      <c r="N616" s="37">
        <v>3.3342000000000001</v>
      </c>
      <c r="O616" s="37">
        <v>49.136960000000002</v>
      </c>
      <c r="P616" s="37">
        <v>52.471159999999998</v>
      </c>
      <c r="Q616" s="37">
        <v>101.85038</v>
      </c>
      <c r="R616" s="37">
        <v>482.05504000000002</v>
      </c>
      <c r="S616" s="37">
        <v>3.7780000000000001E-2</v>
      </c>
      <c r="T616" s="37">
        <v>336.62162000000001</v>
      </c>
      <c r="U616" s="37">
        <v>23.718050000000002</v>
      </c>
      <c r="V616" s="37">
        <v>0.12911</v>
      </c>
      <c r="W616" s="37">
        <v>31.894349999999999</v>
      </c>
      <c r="X616" s="37">
        <v>12.70051</v>
      </c>
      <c r="Y616" s="37">
        <v>289.67</v>
      </c>
      <c r="Z616" s="37">
        <v>55.201860000000003</v>
      </c>
      <c r="AA616" s="37">
        <v>5.6549699999999996</v>
      </c>
      <c r="AB616" s="37">
        <v>19.917649999999998</v>
      </c>
      <c r="AC616" s="37">
        <v>19.98218</v>
      </c>
      <c r="AD616" s="37">
        <v>2149.58817</v>
      </c>
      <c r="AE616" s="37">
        <v>60.231760000000001</v>
      </c>
      <c r="AF616" s="37">
        <v>25.024180000000001</v>
      </c>
      <c r="AG616" s="37">
        <v>29.046150000000001</v>
      </c>
      <c r="AH616" s="37">
        <v>2146.4025000000001</v>
      </c>
      <c r="AI616" s="37">
        <v>60661.489809999999</v>
      </c>
      <c r="AJ616" s="37">
        <v>69.537520000000001</v>
      </c>
      <c r="AK616" s="37">
        <v>44.934179999999998</v>
      </c>
      <c r="AL616" s="5">
        <v>79.903319999999994</v>
      </c>
      <c r="AM616" s="5">
        <v>119.75273</v>
      </c>
      <c r="AN616" s="5">
        <v>28.957750000000001</v>
      </c>
      <c r="AO616" s="5">
        <v>29.576630000000002</v>
      </c>
      <c r="AP616" s="5">
        <v>29.019169999999999</v>
      </c>
      <c r="AQ616" s="5">
        <v>27.505690000000001</v>
      </c>
      <c r="AR616" s="5">
        <v>2160.75</v>
      </c>
      <c r="AS616" s="5">
        <v>23.5</v>
      </c>
      <c r="AT616" s="5">
        <v>17.64706</v>
      </c>
      <c r="AU616" s="5">
        <v>79</v>
      </c>
      <c r="AV616" s="5">
        <v>32</v>
      </c>
      <c r="AW616" s="5">
        <v>3413.3333299999999</v>
      </c>
      <c r="AX616" s="5">
        <v>13</v>
      </c>
      <c r="AY616" s="5">
        <v>22.35294</v>
      </c>
      <c r="AZ616" s="5">
        <v>0</v>
      </c>
      <c r="BA616" s="5">
        <v>0</v>
      </c>
      <c r="BB616" s="5">
        <v>30.30808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19.730340000000002</v>
      </c>
      <c r="I617" s="37">
        <v>11.264110000000001</v>
      </c>
      <c r="J617" s="37">
        <v>98.788259999999994</v>
      </c>
      <c r="K617" s="37">
        <v>3.1367400000000001</v>
      </c>
      <c r="L617" s="37">
        <v>2.08853</v>
      </c>
      <c r="M617" s="37">
        <v>3.3998200000000001</v>
      </c>
      <c r="N617" s="37">
        <v>2.9560599999999999</v>
      </c>
      <c r="O617" s="37">
        <v>49.221040000000002</v>
      </c>
      <c r="P617" s="37">
        <v>52.177100000000003</v>
      </c>
      <c r="Q617" s="37">
        <v>102.02155</v>
      </c>
      <c r="R617" s="37">
        <v>471.04563000000002</v>
      </c>
      <c r="S617" s="37">
        <v>0.10723000000000001</v>
      </c>
      <c r="T617" s="37">
        <v>337.54358000000002</v>
      </c>
      <c r="U617" s="37">
        <v>23.738489999999999</v>
      </c>
      <c r="V617" s="37">
        <v>0.16173000000000001</v>
      </c>
      <c r="W617" s="37">
        <v>31.899159999999998</v>
      </c>
      <c r="X617" s="37">
        <v>12.9482</v>
      </c>
      <c r="Y617" s="37">
        <v>249.24473</v>
      </c>
      <c r="Z617" s="37">
        <v>55.261069999999997</v>
      </c>
      <c r="AA617" s="37">
        <v>4.5207699999999997</v>
      </c>
      <c r="AB617" s="37">
        <v>19.94342</v>
      </c>
      <c r="AC617" s="37">
        <v>20.001110000000001</v>
      </c>
      <c r="AD617" s="37">
        <v>1725.3038300000001</v>
      </c>
      <c r="AE617" s="37">
        <v>60.212479999999999</v>
      </c>
      <c r="AF617" s="37">
        <v>24.931570000000001</v>
      </c>
      <c r="AG617" s="37">
        <v>29.063269999999999</v>
      </c>
      <c r="AH617" s="37">
        <v>1721.9208599999999</v>
      </c>
      <c r="AI617" s="37">
        <v>60661.489820000003</v>
      </c>
      <c r="AJ617" s="37">
        <v>69.584530000000001</v>
      </c>
      <c r="AK617" s="37">
        <v>44.945770000000003</v>
      </c>
      <c r="AL617" s="5">
        <v>79.913640000000001</v>
      </c>
      <c r="AM617" s="5">
        <v>119.9021</v>
      </c>
      <c r="AN617" s="5">
        <v>29.020630000000001</v>
      </c>
      <c r="AO617" s="5">
        <v>29.559149999999999</v>
      </c>
      <c r="AP617" s="5">
        <v>29.018509999999999</v>
      </c>
      <c r="AQ617" s="5">
        <v>27.500389999999999</v>
      </c>
      <c r="AR617" s="5">
        <v>1736.5</v>
      </c>
      <c r="AS617" s="5">
        <v>20.5</v>
      </c>
      <c r="AT617" s="5">
        <v>16.862749999999998</v>
      </c>
      <c r="AU617" s="5">
        <v>79</v>
      </c>
      <c r="AV617" s="5">
        <v>32</v>
      </c>
      <c r="AW617" s="5">
        <v>3312.9411799999998</v>
      </c>
      <c r="AX617" s="5">
        <v>13</v>
      </c>
      <c r="AY617" s="5">
        <v>20.784310000000001</v>
      </c>
      <c r="AZ617" s="5">
        <v>0.72</v>
      </c>
      <c r="BA617" s="5">
        <v>1.6875</v>
      </c>
      <c r="BB617" s="5">
        <v>30.320920000000001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14.887600000000001</v>
      </c>
      <c r="I618" s="37">
        <v>11.2562</v>
      </c>
      <c r="J618" s="37">
        <v>98.793700000000001</v>
      </c>
      <c r="K618" s="37">
        <v>5.5209200000000003</v>
      </c>
      <c r="L618" s="37">
        <v>2.0738300000000001</v>
      </c>
      <c r="M618" s="37">
        <v>3.2341500000000001</v>
      </c>
      <c r="N618" s="37">
        <v>2.3978600000000001</v>
      </c>
      <c r="O618" s="37">
        <v>49.526420000000002</v>
      </c>
      <c r="P618" s="37">
        <v>51.924280000000003</v>
      </c>
      <c r="Q618" s="37">
        <v>101.63048999999999</v>
      </c>
      <c r="R618" s="37">
        <v>461.30365</v>
      </c>
      <c r="S618" s="37">
        <v>0.34348000000000001</v>
      </c>
      <c r="T618" s="37">
        <v>338.16028999999997</v>
      </c>
      <c r="U618" s="37">
        <v>23.757429999999999</v>
      </c>
      <c r="V618" s="37">
        <v>0.29942000000000002</v>
      </c>
      <c r="W618" s="37">
        <v>31.917549999999999</v>
      </c>
      <c r="X618" s="37">
        <v>13.67179</v>
      </c>
      <c r="Y618" s="37">
        <v>199.85766000000001</v>
      </c>
      <c r="Z618" s="37">
        <v>55.294409999999999</v>
      </c>
      <c r="AA618" s="37">
        <v>3.39262</v>
      </c>
      <c r="AB618" s="37">
        <v>19.96969</v>
      </c>
      <c r="AC618" s="37">
        <v>20.02468</v>
      </c>
      <c r="AD618" s="37">
        <v>1304.79035</v>
      </c>
      <c r="AE618" s="37">
        <v>60.432540000000003</v>
      </c>
      <c r="AF618" s="37">
        <v>24.823730000000001</v>
      </c>
      <c r="AG618" s="37">
        <v>29.07253</v>
      </c>
      <c r="AH618" s="37">
        <v>1304.4436800000001</v>
      </c>
      <c r="AI618" s="37">
        <v>60661.489990000002</v>
      </c>
      <c r="AJ618" s="37">
        <v>69.27749</v>
      </c>
      <c r="AK618" s="37">
        <v>44.965609999999998</v>
      </c>
      <c r="AL618" s="5">
        <v>79.944490000000002</v>
      </c>
      <c r="AM618" s="5">
        <v>119.93679</v>
      </c>
      <c r="AN618" s="5">
        <v>29.06202</v>
      </c>
      <c r="AO618" s="5">
        <v>29.53228</v>
      </c>
      <c r="AP618" s="5">
        <v>29.010570000000001</v>
      </c>
      <c r="AQ618" s="5">
        <v>27.50375</v>
      </c>
      <c r="AR618" s="5">
        <v>1315.5</v>
      </c>
      <c r="AS618" s="5">
        <v>18</v>
      </c>
      <c r="AT618" s="5">
        <v>16.862749999999998</v>
      </c>
      <c r="AU618" s="5">
        <v>79</v>
      </c>
      <c r="AV618" s="5">
        <v>32</v>
      </c>
      <c r="AW618" s="5">
        <v>3413.3333299999999</v>
      </c>
      <c r="AX618" s="5">
        <v>13</v>
      </c>
      <c r="AY618" s="5">
        <v>19.607839999999999</v>
      </c>
      <c r="AZ618" s="5">
        <v>0.78</v>
      </c>
      <c r="BA618" s="5">
        <v>1.29688</v>
      </c>
      <c r="BB618" s="5">
        <v>30.31784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14.29143</v>
      </c>
      <c r="I619" s="37">
        <v>11.273009999999999</v>
      </c>
      <c r="J619" s="37">
        <v>98.791219999999996</v>
      </c>
      <c r="K619" s="37">
        <v>7.15116</v>
      </c>
      <c r="L619" s="37">
        <v>2.0754600000000001</v>
      </c>
      <c r="M619" s="37">
        <v>1.5304899999999999</v>
      </c>
      <c r="N619" s="37">
        <v>2.1301999999999999</v>
      </c>
      <c r="O619" s="37">
        <v>49.687890000000003</v>
      </c>
      <c r="P619" s="37">
        <v>51.818089999999998</v>
      </c>
      <c r="Q619" s="37">
        <v>102.14913</v>
      </c>
      <c r="R619" s="37">
        <v>452.20060000000001</v>
      </c>
      <c r="S619" s="37">
        <v>0.2944</v>
      </c>
      <c r="T619" s="37">
        <v>336.95409000000001</v>
      </c>
      <c r="U619" s="37">
        <v>23.770569999999999</v>
      </c>
      <c r="V619" s="37">
        <v>0.32906000000000002</v>
      </c>
      <c r="W619" s="37">
        <v>31.933389999999999</v>
      </c>
      <c r="X619" s="37">
        <v>17.14574</v>
      </c>
      <c r="Y619" s="37">
        <v>153.02303000000001</v>
      </c>
      <c r="Z619" s="37">
        <v>55.260539999999999</v>
      </c>
      <c r="AA619" s="37">
        <v>2.3847299999999998</v>
      </c>
      <c r="AB619" s="37">
        <v>19.976929999999999</v>
      </c>
      <c r="AC619" s="37">
        <v>20.03594</v>
      </c>
      <c r="AD619" s="37">
        <v>915.29087000000004</v>
      </c>
      <c r="AE619" s="37">
        <v>60.502850000000002</v>
      </c>
      <c r="AF619" s="37">
        <v>24.775200000000002</v>
      </c>
      <c r="AG619" s="37">
        <v>29.066050000000001</v>
      </c>
      <c r="AH619" s="37">
        <v>909.76332000000002</v>
      </c>
      <c r="AI619" s="37">
        <v>60661.4902</v>
      </c>
      <c r="AJ619" s="37">
        <v>69.309579999999997</v>
      </c>
      <c r="AK619" s="37">
        <v>44.96931</v>
      </c>
      <c r="AL619" s="5">
        <v>79.969639999999998</v>
      </c>
      <c r="AM619" s="5">
        <v>120.02892</v>
      </c>
      <c r="AN619" s="5">
        <v>29.07075</v>
      </c>
      <c r="AO619" s="5">
        <v>29.515840000000001</v>
      </c>
      <c r="AP619" s="5">
        <v>29.01324</v>
      </c>
      <c r="AQ619" s="5">
        <v>27.49954</v>
      </c>
      <c r="AR619" s="5">
        <v>929.5</v>
      </c>
      <c r="AS619" s="5">
        <v>12</v>
      </c>
      <c r="AT619" s="5">
        <v>16.470590000000001</v>
      </c>
      <c r="AU619" s="5">
        <v>79</v>
      </c>
      <c r="AV619" s="5">
        <v>32</v>
      </c>
      <c r="AW619" s="5">
        <v>4116.0784299999996</v>
      </c>
      <c r="AX619" s="5">
        <v>16</v>
      </c>
      <c r="AY619" s="5">
        <v>18.823530000000002</v>
      </c>
      <c r="AZ619" s="5">
        <v>0.85499999999999998</v>
      </c>
      <c r="BA619" s="5">
        <v>1.14063</v>
      </c>
      <c r="BB619" s="5">
        <v>30.326419999999999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13.83384</v>
      </c>
      <c r="I620" s="37">
        <v>11.284879999999999</v>
      </c>
      <c r="J620" s="37">
        <v>98.790099999999995</v>
      </c>
      <c r="K620" s="37">
        <v>13.91656</v>
      </c>
      <c r="L620" s="37">
        <v>2.1081300000000001</v>
      </c>
      <c r="M620" s="37">
        <v>1.87226</v>
      </c>
      <c r="N620" s="37">
        <v>2.18771</v>
      </c>
      <c r="O620" s="37">
        <v>49.616070000000001</v>
      </c>
      <c r="P620" s="37">
        <v>51.803780000000003</v>
      </c>
      <c r="Q620" s="37">
        <v>103.17994</v>
      </c>
      <c r="R620" s="37">
        <v>443.79966000000002</v>
      </c>
      <c r="S620" s="37">
        <v>0.20091999999999999</v>
      </c>
      <c r="T620" s="37">
        <v>337.21454</v>
      </c>
      <c r="U620" s="37">
        <v>23.801400000000001</v>
      </c>
      <c r="V620" s="37">
        <v>0.16974</v>
      </c>
      <c r="W620" s="37">
        <v>31.951609999999999</v>
      </c>
      <c r="X620" s="37">
        <v>58.924309999999998</v>
      </c>
      <c r="Y620" s="37">
        <v>118.48629</v>
      </c>
      <c r="Z620" s="37">
        <v>55.162350000000004</v>
      </c>
      <c r="AA620" s="37">
        <v>1.9575499999999999</v>
      </c>
      <c r="AB620" s="37">
        <v>19.990130000000001</v>
      </c>
      <c r="AC620" s="37">
        <v>20.04889</v>
      </c>
      <c r="AD620" s="37">
        <v>742.26220000000001</v>
      </c>
      <c r="AE620" s="37">
        <v>60.523150000000001</v>
      </c>
      <c r="AF620" s="37">
        <v>25.163599999999999</v>
      </c>
      <c r="AG620" s="37">
        <v>29.061820000000001</v>
      </c>
      <c r="AH620" s="37">
        <v>777.64162999999996</v>
      </c>
      <c r="AI620" s="37">
        <v>60661.490330000001</v>
      </c>
      <c r="AJ620" s="37">
        <v>69.393479999999997</v>
      </c>
      <c r="AK620" s="37">
        <v>44.9771</v>
      </c>
      <c r="AL620" s="5">
        <v>79.977869999999996</v>
      </c>
      <c r="AM620" s="5">
        <v>119.88627</v>
      </c>
      <c r="AN620" s="5">
        <v>29.099</v>
      </c>
      <c r="AO620" s="5">
        <v>29.539580000000001</v>
      </c>
      <c r="AP620" s="5">
        <v>29.015460000000001</v>
      </c>
      <c r="AQ620" s="5">
        <v>27.512419999999999</v>
      </c>
      <c r="AR620" s="5">
        <v>740.5</v>
      </c>
      <c r="AS620" s="5">
        <v>8.5</v>
      </c>
      <c r="AT620" s="5">
        <v>21.176469999999998</v>
      </c>
      <c r="AU620" s="5">
        <v>79</v>
      </c>
      <c r="AV620" s="5">
        <v>32</v>
      </c>
      <c r="AW620" s="5">
        <v>14757.647059999999</v>
      </c>
      <c r="AX620" s="5">
        <v>61</v>
      </c>
      <c r="AY620" s="5">
        <v>26.66667</v>
      </c>
      <c r="AZ620" s="5">
        <v>0.78</v>
      </c>
      <c r="BA620" s="5">
        <v>0.82813000000000003</v>
      </c>
      <c r="BB620" s="5">
        <v>30.328029999999998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16.29222</v>
      </c>
      <c r="I621" s="37">
        <v>11.28092</v>
      </c>
      <c r="J621" s="37">
        <v>98.792519999999996</v>
      </c>
      <c r="K621" s="37">
        <v>14.04339</v>
      </c>
      <c r="L621" s="37">
        <v>2.0871599999999999</v>
      </c>
      <c r="M621" s="37">
        <v>1.9555</v>
      </c>
      <c r="N621" s="37">
        <v>2.10229</v>
      </c>
      <c r="O621" s="37">
        <v>49.57526</v>
      </c>
      <c r="P621" s="37">
        <v>51.677549999999997</v>
      </c>
      <c r="Q621" s="37">
        <v>102.35023</v>
      </c>
      <c r="R621" s="37">
        <v>436.73522000000003</v>
      </c>
      <c r="S621" s="37">
        <v>0.55872999999999995</v>
      </c>
      <c r="T621" s="37">
        <v>335.70846</v>
      </c>
      <c r="U621" s="37">
        <v>23.841539999999998</v>
      </c>
      <c r="V621" s="37">
        <v>0.26623000000000002</v>
      </c>
      <c r="W621" s="37">
        <v>31.975719999999999</v>
      </c>
      <c r="X621" s="37">
        <v>27.63775</v>
      </c>
      <c r="Y621" s="37">
        <v>123.66477999999999</v>
      </c>
      <c r="Z621" s="37">
        <v>54.968679999999999</v>
      </c>
      <c r="AA621" s="37">
        <v>2.1544300000000001</v>
      </c>
      <c r="AB621" s="37">
        <v>20.013169999999999</v>
      </c>
      <c r="AC621" s="37">
        <v>20.0703</v>
      </c>
      <c r="AD621" s="37">
        <v>824.61301000000003</v>
      </c>
      <c r="AE621" s="37">
        <v>60.491010000000003</v>
      </c>
      <c r="AF621" s="37">
        <v>24.914739999999998</v>
      </c>
      <c r="AG621" s="37">
        <v>29.056699999999999</v>
      </c>
      <c r="AH621" s="37">
        <v>819.72664999999995</v>
      </c>
      <c r="AI621" s="37">
        <v>60661.490539999999</v>
      </c>
      <c r="AJ621" s="37">
        <v>69.45966</v>
      </c>
      <c r="AK621" s="37">
        <v>44.987110000000001</v>
      </c>
      <c r="AL621" s="5">
        <v>79.923559999999995</v>
      </c>
      <c r="AM621" s="5">
        <v>119.89268</v>
      </c>
      <c r="AN621" s="5">
        <v>29.12283</v>
      </c>
      <c r="AO621" s="5">
        <v>29.514900000000001</v>
      </c>
      <c r="AP621" s="5">
        <v>29.013210000000001</v>
      </c>
      <c r="AQ621" s="5">
        <v>27.525919999999999</v>
      </c>
      <c r="AR621" s="5">
        <v>827.25</v>
      </c>
      <c r="AS621" s="5">
        <v>17.5</v>
      </c>
      <c r="AT621" s="5">
        <v>17.64706</v>
      </c>
      <c r="AU621" s="5">
        <v>79</v>
      </c>
      <c r="AV621" s="5">
        <v>32</v>
      </c>
      <c r="AW621" s="5">
        <v>7027.4509799999996</v>
      </c>
      <c r="AX621" s="5">
        <v>26</v>
      </c>
      <c r="AY621" s="5">
        <v>22.35294</v>
      </c>
      <c r="AZ621" s="5">
        <v>3.5000000000000003E-2</v>
      </c>
      <c r="BA621" s="5">
        <v>1.60938</v>
      </c>
      <c r="BB621" s="5">
        <v>30.329730000000001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14.93712</v>
      </c>
      <c r="I622" s="37">
        <v>11.28389</v>
      </c>
      <c r="J622" s="37">
        <v>98.772419999999997</v>
      </c>
      <c r="K622" s="37">
        <v>15.51652</v>
      </c>
      <c r="L622" s="37">
        <v>2.1106699999999998</v>
      </c>
      <c r="M622" s="37">
        <v>1.8258700000000001</v>
      </c>
      <c r="N622" s="37">
        <v>1.97271</v>
      </c>
      <c r="O622" s="37">
        <v>49.561190000000003</v>
      </c>
      <c r="P622" s="37">
        <v>51.533900000000003</v>
      </c>
      <c r="Q622" s="37">
        <v>102.899</v>
      </c>
      <c r="R622" s="37">
        <v>431.89751999999999</v>
      </c>
      <c r="S622" s="37">
        <v>0.73163</v>
      </c>
      <c r="T622" s="37">
        <v>336.82445999999999</v>
      </c>
      <c r="U622" s="37">
        <v>23.860479999999999</v>
      </c>
      <c r="V622" s="37">
        <v>0.18407999999999999</v>
      </c>
      <c r="W622" s="37">
        <v>31.98779</v>
      </c>
      <c r="X622" s="37">
        <v>49.957389999999997</v>
      </c>
      <c r="Y622" s="37">
        <v>123.79772</v>
      </c>
      <c r="Z622" s="37">
        <v>54.67915</v>
      </c>
      <c r="AA622" s="37">
        <v>2.0976900000000001</v>
      </c>
      <c r="AB622" s="37">
        <v>20.025169999999999</v>
      </c>
      <c r="AC622" s="37">
        <v>20.08541</v>
      </c>
      <c r="AD622" s="37">
        <v>798.83650999999998</v>
      </c>
      <c r="AE622" s="37">
        <v>60.349440000000001</v>
      </c>
      <c r="AF622" s="37">
        <v>25.194050000000001</v>
      </c>
      <c r="AG622" s="37">
        <v>29.055520000000001</v>
      </c>
      <c r="AH622" s="37">
        <v>791.50211000000002</v>
      </c>
      <c r="AI622" s="37">
        <v>60661.490980000002</v>
      </c>
      <c r="AJ622" s="37">
        <v>69.463859999999997</v>
      </c>
      <c r="AK622" s="37">
        <v>45.004449999999999</v>
      </c>
      <c r="AL622" s="5">
        <v>79.919370000000001</v>
      </c>
      <c r="AM622" s="5">
        <v>119.87855999999999</v>
      </c>
      <c r="AN622" s="5">
        <v>29.127130000000001</v>
      </c>
      <c r="AO622" s="5">
        <v>29.56616</v>
      </c>
      <c r="AP622" s="5">
        <v>29.008369999999999</v>
      </c>
      <c r="AQ622" s="5">
        <v>27.541840000000001</v>
      </c>
      <c r="AR622" s="5">
        <v>783.5</v>
      </c>
      <c r="AS622" s="5">
        <v>10.5</v>
      </c>
      <c r="AT622" s="5">
        <v>20</v>
      </c>
      <c r="AU622" s="5">
        <v>79</v>
      </c>
      <c r="AV622" s="5">
        <v>32</v>
      </c>
      <c r="AW622" s="5">
        <v>12850.19608</v>
      </c>
      <c r="AX622" s="5">
        <v>50</v>
      </c>
      <c r="AY622" s="5">
        <v>24.705880000000001</v>
      </c>
      <c r="AZ622" s="5">
        <v>5.5E-2</v>
      </c>
      <c r="BA622" s="5">
        <v>1.92188</v>
      </c>
      <c r="BB622" s="5">
        <v>30.328990000000001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15.479380000000001</v>
      </c>
      <c r="I623" s="37">
        <v>11.302680000000001</v>
      </c>
      <c r="J623" s="37">
        <v>98.789519999999996</v>
      </c>
      <c r="K623" s="37">
        <v>14.99578</v>
      </c>
      <c r="L623" s="37">
        <v>2.0769500000000001</v>
      </c>
      <c r="M623" s="37">
        <v>3.09632</v>
      </c>
      <c r="N623" s="37">
        <v>1.89239</v>
      </c>
      <c r="O623" s="37">
        <v>49.544310000000003</v>
      </c>
      <c r="P623" s="37">
        <v>51.436700000000002</v>
      </c>
      <c r="Q623" s="37">
        <v>101.83242</v>
      </c>
      <c r="R623" s="37">
        <v>427.94875000000002</v>
      </c>
      <c r="S623" s="37">
        <v>0.78478000000000003</v>
      </c>
      <c r="T623" s="37">
        <v>336.20618999999999</v>
      </c>
      <c r="U623" s="37">
        <v>23.873460000000001</v>
      </c>
      <c r="V623" s="37">
        <v>0.26748</v>
      </c>
      <c r="W623" s="37">
        <v>32.011879999999998</v>
      </c>
      <c r="X623" s="37">
        <v>31.06345</v>
      </c>
      <c r="Y623" s="37">
        <v>125.50233</v>
      </c>
      <c r="Z623" s="37">
        <v>54.447620000000001</v>
      </c>
      <c r="AA623" s="37">
        <v>2.04576</v>
      </c>
      <c r="AB623" s="37">
        <v>20.046810000000001</v>
      </c>
      <c r="AC623" s="37">
        <v>20.103429999999999</v>
      </c>
      <c r="AD623" s="37">
        <v>785.98355000000004</v>
      </c>
      <c r="AE623" s="37">
        <v>60.225810000000003</v>
      </c>
      <c r="AF623" s="37">
        <v>24.831160000000001</v>
      </c>
      <c r="AG623" s="37">
        <v>29.05659</v>
      </c>
      <c r="AH623" s="37">
        <v>787.31023000000005</v>
      </c>
      <c r="AI623" s="37">
        <v>60661.491430000002</v>
      </c>
      <c r="AJ623" s="37">
        <v>69.255499999999998</v>
      </c>
      <c r="AK623" s="37">
        <v>45.016500000000001</v>
      </c>
      <c r="AL623" s="5">
        <v>79.854590000000002</v>
      </c>
      <c r="AM623" s="5">
        <v>120.14406</v>
      </c>
      <c r="AN623" s="5">
        <v>29.133410000000001</v>
      </c>
      <c r="AO623" s="5">
        <v>29.650210000000001</v>
      </c>
      <c r="AP623" s="5">
        <v>29.01332</v>
      </c>
      <c r="AQ623" s="5">
        <v>27.555479999999999</v>
      </c>
      <c r="AR623" s="5">
        <v>789.75</v>
      </c>
      <c r="AS623" s="5">
        <v>16.5</v>
      </c>
      <c r="AT623" s="5">
        <v>18.823530000000002</v>
      </c>
      <c r="AU623" s="5">
        <v>79</v>
      </c>
      <c r="AV623" s="5">
        <v>32</v>
      </c>
      <c r="AW623" s="5">
        <v>7328.62745</v>
      </c>
      <c r="AX623" s="5">
        <v>29</v>
      </c>
      <c r="AY623" s="5">
        <v>23.921569999999999</v>
      </c>
      <c r="AZ623" s="5">
        <v>7.4999999999999997E-2</v>
      </c>
      <c r="BA623" s="5">
        <v>0.15625</v>
      </c>
      <c r="BB623" s="5">
        <v>30.324529999999999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15.24999</v>
      </c>
      <c r="I624" s="37">
        <v>11.296749999999999</v>
      </c>
      <c r="J624" s="37">
        <v>98.794169999999994</v>
      </c>
      <c r="K624" s="37">
        <v>15.651619999999999</v>
      </c>
      <c r="L624" s="37">
        <v>2.1081500000000002</v>
      </c>
      <c r="M624" s="37">
        <v>3.39961</v>
      </c>
      <c r="N624" s="37">
        <v>1.8514600000000001</v>
      </c>
      <c r="O624" s="37">
        <v>49.513629999999999</v>
      </c>
      <c r="P624" s="37">
        <v>51.365090000000002</v>
      </c>
      <c r="Q624" s="37">
        <v>102.61924999999999</v>
      </c>
      <c r="R624" s="37">
        <v>424.27391999999998</v>
      </c>
      <c r="S624" s="37">
        <v>0.74246999999999996</v>
      </c>
      <c r="T624" s="37">
        <v>335.32369999999997</v>
      </c>
      <c r="U624" s="37">
        <v>23.891629999999999</v>
      </c>
      <c r="V624" s="37">
        <v>0.21919</v>
      </c>
      <c r="W624" s="37">
        <v>32.01793</v>
      </c>
      <c r="X624" s="37">
        <v>40.053579999999997</v>
      </c>
      <c r="Y624" s="37">
        <v>121.97144</v>
      </c>
      <c r="Z624" s="37">
        <v>54.300669999999997</v>
      </c>
      <c r="AA624" s="37">
        <v>2.1715100000000001</v>
      </c>
      <c r="AB624" s="37">
        <v>20.0562</v>
      </c>
      <c r="AC624" s="37">
        <v>20.102530000000002</v>
      </c>
      <c r="AD624" s="37">
        <v>824.77373</v>
      </c>
      <c r="AE624" s="37">
        <v>59.988489999999999</v>
      </c>
      <c r="AF624" s="37">
        <v>25.16403</v>
      </c>
      <c r="AG624" s="37">
        <v>29.043900000000001</v>
      </c>
      <c r="AH624" s="37">
        <v>828.94140000000004</v>
      </c>
      <c r="AI624" s="37">
        <v>60661.491909999997</v>
      </c>
      <c r="AJ624" s="37">
        <v>69.266019999999997</v>
      </c>
      <c r="AK624" s="37">
        <v>45.0246</v>
      </c>
      <c r="AL624" s="5">
        <v>79.858289999999997</v>
      </c>
      <c r="AM624" s="5">
        <v>119.92713999999999</v>
      </c>
      <c r="AN624" s="5">
        <v>29.127939999999999</v>
      </c>
      <c r="AO624" s="5">
        <v>29.74314</v>
      </c>
      <c r="AP624" s="5">
        <v>29.019269999999999</v>
      </c>
      <c r="AQ624" s="5">
        <v>27.55566</v>
      </c>
      <c r="AR624" s="5">
        <v>814.75</v>
      </c>
      <c r="AS624" s="5">
        <v>12.5</v>
      </c>
      <c r="AT624" s="5">
        <v>18.823530000000002</v>
      </c>
      <c r="AU624" s="5">
        <v>79</v>
      </c>
      <c r="AV624" s="5">
        <v>32</v>
      </c>
      <c r="AW624" s="5">
        <v>11143.529409999999</v>
      </c>
      <c r="AX624" s="5">
        <v>42</v>
      </c>
      <c r="AY624" s="5">
        <v>23.137250000000002</v>
      </c>
      <c r="AZ624" s="5">
        <v>5.5E-2</v>
      </c>
      <c r="BA624" s="5">
        <v>0.39062999999999998</v>
      </c>
      <c r="BB624" s="5">
        <v>30.333960000000001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14.35675</v>
      </c>
      <c r="I625" s="37">
        <v>11.3284</v>
      </c>
      <c r="J625" s="37">
        <v>98.785079999999994</v>
      </c>
      <c r="K625" s="37">
        <v>15.430110000000001</v>
      </c>
      <c r="L625" s="37">
        <v>2.0897999999999999</v>
      </c>
      <c r="M625" s="37">
        <v>3.35215</v>
      </c>
      <c r="N625" s="37">
        <v>1.82399</v>
      </c>
      <c r="O625" s="37">
        <v>49.479340000000001</v>
      </c>
      <c r="P625" s="37">
        <v>51.303330000000003</v>
      </c>
      <c r="Q625" s="37">
        <v>101.69553999999999</v>
      </c>
      <c r="R625" s="37">
        <v>420.66768999999999</v>
      </c>
      <c r="S625" s="37">
        <v>0.80003000000000002</v>
      </c>
      <c r="T625" s="37">
        <v>335.73133000000001</v>
      </c>
      <c r="U625" s="37">
        <v>23.913229999999999</v>
      </c>
      <c r="V625" s="37">
        <v>0.29002</v>
      </c>
      <c r="W625" s="37">
        <v>32.029769999999999</v>
      </c>
      <c r="X625" s="37">
        <v>39.36674</v>
      </c>
      <c r="Y625" s="37">
        <v>124.62273999999999</v>
      </c>
      <c r="Z625" s="37">
        <v>54.09328</v>
      </c>
      <c r="AA625" s="37">
        <v>2.0121199999999999</v>
      </c>
      <c r="AB625" s="37">
        <v>20.07179</v>
      </c>
      <c r="AC625" s="37">
        <v>20.11833</v>
      </c>
      <c r="AD625" s="37">
        <v>770.30322999999999</v>
      </c>
      <c r="AE625" s="37">
        <v>59.634950000000003</v>
      </c>
      <c r="AF625" s="37">
        <v>24.943370000000002</v>
      </c>
      <c r="AG625" s="37">
        <v>29.04036</v>
      </c>
      <c r="AH625" s="37">
        <v>760.93448000000001</v>
      </c>
      <c r="AI625" s="37">
        <v>60661.492380000003</v>
      </c>
      <c r="AJ625" s="37">
        <v>69.277339999999995</v>
      </c>
      <c r="AK625" s="37">
        <v>45.033499999999997</v>
      </c>
      <c r="AL625" s="5">
        <v>79.897499999999994</v>
      </c>
      <c r="AM625" s="5">
        <v>119.99712</v>
      </c>
      <c r="AN625" s="5">
        <v>29.133990000000001</v>
      </c>
      <c r="AO625" s="5">
        <v>29.796379999999999</v>
      </c>
      <c r="AP625" s="5">
        <v>29.01613</v>
      </c>
      <c r="AQ625" s="5">
        <v>27.555</v>
      </c>
      <c r="AR625" s="5">
        <v>775</v>
      </c>
      <c r="AS625" s="5">
        <v>15</v>
      </c>
      <c r="AT625" s="5">
        <v>19.607839999999999</v>
      </c>
      <c r="AU625" s="5">
        <v>79</v>
      </c>
      <c r="AV625" s="5">
        <v>32</v>
      </c>
      <c r="AW625" s="5">
        <v>9035.2941200000005</v>
      </c>
      <c r="AX625" s="5">
        <v>39</v>
      </c>
      <c r="AY625" s="5">
        <v>24.31373</v>
      </c>
      <c r="AZ625" s="5">
        <v>0.91500000000000004</v>
      </c>
      <c r="BA625" s="5">
        <v>0.15625</v>
      </c>
      <c r="BB625" s="5">
        <v>30.334009999999999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15.59075</v>
      </c>
      <c r="I626" s="37">
        <v>11.33235</v>
      </c>
      <c r="J626" s="37">
        <v>98.790750000000003</v>
      </c>
      <c r="K626" s="37">
        <v>15.519</v>
      </c>
      <c r="L626" s="37">
        <v>2.1103999999999998</v>
      </c>
      <c r="M626" s="37">
        <v>2.3879299999999999</v>
      </c>
      <c r="N626" s="37">
        <v>1.7981100000000001</v>
      </c>
      <c r="O626" s="37">
        <v>49.448509999999999</v>
      </c>
      <c r="P626" s="37">
        <v>51.24662</v>
      </c>
      <c r="Q626" s="37">
        <v>102.86906999999999</v>
      </c>
      <c r="R626" s="37">
        <v>417.40649000000002</v>
      </c>
      <c r="S626" s="37">
        <v>0.77134000000000003</v>
      </c>
      <c r="T626" s="37">
        <v>335.50236000000001</v>
      </c>
      <c r="U626" s="37">
        <v>23.93186</v>
      </c>
      <c r="V626" s="37">
        <v>0.27477000000000001</v>
      </c>
      <c r="W626" s="37">
        <v>32.047249999999998</v>
      </c>
      <c r="X626" s="37">
        <v>39.553089999999997</v>
      </c>
      <c r="Y626" s="37">
        <v>123.6781</v>
      </c>
      <c r="Z626" s="37">
        <v>53.825850000000003</v>
      </c>
      <c r="AA626" s="37">
        <v>2.1955100000000001</v>
      </c>
      <c r="AB626" s="37">
        <v>20.086390000000002</v>
      </c>
      <c r="AC626" s="37">
        <v>20.138359999999999</v>
      </c>
      <c r="AD626" s="37">
        <v>832.62113999999997</v>
      </c>
      <c r="AE626" s="37">
        <v>59.504539999999999</v>
      </c>
      <c r="AF626" s="37">
        <v>25.191890000000001</v>
      </c>
      <c r="AG626" s="37">
        <v>29.037050000000001</v>
      </c>
      <c r="AH626" s="37">
        <v>820.04980999999998</v>
      </c>
      <c r="AI626" s="37">
        <v>60661.492859999998</v>
      </c>
      <c r="AJ626" s="37">
        <v>69.432220000000001</v>
      </c>
      <c r="AK626" s="37">
        <v>45.05686</v>
      </c>
      <c r="AL626" s="5">
        <v>79.942670000000007</v>
      </c>
      <c r="AM626" s="5">
        <v>119.96507</v>
      </c>
      <c r="AN626" s="5">
        <v>29.13524</v>
      </c>
      <c r="AO626" s="5">
        <v>29.884530000000002</v>
      </c>
      <c r="AP626" s="5">
        <v>29.019439999999999</v>
      </c>
      <c r="AQ626" s="5">
        <v>27.563199999999998</v>
      </c>
      <c r="AR626" s="5">
        <v>832</v>
      </c>
      <c r="AS626" s="5">
        <v>15</v>
      </c>
      <c r="AT626" s="5">
        <v>18.823530000000002</v>
      </c>
      <c r="AU626" s="5">
        <v>79</v>
      </c>
      <c r="AV626" s="5">
        <v>32</v>
      </c>
      <c r="AW626" s="5">
        <v>9436.8627500000002</v>
      </c>
      <c r="AX626" s="5">
        <v>36</v>
      </c>
      <c r="AY626" s="5">
        <v>23.529409999999999</v>
      </c>
      <c r="AZ626" s="5">
        <v>5.5E-2</v>
      </c>
      <c r="BA626" s="5">
        <v>0.70313000000000003</v>
      </c>
      <c r="BB626" s="5">
        <v>30.331250000000001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15.51887</v>
      </c>
      <c r="I627" s="37">
        <v>11.32938</v>
      </c>
      <c r="J627" s="37">
        <v>98.788830000000004</v>
      </c>
      <c r="K627" s="37">
        <v>11.274979999999999</v>
      </c>
      <c r="L627" s="37">
        <v>2.1262500000000002</v>
      </c>
      <c r="M627" s="37">
        <v>3.73291</v>
      </c>
      <c r="N627" s="37">
        <v>1.64958</v>
      </c>
      <c r="O627" s="37">
        <v>49.498469999999998</v>
      </c>
      <c r="P627" s="37">
        <v>51.148049999999998</v>
      </c>
      <c r="Q627" s="37">
        <v>104.26669</v>
      </c>
      <c r="R627" s="37">
        <v>413.98075999999998</v>
      </c>
      <c r="S627" s="37">
        <v>0.84692000000000001</v>
      </c>
      <c r="T627" s="37">
        <v>333.75626</v>
      </c>
      <c r="U627" s="37">
        <v>23.965260000000001</v>
      </c>
      <c r="V627" s="37">
        <v>6.4600000000000005E-2</v>
      </c>
      <c r="W627" s="37">
        <v>32.056280000000001</v>
      </c>
      <c r="X627" s="37">
        <v>80.693420000000003</v>
      </c>
      <c r="Y627" s="37">
        <v>131.47927999999999</v>
      </c>
      <c r="Z627" s="37">
        <v>53.533059999999999</v>
      </c>
      <c r="AA627" s="37">
        <v>2.8534700000000002</v>
      </c>
      <c r="AB627" s="37">
        <v>20.092369999999999</v>
      </c>
      <c r="AC627" s="37">
        <v>20.14667</v>
      </c>
      <c r="AD627" s="37">
        <v>1078.8296600000001</v>
      </c>
      <c r="AE627" s="37">
        <v>59.177239999999998</v>
      </c>
      <c r="AF627" s="37">
        <v>25.379490000000001</v>
      </c>
      <c r="AG627" s="37">
        <v>29.02918</v>
      </c>
      <c r="AH627" s="37">
        <v>1065.9112700000001</v>
      </c>
      <c r="AI627" s="37">
        <v>60661.493340000001</v>
      </c>
      <c r="AJ627" s="37">
        <v>69.382900000000006</v>
      </c>
      <c r="AK627" s="37">
        <v>45.059649999999998</v>
      </c>
      <c r="AL627" s="5">
        <v>79.914540000000002</v>
      </c>
      <c r="AM627" s="5">
        <v>120.09777</v>
      </c>
      <c r="AN627" s="5">
        <v>29.133410000000001</v>
      </c>
      <c r="AO627" s="5">
        <v>29.916180000000001</v>
      </c>
      <c r="AP627" s="5">
        <v>29.019729999999999</v>
      </c>
      <c r="AQ627" s="5">
        <v>27.561530000000001</v>
      </c>
      <c r="AR627" s="5">
        <v>1067.75</v>
      </c>
      <c r="AS627" s="5">
        <v>-6</v>
      </c>
      <c r="AT627" s="5">
        <v>26.274509999999999</v>
      </c>
      <c r="AU627" s="5">
        <v>79</v>
      </c>
      <c r="AV627" s="5">
        <v>32</v>
      </c>
      <c r="AW627" s="5">
        <v>20881.568630000002</v>
      </c>
      <c r="AX627" s="5">
        <v>81</v>
      </c>
      <c r="AY627" s="5">
        <v>30.98039</v>
      </c>
      <c r="AZ627" s="5">
        <v>3.5000000000000003E-2</v>
      </c>
      <c r="BA627" s="5">
        <v>1.09375</v>
      </c>
      <c r="BB627" s="5">
        <v>30.335180000000001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14.274760000000001</v>
      </c>
      <c r="I628" s="37">
        <v>11.326420000000001</v>
      </c>
      <c r="J628" s="37">
        <v>98.790710000000004</v>
      </c>
      <c r="K628" s="37">
        <v>9.4464000000000006</v>
      </c>
      <c r="L628" s="37">
        <v>2.1214300000000001</v>
      </c>
      <c r="M628" s="37">
        <v>4.1232100000000003</v>
      </c>
      <c r="N628" s="37">
        <v>1.4362699999999999</v>
      </c>
      <c r="O628" s="37">
        <v>49.680309999999999</v>
      </c>
      <c r="P628" s="37">
        <v>51.116579999999999</v>
      </c>
      <c r="Q628" s="37">
        <v>104.78537</v>
      </c>
      <c r="R628" s="37">
        <v>411.14816999999999</v>
      </c>
      <c r="S628" s="37">
        <v>1.8485100000000001</v>
      </c>
      <c r="T628" s="37">
        <v>333.90719999999999</v>
      </c>
      <c r="U628" s="37">
        <v>23.995419999999999</v>
      </c>
      <c r="V628" s="37">
        <v>0.14827000000000001</v>
      </c>
      <c r="W628" s="37">
        <v>32.066789999999997</v>
      </c>
      <c r="X628" s="37">
        <v>66.346530000000001</v>
      </c>
      <c r="Y628" s="37">
        <v>165.13629</v>
      </c>
      <c r="Z628" s="37">
        <v>53.296729999999997</v>
      </c>
      <c r="AA628" s="37">
        <v>4.3133999999999997</v>
      </c>
      <c r="AB628" s="37">
        <v>20.11842</v>
      </c>
      <c r="AC628" s="37">
        <v>20.163869999999999</v>
      </c>
      <c r="AD628" s="37">
        <v>1632.0469399999999</v>
      </c>
      <c r="AE628" s="37">
        <v>58.845999999999997</v>
      </c>
      <c r="AF628" s="37">
        <v>25.163450000000001</v>
      </c>
      <c r="AG628" s="37">
        <v>29.016279999999998</v>
      </c>
      <c r="AH628" s="37">
        <v>1635.3367000000001</v>
      </c>
      <c r="AI628" s="37">
        <v>60661.494100000004</v>
      </c>
      <c r="AJ628" s="37">
        <v>69.528819999999996</v>
      </c>
      <c r="AK628" s="37">
        <v>45.07958</v>
      </c>
      <c r="AL628" s="5">
        <v>79.901079999999993</v>
      </c>
      <c r="AM628" s="5">
        <v>119.95573</v>
      </c>
      <c r="AN628" s="5">
        <v>29.135819999999999</v>
      </c>
      <c r="AO628" s="5">
        <v>29.980090000000001</v>
      </c>
      <c r="AP628" s="5">
        <v>29.021080000000001</v>
      </c>
      <c r="AQ628" s="5">
        <v>27.558029999999999</v>
      </c>
      <c r="AR628" s="5">
        <v>1614.75</v>
      </c>
      <c r="AS628" s="5">
        <v>10.5</v>
      </c>
      <c r="AT628" s="5">
        <v>25.882349999999999</v>
      </c>
      <c r="AU628" s="5">
        <v>79</v>
      </c>
      <c r="AV628" s="5">
        <v>32</v>
      </c>
      <c r="AW628" s="5">
        <v>18472.156859999999</v>
      </c>
      <c r="AX628" s="5">
        <v>69</v>
      </c>
      <c r="AY628" s="5">
        <v>30.98039</v>
      </c>
      <c r="AZ628" s="5">
        <v>0.8</v>
      </c>
      <c r="BA628" s="5">
        <v>1.64063</v>
      </c>
      <c r="BB628" s="5">
        <v>30.334099999999999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14.49573</v>
      </c>
      <c r="I629" s="37">
        <v>11.347189999999999</v>
      </c>
      <c r="J629" s="37">
        <v>98.790809999999993</v>
      </c>
      <c r="K629" s="37">
        <v>9.0536700000000003</v>
      </c>
      <c r="L629" s="37">
        <v>2.1080000000000001</v>
      </c>
      <c r="M629" s="37">
        <v>2.5804900000000002</v>
      </c>
      <c r="N629" s="37">
        <v>1.4457199999999999</v>
      </c>
      <c r="O629" s="37">
        <v>49.72824</v>
      </c>
      <c r="P629" s="37">
        <v>51.173960000000001</v>
      </c>
      <c r="Q629" s="37">
        <v>104.24956</v>
      </c>
      <c r="R629" s="37">
        <v>413.13213999999999</v>
      </c>
      <c r="S629" s="37">
        <v>3.0253199999999998</v>
      </c>
      <c r="T629" s="37">
        <v>335.27906000000002</v>
      </c>
      <c r="U629" s="37">
        <v>24.024450000000002</v>
      </c>
      <c r="V629" s="37">
        <v>0.35132999999999998</v>
      </c>
      <c r="W629" s="37">
        <v>32.074669999999998</v>
      </c>
      <c r="X629" s="37">
        <v>64.070959999999999</v>
      </c>
      <c r="Y629" s="37">
        <v>236.00673</v>
      </c>
      <c r="Z629" s="37">
        <v>53.054859999999998</v>
      </c>
      <c r="AA629" s="37">
        <v>5.3794300000000002</v>
      </c>
      <c r="AB629" s="37">
        <v>20.12829</v>
      </c>
      <c r="AC629" s="37">
        <v>20.182849999999998</v>
      </c>
      <c r="AD629" s="37">
        <v>2048.4013100000002</v>
      </c>
      <c r="AE629" s="37">
        <v>58.728830000000002</v>
      </c>
      <c r="AF629" s="37">
        <v>25.16422</v>
      </c>
      <c r="AG629" s="37">
        <v>29.02421</v>
      </c>
      <c r="AH629" s="37">
        <v>2049.09076</v>
      </c>
      <c r="AI629" s="37">
        <v>60661.495690000003</v>
      </c>
      <c r="AJ629" s="37">
        <v>69.392570000000006</v>
      </c>
      <c r="AK629" s="37">
        <v>45.093859999999999</v>
      </c>
      <c r="AL629" s="5">
        <v>79.943860000000001</v>
      </c>
      <c r="AM629" s="5">
        <v>120.00382</v>
      </c>
      <c r="AN629" s="5">
        <v>29.127020000000002</v>
      </c>
      <c r="AO629" s="5">
        <v>30.00123</v>
      </c>
      <c r="AP629" s="5">
        <v>29.011289999999999</v>
      </c>
      <c r="AQ629" s="5">
        <v>27.556260000000002</v>
      </c>
      <c r="AR629" s="5">
        <v>2028.75</v>
      </c>
      <c r="AS629" s="5">
        <v>22</v>
      </c>
      <c r="AT629" s="5">
        <v>26.66667</v>
      </c>
      <c r="AU629" s="5">
        <v>79</v>
      </c>
      <c r="AV629" s="5">
        <v>32</v>
      </c>
      <c r="AW629" s="5">
        <v>16163.13725</v>
      </c>
      <c r="AX629" s="5">
        <v>64</v>
      </c>
      <c r="AY629" s="5">
        <v>31.764710000000001</v>
      </c>
      <c r="AZ629" s="5">
        <v>0.82</v>
      </c>
      <c r="BA629" s="5">
        <v>0.70313000000000003</v>
      </c>
      <c r="BB629" s="5">
        <v>30.340409999999999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14.497450000000001</v>
      </c>
      <c r="I630" s="37">
        <v>11.340260000000001</v>
      </c>
      <c r="J630" s="37">
        <v>98.789619999999999</v>
      </c>
      <c r="K630" s="37">
        <v>9.0016499999999997</v>
      </c>
      <c r="L630" s="37">
        <v>2.0970200000000001</v>
      </c>
      <c r="M630" s="37">
        <v>3.2337500000000001</v>
      </c>
      <c r="N630" s="37">
        <v>1.8092699999999999</v>
      </c>
      <c r="O630" s="37">
        <v>49.560400000000001</v>
      </c>
      <c r="P630" s="37">
        <v>51.369669999999999</v>
      </c>
      <c r="Q630" s="37">
        <v>104.29232</v>
      </c>
      <c r="R630" s="37">
        <v>417.37234000000001</v>
      </c>
      <c r="S630" s="37">
        <v>3.48129</v>
      </c>
      <c r="T630" s="37">
        <v>335.66165000000001</v>
      </c>
      <c r="U630" s="37">
        <v>24.03426</v>
      </c>
      <c r="V630" s="37">
        <v>0.19603000000000001</v>
      </c>
      <c r="W630" s="37">
        <v>32.087060000000001</v>
      </c>
      <c r="X630" s="37">
        <v>58.502569999999999</v>
      </c>
      <c r="Y630" s="37">
        <v>296.97716000000003</v>
      </c>
      <c r="Z630" s="37">
        <v>52.645139999999998</v>
      </c>
      <c r="AA630" s="37">
        <v>6.4923500000000001</v>
      </c>
      <c r="AB630" s="37">
        <v>20.13862</v>
      </c>
      <c r="AC630" s="37">
        <v>20.185220000000001</v>
      </c>
      <c r="AD630" s="37">
        <v>2482.5259500000002</v>
      </c>
      <c r="AE630" s="37">
        <v>58.716679999999997</v>
      </c>
      <c r="AF630" s="37">
        <v>25.031099999999999</v>
      </c>
      <c r="AG630" s="37">
        <v>29.014569999999999</v>
      </c>
      <c r="AH630" s="37">
        <v>2481.3446399999998</v>
      </c>
      <c r="AI630" s="37">
        <v>60661.497669999997</v>
      </c>
      <c r="AJ630" s="37">
        <v>69.204470000000001</v>
      </c>
      <c r="AK630" s="37">
        <v>45.101260000000003</v>
      </c>
      <c r="AL630" s="5">
        <v>79.982209999999995</v>
      </c>
      <c r="AM630" s="5">
        <v>119.97269</v>
      </c>
      <c r="AN630" s="5">
        <v>29.093499999999999</v>
      </c>
      <c r="AO630" s="5">
        <v>30.08324</v>
      </c>
      <c r="AP630" s="5">
        <v>29.02488</v>
      </c>
      <c r="AQ630" s="5">
        <v>27.534520000000001</v>
      </c>
      <c r="AR630" s="5">
        <v>2466.25</v>
      </c>
      <c r="AS630" s="5">
        <v>24.5</v>
      </c>
      <c r="AT630" s="5">
        <v>27.450980000000001</v>
      </c>
      <c r="AU630" s="5">
        <v>79</v>
      </c>
      <c r="AV630" s="5">
        <v>32</v>
      </c>
      <c r="AW630" s="5">
        <v>15159.215690000001</v>
      </c>
      <c r="AX630" s="5">
        <v>59</v>
      </c>
      <c r="AY630" s="5">
        <v>32.156860000000002</v>
      </c>
      <c r="AZ630" s="5">
        <v>0.78</v>
      </c>
      <c r="BA630" s="5">
        <v>7.8130000000000005E-2</v>
      </c>
      <c r="BB630" s="5">
        <v>30.340319999999998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14.08015</v>
      </c>
      <c r="I631" s="37">
        <v>11.39466</v>
      </c>
      <c r="J631" s="37">
        <v>98.791349999999994</v>
      </c>
      <c r="K631" s="37">
        <v>12.27712</v>
      </c>
      <c r="L631" s="37">
        <v>2.10399</v>
      </c>
      <c r="M631" s="37">
        <v>2.4430200000000002</v>
      </c>
      <c r="N631" s="37">
        <v>2.1728499999999999</v>
      </c>
      <c r="O631" s="37">
        <v>49.385359999999999</v>
      </c>
      <c r="P631" s="37">
        <v>51.558199999999999</v>
      </c>
      <c r="Q631" s="37">
        <v>104.95795</v>
      </c>
      <c r="R631" s="37">
        <v>421.84471000000002</v>
      </c>
      <c r="S631" s="37">
        <v>4.0813600000000001</v>
      </c>
      <c r="T631" s="37">
        <v>337.65938999999997</v>
      </c>
      <c r="U631" s="37">
        <v>24.051590000000001</v>
      </c>
      <c r="V631" s="37">
        <v>6.4229999999999995E-2</v>
      </c>
      <c r="W631" s="37">
        <v>32.088209999999997</v>
      </c>
      <c r="X631" s="37">
        <v>66.796260000000004</v>
      </c>
      <c r="Y631" s="37">
        <v>307.65908999999999</v>
      </c>
      <c r="Z631" s="37">
        <v>52.038539999999998</v>
      </c>
      <c r="AA631" s="37">
        <v>7.67957</v>
      </c>
      <c r="AB631" s="37">
        <v>20.152979999999999</v>
      </c>
      <c r="AC631" s="37">
        <v>20.203469999999999</v>
      </c>
      <c r="AD631" s="37">
        <v>2920.00801</v>
      </c>
      <c r="AE631" s="37">
        <v>58.804940000000002</v>
      </c>
      <c r="AF631" s="37">
        <v>25.11448</v>
      </c>
      <c r="AG631" s="37">
        <v>29.021789999999999</v>
      </c>
      <c r="AH631" s="37">
        <v>2919.2968300000002</v>
      </c>
      <c r="AI631" s="37">
        <v>60661.499980000001</v>
      </c>
      <c r="AJ631" s="37">
        <v>69.711849999999998</v>
      </c>
      <c r="AK631" s="37">
        <v>45.109569999999998</v>
      </c>
      <c r="AL631" s="5">
        <v>79.913960000000003</v>
      </c>
      <c r="AM631" s="5">
        <v>119.94834</v>
      </c>
      <c r="AN631" s="5">
        <v>29.06888</v>
      </c>
      <c r="AO631" s="5">
        <v>30.129740000000002</v>
      </c>
      <c r="AP631" s="5">
        <v>29.029129999999999</v>
      </c>
      <c r="AQ631" s="5">
        <v>27.51146</v>
      </c>
      <c r="AR631" s="5">
        <v>2908.5</v>
      </c>
      <c r="AS631" s="5">
        <v>27</v>
      </c>
      <c r="AT631" s="5">
        <v>29.411760000000001</v>
      </c>
      <c r="AU631" s="5">
        <v>79</v>
      </c>
      <c r="AV631" s="5">
        <v>32</v>
      </c>
      <c r="AW631" s="5">
        <v>16163.13725</v>
      </c>
      <c r="AX631" s="5">
        <v>64</v>
      </c>
      <c r="AY631" s="5">
        <v>33.725490000000001</v>
      </c>
      <c r="AZ631" s="5">
        <v>0.89500000000000002</v>
      </c>
      <c r="BA631" s="5">
        <v>1.92188</v>
      </c>
      <c r="BB631" s="5">
        <v>30.349270000000001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14.67061</v>
      </c>
      <c r="I632" s="37">
        <v>11.401579999999999</v>
      </c>
      <c r="J632" s="37">
        <v>98.791309999999996</v>
      </c>
      <c r="K632" s="37">
        <v>13.26239</v>
      </c>
      <c r="L632" s="37">
        <v>2.0946699999999998</v>
      </c>
      <c r="M632" s="37">
        <v>4.6825200000000002</v>
      </c>
      <c r="N632" s="37">
        <v>2.34748</v>
      </c>
      <c r="O632" s="37">
        <v>49.282879999999999</v>
      </c>
      <c r="P632" s="37">
        <v>51.630360000000003</v>
      </c>
      <c r="Q632" s="37">
        <v>105.09283000000001</v>
      </c>
      <c r="R632" s="37">
        <v>428.20287000000002</v>
      </c>
      <c r="S632" s="37">
        <v>4.9344999999999999</v>
      </c>
      <c r="T632" s="37">
        <v>335.62884000000003</v>
      </c>
      <c r="U632" s="37">
        <v>24.082789999999999</v>
      </c>
      <c r="V632" s="37">
        <v>0.11988</v>
      </c>
      <c r="W632" s="37">
        <v>32.08229</v>
      </c>
      <c r="X632" s="37">
        <v>62.668329999999997</v>
      </c>
      <c r="Y632" s="37">
        <v>310.11005</v>
      </c>
      <c r="Z632" s="37">
        <v>51.863970000000002</v>
      </c>
      <c r="AA632" s="37">
        <v>8.7578200000000006</v>
      </c>
      <c r="AB632" s="37">
        <v>20.1675</v>
      </c>
      <c r="AC632" s="37">
        <v>20.22372</v>
      </c>
      <c r="AD632" s="37">
        <v>3353.62781</v>
      </c>
      <c r="AE632" s="37">
        <v>58.933720000000001</v>
      </c>
      <c r="AF632" s="37">
        <v>25.00142</v>
      </c>
      <c r="AG632" s="37">
        <v>29.02234</v>
      </c>
      <c r="AH632" s="37">
        <v>3352.1203300000002</v>
      </c>
      <c r="AI632" s="37">
        <v>60661.502769999999</v>
      </c>
      <c r="AJ632" s="37">
        <v>69.309060000000002</v>
      </c>
      <c r="AK632" s="37">
        <v>45.120809999999999</v>
      </c>
      <c r="AL632" s="5">
        <v>79.954369999999997</v>
      </c>
      <c r="AM632" s="5">
        <v>119.70447</v>
      </c>
      <c r="AN632" s="5">
        <v>29.099499999999999</v>
      </c>
      <c r="AO632" s="5">
        <v>30.091660000000001</v>
      </c>
      <c r="AP632" s="5">
        <v>29.022069999999999</v>
      </c>
      <c r="AQ632" s="5">
        <v>27.511859999999999</v>
      </c>
      <c r="AR632" s="5">
        <v>3339</v>
      </c>
      <c r="AS632" s="5">
        <v>28.5</v>
      </c>
      <c r="AT632" s="5">
        <v>30.98039</v>
      </c>
      <c r="AU632" s="5">
        <v>79</v>
      </c>
      <c r="AV632" s="5">
        <v>32</v>
      </c>
      <c r="AW632" s="5">
        <v>16765.4902</v>
      </c>
      <c r="AX632" s="5">
        <v>66</v>
      </c>
      <c r="AY632" s="5">
        <v>34.509799999999998</v>
      </c>
      <c r="AZ632" s="5">
        <v>0.28999999999999998</v>
      </c>
      <c r="BA632" s="5">
        <v>1.84375</v>
      </c>
      <c r="BB632" s="5">
        <v>30.348590000000002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14.42686</v>
      </c>
      <c r="I633" s="37">
        <v>11.386749999999999</v>
      </c>
      <c r="J633" s="37">
        <v>98.78716</v>
      </c>
      <c r="K633" s="37">
        <v>12.67423</v>
      </c>
      <c r="L633" s="37">
        <v>2.0969799999999998</v>
      </c>
      <c r="M633" s="37">
        <v>4.1552899999999999</v>
      </c>
      <c r="N633" s="37">
        <v>2.5975999999999999</v>
      </c>
      <c r="O633" s="37">
        <v>49.192749999999997</v>
      </c>
      <c r="P633" s="37">
        <v>51.790349999999997</v>
      </c>
      <c r="Q633" s="37">
        <v>105.33678</v>
      </c>
      <c r="R633" s="37">
        <v>437.03831000000002</v>
      </c>
      <c r="S633" s="37">
        <v>5.7366999999999999</v>
      </c>
      <c r="T633" s="37">
        <v>335.72699</v>
      </c>
      <c r="U633" s="37">
        <v>24.102730000000001</v>
      </c>
      <c r="V633" s="37">
        <v>3.9379999999999998E-2</v>
      </c>
      <c r="W633" s="37">
        <v>32.059539999999998</v>
      </c>
      <c r="X633" s="37">
        <v>67.285809999999998</v>
      </c>
      <c r="Y633" s="37">
        <v>305.62405999999999</v>
      </c>
      <c r="Z633" s="37">
        <v>52.179920000000003</v>
      </c>
      <c r="AA633" s="37">
        <v>9.9061900000000005</v>
      </c>
      <c r="AB633" s="37">
        <v>20.175899999999999</v>
      </c>
      <c r="AC633" s="37">
        <v>20.23293</v>
      </c>
      <c r="AD633" s="37">
        <v>3786.0419099999999</v>
      </c>
      <c r="AE633" s="37">
        <v>58.993369999999999</v>
      </c>
      <c r="AF633" s="37">
        <v>25.02768</v>
      </c>
      <c r="AG633" s="37">
        <v>29.01004</v>
      </c>
      <c r="AH633" s="37">
        <v>3783.7548700000002</v>
      </c>
      <c r="AI633" s="37">
        <v>60661.506050000004</v>
      </c>
      <c r="AJ633" s="37">
        <v>69.236890000000002</v>
      </c>
      <c r="AK633" s="37">
        <v>45.131500000000003</v>
      </c>
      <c r="AL633" s="5">
        <v>80.024910000000006</v>
      </c>
      <c r="AM633" s="5">
        <v>119.50494999999999</v>
      </c>
      <c r="AN633" s="5">
        <v>29.105419999999999</v>
      </c>
      <c r="AO633" s="5">
        <v>30.130320000000001</v>
      </c>
      <c r="AP633" s="5">
        <v>29.028649999999999</v>
      </c>
      <c r="AQ633" s="5">
        <v>27.512280000000001</v>
      </c>
      <c r="AR633" s="5">
        <v>3775.75</v>
      </c>
      <c r="AS633" s="5">
        <v>28.5</v>
      </c>
      <c r="AT633" s="5">
        <v>32.549019999999999</v>
      </c>
      <c r="AU633" s="5">
        <v>79</v>
      </c>
      <c r="AV633" s="5">
        <v>32</v>
      </c>
      <c r="AW633" s="5">
        <v>17568.62745</v>
      </c>
      <c r="AX633" s="5">
        <v>69</v>
      </c>
      <c r="AY633" s="5">
        <v>35.68627</v>
      </c>
      <c r="AZ633" s="5">
        <v>0.27</v>
      </c>
      <c r="BA633" s="5">
        <v>1.6875</v>
      </c>
      <c r="BB633" s="5">
        <v>30.344239999999999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14.601889999999999</v>
      </c>
      <c r="I634" s="37">
        <v>11.39466</v>
      </c>
      <c r="J634" s="37">
        <v>98.788169999999994</v>
      </c>
      <c r="K634" s="37">
        <v>12.21998</v>
      </c>
      <c r="L634" s="37">
        <v>2.0957499999999998</v>
      </c>
      <c r="M634" s="37">
        <v>2.1299100000000002</v>
      </c>
      <c r="N634" s="37">
        <v>2.8363</v>
      </c>
      <c r="O634" s="37">
        <v>49.102690000000003</v>
      </c>
      <c r="P634" s="37">
        <v>51.938980000000001</v>
      </c>
      <c r="Q634" s="37">
        <v>105.54219999999999</v>
      </c>
      <c r="R634" s="37">
        <v>447.94839999999999</v>
      </c>
      <c r="S634" s="37">
        <v>6.5958399999999999</v>
      </c>
      <c r="T634" s="37">
        <v>337.42588999999998</v>
      </c>
      <c r="U634" s="37">
        <v>24.126709999999999</v>
      </c>
      <c r="V634" s="37">
        <v>-4.96E-3</v>
      </c>
      <c r="W634" s="37">
        <v>32.040309999999998</v>
      </c>
      <c r="X634" s="37">
        <v>68.317189999999997</v>
      </c>
      <c r="Y634" s="37">
        <v>304.23559</v>
      </c>
      <c r="Z634" s="37">
        <v>52.670900000000003</v>
      </c>
      <c r="AA634" s="37">
        <v>10.96003</v>
      </c>
      <c r="AB634" s="37">
        <v>20.19389</v>
      </c>
      <c r="AC634" s="37">
        <v>20.243269999999999</v>
      </c>
      <c r="AD634" s="37">
        <v>4189.1670599999998</v>
      </c>
      <c r="AE634" s="37">
        <v>59.053089999999997</v>
      </c>
      <c r="AF634" s="37">
        <v>25.014130000000002</v>
      </c>
      <c r="AG634" s="37">
        <v>29.003720000000001</v>
      </c>
      <c r="AH634" s="37">
        <v>4185.76854</v>
      </c>
      <c r="AI634" s="37">
        <v>60661.509839999999</v>
      </c>
      <c r="AJ634" s="37">
        <v>69.411969999999997</v>
      </c>
      <c r="AK634" s="37">
        <v>45.136670000000002</v>
      </c>
      <c r="AL634" s="5">
        <v>79.402159999999995</v>
      </c>
      <c r="AM634" s="5">
        <v>120.73515999999999</v>
      </c>
      <c r="AN634" s="5">
        <v>29.07799</v>
      </c>
      <c r="AO634" s="5">
        <v>30.169</v>
      </c>
      <c r="AP634" s="5">
        <v>29.027799999999999</v>
      </c>
      <c r="AQ634" s="5">
        <v>27.517620000000001</v>
      </c>
      <c r="AR634" s="5">
        <v>4180.25</v>
      </c>
      <c r="AS634" s="5">
        <v>29</v>
      </c>
      <c r="AT634" s="5">
        <v>32.549019999999999</v>
      </c>
      <c r="AU634" s="5">
        <v>79</v>
      </c>
      <c r="AV634" s="5">
        <v>31</v>
      </c>
      <c r="AW634" s="5">
        <v>17066.666669999999</v>
      </c>
      <c r="AX634" s="5">
        <v>68</v>
      </c>
      <c r="AY634" s="5">
        <v>35.68627</v>
      </c>
      <c r="AZ634" s="5">
        <v>0.66</v>
      </c>
      <c r="BA634" s="5">
        <v>0.51563000000000003</v>
      </c>
      <c r="BB634" s="5">
        <v>30.335049999999999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15.110709999999999</v>
      </c>
      <c r="I635" s="37">
        <v>11.43224</v>
      </c>
      <c r="J635" s="37">
        <v>98.795720000000003</v>
      </c>
      <c r="K635" s="37">
        <v>8.0403599999999997</v>
      </c>
      <c r="L635" s="37">
        <v>2.0938300000000001</v>
      </c>
      <c r="M635" s="37">
        <v>1.0772999999999999</v>
      </c>
      <c r="N635" s="37">
        <v>3.0794299999999999</v>
      </c>
      <c r="O635" s="37">
        <v>49.045059999999999</v>
      </c>
      <c r="P635" s="37">
        <v>52.124490000000002</v>
      </c>
      <c r="Q635" s="37">
        <v>104.08031</v>
      </c>
      <c r="R635" s="37">
        <v>460.47748000000001</v>
      </c>
      <c r="S635" s="37">
        <v>6.8548600000000004</v>
      </c>
      <c r="T635" s="37">
        <v>335.95706000000001</v>
      </c>
      <c r="U635" s="37">
        <v>24.144390000000001</v>
      </c>
      <c r="V635" s="37">
        <v>0.31119999999999998</v>
      </c>
      <c r="W635" s="37">
        <v>32.012320000000003</v>
      </c>
      <c r="X635" s="37">
        <v>44.697690000000001</v>
      </c>
      <c r="Y635" s="37">
        <v>311.76119</v>
      </c>
      <c r="Z635" s="37">
        <v>53.077590000000001</v>
      </c>
      <c r="AA635" s="37">
        <v>11.201409999999999</v>
      </c>
      <c r="AB635" s="37">
        <v>20.196960000000001</v>
      </c>
      <c r="AC635" s="37">
        <v>20.252659999999999</v>
      </c>
      <c r="AD635" s="37">
        <v>4279.9545799999996</v>
      </c>
      <c r="AE635" s="37">
        <v>58.87753</v>
      </c>
      <c r="AF635" s="37">
        <v>24.99343</v>
      </c>
      <c r="AG635" s="37">
        <v>28.974640000000001</v>
      </c>
      <c r="AH635" s="37">
        <v>4273.8534499999996</v>
      </c>
      <c r="AI635" s="37">
        <v>60661.514080000001</v>
      </c>
      <c r="AJ635" s="37">
        <v>69.603700000000003</v>
      </c>
      <c r="AK635" s="37">
        <v>45.145040000000002</v>
      </c>
      <c r="AL635" s="5">
        <v>79.906530000000004</v>
      </c>
      <c r="AM635" s="5">
        <v>119.74773</v>
      </c>
      <c r="AN635" s="5">
        <v>29.037240000000001</v>
      </c>
      <c r="AO635" s="5">
        <v>30.177700000000002</v>
      </c>
      <c r="AP635" s="5">
        <v>29.03106</v>
      </c>
      <c r="AQ635" s="5">
        <v>27.533059999999999</v>
      </c>
      <c r="AR635" s="5">
        <v>4275.75</v>
      </c>
      <c r="AS635" s="5">
        <v>36</v>
      </c>
      <c r="AT635" s="5">
        <v>27.450980000000001</v>
      </c>
      <c r="AU635" s="5">
        <v>79</v>
      </c>
      <c r="AV635" s="5">
        <v>31</v>
      </c>
      <c r="AW635" s="5">
        <v>11043.13725</v>
      </c>
      <c r="AX635" s="5">
        <v>43</v>
      </c>
      <c r="AY635" s="5">
        <v>32.156860000000002</v>
      </c>
      <c r="AZ635" s="5">
        <v>7.4999999999999997E-2</v>
      </c>
      <c r="BA635" s="5">
        <v>0.51563000000000003</v>
      </c>
      <c r="BB635" s="5">
        <v>30.341940000000001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14.35491</v>
      </c>
      <c r="I636" s="37">
        <v>11.438179999999999</v>
      </c>
      <c r="J636" s="37">
        <v>98.791679999999999</v>
      </c>
      <c r="K636" s="37">
        <v>6.2496</v>
      </c>
      <c r="L636" s="37">
        <v>2.0946199999999999</v>
      </c>
      <c r="M636" s="37">
        <v>2.5493199999999998</v>
      </c>
      <c r="N636" s="37">
        <v>3.3836599999999999</v>
      </c>
      <c r="O636" s="37">
        <v>48.972760000000001</v>
      </c>
      <c r="P636" s="37">
        <v>52.356430000000003</v>
      </c>
      <c r="Q636" s="37">
        <v>103.86442</v>
      </c>
      <c r="R636" s="37">
        <v>472.08303999999998</v>
      </c>
      <c r="S636" s="37">
        <v>5.4683700000000002</v>
      </c>
      <c r="T636" s="37">
        <v>335.80216999999999</v>
      </c>
      <c r="U636" s="37">
        <v>24.163789999999999</v>
      </c>
      <c r="V636" s="37">
        <v>0.29597000000000001</v>
      </c>
      <c r="W636" s="37">
        <v>31.97082</v>
      </c>
      <c r="X636" s="37">
        <v>43.225009999999997</v>
      </c>
      <c r="Y636" s="37">
        <v>307.35336000000001</v>
      </c>
      <c r="Z636" s="37">
        <v>53.392339999999997</v>
      </c>
      <c r="AA636" s="37">
        <v>11.222479999999999</v>
      </c>
      <c r="AB636" s="37">
        <v>20.200530000000001</v>
      </c>
      <c r="AC636" s="37">
        <v>20.254850000000001</v>
      </c>
      <c r="AD636" s="37">
        <v>4286.2597299999998</v>
      </c>
      <c r="AE636" s="37">
        <v>58.912129999999998</v>
      </c>
      <c r="AF636" s="37">
        <v>25.00262</v>
      </c>
      <c r="AG636" s="37">
        <v>28.973929999999999</v>
      </c>
      <c r="AH636" s="37">
        <v>4279.9814699999997</v>
      </c>
      <c r="AI636" s="37">
        <v>60661.517849999997</v>
      </c>
      <c r="AJ636" s="37">
        <v>69.615110000000001</v>
      </c>
      <c r="AK636" s="37">
        <v>45.153149999999997</v>
      </c>
      <c r="AL636" s="5">
        <v>79.945530000000005</v>
      </c>
      <c r="AM636" s="5">
        <v>119.82004999999999</v>
      </c>
      <c r="AN636" s="5">
        <v>28.984629999999999</v>
      </c>
      <c r="AO636" s="5">
        <v>30.14706</v>
      </c>
      <c r="AP636" s="5">
        <v>29.029489999999999</v>
      </c>
      <c r="AQ636" s="5">
        <v>27.538709999999998</v>
      </c>
      <c r="AR636" s="5">
        <v>4280.25</v>
      </c>
      <c r="AS636" s="5">
        <v>36</v>
      </c>
      <c r="AT636" s="5">
        <v>27.450980000000001</v>
      </c>
      <c r="AU636" s="5">
        <v>79</v>
      </c>
      <c r="AV636" s="5">
        <v>31</v>
      </c>
      <c r="AW636" s="5">
        <v>10942.7451</v>
      </c>
      <c r="AX636" s="5">
        <v>44</v>
      </c>
      <c r="AY636" s="5">
        <v>32.156860000000002</v>
      </c>
      <c r="AZ636" s="5">
        <v>0.17499999999999999</v>
      </c>
      <c r="BA636" s="5">
        <v>0.75</v>
      </c>
      <c r="BB636" s="5">
        <v>30.334309999999999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14.22977</v>
      </c>
      <c r="I637" s="37">
        <v>11.45994</v>
      </c>
      <c r="J637" s="37">
        <v>98.787700000000001</v>
      </c>
      <c r="K637" s="37">
        <v>6.3075400000000004</v>
      </c>
      <c r="L637" s="37">
        <v>2.0914700000000002</v>
      </c>
      <c r="M637" s="37">
        <v>2.7157100000000001</v>
      </c>
      <c r="N637" s="37">
        <v>3.39446</v>
      </c>
      <c r="O637" s="37">
        <v>49.119840000000003</v>
      </c>
      <c r="P637" s="37">
        <v>52.514310000000002</v>
      </c>
      <c r="Q637" s="37">
        <v>104.00376</v>
      </c>
      <c r="R637" s="37">
        <v>479.10836</v>
      </c>
      <c r="S637" s="37">
        <v>4.7115900000000002</v>
      </c>
      <c r="T637" s="37">
        <v>336.62979000000001</v>
      </c>
      <c r="U637" s="37">
        <v>24.179410000000001</v>
      </c>
      <c r="V637" s="37">
        <v>0.24335999999999999</v>
      </c>
      <c r="W637" s="37">
        <v>31.958850000000002</v>
      </c>
      <c r="X637" s="37">
        <v>42.696770000000001</v>
      </c>
      <c r="Y637" s="37">
        <v>312.00691999999998</v>
      </c>
      <c r="Z637" s="37">
        <v>53.673580000000001</v>
      </c>
      <c r="AA637" s="37">
        <v>11.228730000000001</v>
      </c>
      <c r="AB637" s="37">
        <v>20.211639999999999</v>
      </c>
      <c r="AC637" s="37">
        <v>20.269690000000001</v>
      </c>
      <c r="AD637" s="37">
        <v>4294.6441199999999</v>
      </c>
      <c r="AE637" s="37">
        <v>59.08079</v>
      </c>
      <c r="AF637" s="37">
        <v>24.965009999999999</v>
      </c>
      <c r="AG637" s="37">
        <v>28.98096</v>
      </c>
      <c r="AH637" s="37">
        <v>4290.2232400000003</v>
      </c>
      <c r="AI637" s="37">
        <v>60661.52087</v>
      </c>
      <c r="AJ637" s="37">
        <v>69.711349999999996</v>
      </c>
      <c r="AK637" s="37">
        <v>45.16187</v>
      </c>
      <c r="AL637" s="5">
        <v>79.936530000000005</v>
      </c>
      <c r="AM637" s="5">
        <v>119.7538</v>
      </c>
      <c r="AN637" s="5">
        <v>28.96424</v>
      </c>
      <c r="AO637" s="5">
        <v>30.09535</v>
      </c>
      <c r="AP637" s="5">
        <v>29.02214</v>
      </c>
      <c r="AQ637" s="5">
        <v>27.544370000000001</v>
      </c>
      <c r="AR637" s="5">
        <v>4300</v>
      </c>
      <c r="AS637" s="5">
        <v>36</v>
      </c>
      <c r="AT637" s="5">
        <v>26.66667</v>
      </c>
      <c r="AU637" s="5">
        <v>79</v>
      </c>
      <c r="AV637" s="5">
        <v>31</v>
      </c>
      <c r="AW637" s="5">
        <v>10641.56863</v>
      </c>
      <c r="AX637" s="5">
        <v>41</v>
      </c>
      <c r="AY637" s="5">
        <v>31.37255</v>
      </c>
      <c r="AZ637" s="5">
        <v>0.85499999999999998</v>
      </c>
      <c r="BA637" s="5">
        <v>0.28125</v>
      </c>
      <c r="BB637" s="5">
        <v>30.33015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14.30743</v>
      </c>
      <c r="I638" s="37">
        <v>11.475759999999999</v>
      </c>
      <c r="J638" s="37">
        <v>98.788269999999997</v>
      </c>
      <c r="K638" s="37">
        <v>5.4775499999999999</v>
      </c>
      <c r="L638" s="37">
        <v>2.09788</v>
      </c>
      <c r="M638" s="37">
        <v>3.4114900000000001</v>
      </c>
      <c r="N638" s="37">
        <v>3.2251599999999998</v>
      </c>
      <c r="O638" s="37">
        <v>49.35145</v>
      </c>
      <c r="P638" s="37">
        <v>52.576610000000002</v>
      </c>
      <c r="Q638" s="37">
        <v>104.55864</v>
      </c>
      <c r="R638" s="37">
        <v>484.83771000000002</v>
      </c>
      <c r="S638" s="37">
        <v>4.5231700000000004</v>
      </c>
      <c r="T638" s="37">
        <v>336.64695</v>
      </c>
      <c r="U638" s="37">
        <v>24.198589999999999</v>
      </c>
      <c r="V638" s="37">
        <v>0.21936</v>
      </c>
      <c r="W638" s="37">
        <v>31.943619999999999</v>
      </c>
      <c r="X638" s="37">
        <v>44.57367</v>
      </c>
      <c r="Y638" s="37">
        <v>308.31731000000002</v>
      </c>
      <c r="Z638" s="37">
        <v>53.934370000000001</v>
      </c>
      <c r="AA638" s="37">
        <v>11.253</v>
      </c>
      <c r="AB638" s="37">
        <v>20.207319999999999</v>
      </c>
      <c r="AC638" s="37">
        <v>20.275200000000002</v>
      </c>
      <c r="AD638" s="37">
        <v>4291.8489099999997</v>
      </c>
      <c r="AE638" s="37">
        <v>59.316079999999999</v>
      </c>
      <c r="AF638" s="37">
        <v>25.04317</v>
      </c>
      <c r="AG638" s="37">
        <v>28.979569999999999</v>
      </c>
      <c r="AH638" s="37">
        <v>4287.9902199999997</v>
      </c>
      <c r="AI638" s="37">
        <v>60661.523699999998</v>
      </c>
      <c r="AJ638" s="37">
        <v>69.738669999999999</v>
      </c>
      <c r="AK638" s="37">
        <v>45.16742</v>
      </c>
      <c r="AL638" s="5">
        <v>79.968519999999998</v>
      </c>
      <c r="AM638" s="5">
        <v>119.50803000000001</v>
      </c>
      <c r="AN638" s="5">
        <v>28.94483</v>
      </c>
      <c r="AO638" s="5">
        <v>30.021730000000002</v>
      </c>
      <c r="AP638" s="5">
        <v>29.029720000000001</v>
      </c>
      <c r="AQ638" s="5">
        <v>27.533149999999999</v>
      </c>
      <c r="AR638" s="5">
        <v>4289.75</v>
      </c>
      <c r="AS638" s="5">
        <v>35</v>
      </c>
      <c r="AT638" s="5">
        <v>27.843139999999998</v>
      </c>
      <c r="AU638" s="5">
        <v>79</v>
      </c>
      <c r="AV638" s="5">
        <v>31</v>
      </c>
      <c r="AW638" s="5">
        <v>11645.4902</v>
      </c>
      <c r="AX638" s="5">
        <v>46</v>
      </c>
      <c r="AY638" s="5">
        <v>32.156860000000002</v>
      </c>
      <c r="AZ638" s="5">
        <v>0.39</v>
      </c>
      <c r="BA638" s="5">
        <v>0.82813000000000003</v>
      </c>
      <c r="BB638" s="5">
        <v>30.325279999999999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14.29838</v>
      </c>
      <c r="I639" s="37">
        <v>11.474769999999999</v>
      </c>
      <c r="J639" s="37">
        <v>98.789730000000006</v>
      </c>
      <c r="K639" s="37">
        <v>5.9424299999999999</v>
      </c>
      <c r="L639" s="37">
        <v>2.0938400000000001</v>
      </c>
      <c r="M639" s="37">
        <v>3.60181</v>
      </c>
      <c r="N639" s="37">
        <v>3.3304800000000001</v>
      </c>
      <c r="O639" s="37">
        <v>49.401560000000003</v>
      </c>
      <c r="P639" s="37">
        <v>52.732039999999998</v>
      </c>
      <c r="Q639" s="37">
        <v>104.39236</v>
      </c>
      <c r="R639" s="37">
        <v>489.87168000000003</v>
      </c>
      <c r="S639" s="37">
        <v>4.5195999999999996</v>
      </c>
      <c r="T639" s="37">
        <v>336.13031000000001</v>
      </c>
      <c r="U639" s="37">
        <v>24.227550000000001</v>
      </c>
      <c r="V639" s="37">
        <v>0.24167</v>
      </c>
      <c r="W639" s="37">
        <v>31.92887</v>
      </c>
      <c r="X639" s="37">
        <v>43.453110000000002</v>
      </c>
      <c r="Y639" s="37">
        <v>310.88553999999999</v>
      </c>
      <c r="Z639" s="37">
        <v>54.151069999999997</v>
      </c>
      <c r="AA639" s="37">
        <v>11.237130000000001</v>
      </c>
      <c r="AB639" s="37">
        <v>20.208850000000002</v>
      </c>
      <c r="AC639" s="37">
        <v>20.274429999999999</v>
      </c>
      <c r="AD639" s="37">
        <v>4293.3930499999997</v>
      </c>
      <c r="AE639" s="37">
        <v>59.609659999999998</v>
      </c>
      <c r="AF639" s="37">
        <v>24.99305</v>
      </c>
      <c r="AG639" s="37">
        <v>28.99184</v>
      </c>
      <c r="AH639" s="37">
        <v>4288.7125500000002</v>
      </c>
      <c r="AI639" s="37">
        <v>60661.526449999998</v>
      </c>
      <c r="AJ639" s="37">
        <v>69.618830000000003</v>
      </c>
      <c r="AK639" s="37">
        <v>45.173729999999999</v>
      </c>
      <c r="AL639" s="5">
        <v>79.828829999999996</v>
      </c>
      <c r="AM639" s="5">
        <v>119.55298999999999</v>
      </c>
      <c r="AN639" s="5">
        <v>28.928039999999999</v>
      </c>
      <c r="AO639" s="5">
        <v>29.95036</v>
      </c>
      <c r="AP639" s="5">
        <v>29.024380000000001</v>
      </c>
      <c r="AQ639" s="5">
        <v>27.553730000000002</v>
      </c>
      <c r="AR639" s="5">
        <v>4295.25</v>
      </c>
      <c r="AS639" s="5">
        <v>36</v>
      </c>
      <c r="AT639" s="5">
        <v>27.450980000000001</v>
      </c>
      <c r="AU639" s="5">
        <v>79</v>
      </c>
      <c r="AV639" s="5">
        <v>31</v>
      </c>
      <c r="AW639" s="5">
        <v>11043.13725</v>
      </c>
      <c r="AX639" s="5">
        <v>43</v>
      </c>
      <c r="AY639" s="5">
        <v>32.156860000000002</v>
      </c>
      <c r="AZ639" s="5">
        <v>0.74</v>
      </c>
      <c r="BA639" s="5">
        <v>0.75</v>
      </c>
      <c r="BB639" s="5">
        <v>30.315860000000001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14.41934</v>
      </c>
      <c r="I640" s="37">
        <v>11.47972</v>
      </c>
      <c r="J640" s="37">
        <v>98.792529999999999</v>
      </c>
      <c r="K640" s="37">
        <v>5.9905099999999996</v>
      </c>
      <c r="L640" s="37">
        <v>2.0942699999999999</v>
      </c>
      <c r="M640" s="37">
        <v>3.2417400000000001</v>
      </c>
      <c r="N640" s="37">
        <v>3.6247500000000001</v>
      </c>
      <c r="O640" s="37">
        <v>49.261890000000001</v>
      </c>
      <c r="P640" s="37">
        <v>52.88664</v>
      </c>
      <c r="Q640" s="37">
        <v>104.25275000000001</v>
      </c>
      <c r="R640" s="37">
        <v>494.60507000000001</v>
      </c>
      <c r="S640" s="37">
        <v>4.5196100000000001</v>
      </c>
      <c r="T640" s="37">
        <v>336.59190000000001</v>
      </c>
      <c r="U640" s="37">
        <v>24.243179999999999</v>
      </c>
      <c r="V640" s="37">
        <v>0.23607</v>
      </c>
      <c r="W640" s="37">
        <v>31.916309999999999</v>
      </c>
      <c r="X640" s="37">
        <v>42.967469999999999</v>
      </c>
      <c r="Y640" s="37">
        <v>314.83386000000002</v>
      </c>
      <c r="Z640" s="37">
        <v>54.351480000000002</v>
      </c>
      <c r="AA640" s="37">
        <v>11.24311</v>
      </c>
      <c r="AB640" s="37">
        <v>20.203869999999998</v>
      </c>
      <c r="AC640" s="37">
        <v>20.27252</v>
      </c>
      <c r="AD640" s="37">
        <v>4294.8338299999996</v>
      </c>
      <c r="AE640" s="37">
        <v>59.786580000000001</v>
      </c>
      <c r="AF640" s="37">
        <v>25.00197</v>
      </c>
      <c r="AG640" s="37">
        <v>28.99813</v>
      </c>
      <c r="AH640" s="37">
        <v>4288.5342700000001</v>
      </c>
      <c r="AI640" s="37">
        <v>60661.529219999997</v>
      </c>
      <c r="AJ640" s="37">
        <v>69.6126</v>
      </c>
      <c r="AK640" s="37">
        <v>45.182760000000002</v>
      </c>
      <c r="AL640" s="5">
        <v>79.841120000000004</v>
      </c>
      <c r="AM640" s="5">
        <v>119.87588</v>
      </c>
      <c r="AN640" s="5">
        <v>28.91011</v>
      </c>
      <c r="AO640" s="5">
        <v>29.88747</v>
      </c>
      <c r="AP640" s="5">
        <v>29.027100000000001</v>
      </c>
      <c r="AQ640" s="5">
        <v>27.5579</v>
      </c>
      <c r="AR640" s="5">
        <v>4289.75</v>
      </c>
      <c r="AS640" s="5">
        <v>36</v>
      </c>
      <c r="AT640" s="5">
        <v>27.450980000000001</v>
      </c>
      <c r="AU640" s="5">
        <v>79</v>
      </c>
      <c r="AV640" s="5">
        <v>31</v>
      </c>
      <c r="AW640" s="5">
        <v>11043.13725</v>
      </c>
      <c r="AX640" s="5">
        <v>44</v>
      </c>
      <c r="AY640" s="5">
        <v>32.156860000000002</v>
      </c>
      <c r="AZ640" s="5">
        <v>0.82</v>
      </c>
      <c r="BA640" s="5">
        <v>0.125</v>
      </c>
      <c r="BB640" s="5">
        <v>30.32039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14.80057</v>
      </c>
      <c r="I641" s="37">
        <v>11.48664</v>
      </c>
      <c r="J641" s="37">
        <v>98.786159999999995</v>
      </c>
      <c r="K641" s="37">
        <v>6.2382999999999997</v>
      </c>
      <c r="L641" s="37">
        <v>2.0961799999999999</v>
      </c>
      <c r="M641" s="37">
        <v>3.49614</v>
      </c>
      <c r="N641" s="37">
        <v>3.7553100000000001</v>
      </c>
      <c r="O641" s="37">
        <v>49.165039999999998</v>
      </c>
      <c r="P641" s="37">
        <v>52.920349999999999</v>
      </c>
      <c r="Q641" s="37">
        <v>104.19669</v>
      </c>
      <c r="R641" s="37">
        <v>498.89271000000002</v>
      </c>
      <c r="S641" s="37">
        <v>4.5208300000000001</v>
      </c>
      <c r="T641" s="37">
        <v>335.58954</v>
      </c>
      <c r="U641" s="37">
        <v>24.259049999999998</v>
      </c>
      <c r="V641" s="37">
        <v>0.23666000000000001</v>
      </c>
      <c r="W641" s="37">
        <v>31.91226</v>
      </c>
      <c r="X641" s="37">
        <v>43.655459999999998</v>
      </c>
      <c r="Y641" s="37">
        <v>308.97226000000001</v>
      </c>
      <c r="Z641" s="37">
        <v>54.555410000000002</v>
      </c>
      <c r="AA641" s="37">
        <v>11.25508</v>
      </c>
      <c r="AB641" s="37">
        <v>20.204650000000001</v>
      </c>
      <c r="AC641" s="37">
        <v>20.276070000000001</v>
      </c>
      <c r="AD641" s="37">
        <v>4295.1981299999998</v>
      </c>
      <c r="AE641" s="37">
        <v>59.875360000000001</v>
      </c>
      <c r="AF641" s="37">
        <v>25.0228</v>
      </c>
      <c r="AG641" s="37">
        <v>29.0198</v>
      </c>
      <c r="AH641" s="37">
        <v>4291.2268199999999</v>
      </c>
      <c r="AI641" s="37">
        <v>60661.531999999999</v>
      </c>
      <c r="AJ641" s="37">
        <v>69.55641</v>
      </c>
      <c r="AK641" s="37">
        <v>45.204630000000002</v>
      </c>
      <c r="AL641" s="5">
        <v>79.951170000000005</v>
      </c>
      <c r="AM641" s="5">
        <v>119.9002</v>
      </c>
      <c r="AN641" s="5">
        <v>28.90814</v>
      </c>
      <c r="AO641" s="5">
        <v>29.832940000000001</v>
      </c>
      <c r="AP641" s="5">
        <v>29.0259</v>
      </c>
      <c r="AQ641" s="5">
        <v>27.561399999999999</v>
      </c>
      <c r="AR641" s="5">
        <v>4300</v>
      </c>
      <c r="AS641" s="5">
        <v>36</v>
      </c>
      <c r="AT641" s="5">
        <v>27.450980000000001</v>
      </c>
      <c r="AU641" s="5">
        <v>79</v>
      </c>
      <c r="AV641" s="5">
        <v>31</v>
      </c>
      <c r="AW641" s="5">
        <v>11043.13725</v>
      </c>
      <c r="AX641" s="5">
        <v>43</v>
      </c>
      <c r="AY641" s="5">
        <v>32.156860000000002</v>
      </c>
      <c r="AZ641" s="5">
        <v>0.21</v>
      </c>
      <c r="BA641" s="5">
        <v>0.51563000000000003</v>
      </c>
      <c r="BB641" s="5">
        <v>30.313279999999999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13.50381</v>
      </c>
      <c r="I642" s="37">
        <v>11.526199999999999</v>
      </c>
      <c r="J642" s="37">
        <v>98.788499999999999</v>
      </c>
      <c r="K642" s="37">
        <v>7.3193999999999999</v>
      </c>
      <c r="L642" s="37">
        <v>2.0920200000000002</v>
      </c>
      <c r="M642" s="37">
        <v>1.3586800000000001</v>
      </c>
      <c r="N642" s="37">
        <v>3.8149700000000002</v>
      </c>
      <c r="O642" s="37">
        <v>49.128019999999999</v>
      </c>
      <c r="P642" s="37">
        <v>52.942990000000002</v>
      </c>
      <c r="Q642" s="37">
        <v>102.60135</v>
      </c>
      <c r="R642" s="37">
        <v>503.00531999999998</v>
      </c>
      <c r="S642" s="37">
        <v>4.2312000000000003</v>
      </c>
      <c r="T642" s="37">
        <v>337.61356000000001</v>
      </c>
      <c r="U642" s="37">
        <v>24.261970000000002</v>
      </c>
      <c r="V642" s="37">
        <v>0.60004999999999997</v>
      </c>
      <c r="W642" s="37">
        <v>31.913039999999999</v>
      </c>
      <c r="X642" s="37">
        <v>18.095179999999999</v>
      </c>
      <c r="Y642" s="37">
        <v>316.33899000000002</v>
      </c>
      <c r="Z642" s="37">
        <v>54.711089999999999</v>
      </c>
      <c r="AA642" s="37">
        <v>10.5105</v>
      </c>
      <c r="AB642" s="37">
        <v>20.190729999999999</v>
      </c>
      <c r="AC642" s="37">
        <v>20.26764</v>
      </c>
      <c r="AD642" s="37">
        <v>4014.0131500000002</v>
      </c>
      <c r="AE642" s="37">
        <v>60.07246</v>
      </c>
      <c r="AF642" s="37">
        <v>24.97156</v>
      </c>
      <c r="AG642" s="37">
        <v>29.018319999999999</v>
      </c>
      <c r="AH642" s="37">
        <v>4004.8244300000001</v>
      </c>
      <c r="AI642" s="37">
        <v>60661.534740000003</v>
      </c>
      <c r="AJ642" s="37">
        <v>69.752650000000003</v>
      </c>
      <c r="AK642" s="37">
        <v>45.219479999999997</v>
      </c>
      <c r="AL642" s="5">
        <v>79.530069999999995</v>
      </c>
      <c r="AM642" s="5">
        <v>120.84133</v>
      </c>
      <c r="AN642" s="5">
        <v>28.893350000000002</v>
      </c>
      <c r="AO642" s="5">
        <v>29.789549999999998</v>
      </c>
      <c r="AP642" s="5">
        <v>29.024930000000001</v>
      </c>
      <c r="AQ642" s="5">
        <v>27.564299999999999</v>
      </c>
      <c r="AR642" s="5">
        <v>4032</v>
      </c>
      <c r="AS642" s="5">
        <v>32.5</v>
      </c>
      <c r="AT642" s="5">
        <v>20.784310000000001</v>
      </c>
      <c r="AU642" s="5">
        <v>79</v>
      </c>
      <c r="AV642" s="5">
        <v>31</v>
      </c>
      <c r="AW642" s="5">
        <v>4517.6470600000002</v>
      </c>
      <c r="AX642" s="5">
        <v>18</v>
      </c>
      <c r="AY642" s="5">
        <v>25.882349999999999</v>
      </c>
      <c r="AZ642" s="5">
        <v>0.91500000000000004</v>
      </c>
      <c r="BA642" s="5">
        <v>1.96875</v>
      </c>
      <c r="BB642" s="5">
        <v>30.31156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14.473269999999999</v>
      </c>
      <c r="I643" s="37">
        <v>11.550929999999999</v>
      </c>
      <c r="J643" s="37">
        <v>98.791780000000003</v>
      </c>
      <c r="K643" s="37">
        <v>6.9359700000000002</v>
      </c>
      <c r="L643" s="37">
        <v>2.0895199999999998</v>
      </c>
      <c r="M643" s="37">
        <v>3.91052</v>
      </c>
      <c r="N643" s="37">
        <v>3.8237399999999999</v>
      </c>
      <c r="O643" s="37">
        <v>49.087000000000003</v>
      </c>
      <c r="P643" s="37">
        <v>52.910739999999997</v>
      </c>
      <c r="Q643" s="37">
        <v>102.431</v>
      </c>
      <c r="R643" s="37">
        <v>505.18709999999999</v>
      </c>
      <c r="S643" s="37">
        <v>2.6091099999999998</v>
      </c>
      <c r="T643" s="37">
        <v>338.10897999999997</v>
      </c>
      <c r="U643" s="37">
        <v>24.269580000000001</v>
      </c>
      <c r="V643" s="37">
        <v>0.60309000000000001</v>
      </c>
      <c r="W643" s="37">
        <v>31.909559999999999</v>
      </c>
      <c r="X643" s="37">
        <v>14.9245</v>
      </c>
      <c r="Y643" s="37">
        <v>302.35739999999998</v>
      </c>
      <c r="Z643" s="37">
        <v>54.865400000000001</v>
      </c>
      <c r="AA643" s="37">
        <v>9.3838699999999999</v>
      </c>
      <c r="AB643" s="37">
        <v>20.181360000000002</v>
      </c>
      <c r="AC643" s="37">
        <v>20.265470000000001</v>
      </c>
      <c r="AD643" s="37">
        <v>3586.8686699999998</v>
      </c>
      <c r="AE643" s="37">
        <v>60.174950000000003</v>
      </c>
      <c r="AF643" s="37">
        <v>24.940359999999998</v>
      </c>
      <c r="AG643" s="37">
        <v>29.0124</v>
      </c>
      <c r="AH643" s="37">
        <v>3577.2929800000002</v>
      </c>
      <c r="AI643" s="37">
        <v>60661.536840000001</v>
      </c>
      <c r="AJ643" s="37">
        <v>69.751230000000007</v>
      </c>
      <c r="AK643" s="37">
        <v>45.239570000000001</v>
      </c>
      <c r="AL643" s="5">
        <v>79.734399999999994</v>
      </c>
      <c r="AM643" s="5">
        <v>120.21574</v>
      </c>
      <c r="AN643" s="5">
        <v>28.889220000000002</v>
      </c>
      <c r="AO643" s="5">
        <v>29.746580000000002</v>
      </c>
      <c r="AP643" s="5">
        <v>29.024090000000001</v>
      </c>
      <c r="AQ643" s="5">
        <v>27.564889999999998</v>
      </c>
      <c r="AR643" s="5">
        <v>3598.25</v>
      </c>
      <c r="AS643" s="5">
        <v>31</v>
      </c>
      <c r="AT643" s="5">
        <v>19.607839999999999</v>
      </c>
      <c r="AU643" s="5">
        <v>79</v>
      </c>
      <c r="AV643" s="5">
        <v>31</v>
      </c>
      <c r="AW643" s="5">
        <v>4116.0784299999996</v>
      </c>
      <c r="AX643" s="5">
        <v>16</v>
      </c>
      <c r="AY643" s="5">
        <v>24.31373</v>
      </c>
      <c r="AZ643" s="5">
        <v>0.60499999999999998</v>
      </c>
      <c r="BA643" s="5">
        <v>1.96875</v>
      </c>
      <c r="BB643" s="5">
        <v>30.315719999999999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14.763949999999999</v>
      </c>
      <c r="I644" s="37">
        <v>11.544</v>
      </c>
      <c r="J644" s="37">
        <v>98.792349999999999</v>
      </c>
      <c r="K644" s="37">
        <v>5.3367500000000003</v>
      </c>
      <c r="L644" s="37">
        <v>2.0914000000000001</v>
      </c>
      <c r="M644" s="37">
        <v>2.3261099999999999</v>
      </c>
      <c r="N644" s="37">
        <v>3.79339</v>
      </c>
      <c r="O644" s="37">
        <v>49.087060000000001</v>
      </c>
      <c r="P644" s="37">
        <v>52.880459999999999</v>
      </c>
      <c r="Q644" s="37">
        <v>101.21844</v>
      </c>
      <c r="R644" s="37">
        <v>501.05203999999998</v>
      </c>
      <c r="S644" s="37">
        <v>1.42916</v>
      </c>
      <c r="T644" s="37">
        <v>337.58501000000001</v>
      </c>
      <c r="U644" s="37">
        <v>24.28931</v>
      </c>
      <c r="V644" s="37">
        <v>0.18842999999999999</v>
      </c>
      <c r="W644" s="37">
        <v>31.91686</v>
      </c>
      <c r="X644" s="37">
        <v>13.15911</v>
      </c>
      <c r="Y644" s="37">
        <v>303.91151000000002</v>
      </c>
      <c r="Z644" s="37">
        <v>55.007089999999998</v>
      </c>
      <c r="AA644" s="37">
        <v>8.2038200000000003</v>
      </c>
      <c r="AB644" s="37">
        <v>20.163789999999999</v>
      </c>
      <c r="AC644" s="37">
        <v>20.255690000000001</v>
      </c>
      <c r="AD644" s="37">
        <v>3131.19407</v>
      </c>
      <c r="AE644" s="37">
        <v>60.271129999999999</v>
      </c>
      <c r="AF644" s="37">
        <v>24.96481</v>
      </c>
      <c r="AG644" s="37">
        <v>29.004740000000002</v>
      </c>
      <c r="AH644" s="37">
        <v>3123.0256899999999</v>
      </c>
      <c r="AI644" s="37">
        <v>60661.537980000001</v>
      </c>
      <c r="AJ644" s="37">
        <v>69.730119999999999</v>
      </c>
      <c r="AK644" s="37">
        <v>45.253720000000001</v>
      </c>
      <c r="AL644" s="5">
        <v>80.009190000000004</v>
      </c>
      <c r="AM644" s="5">
        <v>119.79724</v>
      </c>
      <c r="AN644" s="5">
        <v>28.867149999999999</v>
      </c>
      <c r="AO644" s="5">
        <v>29.707689999999999</v>
      </c>
      <c r="AP644" s="5">
        <v>29.023990000000001</v>
      </c>
      <c r="AQ644" s="5">
        <v>27.560269999999999</v>
      </c>
      <c r="AR644" s="5">
        <v>3145.25</v>
      </c>
      <c r="AS644" s="5">
        <v>28.5</v>
      </c>
      <c r="AT644" s="5">
        <v>18.03922</v>
      </c>
      <c r="AU644" s="5">
        <v>79</v>
      </c>
      <c r="AV644" s="5">
        <v>31</v>
      </c>
      <c r="AW644" s="5">
        <v>3312.9411799999998</v>
      </c>
      <c r="AX644" s="5">
        <v>13</v>
      </c>
      <c r="AY644" s="5">
        <v>23.137250000000002</v>
      </c>
      <c r="AZ644" s="5">
        <v>0</v>
      </c>
      <c r="BA644" s="5">
        <v>0</v>
      </c>
      <c r="BB644" s="5">
        <v>30.31259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21.000859999999999</v>
      </c>
      <c r="I645" s="37">
        <v>11.53609</v>
      </c>
      <c r="J645" s="37">
        <v>98.793229999999994</v>
      </c>
      <c r="K645" s="37">
        <v>7.6446300000000003</v>
      </c>
      <c r="L645" s="37">
        <v>2.0846</v>
      </c>
      <c r="M645" s="37">
        <v>3.8744399999999999</v>
      </c>
      <c r="N645" s="37">
        <v>3.6606399999999999</v>
      </c>
      <c r="O645" s="37">
        <v>49.083959999999998</v>
      </c>
      <c r="P645" s="37">
        <v>52.744599999999998</v>
      </c>
      <c r="Q645" s="37">
        <v>101.5363</v>
      </c>
      <c r="R645" s="37">
        <v>493.26898</v>
      </c>
      <c r="S645" s="37">
        <v>0.64931000000000005</v>
      </c>
      <c r="T645" s="37">
        <v>337.02807000000001</v>
      </c>
      <c r="U645" s="37">
        <v>24.309719999999999</v>
      </c>
      <c r="V645" s="37">
        <v>6.0170000000000001E-2</v>
      </c>
      <c r="W645" s="37">
        <v>31.929040000000001</v>
      </c>
      <c r="X645" s="37">
        <v>12.763500000000001</v>
      </c>
      <c r="Y645" s="37">
        <v>307.45791000000003</v>
      </c>
      <c r="Z645" s="37">
        <v>55.1235</v>
      </c>
      <c r="AA645" s="37">
        <v>6.9403199999999998</v>
      </c>
      <c r="AB645" s="37">
        <v>20.161629999999999</v>
      </c>
      <c r="AC645" s="37">
        <v>20.243839999999999</v>
      </c>
      <c r="AD645" s="37">
        <v>2656.55674</v>
      </c>
      <c r="AE645" s="37">
        <v>60.273580000000003</v>
      </c>
      <c r="AF645" s="37">
        <v>24.9221</v>
      </c>
      <c r="AG645" s="37">
        <v>28.99352</v>
      </c>
      <c r="AH645" s="37">
        <v>2650.5590099999999</v>
      </c>
      <c r="AI645" s="37">
        <v>60661.538619999999</v>
      </c>
      <c r="AJ645" s="37">
        <v>69.571190000000001</v>
      </c>
      <c r="AK645" s="37">
        <v>45.273949999999999</v>
      </c>
      <c r="AL645" s="5">
        <v>80.032520000000005</v>
      </c>
      <c r="AM645" s="5">
        <v>119.65201999999999</v>
      </c>
      <c r="AN645" s="5">
        <v>28.88439</v>
      </c>
      <c r="AO645" s="5">
        <v>29.66742</v>
      </c>
      <c r="AP645" s="5">
        <v>29.019929999999999</v>
      </c>
      <c r="AQ645" s="5">
        <v>27.56813</v>
      </c>
      <c r="AR645" s="5">
        <v>2670.25</v>
      </c>
      <c r="AS645" s="5">
        <v>26.5</v>
      </c>
      <c r="AT645" s="5">
        <v>18.03922</v>
      </c>
      <c r="AU645" s="5">
        <v>79</v>
      </c>
      <c r="AV645" s="5">
        <v>31</v>
      </c>
      <c r="AW645" s="5">
        <v>3312.9411799999998</v>
      </c>
      <c r="AX645" s="5">
        <v>13</v>
      </c>
      <c r="AY645" s="5">
        <v>22.745100000000001</v>
      </c>
      <c r="AZ645" s="5">
        <v>0</v>
      </c>
      <c r="BA645" s="5">
        <v>0</v>
      </c>
      <c r="BB645" s="5">
        <v>30.314599999999999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21.000139999999998</v>
      </c>
      <c r="I646" s="37">
        <v>11.54598</v>
      </c>
      <c r="J646" s="37">
        <v>98.789969999999997</v>
      </c>
      <c r="K646" s="37">
        <v>4.5852000000000004</v>
      </c>
      <c r="L646" s="37">
        <v>2.0878899999999998</v>
      </c>
      <c r="M646" s="37">
        <v>1.0897600000000001</v>
      </c>
      <c r="N646" s="37">
        <v>3.4272100000000001</v>
      </c>
      <c r="O646" s="37">
        <v>49.111879999999999</v>
      </c>
      <c r="P646" s="37">
        <v>52.539099999999998</v>
      </c>
      <c r="Q646" s="37">
        <v>102.21483000000001</v>
      </c>
      <c r="R646" s="37">
        <v>483.12810000000002</v>
      </c>
      <c r="S646" s="37">
        <v>0.11232</v>
      </c>
      <c r="T646" s="37">
        <v>336.75067999999999</v>
      </c>
      <c r="U646" s="37">
        <v>24.319310000000002</v>
      </c>
      <c r="V646" s="37">
        <v>0.13979</v>
      </c>
      <c r="W646" s="37">
        <v>31.92436</v>
      </c>
      <c r="X646" s="37">
        <v>13.47104</v>
      </c>
      <c r="Y646" s="37">
        <v>290.83897000000002</v>
      </c>
      <c r="Z646" s="37">
        <v>55.215440000000001</v>
      </c>
      <c r="AA646" s="37">
        <v>5.7765199999999997</v>
      </c>
      <c r="AB646" s="37">
        <v>20.137689999999999</v>
      </c>
      <c r="AC646" s="37">
        <v>20.220590000000001</v>
      </c>
      <c r="AD646" s="37">
        <v>2205.02927</v>
      </c>
      <c r="AE646" s="37">
        <v>60.215290000000003</v>
      </c>
      <c r="AF646" s="37">
        <v>24.923580000000001</v>
      </c>
      <c r="AG646" s="37">
        <v>29.00244</v>
      </c>
      <c r="AH646" s="37">
        <v>2199.9047399999999</v>
      </c>
      <c r="AI646" s="37">
        <v>60661.538800000002</v>
      </c>
      <c r="AJ646" s="37">
        <v>69.868830000000003</v>
      </c>
      <c r="AK646" s="37">
        <v>45.290370000000003</v>
      </c>
      <c r="AL646" s="5">
        <v>79.782070000000004</v>
      </c>
      <c r="AM646" s="5">
        <v>120.32332</v>
      </c>
      <c r="AN646" s="5">
        <v>28.955670000000001</v>
      </c>
      <c r="AO646" s="5">
        <v>29.626930000000002</v>
      </c>
      <c r="AP646" s="5">
        <v>29.01914</v>
      </c>
      <c r="AQ646" s="5">
        <v>27.570540000000001</v>
      </c>
      <c r="AR646" s="5">
        <v>2221</v>
      </c>
      <c r="AS646" s="5">
        <v>24</v>
      </c>
      <c r="AT646" s="5">
        <v>18.03922</v>
      </c>
      <c r="AU646" s="5">
        <v>79</v>
      </c>
      <c r="AV646" s="5">
        <v>32</v>
      </c>
      <c r="AW646" s="5">
        <v>3513.7254899999998</v>
      </c>
      <c r="AX646" s="5">
        <v>14</v>
      </c>
      <c r="AY646" s="5">
        <v>22.745100000000001</v>
      </c>
      <c r="AZ646" s="5">
        <v>0</v>
      </c>
      <c r="BA646" s="5">
        <v>0</v>
      </c>
      <c r="BB646" s="5">
        <v>30.313210000000002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20.59046</v>
      </c>
      <c r="I647" s="37">
        <v>11.55785</v>
      </c>
      <c r="J647" s="37">
        <v>98.790869999999998</v>
      </c>
      <c r="K647" s="37">
        <v>3.3052999999999999</v>
      </c>
      <c r="L647" s="37">
        <v>2.0771799999999998</v>
      </c>
      <c r="M647" s="37">
        <v>3.3412199999999999</v>
      </c>
      <c r="N647" s="37">
        <v>3.00596</v>
      </c>
      <c r="O647" s="37">
        <v>49.204059999999998</v>
      </c>
      <c r="P647" s="37">
        <v>52.21002</v>
      </c>
      <c r="Q647" s="37">
        <v>101.98936</v>
      </c>
      <c r="R647" s="37">
        <v>472.11223999999999</v>
      </c>
      <c r="S647" s="37">
        <v>0.14174</v>
      </c>
      <c r="T647" s="37">
        <v>338.42649</v>
      </c>
      <c r="U647" s="37">
        <v>24.313379999999999</v>
      </c>
      <c r="V647" s="37">
        <v>0.17061999999999999</v>
      </c>
      <c r="W647" s="37">
        <v>31.927679999999999</v>
      </c>
      <c r="X647" s="37">
        <v>13.289009999999999</v>
      </c>
      <c r="Y647" s="37">
        <v>256.39929000000001</v>
      </c>
      <c r="Z647" s="37">
        <v>55.264189999999999</v>
      </c>
      <c r="AA647" s="37">
        <v>4.6304299999999996</v>
      </c>
      <c r="AB647" s="37">
        <v>20.11393</v>
      </c>
      <c r="AC647" s="37">
        <v>20.205220000000001</v>
      </c>
      <c r="AD647" s="37">
        <v>1783.3548499999999</v>
      </c>
      <c r="AE647" s="37">
        <v>60.21096</v>
      </c>
      <c r="AF647" s="37">
        <v>24.79448</v>
      </c>
      <c r="AG647" s="37">
        <v>29.005939999999999</v>
      </c>
      <c r="AH647" s="37">
        <v>1778.6348399999999</v>
      </c>
      <c r="AI647" s="37">
        <v>60661.538820000002</v>
      </c>
      <c r="AJ647" s="37">
        <v>69.744749999999996</v>
      </c>
      <c r="AK647" s="37">
        <v>45.309159999999999</v>
      </c>
      <c r="AL647" s="5">
        <v>79.968180000000004</v>
      </c>
      <c r="AM647" s="5">
        <v>119.98126000000001</v>
      </c>
      <c r="AN647" s="5">
        <v>29.026959999999999</v>
      </c>
      <c r="AO647" s="5">
        <v>29.59686</v>
      </c>
      <c r="AP647" s="5">
        <v>29.02122</v>
      </c>
      <c r="AQ647" s="5">
        <v>27.56419</v>
      </c>
      <c r="AR647" s="5">
        <v>1793.75</v>
      </c>
      <c r="AS647" s="5">
        <v>21</v>
      </c>
      <c r="AT647" s="5">
        <v>16.862749999999998</v>
      </c>
      <c r="AU647" s="5">
        <v>79</v>
      </c>
      <c r="AV647" s="5">
        <v>32</v>
      </c>
      <c r="AW647" s="5">
        <v>3312.9411799999998</v>
      </c>
      <c r="AX647" s="5">
        <v>13</v>
      </c>
      <c r="AY647" s="5">
        <v>21.176469999999998</v>
      </c>
      <c r="AZ647" s="5">
        <v>0.52500000000000002</v>
      </c>
      <c r="BA647" s="5">
        <v>1.6875</v>
      </c>
      <c r="BB647" s="5">
        <v>30.319980000000001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15.100070000000001</v>
      </c>
      <c r="I648" s="37">
        <v>11.57269</v>
      </c>
      <c r="J648" s="37">
        <v>98.790869999999998</v>
      </c>
      <c r="K648" s="37">
        <v>5.3595499999999996</v>
      </c>
      <c r="L648" s="37">
        <v>2.0772499999999998</v>
      </c>
      <c r="M648" s="37">
        <v>3.3691200000000001</v>
      </c>
      <c r="N648" s="37">
        <v>2.4627699999999999</v>
      </c>
      <c r="O648" s="37">
        <v>49.517110000000002</v>
      </c>
      <c r="P648" s="37">
        <v>51.979889999999997</v>
      </c>
      <c r="Q648" s="37">
        <v>101.66995</v>
      </c>
      <c r="R648" s="37">
        <v>462.23818999999997</v>
      </c>
      <c r="S648" s="37">
        <v>0.38220999999999999</v>
      </c>
      <c r="T648" s="37">
        <v>336.73</v>
      </c>
      <c r="U648" s="37">
        <v>24.31221</v>
      </c>
      <c r="V648" s="37">
        <v>0.24478</v>
      </c>
      <c r="W648" s="37">
        <v>31.93526</v>
      </c>
      <c r="X648" s="37">
        <v>12.99512</v>
      </c>
      <c r="Y648" s="37">
        <v>208.48680999999999</v>
      </c>
      <c r="Z648" s="37">
        <v>55.274140000000003</v>
      </c>
      <c r="AA648" s="37">
        <v>3.53287</v>
      </c>
      <c r="AB648" s="37">
        <v>20.084990000000001</v>
      </c>
      <c r="AC648" s="37">
        <v>20.182040000000001</v>
      </c>
      <c r="AD648" s="37">
        <v>1360.5989</v>
      </c>
      <c r="AE648" s="37">
        <v>60.396830000000001</v>
      </c>
      <c r="AF648" s="37">
        <v>24.795300000000001</v>
      </c>
      <c r="AG648" s="37">
        <v>29.0063</v>
      </c>
      <c r="AH648" s="37">
        <v>1358.23002</v>
      </c>
      <c r="AI648" s="37">
        <v>60661.53901</v>
      </c>
      <c r="AJ648" s="37">
        <v>69.321169999999995</v>
      </c>
      <c r="AK648" s="37">
        <v>45.328719999999997</v>
      </c>
      <c r="AL648" s="5">
        <v>79.984610000000004</v>
      </c>
      <c r="AM648" s="5">
        <v>120.00145000000001</v>
      </c>
      <c r="AN648" s="5">
        <v>29.064869999999999</v>
      </c>
      <c r="AO648" s="5">
        <v>29.577030000000001</v>
      </c>
      <c r="AP648" s="5">
        <v>29.012740000000001</v>
      </c>
      <c r="AQ648" s="5">
        <v>27.577110000000001</v>
      </c>
      <c r="AR648" s="5">
        <v>1369.5</v>
      </c>
      <c r="AS648" s="5">
        <v>18</v>
      </c>
      <c r="AT648" s="5">
        <v>16.862749999999998</v>
      </c>
      <c r="AU648" s="5">
        <v>79</v>
      </c>
      <c r="AV648" s="5">
        <v>32</v>
      </c>
      <c r="AW648" s="5">
        <v>3212.5490199999999</v>
      </c>
      <c r="AX648" s="5">
        <v>13</v>
      </c>
      <c r="AY648" s="5">
        <v>19.607839999999999</v>
      </c>
      <c r="AZ648" s="5">
        <v>0.78</v>
      </c>
      <c r="BA648" s="5">
        <v>1.29688</v>
      </c>
      <c r="BB648" s="5">
        <v>30.32349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14.293200000000001</v>
      </c>
      <c r="I649" s="37">
        <v>11.58554</v>
      </c>
      <c r="J649" s="37">
        <v>98.788659999999993</v>
      </c>
      <c r="K649" s="37">
        <v>6.33345</v>
      </c>
      <c r="L649" s="37">
        <v>2.07734</v>
      </c>
      <c r="M649" s="37">
        <v>1.23505</v>
      </c>
      <c r="N649" s="37">
        <v>2.1845599999999998</v>
      </c>
      <c r="O649" s="37">
        <v>49.658839999999998</v>
      </c>
      <c r="P649" s="37">
        <v>51.843389999999999</v>
      </c>
      <c r="Q649" s="37">
        <v>102.46339999999999</v>
      </c>
      <c r="R649" s="37">
        <v>453.12484999999998</v>
      </c>
      <c r="S649" s="37">
        <v>0.3528</v>
      </c>
      <c r="T649" s="37">
        <v>337.08267000000001</v>
      </c>
      <c r="U649" s="37">
        <v>24.314299999999999</v>
      </c>
      <c r="V649" s="37">
        <v>0.30504999999999999</v>
      </c>
      <c r="W649" s="37">
        <v>31.94726</v>
      </c>
      <c r="X649" s="37">
        <v>15.7401</v>
      </c>
      <c r="Y649" s="37">
        <v>157.73856000000001</v>
      </c>
      <c r="Z649" s="37">
        <v>55.260719999999999</v>
      </c>
      <c r="AA649" s="37">
        <v>2.5087100000000002</v>
      </c>
      <c r="AB649" s="37">
        <v>20.049520000000001</v>
      </c>
      <c r="AC649" s="37">
        <v>20.148309999999999</v>
      </c>
      <c r="AD649" s="37">
        <v>966.12095999999997</v>
      </c>
      <c r="AE649" s="37">
        <v>60.43882</v>
      </c>
      <c r="AF649" s="37">
        <v>24.796469999999999</v>
      </c>
      <c r="AG649" s="37">
        <v>28.99672</v>
      </c>
      <c r="AH649" s="37">
        <v>963.04751999999996</v>
      </c>
      <c r="AI649" s="37">
        <v>60661.539239999998</v>
      </c>
      <c r="AJ649" s="37">
        <v>69.466130000000007</v>
      </c>
      <c r="AK649" s="37">
        <v>45.331029999999998</v>
      </c>
      <c r="AL649" s="5">
        <v>80.012270000000001</v>
      </c>
      <c r="AM649" s="5">
        <v>120.10271</v>
      </c>
      <c r="AN649" s="5">
        <v>29.068639999999998</v>
      </c>
      <c r="AO649" s="5">
        <v>29.54973</v>
      </c>
      <c r="AP649" s="5">
        <v>29.014240000000001</v>
      </c>
      <c r="AQ649" s="5">
        <v>27.574649999999998</v>
      </c>
      <c r="AR649" s="5">
        <v>976.5</v>
      </c>
      <c r="AS649" s="5">
        <v>12.5</v>
      </c>
      <c r="AT649" s="5">
        <v>16.470590000000001</v>
      </c>
      <c r="AU649" s="5">
        <v>79</v>
      </c>
      <c r="AV649" s="5">
        <v>32</v>
      </c>
      <c r="AW649" s="5">
        <v>4116.0784299999996</v>
      </c>
      <c r="AX649" s="5">
        <v>16</v>
      </c>
      <c r="AY649" s="5">
        <v>19.607839999999999</v>
      </c>
      <c r="AZ649" s="5">
        <v>0.82</v>
      </c>
      <c r="BA649" s="5">
        <v>1.14063</v>
      </c>
      <c r="BB649" s="5">
        <v>30.329239999999999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13.87712</v>
      </c>
      <c r="I650" s="37">
        <v>11.594440000000001</v>
      </c>
      <c r="J650" s="37">
        <v>98.791150000000002</v>
      </c>
      <c r="K650" s="37">
        <v>14.001329999999999</v>
      </c>
      <c r="L650" s="37">
        <v>2.09979</v>
      </c>
      <c r="M650" s="37">
        <v>1.6470499999999999</v>
      </c>
      <c r="N650" s="37">
        <v>2.2344599999999999</v>
      </c>
      <c r="O650" s="37">
        <v>49.588569999999997</v>
      </c>
      <c r="P650" s="37">
        <v>51.823030000000003</v>
      </c>
      <c r="Q650" s="37">
        <v>102.53547</v>
      </c>
      <c r="R650" s="37">
        <v>444.51146</v>
      </c>
      <c r="S650" s="37">
        <v>0.33650000000000002</v>
      </c>
      <c r="T650" s="37">
        <v>338.19895000000002</v>
      </c>
      <c r="U650" s="37">
        <v>24.32461</v>
      </c>
      <c r="V650" s="37">
        <v>0.17776</v>
      </c>
      <c r="W650" s="37">
        <v>31.97851</v>
      </c>
      <c r="X650" s="37">
        <v>57.76587</v>
      </c>
      <c r="Y650" s="37">
        <v>119.79222</v>
      </c>
      <c r="Z650" s="37">
        <v>55.181950000000001</v>
      </c>
      <c r="AA650" s="37">
        <v>1.92205</v>
      </c>
      <c r="AB650" s="37">
        <v>20.018930000000001</v>
      </c>
      <c r="AC650" s="37">
        <v>20.125170000000001</v>
      </c>
      <c r="AD650" s="37">
        <v>733.16372000000001</v>
      </c>
      <c r="AE650" s="37">
        <v>60.471229999999998</v>
      </c>
      <c r="AF650" s="37">
        <v>25.06372</v>
      </c>
      <c r="AG650" s="37">
        <v>28.988029999999998</v>
      </c>
      <c r="AH650" s="37">
        <v>757.22910999999999</v>
      </c>
      <c r="AI650" s="37">
        <v>60661.539449999997</v>
      </c>
      <c r="AJ650" s="37">
        <v>69.439260000000004</v>
      </c>
      <c r="AK650" s="37">
        <v>45.338749999999997</v>
      </c>
      <c r="AL650" s="5">
        <v>80.00009</v>
      </c>
      <c r="AM650" s="5">
        <v>119.89498</v>
      </c>
      <c r="AN650" s="5">
        <v>29.099869999999999</v>
      </c>
      <c r="AO650" s="5">
        <v>29.58869</v>
      </c>
      <c r="AP650" s="5">
        <v>29.014240000000001</v>
      </c>
      <c r="AQ650" s="5">
        <v>27.578679999999999</v>
      </c>
      <c r="AR650" s="5">
        <v>722.5</v>
      </c>
      <c r="AS650" s="5">
        <v>8</v>
      </c>
      <c r="AT650" s="5">
        <v>21.176469999999998</v>
      </c>
      <c r="AU650" s="5">
        <v>79</v>
      </c>
      <c r="AV650" s="5">
        <v>32</v>
      </c>
      <c r="AW650" s="5">
        <v>14155.29412</v>
      </c>
      <c r="AX650" s="5">
        <v>59</v>
      </c>
      <c r="AY650" s="5">
        <v>26.66667</v>
      </c>
      <c r="AZ650" s="5">
        <v>0.83499999999999996</v>
      </c>
      <c r="BA650" s="5">
        <v>0.90625</v>
      </c>
      <c r="BB650" s="5">
        <v>30.32864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16.3767</v>
      </c>
      <c r="I651" s="37">
        <v>11.5717</v>
      </c>
      <c r="J651" s="37">
        <v>98.788210000000007</v>
      </c>
      <c r="K651" s="37">
        <v>14.17947</v>
      </c>
      <c r="L651" s="37">
        <v>2.09802</v>
      </c>
      <c r="M651" s="37">
        <v>1.87707</v>
      </c>
      <c r="N651" s="37">
        <v>2.1763599999999999</v>
      </c>
      <c r="O651" s="37">
        <v>49.55077</v>
      </c>
      <c r="P651" s="37">
        <v>51.727130000000002</v>
      </c>
      <c r="Q651" s="37">
        <v>102.49988999999999</v>
      </c>
      <c r="R651" s="37">
        <v>437.22660999999999</v>
      </c>
      <c r="S651" s="37">
        <v>0.58799000000000001</v>
      </c>
      <c r="T651" s="37">
        <v>335.98655000000002</v>
      </c>
      <c r="U651" s="37">
        <v>24.325330000000001</v>
      </c>
      <c r="V651" s="37">
        <v>0.24265999999999999</v>
      </c>
      <c r="W651" s="37">
        <v>31.991420000000002</v>
      </c>
      <c r="X651" s="37">
        <v>29.061869999999999</v>
      </c>
      <c r="Y651" s="37">
        <v>125.24487000000001</v>
      </c>
      <c r="Z651" s="37">
        <v>55.003500000000003</v>
      </c>
      <c r="AA651" s="37">
        <v>2.20424</v>
      </c>
      <c r="AB651" s="37">
        <v>19.995270000000001</v>
      </c>
      <c r="AC651" s="37">
        <v>20.098659999999999</v>
      </c>
      <c r="AD651" s="37">
        <v>839.05170999999996</v>
      </c>
      <c r="AE651" s="37">
        <v>60.444090000000003</v>
      </c>
      <c r="AF651" s="37">
        <v>25.04421</v>
      </c>
      <c r="AG651" s="37">
        <v>28.98481</v>
      </c>
      <c r="AH651" s="37">
        <v>833.74764000000005</v>
      </c>
      <c r="AI651" s="37">
        <v>60661.539689999998</v>
      </c>
      <c r="AJ651" s="37">
        <v>69.402940000000001</v>
      </c>
      <c r="AK651" s="37">
        <v>45.352499999999999</v>
      </c>
      <c r="AL651" s="5">
        <v>79.975210000000004</v>
      </c>
      <c r="AM651" s="5">
        <v>119.94258000000001</v>
      </c>
      <c r="AN651" s="5">
        <v>29.12227</v>
      </c>
      <c r="AO651" s="5">
        <v>29.562339999999999</v>
      </c>
      <c r="AP651" s="5">
        <v>29.011839999999999</v>
      </c>
      <c r="AQ651" s="5">
        <v>27.576820000000001</v>
      </c>
      <c r="AR651" s="5">
        <v>840.5</v>
      </c>
      <c r="AS651" s="5">
        <v>18</v>
      </c>
      <c r="AT651" s="5">
        <v>17.64706</v>
      </c>
      <c r="AU651" s="5">
        <v>79</v>
      </c>
      <c r="AV651" s="5">
        <v>32</v>
      </c>
      <c r="AW651" s="5">
        <v>7529.41176</v>
      </c>
      <c r="AX651" s="5">
        <v>29</v>
      </c>
      <c r="AY651" s="5">
        <v>22.35294</v>
      </c>
      <c r="AZ651" s="5">
        <v>5.5E-2</v>
      </c>
      <c r="BA651" s="5">
        <v>1.60938</v>
      </c>
      <c r="BB651" s="5">
        <v>30.324719999999999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14.621600000000001</v>
      </c>
      <c r="I652" s="37">
        <v>11.56279</v>
      </c>
      <c r="J652" s="37">
        <v>98.788939999999997</v>
      </c>
      <c r="K652" s="37">
        <v>15.46519</v>
      </c>
      <c r="L652" s="37">
        <v>2.1046399999999998</v>
      </c>
      <c r="M652" s="37">
        <v>2.71909</v>
      </c>
      <c r="N652" s="37">
        <v>2.03607</v>
      </c>
      <c r="O652" s="37">
        <v>49.519840000000002</v>
      </c>
      <c r="P652" s="37">
        <v>51.555909999999997</v>
      </c>
      <c r="Q652" s="37">
        <v>102.67409000000001</v>
      </c>
      <c r="R652" s="37">
        <v>432.03181999999998</v>
      </c>
      <c r="S652" s="37">
        <v>0.80603999999999998</v>
      </c>
      <c r="T652" s="37">
        <v>336.32053000000002</v>
      </c>
      <c r="U652" s="37">
        <v>24.303909999999998</v>
      </c>
      <c r="V652" s="37">
        <v>0.20698</v>
      </c>
      <c r="W652" s="37">
        <v>32.002920000000003</v>
      </c>
      <c r="X652" s="37">
        <v>52.135370000000002</v>
      </c>
      <c r="Y652" s="37">
        <v>121.16007999999999</v>
      </c>
      <c r="Z652" s="37">
        <v>54.712000000000003</v>
      </c>
      <c r="AA652" s="37">
        <v>2.0722100000000001</v>
      </c>
      <c r="AB652" s="37">
        <v>19.95346</v>
      </c>
      <c r="AC652" s="37">
        <v>20.057179999999999</v>
      </c>
      <c r="AD652" s="37">
        <v>790.95632999999998</v>
      </c>
      <c r="AE652" s="37">
        <v>60.31183</v>
      </c>
      <c r="AF652" s="37">
        <v>25.122910000000001</v>
      </c>
      <c r="AG652" s="37">
        <v>28.968820000000001</v>
      </c>
      <c r="AH652" s="37">
        <v>767.57671000000005</v>
      </c>
      <c r="AI652" s="37">
        <v>60661.540159999997</v>
      </c>
      <c r="AJ652" s="37">
        <v>69.453999999999994</v>
      </c>
      <c r="AK652" s="37">
        <v>45.35389</v>
      </c>
      <c r="AL652" s="5">
        <v>79.931290000000004</v>
      </c>
      <c r="AM652" s="5">
        <v>119.92195</v>
      </c>
      <c r="AN652" s="5">
        <v>29.124320000000001</v>
      </c>
      <c r="AO652" s="5">
        <v>29.613299999999999</v>
      </c>
      <c r="AP652" s="5">
        <v>29.008980000000001</v>
      </c>
      <c r="AQ652" s="5">
        <v>27.55903</v>
      </c>
      <c r="AR652" s="5">
        <v>781.25</v>
      </c>
      <c r="AS652" s="5">
        <v>10.5</v>
      </c>
      <c r="AT652" s="5">
        <v>20</v>
      </c>
      <c r="AU652" s="5">
        <v>79</v>
      </c>
      <c r="AV652" s="5">
        <v>32</v>
      </c>
      <c r="AW652" s="5">
        <v>12850.19608</v>
      </c>
      <c r="AX652" s="5">
        <v>50</v>
      </c>
      <c r="AY652" s="5">
        <v>25.098040000000001</v>
      </c>
      <c r="AZ652" s="5">
        <v>0.21</v>
      </c>
      <c r="BA652" s="5">
        <v>7.8130000000000005E-2</v>
      </c>
      <c r="BB652" s="5">
        <v>30.33051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15.32809</v>
      </c>
      <c r="I653" s="37">
        <v>11.56972</v>
      </c>
      <c r="J653" s="37">
        <v>98.784419999999997</v>
      </c>
      <c r="K653" s="37">
        <v>14.789709999999999</v>
      </c>
      <c r="L653" s="37">
        <v>2.0938400000000001</v>
      </c>
      <c r="M653" s="37">
        <v>3.25942</v>
      </c>
      <c r="N653" s="37">
        <v>1.8957299999999999</v>
      </c>
      <c r="O653" s="37">
        <v>49.519550000000002</v>
      </c>
      <c r="P653" s="37">
        <v>51.415280000000003</v>
      </c>
      <c r="Q653" s="37">
        <v>101.92963</v>
      </c>
      <c r="R653" s="37">
        <v>428.13776000000001</v>
      </c>
      <c r="S653" s="37">
        <v>0.86351999999999995</v>
      </c>
      <c r="T653" s="37">
        <v>334.11971</v>
      </c>
      <c r="U653" s="37">
        <v>24.290040000000001</v>
      </c>
      <c r="V653" s="37">
        <v>0.33461000000000002</v>
      </c>
      <c r="W653" s="37">
        <v>32.024140000000003</v>
      </c>
      <c r="X653" s="37">
        <v>27.684560000000001</v>
      </c>
      <c r="Y653" s="37">
        <v>124.32425000000001</v>
      </c>
      <c r="Z653" s="37">
        <v>54.467930000000003</v>
      </c>
      <c r="AA653" s="37">
        <v>2.0863</v>
      </c>
      <c r="AB653" s="37">
        <v>19.924610000000001</v>
      </c>
      <c r="AC653" s="37">
        <v>20.03641</v>
      </c>
      <c r="AD653" s="37">
        <v>794.16436999999996</v>
      </c>
      <c r="AE653" s="37">
        <v>60.114820000000002</v>
      </c>
      <c r="AF653" s="37">
        <v>24.992899999999999</v>
      </c>
      <c r="AG653" s="37">
        <v>28.954730000000001</v>
      </c>
      <c r="AH653" s="37">
        <v>799.78927999999996</v>
      </c>
      <c r="AI653" s="37">
        <v>60661.540659999999</v>
      </c>
      <c r="AJ653" s="37">
        <v>69.446299999999994</v>
      </c>
      <c r="AK653" s="37">
        <v>45.380870000000002</v>
      </c>
      <c r="AL653" s="5">
        <v>79.904380000000003</v>
      </c>
      <c r="AM653" s="5">
        <v>119.92731999999999</v>
      </c>
      <c r="AN653" s="5">
        <v>29.137899999999998</v>
      </c>
      <c r="AO653" s="5">
        <v>29.706700000000001</v>
      </c>
      <c r="AP653" s="5">
        <v>29.006589999999999</v>
      </c>
      <c r="AQ653" s="5">
        <v>27.582640000000001</v>
      </c>
      <c r="AR653" s="5">
        <v>797.5</v>
      </c>
      <c r="AS653" s="5">
        <v>15</v>
      </c>
      <c r="AT653" s="5">
        <v>18.431370000000001</v>
      </c>
      <c r="AU653" s="5">
        <v>79</v>
      </c>
      <c r="AV653" s="5">
        <v>32</v>
      </c>
      <c r="AW653" s="5">
        <v>6826.6666699999996</v>
      </c>
      <c r="AX653" s="5">
        <v>28</v>
      </c>
      <c r="AY653" s="5">
        <v>23.529409999999999</v>
      </c>
      <c r="AZ653" s="5">
        <v>9.5000000000000001E-2</v>
      </c>
      <c r="BA653" s="5">
        <v>0.3125</v>
      </c>
      <c r="BB653" s="5">
        <v>30.33222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15.28979</v>
      </c>
      <c r="I654" s="37">
        <v>11.55884</v>
      </c>
      <c r="J654" s="37">
        <v>98.795079999999999</v>
      </c>
      <c r="K654" s="37">
        <v>15.95313</v>
      </c>
      <c r="L654" s="37">
        <v>2.1093500000000001</v>
      </c>
      <c r="M654" s="37">
        <v>2.9226299999999998</v>
      </c>
      <c r="N654" s="37">
        <v>1.81525</v>
      </c>
      <c r="O654" s="37">
        <v>49.503869999999999</v>
      </c>
      <c r="P654" s="37">
        <v>51.319110000000002</v>
      </c>
      <c r="Q654" s="37">
        <v>102.62035</v>
      </c>
      <c r="R654" s="37">
        <v>424.47415999999998</v>
      </c>
      <c r="S654" s="37">
        <v>0.78432999999999997</v>
      </c>
      <c r="T654" s="37">
        <v>335.07481999999999</v>
      </c>
      <c r="U654" s="37">
        <v>24.26539</v>
      </c>
      <c r="V654" s="37">
        <v>0.25768000000000002</v>
      </c>
      <c r="W654" s="37">
        <v>32.040439999999997</v>
      </c>
      <c r="X654" s="37">
        <v>41.807400000000001</v>
      </c>
      <c r="Y654" s="37">
        <v>121.61116</v>
      </c>
      <c r="Z654" s="37">
        <v>54.230960000000003</v>
      </c>
      <c r="AA654" s="37">
        <v>2.1705100000000002</v>
      </c>
      <c r="AB654" s="37">
        <v>19.88353</v>
      </c>
      <c r="AC654" s="37">
        <v>19.993359999999999</v>
      </c>
      <c r="AD654" s="37">
        <v>824.12014999999997</v>
      </c>
      <c r="AE654" s="37">
        <v>59.802779999999998</v>
      </c>
      <c r="AF654" s="37">
        <v>25.17811</v>
      </c>
      <c r="AG654" s="37">
        <v>28.964770000000001</v>
      </c>
      <c r="AH654" s="37">
        <v>837.67957999999999</v>
      </c>
      <c r="AI654" s="37">
        <v>60661.54118</v>
      </c>
      <c r="AJ654" s="37">
        <v>69.338719999999995</v>
      </c>
      <c r="AK654" s="37">
        <v>45.391620000000003</v>
      </c>
      <c r="AL654" s="5">
        <v>79.976749999999996</v>
      </c>
      <c r="AM654" s="5">
        <v>119.84251999999999</v>
      </c>
      <c r="AN654" s="5">
        <v>29.128640000000001</v>
      </c>
      <c r="AO654" s="5">
        <v>29.775469999999999</v>
      </c>
      <c r="AP654" s="5">
        <v>29.01173</v>
      </c>
      <c r="AQ654" s="5">
        <v>27.570270000000001</v>
      </c>
      <c r="AR654" s="5">
        <v>818.75</v>
      </c>
      <c r="AS654" s="5">
        <v>11</v>
      </c>
      <c r="AT654" s="5">
        <v>18.823530000000002</v>
      </c>
      <c r="AU654" s="5">
        <v>79</v>
      </c>
      <c r="AV654" s="5">
        <v>32</v>
      </c>
      <c r="AW654" s="5">
        <v>11645.4902</v>
      </c>
      <c r="AX654" s="5">
        <v>44</v>
      </c>
      <c r="AY654" s="5">
        <v>23.529409999999999</v>
      </c>
      <c r="AZ654" s="5">
        <v>7.4999999999999997E-2</v>
      </c>
      <c r="BA654" s="5">
        <v>0.39062999999999998</v>
      </c>
      <c r="BB654" s="5">
        <v>30.330680000000001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14.363490000000001</v>
      </c>
      <c r="I655" s="37">
        <v>11.54697</v>
      </c>
      <c r="J655" s="37">
        <v>98.789659999999998</v>
      </c>
      <c r="K655" s="37">
        <v>15.542759999999999</v>
      </c>
      <c r="L655" s="37">
        <v>2.0771000000000002</v>
      </c>
      <c r="M655" s="37">
        <v>2.1194099999999998</v>
      </c>
      <c r="N655" s="37">
        <v>1.8010299999999999</v>
      </c>
      <c r="O655" s="37">
        <v>49.480139999999999</v>
      </c>
      <c r="P655" s="37">
        <v>51.281170000000003</v>
      </c>
      <c r="Q655" s="37">
        <v>101.8749</v>
      </c>
      <c r="R655" s="37">
        <v>420.75526000000002</v>
      </c>
      <c r="S655" s="37">
        <v>0.87831999999999999</v>
      </c>
      <c r="T655" s="37">
        <v>336.90087</v>
      </c>
      <c r="U655" s="37">
        <v>24.2577</v>
      </c>
      <c r="V655" s="37">
        <v>0.29064000000000001</v>
      </c>
      <c r="W655" s="37">
        <v>32.059330000000003</v>
      </c>
      <c r="X655" s="37">
        <v>36.631320000000002</v>
      </c>
      <c r="Y655" s="37">
        <v>125.01349999999999</v>
      </c>
      <c r="Z655" s="37">
        <v>54.006779999999999</v>
      </c>
      <c r="AA655" s="37">
        <v>2.0074999999999998</v>
      </c>
      <c r="AB655" s="37">
        <v>19.853539999999999</v>
      </c>
      <c r="AC655" s="37">
        <v>19.958970000000001</v>
      </c>
      <c r="AD655" s="37">
        <v>771.60410000000002</v>
      </c>
      <c r="AE655" s="37">
        <v>59.483539999999998</v>
      </c>
      <c r="AF655" s="37">
        <v>24.794419999999999</v>
      </c>
      <c r="AG655" s="37">
        <v>28.968640000000001</v>
      </c>
      <c r="AH655" s="37">
        <v>780.99045000000001</v>
      </c>
      <c r="AI655" s="37">
        <v>60661.541689999998</v>
      </c>
      <c r="AJ655" s="37">
        <v>69.359560000000002</v>
      </c>
      <c r="AK655" s="37">
        <v>45.411940000000001</v>
      </c>
      <c r="AL655" s="5">
        <v>79.950699999999998</v>
      </c>
      <c r="AM655" s="5">
        <v>119.80655</v>
      </c>
      <c r="AN655" s="5">
        <v>29.14077</v>
      </c>
      <c r="AO655" s="5">
        <v>29.833349999999999</v>
      </c>
      <c r="AP655" s="5">
        <v>29.007930000000002</v>
      </c>
      <c r="AQ655" s="5">
        <v>27.576409999999999</v>
      </c>
      <c r="AR655" s="5">
        <v>777.25</v>
      </c>
      <c r="AS655" s="5">
        <v>17</v>
      </c>
      <c r="AT655" s="5">
        <v>19.607839999999999</v>
      </c>
      <c r="AU655" s="5">
        <v>79</v>
      </c>
      <c r="AV655" s="5">
        <v>32</v>
      </c>
      <c r="AW655" s="5">
        <v>8633.7254900000007</v>
      </c>
      <c r="AX655" s="5">
        <v>37</v>
      </c>
      <c r="AY655" s="5">
        <v>24.705880000000001</v>
      </c>
      <c r="AZ655" s="5">
        <v>0.91500000000000004</v>
      </c>
      <c r="BA655" s="5">
        <v>0.23438000000000001</v>
      </c>
      <c r="BB655" s="5">
        <v>30.327490000000001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15.29336</v>
      </c>
      <c r="I656" s="37">
        <v>11.55785</v>
      </c>
      <c r="J656" s="37">
        <v>98.793700000000001</v>
      </c>
      <c r="K656" s="37">
        <v>15.58572</v>
      </c>
      <c r="L656" s="37">
        <v>2.1069599999999999</v>
      </c>
      <c r="M656" s="37">
        <v>3.4834900000000002</v>
      </c>
      <c r="N656" s="37">
        <v>1.79674</v>
      </c>
      <c r="O656" s="37">
        <v>49.427489999999999</v>
      </c>
      <c r="P656" s="37">
        <v>51.224229999999999</v>
      </c>
      <c r="Q656" s="37">
        <v>102.74535</v>
      </c>
      <c r="R656" s="37">
        <v>417.43072000000001</v>
      </c>
      <c r="S656" s="37">
        <v>0.84186000000000005</v>
      </c>
      <c r="T656" s="37">
        <v>336.37849999999997</v>
      </c>
      <c r="U656" s="37">
        <v>24.250640000000001</v>
      </c>
      <c r="V656" s="37">
        <v>0.26766000000000001</v>
      </c>
      <c r="W656" s="37">
        <v>32.066949999999999</v>
      </c>
      <c r="X656" s="37">
        <v>32.488700000000001</v>
      </c>
      <c r="Y656" s="37">
        <v>123.65009000000001</v>
      </c>
      <c r="Z656" s="37">
        <v>53.77102</v>
      </c>
      <c r="AA656" s="37">
        <v>2.2005699999999999</v>
      </c>
      <c r="AB656" s="37">
        <v>19.824020000000001</v>
      </c>
      <c r="AC656" s="37">
        <v>19.920590000000001</v>
      </c>
      <c r="AD656" s="37">
        <v>834.74449000000004</v>
      </c>
      <c r="AE656" s="37">
        <v>59.272599999999997</v>
      </c>
      <c r="AF656" s="37">
        <v>25.15035</v>
      </c>
      <c r="AG656" s="37">
        <v>28.964189999999999</v>
      </c>
      <c r="AH656" s="37">
        <v>836.24985000000004</v>
      </c>
      <c r="AI656" s="37">
        <v>60661.542220000003</v>
      </c>
      <c r="AJ656" s="37">
        <v>69.428839999999994</v>
      </c>
      <c r="AK656" s="37">
        <v>45.425379999999997</v>
      </c>
      <c r="AL656" s="5">
        <v>79.935919999999996</v>
      </c>
      <c r="AM656" s="5">
        <v>119.99276</v>
      </c>
      <c r="AN656" s="5">
        <v>29.138580000000001</v>
      </c>
      <c r="AO656" s="5">
        <v>29.914709999999999</v>
      </c>
      <c r="AP656" s="5">
        <v>29.021750000000001</v>
      </c>
      <c r="AQ656" s="5">
        <v>27.578019999999999</v>
      </c>
      <c r="AR656" s="5">
        <v>836.5</v>
      </c>
      <c r="AS656" s="5">
        <v>16.5</v>
      </c>
      <c r="AT656" s="5">
        <v>18.03922</v>
      </c>
      <c r="AU656" s="5">
        <v>79</v>
      </c>
      <c r="AV656" s="5">
        <v>32</v>
      </c>
      <c r="AW656" s="5">
        <v>9135.6862700000001</v>
      </c>
      <c r="AX656" s="5">
        <v>33</v>
      </c>
      <c r="AY656" s="5">
        <v>22.745100000000001</v>
      </c>
      <c r="AZ656" s="5">
        <v>7.4999999999999997E-2</v>
      </c>
      <c r="BA656" s="5">
        <v>0.70313000000000003</v>
      </c>
      <c r="BB656" s="5">
        <v>30.33568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15.74738</v>
      </c>
      <c r="I657" s="37">
        <v>11.56378</v>
      </c>
      <c r="J657" s="37">
        <v>98.791809999999998</v>
      </c>
      <c r="K657" s="37">
        <v>12.965719999999999</v>
      </c>
      <c r="L657" s="37">
        <v>2.11897</v>
      </c>
      <c r="M657" s="37">
        <v>3.1918099999999998</v>
      </c>
      <c r="N657" s="37">
        <v>1.6699900000000001</v>
      </c>
      <c r="O657" s="37">
        <v>49.480919999999998</v>
      </c>
      <c r="P657" s="37">
        <v>51.150910000000003</v>
      </c>
      <c r="Q657" s="37">
        <v>104.38616</v>
      </c>
      <c r="R657" s="37">
        <v>413.89600000000002</v>
      </c>
      <c r="S657" s="37">
        <v>0.90281</v>
      </c>
      <c r="T657" s="37">
        <v>333.46688999999998</v>
      </c>
      <c r="U657" s="37">
        <v>24.236560000000001</v>
      </c>
      <c r="V657" s="37">
        <v>6.5710000000000005E-2</v>
      </c>
      <c r="W657" s="37">
        <v>32.072920000000003</v>
      </c>
      <c r="X657" s="37">
        <v>84.497579999999999</v>
      </c>
      <c r="Y657" s="37">
        <v>127.53415</v>
      </c>
      <c r="Z657" s="37">
        <v>53.515349999999998</v>
      </c>
      <c r="AA657" s="37">
        <v>2.6661800000000002</v>
      </c>
      <c r="AB657" s="37">
        <v>19.781459999999999</v>
      </c>
      <c r="AC657" s="37">
        <v>19.892669999999999</v>
      </c>
      <c r="AD657" s="37">
        <v>1011.86357</v>
      </c>
      <c r="AE657" s="37">
        <v>58.892139999999998</v>
      </c>
      <c r="AF657" s="37">
        <v>25.29289</v>
      </c>
      <c r="AG657" s="37">
        <v>28.969290000000001</v>
      </c>
      <c r="AH657" s="37">
        <v>1014.8330999999999</v>
      </c>
      <c r="AI657" s="37">
        <v>60661.542739999997</v>
      </c>
      <c r="AJ657" s="37">
        <v>69.393640000000005</v>
      </c>
      <c r="AK657" s="37">
        <v>45.430759999999999</v>
      </c>
      <c r="AL657" s="5">
        <v>79.868089999999995</v>
      </c>
      <c r="AM657" s="5">
        <v>120.15612</v>
      </c>
      <c r="AN657" s="5">
        <v>29.145700000000001</v>
      </c>
      <c r="AO657" s="5">
        <v>29.95168</v>
      </c>
      <c r="AP657" s="5">
        <v>29.01051</v>
      </c>
      <c r="AQ657" s="5">
        <v>27.572209999999998</v>
      </c>
      <c r="AR657" s="5">
        <v>995.25</v>
      </c>
      <c r="AS657" s="5">
        <v>-9.5</v>
      </c>
      <c r="AT657" s="5">
        <v>27.450980000000001</v>
      </c>
      <c r="AU657" s="5">
        <v>79</v>
      </c>
      <c r="AV657" s="5">
        <v>32</v>
      </c>
      <c r="AW657" s="5">
        <v>21885.4902</v>
      </c>
      <c r="AX657" s="5">
        <v>87</v>
      </c>
      <c r="AY657" s="5">
        <v>31.764710000000001</v>
      </c>
      <c r="AZ657" s="5">
        <v>3.5000000000000003E-2</v>
      </c>
      <c r="BA657" s="5">
        <v>0</v>
      </c>
      <c r="BB657" s="5">
        <v>30.325220000000002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15.80819</v>
      </c>
      <c r="I658" s="37">
        <v>11.55884</v>
      </c>
      <c r="J658" s="37">
        <v>98.788579999999996</v>
      </c>
      <c r="K658" s="37">
        <v>10.529310000000001</v>
      </c>
      <c r="L658" s="37">
        <v>2.1154199999999999</v>
      </c>
      <c r="M658" s="37">
        <v>3.7221500000000001</v>
      </c>
      <c r="N658" s="37">
        <v>1.4298299999999999</v>
      </c>
      <c r="O658" s="37">
        <v>49.682839999999999</v>
      </c>
      <c r="P658" s="37">
        <v>51.112670000000001</v>
      </c>
      <c r="Q658" s="37">
        <v>105.21046</v>
      </c>
      <c r="R658" s="37">
        <v>410.95386000000002</v>
      </c>
      <c r="S658" s="37">
        <v>1.7998099999999999</v>
      </c>
      <c r="T658" s="37">
        <v>332.97273000000001</v>
      </c>
      <c r="U658" s="37">
        <v>24.225059999999999</v>
      </c>
      <c r="V658" s="37">
        <v>1.4789999999999999E-2</v>
      </c>
      <c r="W658" s="37">
        <v>32.090910000000001</v>
      </c>
      <c r="X658" s="37">
        <v>86.959050000000005</v>
      </c>
      <c r="Y658" s="37">
        <v>154.85405</v>
      </c>
      <c r="Z658" s="37">
        <v>53.291229999999999</v>
      </c>
      <c r="AA658" s="37">
        <v>3.84754</v>
      </c>
      <c r="AB658" s="37">
        <v>19.746400000000001</v>
      </c>
      <c r="AC658" s="37">
        <v>19.84919</v>
      </c>
      <c r="AD658" s="37">
        <v>1463.6532299999999</v>
      </c>
      <c r="AE658" s="37">
        <v>58.644269999999999</v>
      </c>
      <c r="AF658" s="37">
        <v>25.24851</v>
      </c>
      <c r="AG658" s="37">
        <v>28.958010000000002</v>
      </c>
      <c r="AH658" s="37">
        <v>1462.3018999999999</v>
      </c>
      <c r="AI658" s="37">
        <v>60661.543510000003</v>
      </c>
      <c r="AJ658" s="37">
        <v>69.404430000000005</v>
      </c>
      <c r="AK658" s="37">
        <v>45.45064</v>
      </c>
      <c r="AL658" s="5">
        <v>79.900909999999996</v>
      </c>
      <c r="AM658" s="5">
        <v>119.93195</v>
      </c>
      <c r="AN658" s="5">
        <v>29.13663</v>
      </c>
      <c r="AO658" s="5">
        <v>30.015740000000001</v>
      </c>
      <c r="AP658" s="5">
        <v>29.014749999999999</v>
      </c>
      <c r="AQ658" s="5">
        <v>27.57593</v>
      </c>
      <c r="AR658" s="5">
        <v>1438.25</v>
      </c>
      <c r="AS658" s="5">
        <v>-1</v>
      </c>
      <c r="AT658" s="5">
        <v>30.98039</v>
      </c>
      <c r="AU658" s="5">
        <v>79</v>
      </c>
      <c r="AV658" s="5">
        <v>32</v>
      </c>
      <c r="AW658" s="5">
        <v>22588.235290000001</v>
      </c>
      <c r="AX658" s="5">
        <v>88</v>
      </c>
      <c r="AY658" s="5">
        <v>34.509799999999998</v>
      </c>
      <c r="AZ658" s="5">
        <v>3.5000000000000003E-2</v>
      </c>
      <c r="BA658" s="5">
        <v>0.54688000000000003</v>
      </c>
      <c r="BB658" s="5">
        <v>30.328240000000001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13.749029999999999</v>
      </c>
      <c r="I659" s="37">
        <v>11.56082</v>
      </c>
      <c r="J659" s="37">
        <v>98.793940000000006</v>
      </c>
      <c r="K659" s="37">
        <v>12.30974</v>
      </c>
      <c r="L659" s="37">
        <v>2.0987499999999999</v>
      </c>
      <c r="M659" s="37">
        <v>1.70468</v>
      </c>
      <c r="N659" s="37">
        <v>1.4452799999999999</v>
      </c>
      <c r="O659" s="37">
        <v>49.728149999999999</v>
      </c>
      <c r="P659" s="37">
        <v>51.173430000000003</v>
      </c>
      <c r="Q659" s="37">
        <v>103.91837</v>
      </c>
      <c r="R659" s="37">
        <v>412.96204</v>
      </c>
      <c r="S659" s="37">
        <v>3.2121900000000001</v>
      </c>
      <c r="T659" s="37">
        <v>335.18597</v>
      </c>
      <c r="U659" s="37">
        <v>24.19632</v>
      </c>
      <c r="V659" s="37">
        <v>0.30798999999999999</v>
      </c>
      <c r="W659" s="37">
        <v>32.091430000000003</v>
      </c>
      <c r="X659" s="37">
        <v>65.889799999999994</v>
      </c>
      <c r="Y659" s="37">
        <v>223.73</v>
      </c>
      <c r="Z659" s="37">
        <v>53.060609999999997</v>
      </c>
      <c r="AA659" s="37">
        <v>5.5043800000000003</v>
      </c>
      <c r="AB659" s="37">
        <v>19.704270000000001</v>
      </c>
      <c r="AC659" s="37">
        <v>19.81494</v>
      </c>
      <c r="AD659" s="37">
        <v>2098.1549199999999</v>
      </c>
      <c r="AE659" s="37">
        <v>58.599589999999999</v>
      </c>
      <c r="AF659" s="37">
        <v>25.052009999999999</v>
      </c>
      <c r="AG659" s="37">
        <v>28.951720000000002</v>
      </c>
      <c r="AH659" s="37">
        <v>2097.1503699999998</v>
      </c>
      <c r="AI659" s="37">
        <v>60661.54507</v>
      </c>
      <c r="AJ659" s="37">
        <v>69.574190000000002</v>
      </c>
      <c r="AK659" s="37">
        <v>45.451000000000001</v>
      </c>
      <c r="AL659" s="5">
        <v>79.860200000000006</v>
      </c>
      <c r="AM659" s="5">
        <v>120.12141</v>
      </c>
      <c r="AN659" s="5">
        <v>29.136240000000001</v>
      </c>
      <c r="AO659" s="5">
        <v>30.063369999999999</v>
      </c>
      <c r="AP659" s="5">
        <v>29.026669999999999</v>
      </c>
      <c r="AQ659" s="5">
        <v>27.577970000000001</v>
      </c>
      <c r="AR659" s="5">
        <v>2084.25</v>
      </c>
      <c r="AS659" s="5">
        <v>22.5</v>
      </c>
      <c r="AT659" s="5">
        <v>26.274509999999999</v>
      </c>
      <c r="AU659" s="5">
        <v>79</v>
      </c>
      <c r="AV659" s="5">
        <v>32</v>
      </c>
      <c r="AW659" s="5">
        <v>15962.352940000001</v>
      </c>
      <c r="AX659" s="5">
        <v>62</v>
      </c>
      <c r="AY659" s="5">
        <v>30.98039</v>
      </c>
      <c r="AZ659" s="5">
        <v>0.91500000000000004</v>
      </c>
      <c r="BA659" s="5">
        <v>0.39062999999999998</v>
      </c>
      <c r="BB659" s="5">
        <v>30.33802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14.670540000000001</v>
      </c>
      <c r="I660" s="37">
        <v>11.55884</v>
      </c>
      <c r="J660" s="37">
        <v>98.786829999999995</v>
      </c>
      <c r="K660" s="37">
        <v>10.08831</v>
      </c>
      <c r="L660" s="37">
        <v>2.0844399999999998</v>
      </c>
      <c r="M660" s="37">
        <v>2.2565400000000002</v>
      </c>
      <c r="N660" s="37">
        <v>1.8405499999999999</v>
      </c>
      <c r="O660" s="37">
        <v>49.531939999999999</v>
      </c>
      <c r="P660" s="37">
        <v>51.372489999999999</v>
      </c>
      <c r="Q660" s="37">
        <v>104.59966</v>
      </c>
      <c r="R660" s="37">
        <v>420.38265999999999</v>
      </c>
      <c r="S660" s="37">
        <v>4.03972</v>
      </c>
      <c r="T660" s="37">
        <v>336.66174999999998</v>
      </c>
      <c r="U660" s="37">
        <v>24.17136</v>
      </c>
      <c r="V660" s="37">
        <v>0.30719000000000002</v>
      </c>
      <c r="W660" s="37">
        <v>32.092669999999998</v>
      </c>
      <c r="X660" s="37">
        <v>68.79853</v>
      </c>
      <c r="Y660" s="37">
        <v>296.51121000000001</v>
      </c>
      <c r="Z660" s="37">
        <v>52.734400000000001</v>
      </c>
      <c r="AA660" s="37">
        <v>6.4796199999999997</v>
      </c>
      <c r="AB660" s="37">
        <v>19.667619999999999</v>
      </c>
      <c r="AC660" s="37">
        <v>19.776340000000001</v>
      </c>
      <c r="AD660" s="37">
        <v>2496.8083499999998</v>
      </c>
      <c r="AE660" s="37">
        <v>58.634059999999998</v>
      </c>
      <c r="AF660" s="37">
        <v>24.831980000000001</v>
      </c>
      <c r="AG660" s="37">
        <v>28.955850000000002</v>
      </c>
      <c r="AH660" s="37">
        <v>2495.49064</v>
      </c>
      <c r="AI660" s="37">
        <v>60661.547429999999</v>
      </c>
      <c r="AJ660" s="37">
        <v>69.750540000000001</v>
      </c>
      <c r="AK660" s="37">
        <v>45.454999999999998</v>
      </c>
      <c r="AL660" s="5">
        <v>80.017960000000002</v>
      </c>
      <c r="AM660" s="5">
        <v>119.99151000000001</v>
      </c>
      <c r="AN660" s="5">
        <v>29.106819999999999</v>
      </c>
      <c r="AO660" s="5">
        <v>30.104099999999999</v>
      </c>
      <c r="AP660" s="5">
        <v>29.01906</v>
      </c>
      <c r="AQ660" s="5">
        <v>27.584520000000001</v>
      </c>
      <c r="AR660" s="5">
        <v>2479.5</v>
      </c>
      <c r="AS660" s="5">
        <v>24</v>
      </c>
      <c r="AT660" s="5">
        <v>28.62745</v>
      </c>
      <c r="AU660" s="5">
        <v>79</v>
      </c>
      <c r="AV660" s="5">
        <v>32</v>
      </c>
      <c r="AW660" s="5">
        <v>16564.705880000001</v>
      </c>
      <c r="AX660" s="5">
        <v>65</v>
      </c>
      <c r="AY660" s="5">
        <v>32.941180000000003</v>
      </c>
      <c r="AZ660" s="5">
        <v>9.5000000000000001E-2</v>
      </c>
      <c r="BA660" s="5">
        <v>0.85938000000000003</v>
      </c>
      <c r="BB660" s="5">
        <v>30.347100000000001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14.03566</v>
      </c>
      <c r="I661" s="37">
        <v>11.56279</v>
      </c>
      <c r="J661" s="37">
        <v>98.789689999999993</v>
      </c>
      <c r="K661" s="37">
        <v>12.850379999999999</v>
      </c>
      <c r="L661" s="37">
        <v>2.07897</v>
      </c>
      <c r="M661" s="37">
        <v>1.66794</v>
      </c>
      <c r="N661" s="37">
        <v>2.22601</v>
      </c>
      <c r="O661" s="37">
        <v>49.366120000000002</v>
      </c>
      <c r="P661" s="37">
        <v>51.592129999999997</v>
      </c>
      <c r="Q661" s="37">
        <v>104.5565</v>
      </c>
      <c r="R661" s="37">
        <v>426.33141999999998</v>
      </c>
      <c r="S661" s="37">
        <v>4.3728400000000001</v>
      </c>
      <c r="T661" s="37">
        <v>336.37993999999998</v>
      </c>
      <c r="U661" s="37">
        <v>24.142160000000001</v>
      </c>
      <c r="V661" s="37">
        <v>0.17269000000000001</v>
      </c>
      <c r="W661" s="37">
        <v>32.104930000000003</v>
      </c>
      <c r="X661" s="37">
        <v>64.626059999999995</v>
      </c>
      <c r="Y661" s="37">
        <v>308.88952</v>
      </c>
      <c r="Z661" s="37">
        <v>52.142020000000002</v>
      </c>
      <c r="AA661" s="37">
        <v>7.5730500000000003</v>
      </c>
      <c r="AB661" s="37">
        <v>19.64697</v>
      </c>
      <c r="AC661" s="37">
        <v>19.750389999999999</v>
      </c>
      <c r="AD661" s="37">
        <v>2921.55782</v>
      </c>
      <c r="AE661" s="37">
        <v>58.716790000000003</v>
      </c>
      <c r="AF661" s="37">
        <v>24.81718</v>
      </c>
      <c r="AG661" s="37">
        <v>28.946680000000001</v>
      </c>
      <c r="AH661" s="37">
        <v>2920.5333700000001</v>
      </c>
      <c r="AI661" s="37">
        <v>60661.549950000001</v>
      </c>
      <c r="AJ661" s="37">
        <v>69.453999999999994</v>
      </c>
      <c r="AK661" s="37">
        <v>45.4709</v>
      </c>
      <c r="AL661" s="5">
        <v>80.073629999999994</v>
      </c>
      <c r="AM661" s="5">
        <v>119.93785</v>
      </c>
      <c r="AN661" s="5">
        <v>29.085070000000002</v>
      </c>
      <c r="AO661" s="5">
        <v>30.215450000000001</v>
      </c>
      <c r="AP661" s="5">
        <v>29.03247</v>
      </c>
      <c r="AQ661" s="5">
        <v>27.58353</v>
      </c>
      <c r="AR661" s="5">
        <v>2908.5</v>
      </c>
      <c r="AS661" s="5">
        <v>28</v>
      </c>
      <c r="AT661" s="5">
        <v>29.01961</v>
      </c>
      <c r="AU661" s="5">
        <v>79</v>
      </c>
      <c r="AV661" s="5">
        <v>32</v>
      </c>
      <c r="AW661" s="5">
        <v>15360</v>
      </c>
      <c r="AX661" s="5">
        <v>61</v>
      </c>
      <c r="AY661" s="5">
        <v>33.333329999999997</v>
      </c>
      <c r="AZ661" s="5">
        <v>0.89500000000000002</v>
      </c>
      <c r="BA661" s="5">
        <v>0</v>
      </c>
      <c r="BB661" s="5">
        <v>30.353210000000001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14.68356</v>
      </c>
      <c r="I662" s="37">
        <v>11.540050000000001</v>
      </c>
      <c r="J662" s="37">
        <v>98.788960000000003</v>
      </c>
      <c r="K662" s="37">
        <v>14.085419999999999</v>
      </c>
      <c r="L662" s="37">
        <v>2.1012300000000002</v>
      </c>
      <c r="M662" s="37">
        <v>3.63835</v>
      </c>
      <c r="N662" s="37">
        <v>2.4253</v>
      </c>
      <c r="O662" s="37">
        <v>49.271270000000001</v>
      </c>
      <c r="P662" s="37">
        <v>51.696559999999998</v>
      </c>
      <c r="Q662" s="37">
        <v>104.8329</v>
      </c>
      <c r="R662" s="37">
        <v>432.64479999999998</v>
      </c>
      <c r="S662" s="37">
        <v>5.0062600000000002</v>
      </c>
      <c r="T662" s="37">
        <v>336.10196999999999</v>
      </c>
      <c r="U662" s="37">
        <v>24.117239999999999</v>
      </c>
      <c r="V662" s="37">
        <v>3.6400000000000002E-2</v>
      </c>
      <c r="W662" s="37">
        <v>32.077620000000003</v>
      </c>
      <c r="X662" s="37">
        <v>62.817140000000002</v>
      </c>
      <c r="Y662" s="37">
        <v>310.14118000000002</v>
      </c>
      <c r="Z662" s="37">
        <v>51.831809999999997</v>
      </c>
      <c r="AA662" s="37">
        <v>8.7965400000000002</v>
      </c>
      <c r="AB662" s="37">
        <v>19.60285</v>
      </c>
      <c r="AC662" s="37">
        <v>19.71583</v>
      </c>
      <c r="AD662" s="37">
        <v>3349.1025199999999</v>
      </c>
      <c r="AE662" s="37">
        <v>58.821599999999997</v>
      </c>
      <c r="AF662" s="37">
        <v>25.081569999999999</v>
      </c>
      <c r="AG662" s="37">
        <v>28.949490000000001</v>
      </c>
      <c r="AH662" s="37">
        <v>3347.6436399999998</v>
      </c>
      <c r="AI662" s="37">
        <v>60661.552830000001</v>
      </c>
      <c r="AJ662" s="37">
        <v>69.409509999999997</v>
      </c>
      <c r="AK662" s="37">
        <v>45.477139999999999</v>
      </c>
      <c r="AL662" s="5">
        <v>80.043059999999997</v>
      </c>
      <c r="AM662" s="5">
        <v>119.98584</v>
      </c>
      <c r="AN662" s="5">
        <v>29.09675</v>
      </c>
      <c r="AO662" s="5">
        <v>30.180150000000001</v>
      </c>
      <c r="AP662" s="5">
        <v>29.029119999999999</v>
      </c>
      <c r="AQ662" s="5">
        <v>27.577249999999999</v>
      </c>
      <c r="AR662" s="5">
        <v>3339</v>
      </c>
      <c r="AS662" s="5">
        <v>28.5</v>
      </c>
      <c r="AT662" s="5">
        <v>30.588239999999999</v>
      </c>
      <c r="AU662" s="5">
        <v>79</v>
      </c>
      <c r="AV662" s="5">
        <v>32</v>
      </c>
      <c r="AW662" s="5">
        <v>16564.705880000001</v>
      </c>
      <c r="AX662" s="5">
        <v>66</v>
      </c>
      <c r="AY662" s="5">
        <v>34.509799999999998</v>
      </c>
      <c r="AZ662" s="5">
        <v>0.56499999999999995</v>
      </c>
      <c r="BA662" s="5">
        <v>1.29688</v>
      </c>
      <c r="BB662" s="5">
        <v>30.350010000000001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14.54543</v>
      </c>
      <c r="I663" s="37">
        <v>11.50741</v>
      </c>
      <c r="J663" s="37">
        <v>98.79374</v>
      </c>
      <c r="K663" s="37">
        <v>12.51272</v>
      </c>
      <c r="L663" s="37">
        <v>2.1011199999999999</v>
      </c>
      <c r="M663" s="37">
        <v>3.16452</v>
      </c>
      <c r="N663" s="37">
        <v>2.65516</v>
      </c>
      <c r="O663" s="37">
        <v>49.193219999999997</v>
      </c>
      <c r="P663" s="37">
        <v>51.848390000000002</v>
      </c>
      <c r="Q663" s="37">
        <v>104.87876</v>
      </c>
      <c r="R663" s="37">
        <v>441.01071999999999</v>
      </c>
      <c r="S663" s="37">
        <v>5.7668400000000002</v>
      </c>
      <c r="T663" s="37">
        <v>337.19535000000002</v>
      </c>
      <c r="U663" s="37">
        <v>24.102609999999999</v>
      </c>
      <c r="V663" s="37">
        <v>4.1279999999999997E-2</v>
      </c>
      <c r="W663" s="37">
        <v>32.054299999999998</v>
      </c>
      <c r="X663" s="37">
        <v>66.121669999999995</v>
      </c>
      <c r="Y663" s="37">
        <v>302.37923000000001</v>
      </c>
      <c r="Z663" s="37">
        <v>52.089489999999998</v>
      </c>
      <c r="AA663" s="37">
        <v>9.9218200000000003</v>
      </c>
      <c r="AB663" s="37">
        <v>19.576139999999999</v>
      </c>
      <c r="AC663" s="37">
        <v>19.683029999999999</v>
      </c>
      <c r="AD663" s="37">
        <v>3777.7337900000002</v>
      </c>
      <c r="AE663" s="37">
        <v>58.769010000000002</v>
      </c>
      <c r="AF663" s="37">
        <v>25.08023</v>
      </c>
      <c r="AG663" s="37">
        <v>28.9513</v>
      </c>
      <c r="AH663" s="37">
        <v>3774.5976500000002</v>
      </c>
      <c r="AI663" s="37">
        <v>60661.556140000001</v>
      </c>
      <c r="AJ663" s="37">
        <v>69.517690000000002</v>
      </c>
      <c r="AK663" s="37">
        <v>45.493859999999998</v>
      </c>
      <c r="AL663" s="5">
        <v>80.125720000000001</v>
      </c>
      <c r="AM663" s="5">
        <v>119.73818</v>
      </c>
      <c r="AN663" s="5">
        <v>29.11262</v>
      </c>
      <c r="AO663" s="5">
        <v>30.223310000000001</v>
      </c>
      <c r="AP663" s="5">
        <v>29.023340000000001</v>
      </c>
      <c r="AQ663" s="5">
        <v>27.579219999999999</v>
      </c>
      <c r="AR663" s="5">
        <v>3764.75</v>
      </c>
      <c r="AS663" s="5">
        <v>29</v>
      </c>
      <c r="AT663" s="5">
        <v>32.156860000000002</v>
      </c>
      <c r="AU663" s="5">
        <v>79</v>
      </c>
      <c r="AV663" s="5">
        <v>32</v>
      </c>
      <c r="AW663" s="5">
        <v>16865.88235</v>
      </c>
      <c r="AX663" s="5">
        <v>67</v>
      </c>
      <c r="AY663" s="5">
        <v>35.294119999999999</v>
      </c>
      <c r="AZ663" s="5">
        <v>0.60499999999999998</v>
      </c>
      <c r="BA663" s="5">
        <v>0.98438000000000003</v>
      </c>
      <c r="BB663" s="5">
        <v>30.345310000000001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14.42468</v>
      </c>
      <c r="I664" s="37">
        <v>11.541040000000001</v>
      </c>
      <c r="J664" s="37">
        <v>98.788250000000005</v>
      </c>
      <c r="K664" s="37">
        <v>12.4842</v>
      </c>
      <c r="L664" s="37">
        <v>2.09552</v>
      </c>
      <c r="M664" s="37">
        <v>3.3955600000000001</v>
      </c>
      <c r="N664" s="37">
        <v>2.85473</v>
      </c>
      <c r="O664" s="37">
        <v>49.121079999999999</v>
      </c>
      <c r="P664" s="37">
        <v>51.975810000000003</v>
      </c>
      <c r="Q664" s="37">
        <v>105.12224000000001</v>
      </c>
      <c r="R664" s="37">
        <v>451.60962999999998</v>
      </c>
      <c r="S664" s="37">
        <v>6.6133100000000002</v>
      </c>
      <c r="T664" s="37">
        <v>337.62720999999999</v>
      </c>
      <c r="U664" s="37">
        <v>24.07565</v>
      </c>
      <c r="V664" s="37">
        <v>-5.3699999999999998E-3</v>
      </c>
      <c r="W664" s="37">
        <v>32.041379999999997</v>
      </c>
      <c r="X664" s="37">
        <v>65.463669999999993</v>
      </c>
      <c r="Y664" s="37">
        <v>310.01125000000002</v>
      </c>
      <c r="Z664" s="37">
        <v>52.605780000000003</v>
      </c>
      <c r="AA664" s="37">
        <v>10.94042</v>
      </c>
      <c r="AB664" s="37">
        <v>19.539629999999999</v>
      </c>
      <c r="AC664" s="37">
        <v>19.652419999999999</v>
      </c>
      <c r="AD664" s="37">
        <v>4176.6928900000003</v>
      </c>
      <c r="AE664" s="37">
        <v>58.748989999999999</v>
      </c>
      <c r="AF664" s="37">
        <v>25.01341</v>
      </c>
      <c r="AG664" s="37">
        <v>28.957840000000001</v>
      </c>
      <c r="AH664" s="37">
        <v>4174.6886800000002</v>
      </c>
      <c r="AI664" s="37">
        <v>60661.559959999999</v>
      </c>
      <c r="AJ664" s="37">
        <v>69.678659999999994</v>
      </c>
      <c r="AK664" s="37">
        <v>45.499319999999997</v>
      </c>
      <c r="AL664" s="5">
        <v>79.932879999999997</v>
      </c>
      <c r="AM664" s="5">
        <v>119.82398000000001</v>
      </c>
      <c r="AN664" s="5">
        <v>29.088080000000001</v>
      </c>
      <c r="AO664" s="5">
        <v>30.257149999999999</v>
      </c>
      <c r="AP664" s="5">
        <v>29.029789999999998</v>
      </c>
      <c r="AQ664" s="5">
        <v>27.575610000000001</v>
      </c>
      <c r="AR664" s="5">
        <v>4166.25</v>
      </c>
      <c r="AS664" s="5">
        <v>29</v>
      </c>
      <c r="AT664" s="5">
        <v>32.549019999999999</v>
      </c>
      <c r="AU664" s="5">
        <v>79</v>
      </c>
      <c r="AV664" s="5">
        <v>32</v>
      </c>
      <c r="AW664" s="5">
        <v>16966.274509999999</v>
      </c>
      <c r="AX664" s="5">
        <v>67</v>
      </c>
      <c r="AY664" s="5">
        <v>35.294119999999999</v>
      </c>
      <c r="AZ664" s="5">
        <v>0.83499999999999996</v>
      </c>
      <c r="BA664" s="5">
        <v>0.67188000000000003</v>
      </c>
      <c r="BB664" s="5">
        <v>30.33991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14.67244</v>
      </c>
      <c r="I665" s="37">
        <v>11.53411</v>
      </c>
      <c r="J665" s="37">
        <v>98.789789999999996</v>
      </c>
      <c r="K665" s="37">
        <v>8.1902500000000007</v>
      </c>
      <c r="L665" s="37">
        <v>2.0921099999999999</v>
      </c>
      <c r="M665" s="37">
        <v>2.3905799999999999</v>
      </c>
      <c r="N665" s="37">
        <v>3.0625499999999999</v>
      </c>
      <c r="O665" s="37">
        <v>49.059350000000002</v>
      </c>
      <c r="P665" s="37">
        <v>52.12189</v>
      </c>
      <c r="Q665" s="37">
        <v>104.09841</v>
      </c>
      <c r="R665" s="37">
        <v>463.83087</v>
      </c>
      <c r="S665" s="37">
        <v>7.0329300000000003</v>
      </c>
      <c r="T665" s="37">
        <v>336.39611000000002</v>
      </c>
      <c r="U665" s="37">
        <v>24.056609999999999</v>
      </c>
      <c r="V665" s="37">
        <v>0.30130000000000001</v>
      </c>
      <c r="W665" s="37">
        <v>31.999860000000002</v>
      </c>
      <c r="X665" s="37">
        <v>44.527450000000002</v>
      </c>
      <c r="Y665" s="37">
        <v>307.03149999999999</v>
      </c>
      <c r="Z665" s="37">
        <v>53.045070000000003</v>
      </c>
      <c r="AA665" s="37">
        <v>11.245329999999999</v>
      </c>
      <c r="AB665" s="37">
        <v>19.512779999999999</v>
      </c>
      <c r="AC665" s="37">
        <v>19.622710000000001</v>
      </c>
      <c r="AD665" s="37">
        <v>4300.0883400000002</v>
      </c>
      <c r="AE665" s="37">
        <v>58.753660000000004</v>
      </c>
      <c r="AF665" s="37">
        <v>24.972750000000001</v>
      </c>
      <c r="AG665" s="37">
        <v>28.95392</v>
      </c>
      <c r="AH665" s="37">
        <v>4293.89948</v>
      </c>
      <c r="AI665" s="37">
        <v>60661.56424</v>
      </c>
      <c r="AJ665" s="37">
        <v>69.609030000000004</v>
      </c>
      <c r="AK665" s="37">
        <v>45.499920000000003</v>
      </c>
      <c r="AL665" s="5">
        <v>80.011809999999997</v>
      </c>
      <c r="AM665" s="5">
        <v>119.58531000000001</v>
      </c>
      <c r="AN665" s="5">
        <v>29.043990000000001</v>
      </c>
      <c r="AO665" s="5">
        <v>30.249410000000001</v>
      </c>
      <c r="AP665" s="5">
        <v>29.030380000000001</v>
      </c>
      <c r="AQ665" s="5">
        <v>27.574110000000001</v>
      </c>
      <c r="AR665" s="5">
        <v>4300</v>
      </c>
      <c r="AS665" s="5">
        <v>36</v>
      </c>
      <c r="AT665" s="5">
        <v>27.450980000000001</v>
      </c>
      <c r="AU665" s="5">
        <v>79</v>
      </c>
      <c r="AV665" s="5">
        <v>31</v>
      </c>
      <c r="AW665" s="5">
        <v>11243.92157</v>
      </c>
      <c r="AX665" s="5">
        <v>44</v>
      </c>
      <c r="AY665" s="5">
        <v>32.156860000000002</v>
      </c>
      <c r="AZ665" s="5">
        <v>0.48499999999999999</v>
      </c>
      <c r="BA665" s="5">
        <v>1.96875</v>
      </c>
      <c r="BB665" s="5">
        <v>30.34385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14.88317</v>
      </c>
      <c r="I666" s="37">
        <v>11.541040000000001</v>
      </c>
      <c r="J666" s="37">
        <v>98.789850000000001</v>
      </c>
      <c r="K666" s="37">
        <v>6.3436000000000003</v>
      </c>
      <c r="L666" s="37">
        <v>2.0921400000000001</v>
      </c>
      <c r="M666" s="37">
        <v>2.1920199999999999</v>
      </c>
      <c r="N666" s="37">
        <v>3.3583699999999999</v>
      </c>
      <c r="O666" s="37">
        <v>48.977269999999997</v>
      </c>
      <c r="P666" s="37">
        <v>52.335639999999998</v>
      </c>
      <c r="Q666" s="37">
        <v>103.93897</v>
      </c>
      <c r="R666" s="37">
        <v>475.39183000000003</v>
      </c>
      <c r="S666" s="37">
        <v>5.69381</v>
      </c>
      <c r="T666" s="37">
        <v>337.72100999999998</v>
      </c>
      <c r="U666" s="37">
        <v>24.045590000000001</v>
      </c>
      <c r="V666" s="37">
        <v>0.31828000000000001</v>
      </c>
      <c r="W666" s="37">
        <v>31.966100000000001</v>
      </c>
      <c r="X666" s="37">
        <v>44.550710000000002</v>
      </c>
      <c r="Y666" s="37">
        <v>312.85669999999999</v>
      </c>
      <c r="Z666" s="37">
        <v>53.368360000000003</v>
      </c>
      <c r="AA666" s="37">
        <v>11.229839999999999</v>
      </c>
      <c r="AB666" s="37">
        <v>19.488479999999999</v>
      </c>
      <c r="AC666" s="37">
        <v>19.59141</v>
      </c>
      <c r="AD666" s="37">
        <v>4294.1134400000001</v>
      </c>
      <c r="AE666" s="37">
        <v>58.894799999999996</v>
      </c>
      <c r="AF666" s="37">
        <v>24.973040000000001</v>
      </c>
      <c r="AG666" s="37">
        <v>28.925249999999998</v>
      </c>
      <c r="AH666" s="37">
        <v>4288.0505899999998</v>
      </c>
      <c r="AI666" s="37">
        <v>60661.568160000003</v>
      </c>
      <c r="AJ666" s="37">
        <v>69.548230000000004</v>
      </c>
      <c r="AK666" s="37">
        <v>45.505740000000003</v>
      </c>
      <c r="AL666" s="5">
        <v>79.943929999999995</v>
      </c>
      <c r="AM666" s="5">
        <v>120.15188999999999</v>
      </c>
      <c r="AN666" s="5">
        <v>29.000599999999999</v>
      </c>
      <c r="AO666" s="5">
        <v>30.219740000000002</v>
      </c>
      <c r="AP666" s="5">
        <v>29.034800000000001</v>
      </c>
      <c r="AQ666" s="5">
        <v>27.564229999999998</v>
      </c>
      <c r="AR666" s="5">
        <v>4295.25</v>
      </c>
      <c r="AS666" s="5">
        <v>36</v>
      </c>
      <c r="AT666" s="5">
        <v>27.058820000000001</v>
      </c>
      <c r="AU666" s="5">
        <v>79</v>
      </c>
      <c r="AV666" s="5">
        <v>31</v>
      </c>
      <c r="AW666" s="5">
        <v>10942.7451</v>
      </c>
      <c r="AX666" s="5">
        <v>42</v>
      </c>
      <c r="AY666" s="5">
        <v>31.764710000000001</v>
      </c>
      <c r="AZ666" s="5">
        <v>0.115</v>
      </c>
      <c r="BA666" s="5">
        <v>0.59375</v>
      </c>
      <c r="BB666" s="5">
        <v>30.3428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14.29317</v>
      </c>
      <c r="I667" s="37">
        <v>11.544</v>
      </c>
      <c r="J667" s="37">
        <v>98.791830000000004</v>
      </c>
      <c r="K667" s="37">
        <v>5.6601400000000002</v>
      </c>
      <c r="L667" s="37">
        <v>2.0903299999999998</v>
      </c>
      <c r="M667" s="37">
        <v>2.5995499999999998</v>
      </c>
      <c r="N667" s="37">
        <v>3.4048699999999998</v>
      </c>
      <c r="O667" s="37">
        <v>49.092849999999999</v>
      </c>
      <c r="P667" s="37">
        <v>52.497720000000001</v>
      </c>
      <c r="Q667" s="37">
        <v>104.12824999999999</v>
      </c>
      <c r="R667" s="37">
        <v>482.38792000000001</v>
      </c>
      <c r="S667" s="37">
        <v>4.7522000000000002</v>
      </c>
      <c r="T667" s="37">
        <v>338.16473000000002</v>
      </c>
      <c r="U667" s="37">
        <v>24.038139999999999</v>
      </c>
      <c r="V667" s="37">
        <v>0.24252000000000001</v>
      </c>
      <c r="W667" s="37">
        <v>31.957100000000001</v>
      </c>
      <c r="X667" s="37">
        <v>45.630159999999997</v>
      </c>
      <c r="Y667" s="37">
        <v>306.97215</v>
      </c>
      <c r="Z667" s="37">
        <v>53.648409999999998</v>
      </c>
      <c r="AA667" s="37">
        <v>11.23455</v>
      </c>
      <c r="AB667" s="37">
        <v>19.459949999999999</v>
      </c>
      <c r="AC667" s="37">
        <v>19.572340000000001</v>
      </c>
      <c r="AD667" s="37">
        <v>4299.6900100000003</v>
      </c>
      <c r="AE667" s="37">
        <v>59.084910000000001</v>
      </c>
      <c r="AF667" s="37">
        <v>24.952069999999999</v>
      </c>
      <c r="AG667" s="37">
        <v>28.926939999999998</v>
      </c>
      <c r="AH667" s="37">
        <v>4295.7830599999998</v>
      </c>
      <c r="AI667" s="37">
        <v>60661.571250000001</v>
      </c>
      <c r="AJ667" s="37">
        <v>69.589780000000005</v>
      </c>
      <c r="AK667" s="37">
        <v>45.517060000000001</v>
      </c>
      <c r="AL667" s="5">
        <v>80.049930000000003</v>
      </c>
      <c r="AM667" s="5">
        <v>120.17205</v>
      </c>
      <c r="AN667" s="5">
        <v>28.978950000000001</v>
      </c>
      <c r="AO667" s="5">
        <v>30.166679999999999</v>
      </c>
      <c r="AP667" s="5">
        <v>29.037929999999999</v>
      </c>
      <c r="AQ667" s="5">
        <v>27.58</v>
      </c>
      <c r="AR667" s="5">
        <v>4300</v>
      </c>
      <c r="AS667" s="5">
        <v>35.5</v>
      </c>
      <c r="AT667" s="5">
        <v>27.450980000000001</v>
      </c>
      <c r="AU667" s="5">
        <v>79</v>
      </c>
      <c r="AV667" s="5">
        <v>31</v>
      </c>
      <c r="AW667" s="5">
        <v>11243.92157</v>
      </c>
      <c r="AX667" s="5">
        <v>44</v>
      </c>
      <c r="AY667" s="5">
        <v>32.156860000000002</v>
      </c>
      <c r="AZ667" s="5">
        <v>0.505</v>
      </c>
      <c r="BA667" s="5">
        <v>0.75</v>
      </c>
      <c r="BB667" s="5">
        <v>30.337730000000001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14.15077</v>
      </c>
      <c r="I668" s="37">
        <v>11.539059999999999</v>
      </c>
      <c r="J668" s="37">
        <v>98.792420000000007</v>
      </c>
      <c r="K668" s="37">
        <v>5.9768800000000004</v>
      </c>
      <c r="L668" s="37">
        <v>2.0920700000000001</v>
      </c>
      <c r="M668" s="37">
        <v>2.4432299999999998</v>
      </c>
      <c r="N668" s="37">
        <v>3.3013300000000001</v>
      </c>
      <c r="O668" s="37">
        <v>49.31109</v>
      </c>
      <c r="P668" s="37">
        <v>52.61242</v>
      </c>
      <c r="Q668" s="37">
        <v>104.15922</v>
      </c>
      <c r="R668" s="37">
        <v>487.88848999999999</v>
      </c>
      <c r="S668" s="37">
        <v>4.6688599999999996</v>
      </c>
      <c r="T668" s="37">
        <v>337.26413000000002</v>
      </c>
      <c r="U668" s="37">
        <v>24.012039999999999</v>
      </c>
      <c r="V668" s="37">
        <v>0.2432</v>
      </c>
      <c r="W668" s="37">
        <v>31.944880000000001</v>
      </c>
      <c r="X668" s="37">
        <v>43.404739999999997</v>
      </c>
      <c r="Y668" s="37">
        <v>314.56</v>
      </c>
      <c r="Z668" s="37">
        <v>53.910809999999998</v>
      </c>
      <c r="AA668" s="37">
        <v>11.251239999999999</v>
      </c>
      <c r="AB668" s="37">
        <v>19.430900000000001</v>
      </c>
      <c r="AC668" s="37">
        <v>19.542899999999999</v>
      </c>
      <c r="AD668" s="37">
        <v>4302.4253500000004</v>
      </c>
      <c r="AE668" s="37">
        <v>59.401479999999999</v>
      </c>
      <c r="AF668" s="37">
        <v>24.972300000000001</v>
      </c>
      <c r="AG668" s="37">
        <v>28.926159999999999</v>
      </c>
      <c r="AH668" s="37">
        <v>4297.4081100000003</v>
      </c>
      <c r="AI668" s="37">
        <v>60661.574110000001</v>
      </c>
      <c r="AJ668" s="37">
        <v>69.977230000000006</v>
      </c>
      <c r="AK668" s="37">
        <v>45.525390000000002</v>
      </c>
      <c r="AL668" s="5">
        <v>80.290369999999996</v>
      </c>
      <c r="AM668" s="5">
        <v>119.25754000000001</v>
      </c>
      <c r="AN668" s="5">
        <v>28.95374</v>
      </c>
      <c r="AO668" s="5">
        <v>30.088509999999999</v>
      </c>
      <c r="AP668" s="5">
        <v>29.034109999999998</v>
      </c>
      <c r="AQ668" s="5">
        <v>27.570139999999999</v>
      </c>
      <c r="AR668" s="5">
        <v>4300</v>
      </c>
      <c r="AS668" s="5">
        <v>36</v>
      </c>
      <c r="AT668" s="5">
        <v>27.450980000000001</v>
      </c>
      <c r="AU668" s="5">
        <v>79</v>
      </c>
      <c r="AV668" s="5">
        <v>31</v>
      </c>
      <c r="AW668" s="5">
        <v>11043.13725</v>
      </c>
      <c r="AX668" s="5">
        <v>43</v>
      </c>
      <c r="AY668" s="5">
        <v>32.156860000000002</v>
      </c>
      <c r="AZ668" s="5">
        <v>0.875</v>
      </c>
      <c r="BA668" s="5">
        <v>0.20313000000000001</v>
      </c>
      <c r="BB668" s="5">
        <v>30.333919999999999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14.58442</v>
      </c>
      <c r="I669" s="37">
        <v>11.53708</v>
      </c>
      <c r="J669" s="37">
        <v>98.787409999999994</v>
      </c>
      <c r="K669" s="37">
        <v>5.4691700000000001</v>
      </c>
      <c r="L669" s="37">
        <v>2.0980300000000001</v>
      </c>
      <c r="M669" s="37">
        <v>3.0742500000000001</v>
      </c>
      <c r="N669" s="37">
        <v>3.3785500000000002</v>
      </c>
      <c r="O669" s="37">
        <v>49.392139999999998</v>
      </c>
      <c r="P669" s="37">
        <v>52.770690000000002</v>
      </c>
      <c r="Q669" s="37">
        <v>104.12063999999999</v>
      </c>
      <c r="R669" s="37">
        <v>492.89460000000003</v>
      </c>
      <c r="S669" s="37">
        <v>4.6241199999999996</v>
      </c>
      <c r="T669" s="37">
        <v>337.37151</v>
      </c>
      <c r="U669" s="37">
        <v>24.00328</v>
      </c>
      <c r="V669" s="37">
        <v>0.25313999999999998</v>
      </c>
      <c r="W669" s="37">
        <v>31.93337</v>
      </c>
      <c r="X669" s="37">
        <v>41.491199999999999</v>
      </c>
      <c r="Y669" s="37">
        <v>306.15411</v>
      </c>
      <c r="Z669" s="37">
        <v>54.145380000000003</v>
      </c>
      <c r="AA669" s="37">
        <v>11.265309999999999</v>
      </c>
      <c r="AB669" s="37">
        <v>19.412559999999999</v>
      </c>
      <c r="AC669" s="37">
        <v>19.52111</v>
      </c>
      <c r="AD669" s="37">
        <v>4295.0739599999997</v>
      </c>
      <c r="AE669" s="37">
        <v>59.586860000000001</v>
      </c>
      <c r="AF669" s="37">
        <v>25.045210000000001</v>
      </c>
      <c r="AG669" s="37">
        <v>28.91367</v>
      </c>
      <c r="AH669" s="37">
        <v>4290.6273700000002</v>
      </c>
      <c r="AI669" s="37">
        <v>60661.576959999999</v>
      </c>
      <c r="AJ669" s="37">
        <v>69.523750000000007</v>
      </c>
      <c r="AK669" s="37">
        <v>45.529139999999998</v>
      </c>
      <c r="AL669" s="5">
        <v>79.878889999999998</v>
      </c>
      <c r="AM669" s="5">
        <v>119.99794</v>
      </c>
      <c r="AN669" s="5">
        <v>28.94848</v>
      </c>
      <c r="AO669" s="5">
        <v>30.013020000000001</v>
      </c>
      <c r="AP669" s="5">
        <v>29.034960000000002</v>
      </c>
      <c r="AQ669" s="5">
        <v>27.566739999999999</v>
      </c>
      <c r="AR669" s="5">
        <v>4295.25</v>
      </c>
      <c r="AS669" s="5">
        <v>36</v>
      </c>
      <c r="AT669" s="5">
        <v>27.058820000000001</v>
      </c>
      <c r="AU669" s="5">
        <v>79</v>
      </c>
      <c r="AV669" s="5">
        <v>31</v>
      </c>
      <c r="AW669" s="5">
        <v>10942.7451</v>
      </c>
      <c r="AX669" s="5">
        <v>42</v>
      </c>
      <c r="AY669" s="5">
        <v>31.764710000000001</v>
      </c>
      <c r="AZ669" s="5">
        <v>0.52500000000000002</v>
      </c>
      <c r="BA669" s="5">
        <v>1.96875</v>
      </c>
      <c r="BB669" s="5">
        <v>30.3293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14.887790000000001</v>
      </c>
      <c r="I670" s="37">
        <v>11.54499</v>
      </c>
      <c r="J670" s="37">
        <v>98.784819999999996</v>
      </c>
      <c r="K670" s="37">
        <v>6.6826299999999996</v>
      </c>
      <c r="L670" s="37">
        <v>2.0933299999999999</v>
      </c>
      <c r="M670" s="37">
        <v>3.4352499999999999</v>
      </c>
      <c r="N670" s="37">
        <v>3.6504400000000001</v>
      </c>
      <c r="O670" s="37">
        <v>49.239719999999998</v>
      </c>
      <c r="P670" s="37">
        <v>52.890169999999998</v>
      </c>
      <c r="Q670" s="37">
        <v>104.31047</v>
      </c>
      <c r="R670" s="37">
        <v>497.33150000000001</v>
      </c>
      <c r="S670" s="37">
        <v>4.5520199999999997</v>
      </c>
      <c r="T670" s="37">
        <v>337.33042</v>
      </c>
      <c r="U670" s="37">
        <v>23.97505</v>
      </c>
      <c r="V670" s="37">
        <v>0.23080000000000001</v>
      </c>
      <c r="W670" s="37">
        <v>31.925070000000002</v>
      </c>
      <c r="X670" s="37">
        <v>42.933140000000002</v>
      </c>
      <c r="Y670" s="37">
        <v>315.49527</v>
      </c>
      <c r="Z670" s="37">
        <v>54.335630000000002</v>
      </c>
      <c r="AA670" s="37">
        <v>11.257720000000001</v>
      </c>
      <c r="AB670" s="37">
        <v>19.383510000000001</v>
      </c>
      <c r="AC670" s="37">
        <v>19.492899999999999</v>
      </c>
      <c r="AD670" s="37">
        <v>4302.3144300000004</v>
      </c>
      <c r="AE670" s="37">
        <v>59.765709999999999</v>
      </c>
      <c r="AF670" s="37">
        <v>24.987310000000001</v>
      </c>
      <c r="AG670" s="37">
        <v>28.908339999999999</v>
      </c>
      <c r="AH670" s="37">
        <v>4296.0067900000004</v>
      </c>
      <c r="AI670" s="37">
        <v>60661.579760000001</v>
      </c>
      <c r="AJ670" s="37">
        <v>69.896540000000002</v>
      </c>
      <c r="AK670" s="37">
        <v>45.531610000000001</v>
      </c>
      <c r="AL670" s="5">
        <v>79.657120000000006</v>
      </c>
      <c r="AM670" s="5">
        <v>120.65772</v>
      </c>
      <c r="AN670" s="5">
        <v>28.930890000000002</v>
      </c>
      <c r="AO670" s="5">
        <v>29.94097</v>
      </c>
      <c r="AP670" s="5">
        <v>29.035019999999999</v>
      </c>
      <c r="AQ670" s="5">
        <v>27.54749</v>
      </c>
      <c r="AR670" s="5">
        <v>4300</v>
      </c>
      <c r="AS670" s="5">
        <v>35.5</v>
      </c>
      <c r="AT670" s="5">
        <v>27.450980000000001</v>
      </c>
      <c r="AU670" s="5">
        <v>79</v>
      </c>
      <c r="AV670" s="5">
        <v>31</v>
      </c>
      <c r="AW670" s="5">
        <v>11344.31373</v>
      </c>
      <c r="AX670" s="5">
        <v>44</v>
      </c>
      <c r="AY670" s="5">
        <v>32.156860000000002</v>
      </c>
      <c r="AZ670" s="5">
        <v>9.5000000000000001E-2</v>
      </c>
      <c r="BA670" s="5">
        <v>0.67188000000000003</v>
      </c>
      <c r="BB670" s="5">
        <v>30.323450000000001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14.497249999999999</v>
      </c>
      <c r="I671" s="37">
        <v>11.552899999999999</v>
      </c>
      <c r="J671" s="37">
        <v>98.795150000000007</v>
      </c>
      <c r="K671" s="37">
        <v>6.0462999999999996</v>
      </c>
      <c r="L671" s="37">
        <v>2.0963400000000001</v>
      </c>
      <c r="M671" s="37">
        <v>3.4878900000000002</v>
      </c>
      <c r="N671" s="37">
        <v>3.82613</v>
      </c>
      <c r="O671" s="37">
        <v>49.156680000000001</v>
      </c>
      <c r="P671" s="37">
        <v>52.982799999999997</v>
      </c>
      <c r="Q671" s="37">
        <v>104.59029</v>
      </c>
      <c r="R671" s="37">
        <v>501.43740000000003</v>
      </c>
      <c r="S671" s="37">
        <v>4.5713800000000004</v>
      </c>
      <c r="T671" s="37">
        <v>339.38240999999999</v>
      </c>
      <c r="U671" s="37">
        <v>23.967880000000001</v>
      </c>
      <c r="V671" s="37">
        <v>0.24468999999999999</v>
      </c>
      <c r="W671" s="37">
        <v>31.917840000000002</v>
      </c>
      <c r="X671" s="37">
        <v>45.337240000000001</v>
      </c>
      <c r="Y671" s="37">
        <v>311.26352000000003</v>
      </c>
      <c r="Z671" s="37">
        <v>54.540570000000002</v>
      </c>
      <c r="AA671" s="37">
        <v>11.249000000000001</v>
      </c>
      <c r="AB671" s="37">
        <v>19.38289</v>
      </c>
      <c r="AC671" s="37">
        <v>19.490749999999998</v>
      </c>
      <c r="AD671" s="37">
        <v>4292.8157300000003</v>
      </c>
      <c r="AE671" s="37">
        <v>60.038809999999998</v>
      </c>
      <c r="AF671" s="37">
        <v>25.023209999999999</v>
      </c>
      <c r="AG671" s="37">
        <v>28.916519999999998</v>
      </c>
      <c r="AH671" s="37">
        <v>4287.9788600000002</v>
      </c>
      <c r="AI671" s="37">
        <v>60661.582560000003</v>
      </c>
      <c r="AJ671" s="37">
        <v>69.690129999999996</v>
      </c>
      <c r="AK671" s="37">
        <v>45.545679999999997</v>
      </c>
      <c r="AL671" s="5">
        <v>79.939760000000007</v>
      </c>
      <c r="AM671" s="5">
        <v>119.8877</v>
      </c>
      <c r="AN671" s="5">
        <v>28.919899999999998</v>
      </c>
      <c r="AO671" s="5">
        <v>29.882950000000001</v>
      </c>
      <c r="AP671" s="5">
        <v>29.034420000000001</v>
      </c>
      <c r="AQ671" s="5">
        <v>27.551570000000002</v>
      </c>
      <c r="AR671" s="5">
        <v>4289.75</v>
      </c>
      <c r="AS671" s="5">
        <v>35.5</v>
      </c>
      <c r="AT671" s="5">
        <v>27.843139999999998</v>
      </c>
      <c r="AU671" s="5">
        <v>79</v>
      </c>
      <c r="AV671" s="5">
        <v>31</v>
      </c>
      <c r="AW671" s="5">
        <v>11444.70588</v>
      </c>
      <c r="AX671" s="5">
        <v>45</v>
      </c>
      <c r="AY671" s="5">
        <v>32.156860000000002</v>
      </c>
      <c r="AZ671" s="5">
        <v>0.115</v>
      </c>
      <c r="BA671" s="5">
        <v>0.67188000000000003</v>
      </c>
      <c r="BB671" s="5">
        <v>30.32133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13.14495</v>
      </c>
      <c r="I672" s="37">
        <v>11.544</v>
      </c>
      <c r="J672" s="37">
        <v>98.789910000000006</v>
      </c>
      <c r="K672" s="37">
        <v>7.04758</v>
      </c>
      <c r="L672" s="37">
        <v>2.09368</v>
      </c>
      <c r="M672" s="37">
        <v>2.2582200000000001</v>
      </c>
      <c r="N672" s="37">
        <v>3.7957700000000001</v>
      </c>
      <c r="O672" s="37">
        <v>49.100999999999999</v>
      </c>
      <c r="P672" s="37">
        <v>52.896769999999997</v>
      </c>
      <c r="Q672" s="37">
        <v>102.11144</v>
      </c>
      <c r="R672" s="37">
        <v>505.23246</v>
      </c>
      <c r="S672" s="37">
        <v>4.4070600000000004</v>
      </c>
      <c r="T672" s="37">
        <v>336.56783999999999</v>
      </c>
      <c r="U672" s="37">
        <v>23.950690000000002</v>
      </c>
      <c r="V672" s="37">
        <v>0.57067999999999997</v>
      </c>
      <c r="W672" s="37">
        <v>31.913070000000001</v>
      </c>
      <c r="X672" s="37">
        <v>20.607420000000001</v>
      </c>
      <c r="Y672" s="37">
        <v>315.86369999999999</v>
      </c>
      <c r="Z672" s="37">
        <v>54.709809999999997</v>
      </c>
      <c r="AA672" s="37">
        <v>10.626110000000001</v>
      </c>
      <c r="AB672" s="37">
        <v>19.36927</v>
      </c>
      <c r="AC672" s="37">
        <v>19.46707</v>
      </c>
      <c r="AD672" s="37">
        <v>4060.2681600000001</v>
      </c>
      <c r="AE672" s="37">
        <v>60.040149999999997</v>
      </c>
      <c r="AF672" s="37">
        <v>24.991420000000002</v>
      </c>
      <c r="AG672" s="37">
        <v>28.906559999999999</v>
      </c>
      <c r="AH672" s="37">
        <v>4051.6446599999999</v>
      </c>
      <c r="AI672" s="37">
        <v>60661.585319999998</v>
      </c>
      <c r="AJ672" s="37">
        <v>69.353319999999997</v>
      </c>
      <c r="AK672" s="37">
        <v>45.551879999999997</v>
      </c>
      <c r="AL672" s="5">
        <v>79.924809999999994</v>
      </c>
      <c r="AM672" s="5">
        <v>119.98089</v>
      </c>
      <c r="AN672" s="5">
        <v>28.9146</v>
      </c>
      <c r="AO672" s="5">
        <v>29.837199999999999</v>
      </c>
      <c r="AP672" s="5">
        <v>29.030470000000001</v>
      </c>
      <c r="AQ672" s="5">
        <v>27.549189999999999</v>
      </c>
      <c r="AR672" s="5">
        <v>4067</v>
      </c>
      <c r="AS672" s="5">
        <v>34</v>
      </c>
      <c r="AT672" s="5">
        <v>21.568629999999999</v>
      </c>
      <c r="AU672" s="5">
        <v>79</v>
      </c>
      <c r="AV672" s="5">
        <v>31</v>
      </c>
      <c r="AW672" s="5">
        <v>5120</v>
      </c>
      <c r="AX672" s="5">
        <v>20</v>
      </c>
      <c r="AY672" s="5">
        <v>27.058820000000001</v>
      </c>
      <c r="AZ672" s="5">
        <v>0.93500000000000005</v>
      </c>
      <c r="BA672" s="5">
        <v>1.96875</v>
      </c>
      <c r="BB672" s="5">
        <v>30.31981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14.498559999999999</v>
      </c>
      <c r="I673" s="37">
        <v>11.567740000000001</v>
      </c>
      <c r="J673" s="37">
        <v>98.785399999999996</v>
      </c>
      <c r="K673" s="37">
        <v>6.7117899999999997</v>
      </c>
      <c r="L673" s="37">
        <v>2.0879599999999998</v>
      </c>
      <c r="M673" s="37">
        <v>3.2538399999999998</v>
      </c>
      <c r="N673" s="37">
        <v>3.8577300000000001</v>
      </c>
      <c r="O673" s="37">
        <v>49.086539999999999</v>
      </c>
      <c r="P673" s="37">
        <v>52.944279999999999</v>
      </c>
      <c r="Q673" s="37">
        <v>102.13723</v>
      </c>
      <c r="R673" s="37">
        <v>507.63022000000001</v>
      </c>
      <c r="S673" s="37">
        <v>2.9287200000000002</v>
      </c>
      <c r="T673" s="37">
        <v>337.44128999999998</v>
      </c>
      <c r="U673" s="37">
        <v>23.947590000000002</v>
      </c>
      <c r="V673" s="37">
        <v>0.59775</v>
      </c>
      <c r="W673" s="37">
        <v>31.91</v>
      </c>
      <c r="X673" s="37">
        <v>16.211390000000002</v>
      </c>
      <c r="Y673" s="37">
        <v>307.16906999999998</v>
      </c>
      <c r="Z673" s="37">
        <v>54.84966</v>
      </c>
      <c r="AA673" s="37">
        <v>9.5121199999999995</v>
      </c>
      <c r="AB673" s="37">
        <v>19.35585</v>
      </c>
      <c r="AC673" s="37">
        <v>19.460080000000001</v>
      </c>
      <c r="AD673" s="37">
        <v>3644.5635900000002</v>
      </c>
      <c r="AE673" s="37">
        <v>60.151449999999997</v>
      </c>
      <c r="AF673" s="37">
        <v>24.923169999999999</v>
      </c>
      <c r="AG673" s="37">
        <v>28.917870000000001</v>
      </c>
      <c r="AH673" s="37">
        <v>3636.1710899999998</v>
      </c>
      <c r="AI673" s="37">
        <v>60661.587599999999</v>
      </c>
      <c r="AJ673" s="37">
        <v>69.469809999999995</v>
      </c>
      <c r="AK673" s="37">
        <v>45.555199999999999</v>
      </c>
      <c r="AL673" s="5">
        <v>80.03098</v>
      </c>
      <c r="AM673" s="5">
        <v>120.10465000000001</v>
      </c>
      <c r="AN673" s="5">
        <v>28.900040000000001</v>
      </c>
      <c r="AO673" s="5">
        <v>29.791609999999999</v>
      </c>
      <c r="AP673" s="5">
        <v>29.025469999999999</v>
      </c>
      <c r="AQ673" s="5">
        <v>27.563669999999998</v>
      </c>
      <c r="AR673" s="5">
        <v>3650.75</v>
      </c>
      <c r="AS673" s="5">
        <v>31</v>
      </c>
      <c r="AT673" s="5">
        <v>20</v>
      </c>
      <c r="AU673" s="5">
        <v>79</v>
      </c>
      <c r="AV673" s="5">
        <v>31</v>
      </c>
      <c r="AW673" s="5">
        <v>4216.4705899999999</v>
      </c>
      <c r="AX673" s="5">
        <v>16</v>
      </c>
      <c r="AY673" s="5">
        <v>24.705880000000001</v>
      </c>
      <c r="AZ673" s="5">
        <v>0.74</v>
      </c>
      <c r="BA673" s="5">
        <v>1.96875</v>
      </c>
      <c r="BB673" s="5">
        <v>30.315280000000001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15.051080000000001</v>
      </c>
      <c r="I674" s="37">
        <v>11.54598</v>
      </c>
      <c r="J674" s="37">
        <v>98.786420000000007</v>
      </c>
      <c r="K674" s="37">
        <v>5.1411499999999997</v>
      </c>
      <c r="L674" s="37">
        <v>2.0886200000000001</v>
      </c>
      <c r="M674" s="37">
        <v>1.3937900000000001</v>
      </c>
      <c r="N674" s="37">
        <v>3.78674</v>
      </c>
      <c r="O674" s="37">
        <v>49.079529999999998</v>
      </c>
      <c r="P674" s="37">
        <v>52.866259999999997</v>
      </c>
      <c r="Q674" s="37">
        <v>101.39238</v>
      </c>
      <c r="R674" s="37">
        <v>504.48678999999998</v>
      </c>
      <c r="S674" s="37">
        <v>1.62171</v>
      </c>
      <c r="T674" s="37">
        <v>337.13135999999997</v>
      </c>
      <c r="U674" s="37">
        <v>23.922619999999998</v>
      </c>
      <c r="V674" s="37">
        <v>0.21708</v>
      </c>
      <c r="W674" s="37">
        <v>31.917120000000001</v>
      </c>
      <c r="X674" s="37">
        <v>12.96856</v>
      </c>
      <c r="Y674" s="37">
        <v>305.59100000000001</v>
      </c>
      <c r="Z674" s="37">
        <v>55.006169999999997</v>
      </c>
      <c r="AA674" s="37">
        <v>8.3540600000000005</v>
      </c>
      <c r="AB674" s="37">
        <v>19.350370000000002</v>
      </c>
      <c r="AC674" s="37">
        <v>19.451799999999999</v>
      </c>
      <c r="AD674" s="37">
        <v>3199.8423299999999</v>
      </c>
      <c r="AE674" s="37">
        <v>60.276739999999997</v>
      </c>
      <c r="AF674" s="37">
        <v>24.93103</v>
      </c>
      <c r="AG674" s="37">
        <v>28.93018</v>
      </c>
      <c r="AH674" s="37">
        <v>3195.34879</v>
      </c>
      <c r="AI674" s="37">
        <v>60661.588889999999</v>
      </c>
      <c r="AJ674" s="37">
        <v>69.707809999999995</v>
      </c>
      <c r="AK674" s="37">
        <v>45.568730000000002</v>
      </c>
      <c r="AL674" s="5">
        <v>80.160160000000005</v>
      </c>
      <c r="AM674" s="5">
        <v>119.79371999999999</v>
      </c>
      <c r="AN674" s="5">
        <v>28.886800000000001</v>
      </c>
      <c r="AO674" s="5">
        <v>29.75187</v>
      </c>
      <c r="AP674" s="5">
        <v>29.024380000000001</v>
      </c>
      <c r="AQ674" s="5">
        <v>27.580210000000001</v>
      </c>
      <c r="AR674" s="5">
        <v>3202.25</v>
      </c>
      <c r="AS674" s="5">
        <v>29</v>
      </c>
      <c r="AT674" s="5">
        <v>18.03922</v>
      </c>
      <c r="AU674" s="5">
        <v>79</v>
      </c>
      <c r="AV674" s="5">
        <v>31</v>
      </c>
      <c r="AW674" s="5">
        <v>3212.5490199999999</v>
      </c>
      <c r="AX674" s="5">
        <v>12</v>
      </c>
      <c r="AY674" s="5">
        <v>22.745100000000001</v>
      </c>
      <c r="AZ674" s="5">
        <v>0.76</v>
      </c>
      <c r="BA674" s="5">
        <v>0</v>
      </c>
      <c r="BB674" s="5">
        <v>30.321470000000001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20.998480000000001</v>
      </c>
      <c r="I675" s="37">
        <v>11.50543</v>
      </c>
      <c r="J675" s="37">
        <v>98.786510000000007</v>
      </c>
      <c r="K675" s="37">
        <v>8.0733499999999996</v>
      </c>
      <c r="L675" s="37">
        <v>2.0897100000000002</v>
      </c>
      <c r="M675" s="37">
        <v>3.74804</v>
      </c>
      <c r="N675" s="37">
        <v>3.6867700000000001</v>
      </c>
      <c r="O675" s="37">
        <v>49.101559999999999</v>
      </c>
      <c r="P675" s="37">
        <v>52.788339999999998</v>
      </c>
      <c r="Q675" s="37">
        <v>101.34047</v>
      </c>
      <c r="R675" s="37">
        <v>497.41435000000001</v>
      </c>
      <c r="S675" s="37">
        <v>0.85889000000000004</v>
      </c>
      <c r="T675" s="37">
        <v>337.63393000000002</v>
      </c>
      <c r="U675" s="37">
        <v>23.90812</v>
      </c>
      <c r="V675" s="37">
        <v>7.4510000000000007E-2</v>
      </c>
      <c r="W675" s="37">
        <v>31.929600000000001</v>
      </c>
      <c r="X675" s="37">
        <v>10.265840000000001</v>
      </c>
      <c r="Y675" s="37">
        <v>299.37741999999997</v>
      </c>
      <c r="Z675" s="37">
        <v>55.144410000000001</v>
      </c>
      <c r="AA675" s="37">
        <v>7.12235</v>
      </c>
      <c r="AB675" s="37">
        <v>19.347280000000001</v>
      </c>
      <c r="AC675" s="37">
        <v>19.443470000000001</v>
      </c>
      <c r="AD675" s="37">
        <v>2726.6369599999998</v>
      </c>
      <c r="AE675" s="37">
        <v>60.181919999999998</v>
      </c>
      <c r="AF675" s="37">
        <v>24.94408</v>
      </c>
      <c r="AG675" s="37">
        <v>28.931380000000001</v>
      </c>
      <c r="AH675" s="37">
        <v>2720.5013600000002</v>
      </c>
      <c r="AI675" s="37">
        <v>60661.589619999999</v>
      </c>
      <c r="AJ675" s="37">
        <v>69.293440000000004</v>
      </c>
      <c r="AK675" s="37">
        <v>45.571510000000004</v>
      </c>
      <c r="AL675" s="5">
        <v>79.857910000000004</v>
      </c>
      <c r="AM675" s="5">
        <v>120.17004</v>
      </c>
      <c r="AN675" s="5">
        <v>28.901289999999999</v>
      </c>
      <c r="AO675" s="5">
        <v>29.72072</v>
      </c>
      <c r="AP675" s="5">
        <v>29.02732</v>
      </c>
      <c r="AQ675" s="5">
        <v>27.581250000000001</v>
      </c>
      <c r="AR675" s="5">
        <v>2735</v>
      </c>
      <c r="AS675" s="5">
        <v>26.5</v>
      </c>
      <c r="AT675" s="5">
        <v>16.862749999999998</v>
      </c>
      <c r="AU675" s="5">
        <v>79</v>
      </c>
      <c r="AV675" s="5">
        <v>31</v>
      </c>
      <c r="AW675" s="5">
        <v>2810.9803900000002</v>
      </c>
      <c r="AX675" s="5">
        <v>11</v>
      </c>
      <c r="AY675" s="5">
        <v>20.784310000000001</v>
      </c>
      <c r="AZ675" s="5">
        <v>0</v>
      </c>
      <c r="BA675" s="5">
        <v>0</v>
      </c>
      <c r="BB675" s="5">
        <v>30.323499999999999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21.00226</v>
      </c>
      <c r="I676" s="37">
        <v>11.516310000000001</v>
      </c>
      <c r="J676" s="37">
        <v>98.791520000000006</v>
      </c>
      <c r="K676" s="37">
        <v>4.2158199999999999</v>
      </c>
      <c r="L676" s="37">
        <v>2.08623</v>
      </c>
      <c r="M676" s="37">
        <v>3.6255799999999998</v>
      </c>
      <c r="N676" s="37">
        <v>3.41492</v>
      </c>
      <c r="O676" s="37">
        <v>49.116959999999999</v>
      </c>
      <c r="P676" s="37">
        <v>52.531880000000001</v>
      </c>
      <c r="Q676" s="37">
        <v>100.65894</v>
      </c>
      <c r="R676" s="37">
        <v>487.18507</v>
      </c>
      <c r="S676" s="37">
        <v>0.20601</v>
      </c>
      <c r="T676" s="37">
        <v>337.44560999999999</v>
      </c>
      <c r="U676" s="37">
        <v>23.895109999999999</v>
      </c>
      <c r="V676" s="37">
        <v>0.17163999999999999</v>
      </c>
      <c r="W676" s="37">
        <v>31.915410000000001</v>
      </c>
      <c r="X676" s="37">
        <v>11.63269</v>
      </c>
      <c r="Y676" s="37">
        <v>294.91994</v>
      </c>
      <c r="Z676" s="37">
        <v>55.235889999999998</v>
      </c>
      <c r="AA676" s="37">
        <v>5.9010300000000004</v>
      </c>
      <c r="AB676" s="37">
        <v>19.343859999999999</v>
      </c>
      <c r="AC676" s="37">
        <v>19.447900000000001</v>
      </c>
      <c r="AD676" s="37">
        <v>2262.85214</v>
      </c>
      <c r="AE676" s="37">
        <v>59.94641</v>
      </c>
      <c r="AF676" s="37">
        <v>24.902519999999999</v>
      </c>
      <c r="AG676" s="37">
        <v>28.928460000000001</v>
      </c>
      <c r="AH676" s="37">
        <v>2257.6883600000001</v>
      </c>
      <c r="AI676" s="37">
        <v>60661.589910000002</v>
      </c>
      <c r="AJ676" s="37">
        <v>69.880700000000004</v>
      </c>
      <c r="AK676" s="37">
        <v>45.572789999999998</v>
      </c>
      <c r="AL676" s="5">
        <v>79.916579999999996</v>
      </c>
      <c r="AM676" s="5">
        <v>119.96505999999999</v>
      </c>
      <c r="AN676" s="5">
        <v>28.962160000000001</v>
      </c>
      <c r="AO676" s="5">
        <v>29.677900000000001</v>
      </c>
      <c r="AP676" s="5">
        <v>29.031949999999998</v>
      </c>
      <c r="AQ676" s="5">
        <v>27.569559999999999</v>
      </c>
      <c r="AR676" s="5">
        <v>2269.5</v>
      </c>
      <c r="AS676" s="5">
        <v>24</v>
      </c>
      <c r="AT676" s="5">
        <v>16.862749999999998</v>
      </c>
      <c r="AU676" s="5">
        <v>79</v>
      </c>
      <c r="AV676" s="5">
        <v>32</v>
      </c>
      <c r="AW676" s="5">
        <v>2911.37255</v>
      </c>
      <c r="AX676" s="5">
        <v>11</v>
      </c>
      <c r="AY676" s="5">
        <v>20.784310000000001</v>
      </c>
      <c r="AZ676" s="5">
        <v>0</v>
      </c>
      <c r="BA676" s="5">
        <v>0</v>
      </c>
      <c r="BB676" s="5">
        <v>30.31644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20.999610000000001</v>
      </c>
      <c r="I677" s="37">
        <v>11.501480000000001</v>
      </c>
      <c r="J677" s="37">
        <v>98.788570000000007</v>
      </c>
      <c r="K677" s="37">
        <v>2.9119100000000002</v>
      </c>
      <c r="L677" s="37">
        <v>2.0813899999999999</v>
      </c>
      <c r="M677" s="37">
        <v>1.1173900000000001</v>
      </c>
      <c r="N677" s="37">
        <v>3.14683</v>
      </c>
      <c r="O677" s="37">
        <v>49.210450000000002</v>
      </c>
      <c r="P677" s="37">
        <v>52.357280000000003</v>
      </c>
      <c r="Q677" s="37">
        <v>100.64281</v>
      </c>
      <c r="R677" s="37">
        <v>476.18252999999999</v>
      </c>
      <c r="S677" s="37">
        <v>2.3290000000000002E-2</v>
      </c>
      <c r="T677" s="37">
        <v>337.95474000000002</v>
      </c>
      <c r="U677" s="37">
        <v>23.872240000000001</v>
      </c>
      <c r="V677" s="37">
        <v>0.18138000000000001</v>
      </c>
      <c r="W677" s="37">
        <v>31.922029999999999</v>
      </c>
      <c r="X677" s="37">
        <v>11.653740000000001</v>
      </c>
      <c r="Y677" s="37">
        <v>261.39668</v>
      </c>
      <c r="Z677" s="37">
        <v>55.277650000000001</v>
      </c>
      <c r="AA677" s="37">
        <v>4.7574399999999999</v>
      </c>
      <c r="AB677" s="37">
        <v>19.360140000000001</v>
      </c>
      <c r="AC677" s="37">
        <v>19.439889999999998</v>
      </c>
      <c r="AD677" s="37">
        <v>1820.29899</v>
      </c>
      <c r="AE677" s="37">
        <v>59.996000000000002</v>
      </c>
      <c r="AF677" s="37">
        <v>24.972439999999999</v>
      </c>
      <c r="AG677" s="37">
        <v>28.923310000000001</v>
      </c>
      <c r="AH677" s="37">
        <v>1813.4177999999999</v>
      </c>
      <c r="AI677" s="37">
        <v>60661.589950000001</v>
      </c>
      <c r="AJ677" s="37">
        <v>69.632589999999993</v>
      </c>
      <c r="AK677" s="37">
        <v>45.580559999999998</v>
      </c>
      <c r="AL677" s="5">
        <v>79.847260000000006</v>
      </c>
      <c r="AM677" s="5">
        <v>120.1266</v>
      </c>
      <c r="AN677" s="5">
        <v>29.028099999999998</v>
      </c>
      <c r="AO677" s="5">
        <v>29.647639999999999</v>
      </c>
      <c r="AP677" s="5">
        <v>29.02805</v>
      </c>
      <c r="AQ677" s="5">
        <v>27.56063</v>
      </c>
      <c r="AR677" s="5">
        <v>1833.5</v>
      </c>
      <c r="AS677" s="5">
        <v>15</v>
      </c>
      <c r="AT677" s="5">
        <v>16.862749999999998</v>
      </c>
      <c r="AU677" s="5">
        <v>79</v>
      </c>
      <c r="AV677" s="5">
        <v>32</v>
      </c>
      <c r="AW677" s="5">
        <v>3011.7647099999999</v>
      </c>
      <c r="AX677" s="5">
        <v>12</v>
      </c>
      <c r="AY677" s="5">
        <v>20</v>
      </c>
      <c r="AZ677" s="5">
        <v>3.5000000000000003E-2</v>
      </c>
      <c r="BA677" s="5">
        <v>7.8130000000000005E-2</v>
      </c>
      <c r="BB677" s="5">
        <v>30.329989999999999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15.9939</v>
      </c>
      <c r="I678" s="37">
        <v>11.517300000000001</v>
      </c>
      <c r="J678" s="37">
        <v>98.786529999999999</v>
      </c>
      <c r="K678" s="37">
        <v>5.0750200000000003</v>
      </c>
      <c r="L678" s="37">
        <v>2.0955499999999998</v>
      </c>
      <c r="M678" s="37">
        <v>2.1766899999999998</v>
      </c>
      <c r="N678" s="37">
        <v>2.5114700000000001</v>
      </c>
      <c r="O678" s="37">
        <v>49.507159999999999</v>
      </c>
      <c r="P678" s="37">
        <v>52.018639999999998</v>
      </c>
      <c r="Q678" s="37">
        <v>101.2268</v>
      </c>
      <c r="R678" s="37">
        <v>465.93389999999999</v>
      </c>
      <c r="S678" s="37">
        <v>0.30153999999999997</v>
      </c>
      <c r="T678" s="37">
        <v>338.72206999999997</v>
      </c>
      <c r="U678" s="37">
        <v>23.860980000000001</v>
      </c>
      <c r="V678" s="37">
        <v>0.18837999999999999</v>
      </c>
      <c r="W678" s="37">
        <v>31.94012</v>
      </c>
      <c r="X678" s="37">
        <v>12.650169999999999</v>
      </c>
      <c r="Y678" s="37">
        <v>212.03299999999999</v>
      </c>
      <c r="Z678" s="37">
        <v>55.293529999999997</v>
      </c>
      <c r="AA678" s="37">
        <v>3.66866</v>
      </c>
      <c r="AB678" s="37">
        <v>19.371220000000001</v>
      </c>
      <c r="AC678" s="37">
        <v>19.44746</v>
      </c>
      <c r="AD678" s="37">
        <v>1400.5525399999999</v>
      </c>
      <c r="AE678" s="37">
        <v>60.270769999999999</v>
      </c>
      <c r="AF678" s="37">
        <v>25.013809999999999</v>
      </c>
      <c r="AG678" s="37">
        <v>28.924849999999999</v>
      </c>
      <c r="AH678" s="37">
        <v>1398.4755</v>
      </c>
      <c r="AI678" s="37">
        <v>60661.590029999999</v>
      </c>
      <c r="AJ678" s="37">
        <v>69.297910000000002</v>
      </c>
      <c r="AK678" s="37">
        <v>45.593049999999998</v>
      </c>
      <c r="AL678" s="5">
        <v>79.964250000000007</v>
      </c>
      <c r="AM678" s="5">
        <v>119.90425999999999</v>
      </c>
      <c r="AN678" s="5">
        <v>29.07254</v>
      </c>
      <c r="AO678" s="5">
        <v>29.61131</v>
      </c>
      <c r="AP678" s="5">
        <v>29.017009999999999</v>
      </c>
      <c r="AQ678" s="5">
        <v>27.562169999999998</v>
      </c>
      <c r="AR678" s="5">
        <v>1407.75</v>
      </c>
      <c r="AS678" s="5">
        <v>12</v>
      </c>
      <c r="AT678" s="5">
        <v>16.862749999999998</v>
      </c>
      <c r="AU678" s="5">
        <v>79</v>
      </c>
      <c r="AV678" s="5">
        <v>32</v>
      </c>
      <c r="AW678" s="5">
        <v>3312.9411799999998</v>
      </c>
      <c r="AX678" s="5">
        <v>13</v>
      </c>
      <c r="AY678" s="5">
        <v>18.823530000000002</v>
      </c>
      <c r="AZ678" s="5">
        <v>0.85499999999999998</v>
      </c>
      <c r="BA678" s="5">
        <v>1.76563</v>
      </c>
      <c r="BB678" s="5">
        <v>30.327000000000002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13.45011</v>
      </c>
      <c r="I679" s="37">
        <v>11.476749999999999</v>
      </c>
      <c r="J679" s="37">
        <v>98.791330000000002</v>
      </c>
      <c r="K679" s="37">
        <v>13.616669999999999</v>
      </c>
      <c r="L679" s="37">
        <v>2.08216</v>
      </c>
      <c r="M679" s="37">
        <v>1.69824</v>
      </c>
      <c r="N679" s="37">
        <v>2.2654899999999998</v>
      </c>
      <c r="O679" s="37">
        <v>49.606110000000001</v>
      </c>
      <c r="P679" s="37">
        <v>51.871600000000001</v>
      </c>
      <c r="Q679" s="37">
        <v>102.38381</v>
      </c>
      <c r="R679" s="37">
        <v>447.50074000000001</v>
      </c>
      <c r="S679" s="37">
        <v>0.38641999999999999</v>
      </c>
      <c r="T679" s="37">
        <v>337.04530999999997</v>
      </c>
      <c r="U679" s="37">
        <v>23.83727</v>
      </c>
      <c r="V679" s="37">
        <v>0.22087000000000001</v>
      </c>
      <c r="W679" s="37">
        <v>31.96564</v>
      </c>
      <c r="X679" s="37">
        <v>53.291910000000001</v>
      </c>
      <c r="Y679" s="37">
        <v>123.5736</v>
      </c>
      <c r="Z679" s="37">
        <v>55.191180000000003</v>
      </c>
      <c r="AA679" s="37">
        <v>1.8865499999999999</v>
      </c>
      <c r="AB679" s="37">
        <v>19.389890000000001</v>
      </c>
      <c r="AC679" s="37">
        <v>19.470649999999999</v>
      </c>
      <c r="AD679" s="37">
        <v>724.84487000000001</v>
      </c>
      <c r="AE679" s="37">
        <v>60.444339999999997</v>
      </c>
      <c r="AF679" s="37">
        <v>24.853950000000001</v>
      </c>
      <c r="AG679" s="37">
        <v>28.911449999999999</v>
      </c>
      <c r="AH679" s="37">
        <v>712.63194999999996</v>
      </c>
      <c r="AI679" s="37">
        <v>60661.590510000002</v>
      </c>
      <c r="AJ679" s="37">
        <v>69.425330000000002</v>
      </c>
      <c r="AK679" s="37">
        <v>45.596060000000001</v>
      </c>
      <c r="AL679" s="5">
        <v>80.046689999999998</v>
      </c>
      <c r="AM679" s="5">
        <v>119.41733000000001</v>
      </c>
      <c r="AN679" s="5">
        <v>29.115359999999999</v>
      </c>
      <c r="AO679" s="5">
        <v>29.61872</v>
      </c>
      <c r="AP679" s="5">
        <v>29.022010000000002</v>
      </c>
      <c r="AQ679" s="5">
        <v>27.555140000000002</v>
      </c>
      <c r="AR679" s="5">
        <v>727.25</v>
      </c>
      <c r="AS679" s="5">
        <v>12</v>
      </c>
      <c r="AT679" s="5">
        <v>21.176469999999998</v>
      </c>
      <c r="AU679" s="5">
        <v>79</v>
      </c>
      <c r="AV679" s="5">
        <v>32</v>
      </c>
      <c r="AW679" s="5">
        <v>12448.62745</v>
      </c>
      <c r="AX679" s="5">
        <v>50</v>
      </c>
      <c r="AY679" s="5">
        <v>26.274509999999999</v>
      </c>
      <c r="AZ679" s="5">
        <v>0.875</v>
      </c>
      <c r="BA679" s="5">
        <v>1.375</v>
      </c>
      <c r="BB679" s="5">
        <v>30.331990000000001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15.78121</v>
      </c>
      <c r="I680" s="37">
        <v>11.463889999999999</v>
      </c>
      <c r="J680" s="37">
        <v>98.789540000000002</v>
      </c>
      <c r="K680" s="37">
        <v>14.018269999999999</v>
      </c>
      <c r="L680" s="37">
        <v>2.0928300000000002</v>
      </c>
      <c r="M680" s="37">
        <v>1.5938099999999999</v>
      </c>
      <c r="N680" s="37">
        <v>2.1814800000000001</v>
      </c>
      <c r="O680" s="37">
        <v>49.548990000000003</v>
      </c>
      <c r="P680" s="37">
        <v>51.73048</v>
      </c>
      <c r="Q680" s="37">
        <v>102.4468</v>
      </c>
      <c r="R680" s="37">
        <v>439.98845999999998</v>
      </c>
      <c r="S680" s="37">
        <v>0.55520000000000003</v>
      </c>
      <c r="T680" s="37">
        <v>335.28007000000002</v>
      </c>
      <c r="U680" s="37">
        <v>23.834399999999999</v>
      </c>
      <c r="V680" s="37">
        <v>0.25506000000000001</v>
      </c>
      <c r="W680" s="37">
        <v>31.992149999999999</v>
      </c>
      <c r="X680" s="37">
        <v>28.089189999999999</v>
      </c>
      <c r="Y680" s="37">
        <v>124.47779</v>
      </c>
      <c r="Z680" s="37">
        <v>55.0291</v>
      </c>
      <c r="AA680" s="37">
        <v>2.2309399999999999</v>
      </c>
      <c r="AB680" s="37">
        <v>19.404810000000001</v>
      </c>
      <c r="AC680" s="37">
        <v>19.486540000000002</v>
      </c>
      <c r="AD680" s="37">
        <v>852.79396999999994</v>
      </c>
      <c r="AE680" s="37">
        <v>60.376109999999997</v>
      </c>
      <c r="AF680" s="37">
        <v>24.98132</v>
      </c>
      <c r="AG680" s="37">
        <v>28.92436</v>
      </c>
      <c r="AH680" s="37">
        <v>850.27085</v>
      </c>
      <c r="AI680" s="37">
        <v>60661.590759999999</v>
      </c>
      <c r="AJ680" s="37">
        <v>69.412379999999999</v>
      </c>
      <c r="AK680" s="37">
        <v>45.609720000000003</v>
      </c>
      <c r="AL680" s="5">
        <v>80.046819999999997</v>
      </c>
      <c r="AM680" s="5">
        <v>119.39975</v>
      </c>
      <c r="AN680" s="5">
        <v>29.137360000000001</v>
      </c>
      <c r="AO680" s="5">
        <v>29.59206</v>
      </c>
      <c r="AP680" s="5">
        <v>29.02308</v>
      </c>
      <c r="AQ680" s="5">
        <v>27.557279999999999</v>
      </c>
      <c r="AR680" s="5">
        <v>856.25</v>
      </c>
      <c r="AS680" s="5">
        <v>18</v>
      </c>
      <c r="AT680" s="5">
        <v>17.254899999999999</v>
      </c>
      <c r="AU680" s="5">
        <v>79</v>
      </c>
      <c r="AV680" s="5">
        <v>32</v>
      </c>
      <c r="AW680" s="5">
        <v>7629.8039200000003</v>
      </c>
      <c r="AX680" s="5">
        <v>28</v>
      </c>
      <c r="AY680" s="5">
        <v>21.96078</v>
      </c>
      <c r="AZ680" s="5">
        <v>0.25</v>
      </c>
      <c r="BA680" s="5">
        <v>1.84375</v>
      </c>
      <c r="BB680" s="5">
        <v>30.33595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14.218730000000001</v>
      </c>
      <c r="I681" s="37">
        <v>11.48268</v>
      </c>
      <c r="J681" s="37">
        <v>98.779169999999993</v>
      </c>
      <c r="K681" s="37">
        <v>15.36199</v>
      </c>
      <c r="L681" s="37">
        <v>2.0998399999999999</v>
      </c>
      <c r="M681" s="37">
        <v>2.3390200000000001</v>
      </c>
      <c r="N681" s="37">
        <v>2.0375000000000001</v>
      </c>
      <c r="O681" s="37">
        <v>49.524810000000002</v>
      </c>
      <c r="P681" s="37">
        <v>51.562309999999997</v>
      </c>
      <c r="Q681" s="37">
        <v>102.37396</v>
      </c>
      <c r="R681" s="37">
        <v>434.42723999999998</v>
      </c>
      <c r="S681" s="37">
        <v>0.75080000000000002</v>
      </c>
      <c r="T681" s="37">
        <v>336.19749000000002</v>
      </c>
      <c r="U681" s="37">
        <v>23.81249</v>
      </c>
      <c r="V681" s="37">
        <v>0.26454</v>
      </c>
      <c r="W681" s="37">
        <v>32.009520000000002</v>
      </c>
      <c r="X681" s="37">
        <v>55.255809999999997</v>
      </c>
      <c r="Y681" s="37">
        <v>125.44134</v>
      </c>
      <c r="Z681" s="37">
        <v>54.756369999999997</v>
      </c>
      <c r="AA681" s="37">
        <v>2.0314000000000001</v>
      </c>
      <c r="AB681" s="37">
        <v>19.41377</v>
      </c>
      <c r="AC681" s="37">
        <v>19.490449999999999</v>
      </c>
      <c r="AD681" s="37">
        <v>773.92661999999996</v>
      </c>
      <c r="AE681" s="37">
        <v>60.274120000000003</v>
      </c>
      <c r="AF681" s="37">
        <v>25.065000000000001</v>
      </c>
      <c r="AG681" s="37">
        <v>28.926380000000002</v>
      </c>
      <c r="AH681" s="37">
        <v>758.31011000000001</v>
      </c>
      <c r="AI681" s="37">
        <v>60661.591209999999</v>
      </c>
      <c r="AJ681" s="37">
        <v>69.32526</v>
      </c>
      <c r="AK681" s="37">
        <v>45.617699999999999</v>
      </c>
      <c r="AL681" s="5">
        <v>80.010980000000004</v>
      </c>
      <c r="AM681" s="5">
        <v>119.62777</v>
      </c>
      <c r="AN681" s="5">
        <v>29.144739999999999</v>
      </c>
      <c r="AO681" s="5">
        <v>29.627520000000001</v>
      </c>
      <c r="AP681" s="5">
        <v>29.017759999999999</v>
      </c>
      <c r="AQ681" s="5">
        <v>27.564599999999999</v>
      </c>
      <c r="AR681" s="5">
        <v>765.5</v>
      </c>
      <c r="AS681" s="5">
        <v>10.5</v>
      </c>
      <c r="AT681" s="5">
        <v>20.392160000000001</v>
      </c>
      <c r="AU681" s="5">
        <v>79</v>
      </c>
      <c r="AV681" s="5">
        <v>32</v>
      </c>
      <c r="AW681" s="5">
        <v>12850.19608</v>
      </c>
      <c r="AX681" s="5">
        <v>51</v>
      </c>
      <c r="AY681" s="5">
        <v>25.490200000000002</v>
      </c>
      <c r="AZ681" s="5">
        <v>0.78</v>
      </c>
      <c r="BA681" s="5">
        <v>1.375</v>
      </c>
      <c r="BB681" s="5">
        <v>30.334129999999998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15.76824</v>
      </c>
      <c r="I682" s="37">
        <v>11.464880000000001</v>
      </c>
      <c r="J682" s="37">
        <v>98.791780000000003</v>
      </c>
      <c r="K682" s="37">
        <v>14.53576</v>
      </c>
      <c r="L682" s="37">
        <v>2.0780099999999999</v>
      </c>
      <c r="M682" s="37">
        <v>2.7511899999999998</v>
      </c>
      <c r="N682" s="37">
        <v>1.9092499999999999</v>
      </c>
      <c r="O682" s="37">
        <v>49.506500000000003</v>
      </c>
      <c r="P682" s="37">
        <v>51.41574</v>
      </c>
      <c r="Q682" s="37">
        <v>102.24189</v>
      </c>
      <c r="R682" s="37">
        <v>430.40523999999999</v>
      </c>
      <c r="S682" s="37">
        <v>0.77295999999999998</v>
      </c>
      <c r="T682" s="37">
        <v>334.99657000000002</v>
      </c>
      <c r="U682" s="37">
        <v>23.78631</v>
      </c>
      <c r="V682" s="37">
        <v>0.31957000000000002</v>
      </c>
      <c r="W682" s="37">
        <v>32.016500000000001</v>
      </c>
      <c r="X682" s="37">
        <v>26.705680000000001</v>
      </c>
      <c r="Y682" s="37">
        <v>127.97113</v>
      </c>
      <c r="Z682" s="37">
        <v>54.524320000000003</v>
      </c>
      <c r="AA682" s="37">
        <v>2.13381</v>
      </c>
      <c r="AB682" s="37">
        <v>19.426269999999999</v>
      </c>
      <c r="AC682" s="37">
        <v>19.493279999999999</v>
      </c>
      <c r="AD682" s="37">
        <v>821.48122999999998</v>
      </c>
      <c r="AE682" s="37">
        <v>60.185450000000003</v>
      </c>
      <c r="AF682" s="37">
        <v>24.804459999999999</v>
      </c>
      <c r="AG682" s="37">
        <v>28.918099999999999</v>
      </c>
      <c r="AH682" s="37">
        <v>821.27711999999997</v>
      </c>
      <c r="AI682" s="37">
        <v>60661.591670000002</v>
      </c>
      <c r="AJ682" s="37">
        <v>69.409120000000001</v>
      </c>
      <c r="AK682" s="37">
        <v>45.62039</v>
      </c>
      <c r="AL682" s="5">
        <v>79.991780000000006</v>
      </c>
      <c r="AM682" s="5">
        <v>119.67867</v>
      </c>
      <c r="AN682" s="5">
        <v>29.141290000000001</v>
      </c>
      <c r="AO682" s="5">
        <v>29.716380000000001</v>
      </c>
      <c r="AP682" s="5">
        <v>29.02176</v>
      </c>
      <c r="AQ682" s="5">
        <v>27.561630000000001</v>
      </c>
      <c r="AR682" s="5">
        <v>829.5</v>
      </c>
      <c r="AS682" s="5">
        <v>17</v>
      </c>
      <c r="AT682" s="5">
        <v>17.64706</v>
      </c>
      <c r="AU682" s="5">
        <v>79</v>
      </c>
      <c r="AV682" s="5">
        <v>32</v>
      </c>
      <c r="AW682" s="5">
        <v>7127.8431399999999</v>
      </c>
      <c r="AX682" s="5">
        <v>28</v>
      </c>
      <c r="AY682" s="5">
        <v>22.35294</v>
      </c>
      <c r="AZ682" s="5">
        <v>5.5E-2</v>
      </c>
      <c r="BA682" s="5">
        <v>0.15625</v>
      </c>
      <c r="BB682" s="5">
        <v>30.33539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14.47179</v>
      </c>
      <c r="I683" s="37">
        <v>11.46884</v>
      </c>
      <c r="J683" s="37">
        <v>98.777100000000004</v>
      </c>
      <c r="K683" s="37">
        <v>15.88288</v>
      </c>
      <c r="L683" s="37">
        <v>2.1064500000000002</v>
      </c>
      <c r="M683" s="37">
        <v>2.6579999999999999</v>
      </c>
      <c r="N683" s="37">
        <v>1.8545700000000001</v>
      </c>
      <c r="O683" s="37">
        <v>49.505949999999999</v>
      </c>
      <c r="P683" s="37">
        <v>51.360520000000001</v>
      </c>
      <c r="Q683" s="37">
        <v>102.40985999999999</v>
      </c>
      <c r="R683" s="37">
        <v>426.52524</v>
      </c>
      <c r="S683" s="37">
        <v>0.76941000000000004</v>
      </c>
      <c r="T683" s="37">
        <v>336.52497</v>
      </c>
      <c r="U683" s="37">
        <v>23.774000000000001</v>
      </c>
      <c r="V683" s="37">
        <v>0.22395999999999999</v>
      </c>
      <c r="W683" s="37">
        <v>32.04016</v>
      </c>
      <c r="X683" s="37">
        <v>47.4148</v>
      </c>
      <c r="Y683" s="37">
        <v>121.84034</v>
      </c>
      <c r="Z683" s="37">
        <v>54.348849999999999</v>
      </c>
      <c r="AA683" s="37">
        <v>2.1228199999999999</v>
      </c>
      <c r="AB683" s="37">
        <v>19.443960000000001</v>
      </c>
      <c r="AC683" s="37">
        <v>19.509029999999999</v>
      </c>
      <c r="AD683" s="37">
        <v>806.21815000000004</v>
      </c>
      <c r="AE683" s="37">
        <v>59.948569999999997</v>
      </c>
      <c r="AF683" s="37">
        <v>25.14385</v>
      </c>
      <c r="AG683" s="37">
        <v>28.90239</v>
      </c>
      <c r="AH683" s="37">
        <v>817.75855000000001</v>
      </c>
      <c r="AI683" s="37">
        <v>60661.59216</v>
      </c>
      <c r="AJ683" s="37">
        <v>69.282330000000002</v>
      </c>
      <c r="AK683" s="37">
        <v>45.624090000000002</v>
      </c>
      <c r="AL683" s="5">
        <v>79.883459999999999</v>
      </c>
      <c r="AM683" s="5">
        <v>119.71201000000001</v>
      </c>
      <c r="AN683" s="5">
        <v>29.147279999999999</v>
      </c>
      <c r="AO683" s="5">
        <v>29.785229999999999</v>
      </c>
      <c r="AP683" s="5">
        <v>29.014980000000001</v>
      </c>
      <c r="AQ683" s="5">
        <v>27.579229999999999</v>
      </c>
      <c r="AR683" s="5">
        <v>803</v>
      </c>
      <c r="AS683" s="5">
        <v>10.5</v>
      </c>
      <c r="AT683" s="5">
        <v>20</v>
      </c>
      <c r="AU683" s="5">
        <v>79</v>
      </c>
      <c r="AV683" s="5">
        <v>32</v>
      </c>
      <c r="AW683" s="5">
        <v>12649.411760000001</v>
      </c>
      <c r="AX683" s="5">
        <v>49</v>
      </c>
      <c r="AY683" s="5">
        <v>24.31373</v>
      </c>
      <c r="AZ683" s="5">
        <v>0.39</v>
      </c>
      <c r="BA683" s="5">
        <v>1.6875</v>
      </c>
      <c r="BB683" s="5">
        <v>30.33954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15.175649999999999</v>
      </c>
      <c r="I684" s="37">
        <v>11.45598</v>
      </c>
      <c r="J684" s="37">
        <v>98.787639999999996</v>
      </c>
      <c r="K684" s="37">
        <v>15.097379999999999</v>
      </c>
      <c r="L684" s="37">
        <v>2.0928100000000001</v>
      </c>
      <c r="M684" s="37">
        <v>2.3208099999999998</v>
      </c>
      <c r="N684" s="37">
        <v>1.8052999999999999</v>
      </c>
      <c r="O684" s="37">
        <v>49.472499999999997</v>
      </c>
      <c r="P684" s="37">
        <v>51.277810000000002</v>
      </c>
      <c r="Q684" s="37">
        <v>101.89776000000001</v>
      </c>
      <c r="R684" s="37">
        <v>422.81650999999999</v>
      </c>
      <c r="S684" s="37">
        <v>0.81432000000000004</v>
      </c>
      <c r="T684" s="37">
        <v>336.02062000000001</v>
      </c>
      <c r="U684" s="37">
        <v>23.759260000000001</v>
      </c>
      <c r="V684" s="37">
        <v>0.30649999999999999</v>
      </c>
      <c r="W684" s="37">
        <v>32.048949999999998</v>
      </c>
      <c r="X684" s="37">
        <v>32.800719999999998</v>
      </c>
      <c r="Y684" s="37">
        <v>125.24589</v>
      </c>
      <c r="Z684" s="37">
        <v>54.229140000000001</v>
      </c>
      <c r="AA684" s="37">
        <v>2.0533999999999999</v>
      </c>
      <c r="AB684" s="37">
        <v>19.461829999999999</v>
      </c>
      <c r="AC684" s="37">
        <v>19.518789999999999</v>
      </c>
      <c r="AD684" s="37">
        <v>784.93416000000002</v>
      </c>
      <c r="AE684" s="37">
        <v>59.625300000000003</v>
      </c>
      <c r="AF684" s="37">
        <v>24.981110000000001</v>
      </c>
      <c r="AG684" s="37">
        <v>28.905629999999999</v>
      </c>
      <c r="AH684" s="37">
        <v>770.93831</v>
      </c>
      <c r="AI684" s="37">
        <v>60661.592629999999</v>
      </c>
      <c r="AJ684" s="37">
        <v>69.352699999999999</v>
      </c>
      <c r="AK684" s="37">
        <v>45.638219999999997</v>
      </c>
      <c r="AL684" s="5">
        <v>79.952439999999996</v>
      </c>
      <c r="AM684" s="5">
        <v>119.80557</v>
      </c>
      <c r="AN684" s="5">
        <v>29.149619999999999</v>
      </c>
      <c r="AO684" s="5">
        <v>29.857559999999999</v>
      </c>
      <c r="AP684" s="5">
        <v>29.026879999999998</v>
      </c>
      <c r="AQ684" s="5">
        <v>27.57535</v>
      </c>
      <c r="AR684" s="5">
        <v>789</v>
      </c>
      <c r="AS684" s="5">
        <v>15.5</v>
      </c>
      <c r="AT684" s="5">
        <v>18.823530000000002</v>
      </c>
      <c r="AU684" s="5">
        <v>79</v>
      </c>
      <c r="AV684" s="5">
        <v>32</v>
      </c>
      <c r="AW684" s="5">
        <v>7228.2352899999996</v>
      </c>
      <c r="AX684" s="5">
        <v>29</v>
      </c>
      <c r="AY684" s="5">
        <v>23.529409999999999</v>
      </c>
      <c r="AZ684" s="5">
        <v>0.39</v>
      </c>
      <c r="BA684" s="5">
        <v>0.54688000000000003</v>
      </c>
      <c r="BB684" s="5">
        <v>30.34581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15.186820000000001</v>
      </c>
      <c r="I685" s="37">
        <v>11.4451</v>
      </c>
      <c r="J685" s="37">
        <v>98.791499999999999</v>
      </c>
      <c r="K685" s="37">
        <v>15.81184</v>
      </c>
      <c r="L685" s="37">
        <v>2.10304</v>
      </c>
      <c r="M685" s="37">
        <v>2.7537099999999999</v>
      </c>
      <c r="N685" s="37">
        <v>1.7801899999999999</v>
      </c>
      <c r="O685" s="37">
        <v>49.434429999999999</v>
      </c>
      <c r="P685" s="37">
        <v>51.214619999999996</v>
      </c>
      <c r="Q685" s="37">
        <v>102.60115</v>
      </c>
      <c r="R685" s="37">
        <v>419.33136000000002</v>
      </c>
      <c r="S685" s="37">
        <v>0.79383999999999999</v>
      </c>
      <c r="T685" s="37">
        <v>336.67437000000001</v>
      </c>
      <c r="U685" s="37">
        <v>23.744299999999999</v>
      </c>
      <c r="V685" s="37">
        <v>0.24379000000000001</v>
      </c>
      <c r="W685" s="37">
        <v>32.056759999999997</v>
      </c>
      <c r="X685" s="37">
        <v>38.241120000000002</v>
      </c>
      <c r="Y685" s="37">
        <v>122.33291</v>
      </c>
      <c r="Z685" s="37">
        <v>53.981400000000001</v>
      </c>
      <c r="AA685" s="37">
        <v>2.18241</v>
      </c>
      <c r="AB685" s="37">
        <v>19.466729999999998</v>
      </c>
      <c r="AC685" s="37">
        <v>19.529399999999999</v>
      </c>
      <c r="AD685" s="37">
        <v>832.64697999999999</v>
      </c>
      <c r="AE685" s="37">
        <v>59.342599999999997</v>
      </c>
      <c r="AF685" s="37">
        <v>25.101680000000002</v>
      </c>
      <c r="AG685" s="37">
        <v>28.900010000000002</v>
      </c>
      <c r="AH685" s="37">
        <v>839.31172000000004</v>
      </c>
      <c r="AI685" s="37">
        <v>60661.593130000001</v>
      </c>
      <c r="AJ685" s="37">
        <v>69.450749999999999</v>
      </c>
      <c r="AK685" s="37">
        <v>45.639530000000001</v>
      </c>
      <c r="AL685" s="5">
        <v>79.965019999999996</v>
      </c>
      <c r="AM685" s="5">
        <v>119.82671999999999</v>
      </c>
      <c r="AN685" s="5">
        <v>29.148540000000001</v>
      </c>
      <c r="AO685" s="5">
        <v>29.928799999999999</v>
      </c>
      <c r="AP685" s="5">
        <v>29.01689</v>
      </c>
      <c r="AQ685" s="5">
        <v>27.566400000000002</v>
      </c>
      <c r="AR685" s="5">
        <v>828.75</v>
      </c>
      <c r="AS685" s="5">
        <v>13.5</v>
      </c>
      <c r="AT685" s="5">
        <v>18.431370000000001</v>
      </c>
      <c r="AU685" s="5">
        <v>79</v>
      </c>
      <c r="AV685" s="5">
        <v>32</v>
      </c>
      <c r="AW685" s="5">
        <v>10942.7451</v>
      </c>
      <c r="AX685" s="5">
        <v>40</v>
      </c>
      <c r="AY685" s="5">
        <v>23.529409999999999</v>
      </c>
      <c r="AZ685" s="5">
        <v>0.13500000000000001</v>
      </c>
      <c r="BA685" s="5">
        <v>0.54688000000000003</v>
      </c>
      <c r="BB685" s="5">
        <v>30.33446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15.50366</v>
      </c>
      <c r="I686" s="37">
        <v>11.44312</v>
      </c>
      <c r="J686" s="37">
        <v>98.790610000000001</v>
      </c>
      <c r="K686" s="37">
        <v>13.27305</v>
      </c>
      <c r="L686" s="37">
        <v>2.1130499999999999</v>
      </c>
      <c r="M686" s="37">
        <v>3.3239000000000001</v>
      </c>
      <c r="N686" s="37">
        <v>1.70604</v>
      </c>
      <c r="O686" s="37">
        <v>49.466410000000003</v>
      </c>
      <c r="P686" s="37">
        <v>51.172449999999998</v>
      </c>
      <c r="Q686" s="37">
        <v>104.38907</v>
      </c>
      <c r="R686" s="37">
        <v>415.73102</v>
      </c>
      <c r="S686" s="37">
        <v>0.86456</v>
      </c>
      <c r="T686" s="37">
        <v>333.39859000000001</v>
      </c>
      <c r="U686" s="37">
        <v>23.73021</v>
      </c>
      <c r="V686" s="37">
        <v>8.7319999999999995E-2</v>
      </c>
      <c r="W686" s="37">
        <v>32.070099999999996</v>
      </c>
      <c r="X686" s="37">
        <v>82.880170000000007</v>
      </c>
      <c r="Y686" s="37">
        <v>127.81391000000001</v>
      </c>
      <c r="Z686" s="37">
        <v>53.685130000000001</v>
      </c>
      <c r="AA686" s="37">
        <v>2.59565</v>
      </c>
      <c r="AB686" s="37">
        <v>19.485099999999999</v>
      </c>
      <c r="AC686" s="37">
        <v>19.54937</v>
      </c>
      <c r="AD686" s="37">
        <v>992.94685000000004</v>
      </c>
      <c r="AE686" s="37">
        <v>59.135109999999997</v>
      </c>
      <c r="AF686" s="37">
        <v>25.3218</v>
      </c>
      <c r="AG686" s="37">
        <v>28.89723</v>
      </c>
      <c r="AH686" s="37">
        <v>980.25895000000003</v>
      </c>
      <c r="AI686" s="37">
        <v>60661.593639999999</v>
      </c>
      <c r="AJ686" s="37">
        <v>69.264430000000004</v>
      </c>
      <c r="AK686" s="37">
        <v>45.647829999999999</v>
      </c>
      <c r="AL686" s="5">
        <v>79.899640000000005</v>
      </c>
      <c r="AM686" s="5">
        <v>119.84634</v>
      </c>
      <c r="AN686" s="5">
        <v>29.14772</v>
      </c>
      <c r="AO686" s="5">
        <v>29.982340000000001</v>
      </c>
      <c r="AP686" s="5">
        <v>29.02486</v>
      </c>
      <c r="AQ686" s="5">
        <v>27.568020000000001</v>
      </c>
      <c r="AR686" s="5">
        <v>973.25</v>
      </c>
      <c r="AS686" s="5">
        <v>-9</v>
      </c>
      <c r="AT686" s="5">
        <v>26.274509999999999</v>
      </c>
      <c r="AU686" s="5">
        <v>79</v>
      </c>
      <c r="AV686" s="5">
        <v>32</v>
      </c>
      <c r="AW686" s="5">
        <v>21283.13725</v>
      </c>
      <c r="AX686" s="5">
        <v>83</v>
      </c>
      <c r="AY686" s="5">
        <v>31.37255</v>
      </c>
      <c r="AZ686" s="5">
        <v>5.5E-2</v>
      </c>
      <c r="BA686" s="5">
        <v>0</v>
      </c>
      <c r="BB686" s="5">
        <v>30.33924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15.94556</v>
      </c>
      <c r="I687" s="37">
        <v>11.440160000000001</v>
      </c>
      <c r="J687" s="37">
        <v>98.802620000000005</v>
      </c>
      <c r="K687" s="37">
        <v>9.8460699999999992</v>
      </c>
      <c r="L687" s="37">
        <v>2.1136900000000001</v>
      </c>
      <c r="M687" s="37">
        <v>4.0001300000000004</v>
      </c>
      <c r="N687" s="37">
        <v>1.4517100000000001</v>
      </c>
      <c r="O687" s="37">
        <v>49.660469999999997</v>
      </c>
      <c r="P687" s="37">
        <v>51.112189999999998</v>
      </c>
      <c r="Q687" s="37">
        <v>104.92373000000001</v>
      </c>
      <c r="R687" s="37">
        <v>412.62862999999999</v>
      </c>
      <c r="S687" s="37">
        <v>1.57382</v>
      </c>
      <c r="T687" s="37">
        <v>336.53786000000002</v>
      </c>
      <c r="U687" s="37">
        <v>23.737380000000002</v>
      </c>
      <c r="V687" s="37">
        <v>-4.2599999999999999E-3</v>
      </c>
      <c r="W687" s="37">
        <v>32.090859999999999</v>
      </c>
      <c r="X687" s="37">
        <v>83.980869999999996</v>
      </c>
      <c r="Y687" s="37">
        <v>149.38846000000001</v>
      </c>
      <c r="Z687" s="37">
        <v>53.42116</v>
      </c>
      <c r="AA687" s="37">
        <v>3.70743</v>
      </c>
      <c r="AB687" s="37">
        <v>19.50245</v>
      </c>
      <c r="AC687" s="37">
        <v>19.560449999999999</v>
      </c>
      <c r="AD687" s="37">
        <v>1415.9385199999999</v>
      </c>
      <c r="AE687" s="37">
        <v>58.84207</v>
      </c>
      <c r="AF687" s="37">
        <v>25.231390000000001</v>
      </c>
      <c r="AG687" s="37">
        <v>28.903739999999999</v>
      </c>
      <c r="AH687" s="37">
        <v>1405.0431599999999</v>
      </c>
      <c r="AI687" s="37">
        <v>60661.594319999997</v>
      </c>
      <c r="AJ687" s="37">
        <v>69.60145</v>
      </c>
      <c r="AK687" s="37">
        <v>45.652819999999998</v>
      </c>
      <c r="AL687" s="5">
        <v>79.943190000000001</v>
      </c>
      <c r="AM687" s="5">
        <v>119.67431999999999</v>
      </c>
      <c r="AN687" s="5">
        <v>29.154589999999999</v>
      </c>
      <c r="AO687" s="5">
        <v>30.05696</v>
      </c>
      <c r="AP687" s="5">
        <v>29.02328</v>
      </c>
      <c r="AQ687" s="5">
        <v>27.568619999999999</v>
      </c>
      <c r="AR687" s="5">
        <v>1399</v>
      </c>
      <c r="AS687" s="5">
        <v>-1</v>
      </c>
      <c r="AT687" s="5">
        <v>29.803920000000002</v>
      </c>
      <c r="AU687" s="5">
        <v>79</v>
      </c>
      <c r="AV687" s="5">
        <v>32</v>
      </c>
      <c r="AW687" s="5">
        <v>22086.274509999999</v>
      </c>
      <c r="AX687" s="5">
        <v>88</v>
      </c>
      <c r="AY687" s="5">
        <v>33.725490000000001</v>
      </c>
      <c r="AZ687" s="5">
        <v>3.5000000000000003E-2</v>
      </c>
      <c r="BA687" s="5">
        <v>0.46875</v>
      </c>
      <c r="BB687" s="5">
        <v>30.33812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13.863950000000001</v>
      </c>
      <c r="I688" s="37">
        <v>11.462899999999999</v>
      </c>
      <c r="J688" s="37">
        <v>98.792410000000004</v>
      </c>
      <c r="K688" s="37">
        <v>11.97575</v>
      </c>
      <c r="L688" s="37">
        <v>2.1122200000000002</v>
      </c>
      <c r="M688" s="37">
        <v>1.7641500000000001</v>
      </c>
      <c r="N688" s="37">
        <v>1.40866</v>
      </c>
      <c r="O688" s="37">
        <v>49.742750000000001</v>
      </c>
      <c r="P688" s="37">
        <v>51.151409999999998</v>
      </c>
      <c r="Q688" s="37">
        <v>103.75556</v>
      </c>
      <c r="R688" s="37">
        <v>413.61975000000001</v>
      </c>
      <c r="S688" s="37">
        <v>2.9437500000000001</v>
      </c>
      <c r="T688" s="37">
        <v>332.94184000000001</v>
      </c>
      <c r="U688" s="37">
        <v>23.723980000000001</v>
      </c>
      <c r="V688" s="37">
        <v>0.2455</v>
      </c>
      <c r="W688" s="37">
        <v>32.094499999999996</v>
      </c>
      <c r="X688" s="37">
        <v>67.410929999999993</v>
      </c>
      <c r="Y688" s="37">
        <v>218.32103000000001</v>
      </c>
      <c r="Z688" s="37">
        <v>53.176679999999998</v>
      </c>
      <c r="AA688" s="37">
        <v>5.4514699999999996</v>
      </c>
      <c r="AB688" s="37">
        <v>19.515059999999998</v>
      </c>
      <c r="AC688" s="37">
        <v>19.565259999999999</v>
      </c>
      <c r="AD688" s="37">
        <v>2074.5855999999999</v>
      </c>
      <c r="AE688" s="37">
        <v>58.67418</v>
      </c>
      <c r="AF688" s="37">
        <v>25.243379999999998</v>
      </c>
      <c r="AG688" s="37">
        <v>28.900130000000001</v>
      </c>
      <c r="AH688" s="37">
        <v>2072.7945599999998</v>
      </c>
      <c r="AI688" s="37">
        <v>60661.595699999998</v>
      </c>
      <c r="AJ688" s="37">
        <v>69.373679999999993</v>
      </c>
      <c r="AK688" s="37">
        <v>45.654159999999997</v>
      </c>
      <c r="AL688" s="5">
        <v>79.899379999999994</v>
      </c>
      <c r="AM688" s="5">
        <v>119.93437</v>
      </c>
      <c r="AN688" s="5">
        <v>29.133859999999999</v>
      </c>
      <c r="AO688" s="5">
        <v>30.096579999999999</v>
      </c>
      <c r="AP688" s="5">
        <v>29.030200000000001</v>
      </c>
      <c r="AQ688" s="5">
        <v>27.55639</v>
      </c>
      <c r="AR688" s="5">
        <v>2054.5</v>
      </c>
      <c r="AS688" s="5">
        <v>21</v>
      </c>
      <c r="AT688" s="5">
        <v>26.274509999999999</v>
      </c>
      <c r="AU688" s="5">
        <v>79</v>
      </c>
      <c r="AV688" s="5">
        <v>32</v>
      </c>
      <c r="AW688" s="5">
        <v>16564.705880000001</v>
      </c>
      <c r="AX688" s="5">
        <v>63</v>
      </c>
      <c r="AY688" s="5">
        <v>30.98039</v>
      </c>
      <c r="AZ688" s="5">
        <v>0.89500000000000002</v>
      </c>
      <c r="BA688" s="5">
        <v>0.46875</v>
      </c>
      <c r="BB688" s="5">
        <v>30.33972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15.12513</v>
      </c>
      <c r="I689" s="37">
        <v>11.45895</v>
      </c>
      <c r="J689" s="37">
        <v>98.797160000000005</v>
      </c>
      <c r="K689" s="37">
        <v>9.2883399999999998</v>
      </c>
      <c r="L689" s="37">
        <v>2.1087099999999999</v>
      </c>
      <c r="M689" s="37">
        <v>3.7346400000000002</v>
      </c>
      <c r="N689" s="37">
        <v>1.7783800000000001</v>
      </c>
      <c r="O689" s="37">
        <v>49.570309999999999</v>
      </c>
      <c r="P689" s="37">
        <v>51.348680000000002</v>
      </c>
      <c r="Q689" s="37">
        <v>104.44937</v>
      </c>
      <c r="R689" s="37">
        <v>420.06655999999998</v>
      </c>
      <c r="S689" s="37">
        <v>3.8753500000000001</v>
      </c>
      <c r="T689" s="37">
        <v>336.04502000000002</v>
      </c>
      <c r="U689" s="37">
        <v>23.718029999999999</v>
      </c>
      <c r="V689" s="37">
        <v>0.33789999999999998</v>
      </c>
      <c r="W689" s="37">
        <v>32.110900000000001</v>
      </c>
      <c r="X689" s="37">
        <v>62.44218</v>
      </c>
      <c r="Y689" s="37">
        <v>295.56957</v>
      </c>
      <c r="Z689" s="37">
        <v>52.824069999999999</v>
      </c>
      <c r="AA689" s="37">
        <v>6.45139</v>
      </c>
      <c r="AB689" s="37">
        <v>19.53548</v>
      </c>
      <c r="AC689" s="37">
        <v>19.596830000000001</v>
      </c>
      <c r="AD689" s="37">
        <v>2456.9341199999999</v>
      </c>
      <c r="AE689" s="37">
        <v>58.615630000000003</v>
      </c>
      <c r="AF689" s="37">
        <v>25.02122</v>
      </c>
      <c r="AG689" s="37">
        <v>28.908010000000001</v>
      </c>
      <c r="AH689" s="37">
        <v>2457.04351</v>
      </c>
      <c r="AI689" s="37">
        <v>60661.597930000004</v>
      </c>
      <c r="AJ689" s="37">
        <v>69.700829999999996</v>
      </c>
      <c r="AK689" s="37">
        <v>45.668529999999997</v>
      </c>
      <c r="AL689" s="5">
        <v>79.856200000000001</v>
      </c>
      <c r="AM689" s="5">
        <v>120.08214</v>
      </c>
      <c r="AN689" s="5">
        <v>29.122420000000002</v>
      </c>
      <c r="AO689" s="5">
        <v>30.116350000000001</v>
      </c>
      <c r="AP689" s="5">
        <v>29.02861</v>
      </c>
      <c r="AQ689" s="5">
        <v>27.565169999999998</v>
      </c>
      <c r="AR689" s="5">
        <v>2441.25</v>
      </c>
      <c r="AS689" s="5">
        <v>23.5</v>
      </c>
      <c r="AT689" s="5">
        <v>28.62745</v>
      </c>
      <c r="AU689" s="5">
        <v>79</v>
      </c>
      <c r="AV689" s="5">
        <v>32</v>
      </c>
      <c r="AW689" s="5">
        <v>16665.098040000001</v>
      </c>
      <c r="AX689" s="5">
        <v>67</v>
      </c>
      <c r="AY689" s="5">
        <v>32.941180000000003</v>
      </c>
      <c r="AZ689" s="5">
        <v>5.5E-2</v>
      </c>
      <c r="BA689" s="5">
        <v>0.78125</v>
      </c>
      <c r="BB689" s="5">
        <v>30.348600000000001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13.97256</v>
      </c>
      <c r="I690" s="37">
        <v>11.44609</v>
      </c>
      <c r="J690" s="37">
        <v>98.791439999999994</v>
      </c>
      <c r="K690" s="37">
        <v>12.359120000000001</v>
      </c>
      <c r="L690" s="37">
        <v>2.08717</v>
      </c>
      <c r="M690" s="37">
        <v>4.3793499999999996</v>
      </c>
      <c r="N690" s="37">
        <v>2.1718700000000002</v>
      </c>
      <c r="O690" s="37">
        <v>49.403590000000001</v>
      </c>
      <c r="P690" s="37">
        <v>51.57546</v>
      </c>
      <c r="Q690" s="37">
        <v>104.51075</v>
      </c>
      <c r="R690" s="37">
        <v>426.30513000000002</v>
      </c>
      <c r="S690" s="37">
        <v>4.2562499999999996</v>
      </c>
      <c r="T690" s="37">
        <v>337.00482</v>
      </c>
      <c r="U690" s="37">
        <v>23.716699999999999</v>
      </c>
      <c r="V690" s="37">
        <v>0.18747</v>
      </c>
      <c r="W690" s="37">
        <v>32.098309999999998</v>
      </c>
      <c r="X690" s="37">
        <v>59.176049999999996</v>
      </c>
      <c r="Y690" s="37">
        <v>308.75864000000001</v>
      </c>
      <c r="Z690" s="37">
        <v>52.222389999999997</v>
      </c>
      <c r="AA690" s="37">
        <v>7.5221600000000004</v>
      </c>
      <c r="AB690" s="37">
        <v>19.5366</v>
      </c>
      <c r="AC690" s="37">
        <v>19.59225</v>
      </c>
      <c r="AD690" s="37">
        <v>2890.3686200000002</v>
      </c>
      <c r="AE690" s="37">
        <v>58.677849999999999</v>
      </c>
      <c r="AF690" s="37">
        <v>24.913599999999999</v>
      </c>
      <c r="AG690" s="37">
        <v>28.895019999999999</v>
      </c>
      <c r="AH690" s="37">
        <v>2889.46785</v>
      </c>
      <c r="AI690" s="37">
        <v>60661.600359999997</v>
      </c>
      <c r="AJ690" s="37">
        <v>69.64564</v>
      </c>
      <c r="AK690" s="37">
        <v>45.670479999999998</v>
      </c>
      <c r="AL690" s="5">
        <v>80.058989999999994</v>
      </c>
      <c r="AM690" s="5">
        <v>119.63128</v>
      </c>
      <c r="AN690" s="5">
        <v>29.08812</v>
      </c>
      <c r="AO690" s="5">
        <v>30.225200000000001</v>
      </c>
      <c r="AP690" s="5">
        <v>29.0383</v>
      </c>
      <c r="AQ690" s="5">
        <v>27.56596</v>
      </c>
      <c r="AR690" s="5">
        <v>2877.25</v>
      </c>
      <c r="AS690" s="5">
        <v>27.5</v>
      </c>
      <c r="AT690" s="5">
        <v>28.62745</v>
      </c>
      <c r="AU690" s="5">
        <v>79</v>
      </c>
      <c r="AV690" s="5">
        <v>32</v>
      </c>
      <c r="AW690" s="5">
        <v>15159.215690000001</v>
      </c>
      <c r="AX690" s="5">
        <v>60</v>
      </c>
      <c r="AY690" s="5">
        <v>32.941180000000003</v>
      </c>
      <c r="AZ690" s="5">
        <v>0.89500000000000002</v>
      </c>
      <c r="BA690" s="5">
        <v>7.8130000000000005E-2</v>
      </c>
      <c r="BB690" s="5">
        <v>30.347200000000001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14.4978</v>
      </c>
      <c r="I691" s="37">
        <v>11.44609</v>
      </c>
      <c r="J691" s="37">
        <v>98.786439999999999</v>
      </c>
      <c r="K691" s="37">
        <v>13.653359999999999</v>
      </c>
      <c r="L691" s="37">
        <v>2.0998800000000002</v>
      </c>
      <c r="M691" s="37">
        <v>1.29566</v>
      </c>
      <c r="N691" s="37">
        <v>2.4226299999999998</v>
      </c>
      <c r="O691" s="37">
        <v>49.303519999999999</v>
      </c>
      <c r="P691" s="37">
        <v>51.726149999999997</v>
      </c>
      <c r="Q691" s="37">
        <v>104.55750999999999</v>
      </c>
      <c r="R691" s="37">
        <v>432.75558000000001</v>
      </c>
      <c r="S691" s="37">
        <v>5.0022900000000003</v>
      </c>
      <c r="T691" s="37">
        <v>337.08132999999998</v>
      </c>
      <c r="U691" s="37">
        <v>23.714569999999998</v>
      </c>
      <c r="V691" s="37">
        <v>5.6750000000000002E-2</v>
      </c>
      <c r="W691" s="37">
        <v>32.087769999999999</v>
      </c>
      <c r="X691" s="37">
        <v>66.490840000000006</v>
      </c>
      <c r="Y691" s="37">
        <v>312.88306999999998</v>
      </c>
      <c r="Z691" s="37">
        <v>51.850729999999999</v>
      </c>
      <c r="AA691" s="37">
        <v>8.6958800000000007</v>
      </c>
      <c r="AB691" s="37">
        <v>19.55809</v>
      </c>
      <c r="AC691" s="37">
        <v>19.612110000000001</v>
      </c>
      <c r="AD691" s="37">
        <v>3320.7135699999999</v>
      </c>
      <c r="AE691" s="37">
        <v>58.793329999999997</v>
      </c>
      <c r="AF691" s="37">
        <v>25.064229999999998</v>
      </c>
      <c r="AG691" s="37">
        <v>28.89396</v>
      </c>
      <c r="AH691" s="37">
        <v>3318.7898300000002</v>
      </c>
      <c r="AI691" s="37">
        <v>60661.603210000001</v>
      </c>
      <c r="AJ691" s="37">
        <v>69.546239999999997</v>
      </c>
      <c r="AK691" s="37">
        <v>45.673699999999997</v>
      </c>
      <c r="AL691" s="5">
        <v>80.03389</v>
      </c>
      <c r="AM691" s="5">
        <v>119.41157</v>
      </c>
      <c r="AN691" s="5">
        <v>29.10491</v>
      </c>
      <c r="AO691" s="5">
        <v>30.19145</v>
      </c>
      <c r="AP691" s="5">
        <v>29.029959999999999</v>
      </c>
      <c r="AQ691" s="5">
        <v>27.565059999999999</v>
      </c>
      <c r="AR691" s="5">
        <v>3309.25</v>
      </c>
      <c r="AS691" s="5">
        <v>29</v>
      </c>
      <c r="AT691" s="5">
        <v>30.588239999999999</v>
      </c>
      <c r="AU691" s="5">
        <v>79</v>
      </c>
      <c r="AV691" s="5">
        <v>32</v>
      </c>
      <c r="AW691" s="5">
        <v>16062.7451</v>
      </c>
      <c r="AX691" s="5">
        <v>63</v>
      </c>
      <c r="AY691" s="5">
        <v>34.117649999999998</v>
      </c>
      <c r="AZ691" s="5">
        <v>0.74</v>
      </c>
      <c r="BA691" s="5">
        <v>1.375</v>
      </c>
      <c r="BB691" s="5">
        <v>30.347370000000002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14.72067</v>
      </c>
      <c r="I692" s="37">
        <v>11.43125</v>
      </c>
      <c r="J692" s="37">
        <v>98.79316</v>
      </c>
      <c r="K692" s="37">
        <v>12.319789999999999</v>
      </c>
      <c r="L692" s="37">
        <v>2.0982699999999999</v>
      </c>
      <c r="M692" s="37">
        <v>1.3931100000000001</v>
      </c>
      <c r="N692" s="37">
        <v>2.6315599999999999</v>
      </c>
      <c r="O692" s="37">
        <v>49.206490000000002</v>
      </c>
      <c r="P692" s="37">
        <v>51.838050000000003</v>
      </c>
      <c r="Q692" s="37">
        <v>105.38068</v>
      </c>
      <c r="R692" s="37">
        <v>440.89690000000002</v>
      </c>
      <c r="S692" s="37">
        <v>5.7029699999999997</v>
      </c>
      <c r="T692" s="37">
        <v>335.97554000000002</v>
      </c>
      <c r="U692" s="37">
        <v>23.71576</v>
      </c>
      <c r="V692" s="37">
        <v>3.2849999999999997E-2</v>
      </c>
      <c r="W692" s="37">
        <v>32.064570000000003</v>
      </c>
      <c r="X692" s="37">
        <v>70.336680000000001</v>
      </c>
      <c r="Y692" s="37">
        <v>302.98194999999998</v>
      </c>
      <c r="Z692" s="37">
        <v>52.048319999999997</v>
      </c>
      <c r="AA692" s="37">
        <v>9.8091000000000008</v>
      </c>
      <c r="AB692" s="37">
        <v>19.574179999999998</v>
      </c>
      <c r="AC692" s="37">
        <v>19.630559999999999</v>
      </c>
      <c r="AD692" s="37">
        <v>3748.19524</v>
      </c>
      <c r="AE692" s="37">
        <v>58.854309999999998</v>
      </c>
      <c r="AF692" s="37">
        <v>25.04447</v>
      </c>
      <c r="AG692" s="37">
        <v>28.890899999999998</v>
      </c>
      <c r="AH692" s="37">
        <v>3746.5556499999998</v>
      </c>
      <c r="AI692" s="37">
        <v>60661.606509999998</v>
      </c>
      <c r="AJ692" s="37">
        <v>69.531040000000004</v>
      </c>
      <c r="AK692" s="37">
        <v>45.675440000000002</v>
      </c>
      <c r="AL692" s="5">
        <v>79.915080000000003</v>
      </c>
      <c r="AM692" s="5">
        <v>119.82397</v>
      </c>
      <c r="AN692" s="5">
        <v>29.122579999999999</v>
      </c>
      <c r="AO692" s="5">
        <v>30.219889999999999</v>
      </c>
      <c r="AP692" s="5">
        <v>29.034189999999999</v>
      </c>
      <c r="AQ692" s="5">
        <v>27.570170000000001</v>
      </c>
      <c r="AR692" s="5">
        <v>3734.25</v>
      </c>
      <c r="AS692" s="5">
        <v>28.5</v>
      </c>
      <c r="AT692" s="5">
        <v>32.156860000000002</v>
      </c>
      <c r="AU692" s="5">
        <v>79</v>
      </c>
      <c r="AV692" s="5">
        <v>32</v>
      </c>
      <c r="AW692" s="5">
        <v>17167.058819999998</v>
      </c>
      <c r="AX692" s="5">
        <v>67</v>
      </c>
      <c r="AY692" s="5">
        <v>35.294119999999999</v>
      </c>
      <c r="AZ692" s="5">
        <v>0.33</v>
      </c>
      <c r="BA692" s="5">
        <v>1.53125</v>
      </c>
      <c r="BB692" s="5">
        <v>30.341419999999999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14.548690000000001</v>
      </c>
      <c r="I693" s="37">
        <v>11.44807</v>
      </c>
      <c r="J693" s="37">
        <v>98.788510000000002</v>
      </c>
      <c r="K693" s="37">
        <v>12.10492</v>
      </c>
      <c r="L693" s="37">
        <v>2.0965199999999999</v>
      </c>
      <c r="M693" s="37">
        <v>1.28403</v>
      </c>
      <c r="N693" s="37">
        <v>2.8445399999999998</v>
      </c>
      <c r="O693" s="37">
        <v>49.116379999999999</v>
      </c>
      <c r="P693" s="37">
        <v>51.960920000000002</v>
      </c>
      <c r="Q693" s="37">
        <v>105.15130000000001</v>
      </c>
      <c r="R693" s="37">
        <v>451.13621000000001</v>
      </c>
      <c r="S693" s="37">
        <v>6.5194299999999998</v>
      </c>
      <c r="T693" s="37">
        <v>336.43110999999999</v>
      </c>
      <c r="U693" s="37">
        <v>23.714839999999999</v>
      </c>
      <c r="V693" s="37">
        <v>-1.146E-2</v>
      </c>
      <c r="W693" s="37">
        <v>32.038080000000001</v>
      </c>
      <c r="X693" s="37">
        <v>68.254310000000004</v>
      </c>
      <c r="Y693" s="37">
        <v>309.04345000000001</v>
      </c>
      <c r="Z693" s="37">
        <v>52.57002</v>
      </c>
      <c r="AA693" s="37">
        <v>10.874610000000001</v>
      </c>
      <c r="AB693" s="37">
        <v>19.581859999999999</v>
      </c>
      <c r="AC693" s="37">
        <v>19.64134</v>
      </c>
      <c r="AD693" s="37">
        <v>4156.9845599999999</v>
      </c>
      <c r="AE693" s="37">
        <v>58.796790000000001</v>
      </c>
      <c r="AF693" s="37">
        <v>25.024999999999999</v>
      </c>
      <c r="AG693" s="37">
        <v>28.876660000000001</v>
      </c>
      <c r="AH693" s="37">
        <v>4153.84717</v>
      </c>
      <c r="AI693" s="37">
        <v>60661.610249999998</v>
      </c>
      <c r="AJ693" s="37">
        <v>69.553100000000001</v>
      </c>
      <c r="AK693" s="37">
        <v>45.677489999999999</v>
      </c>
      <c r="AL693" s="5">
        <v>79.974199999999996</v>
      </c>
      <c r="AM693" s="5">
        <v>119.70065</v>
      </c>
      <c r="AN693" s="5">
        <v>29.097709999999999</v>
      </c>
      <c r="AO693" s="5">
        <v>30.267959999999999</v>
      </c>
      <c r="AP693" s="5">
        <v>29.040790000000001</v>
      </c>
      <c r="AQ693" s="5">
        <v>27.572600000000001</v>
      </c>
      <c r="AR693" s="5">
        <v>4139</v>
      </c>
      <c r="AS693" s="5">
        <v>29</v>
      </c>
      <c r="AT693" s="5">
        <v>32.549019999999999</v>
      </c>
      <c r="AU693" s="5">
        <v>79</v>
      </c>
      <c r="AV693" s="5">
        <v>32</v>
      </c>
      <c r="AW693" s="5">
        <v>17167.058819999998</v>
      </c>
      <c r="AX693" s="5">
        <v>67</v>
      </c>
      <c r="AY693" s="5">
        <v>35.68627</v>
      </c>
      <c r="AZ693" s="5">
        <v>0.76</v>
      </c>
      <c r="BA693" s="5">
        <v>0.67188000000000003</v>
      </c>
      <c r="BB693" s="5">
        <v>30.357420000000001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14.3969</v>
      </c>
      <c r="I694" s="37">
        <v>11.437189999999999</v>
      </c>
      <c r="J694" s="37">
        <v>98.788510000000002</v>
      </c>
      <c r="K694" s="37">
        <v>7.9389900000000004</v>
      </c>
      <c r="L694" s="37">
        <v>2.0979299999999999</v>
      </c>
      <c r="M694" s="37">
        <v>3.6494200000000001</v>
      </c>
      <c r="N694" s="37">
        <v>3.1214900000000001</v>
      </c>
      <c r="O694" s="37">
        <v>49.045859999999998</v>
      </c>
      <c r="P694" s="37">
        <v>52.167349999999999</v>
      </c>
      <c r="Q694" s="37">
        <v>103.84105</v>
      </c>
      <c r="R694" s="37">
        <v>463.41291999999999</v>
      </c>
      <c r="S694" s="37">
        <v>7.0585699999999996</v>
      </c>
      <c r="T694" s="37">
        <v>335.82477999999998</v>
      </c>
      <c r="U694" s="37">
        <v>23.705269999999999</v>
      </c>
      <c r="V694" s="37">
        <v>0.29887000000000002</v>
      </c>
      <c r="W694" s="37">
        <v>32.012540000000001</v>
      </c>
      <c r="X694" s="37">
        <v>42.626660000000001</v>
      </c>
      <c r="Y694" s="37">
        <v>306.80031000000002</v>
      </c>
      <c r="Z694" s="37">
        <v>53.028759999999998</v>
      </c>
      <c r="AA694" s="37">
        <v>11.29556</v>
      </c>
      <c r="AB694" s="37">
        <v>19.603539999999999</v>
      </c>
      <c r="AC694" s="37">
        <v>19.659559999999999</v>
      </c>
      <c r="AD694" s="37">
        <v>4307.1731300000001</v>
      </c>
      <c r="AE694" s="37">
        <v>58.802500000000002</v>
      </c>
      <c r="AF694" s="37">
        <v>25.039560000000002</v>
      </c>
      <c r="AG694" s="37">
        <v>28.867470000000001</v>
      </c>
      <c r="AH694" s="37">
        <v>4302.9338299999999</v>
      </c>
      <c r="AI694" s="37">
        <v>60661.61449</v>
      </c>
      <c r="AJ694" s="37">
        <v>69.569540000000003</v>
      </c>
      <c r="AK694" s="37">
        <v>45.684269999999998</v>
      </c>
      <c r="AL694" s="5">
        <v>79.760729999999995</v>
      </c>
      <c r="AM694" s="5">
        <v>120.28223</v>
      </c>
      <c r="AN694" s="5">
        <v>29.057459999999999</v>
      </c>
      <c r="AO694" s="5">
        <v>30.249389999999998</v>
      </c>
      <c r="AP694" s="5">
        <v>29.04054</v>
      </c>
      <c r="AQ694" s="5">
        <v>27.56325</v>
      </c>
      <c r="AR694" s="5">
        <v>4310</v>
      </c>
      <c r="AS694" s="5">
        <v>36</v>
      </c>
      <c r="AT694" s="5">
        <v>27.450980000000001</v>
      </c>
      <c r="AU694" s="5">
        <v>79</v>
      </c>
      <c r="AV694" s="5">
        <v>31</v>
      </c>
      <c r="AW694" s="5">
        <v>11043.13725</v>
      </c>
      <c r="AX694" s="5">
        <v>43</v>
      </c>
      <c r="AY694" s="5">
        <v>31.764710000000001</v>
      </c>
      <c r="AZ694" s="5">
        <v>0.83499999999999996</v>
      </c>
      <c r="BA694" s="5">
        <v>0.20313000000000001</v>
      </c>
      <c r="BB694" s="5">
        <v>30.345189999999999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14.50811</v>
      </c>
      <c r="I695" s="37">
        <v>11.425319999999999</v>
      </c>
      <c r="J695" s="37">
        <v>98.792199999999994</v>
      </c>
      <c r="K695" s="37">
        <v>7.0078800000000001</v>
      </c>
      <c r="L695" s="37">
        <v>2.09558</v>
      </c>
      <c r="M695" s="37">
        <v>1.0710900000000001</v>
      </c>
      <c r="N695" s="37">
        <v>3.3334100000000002</v>
      </c>
      <c r="O695" s="37">
        <v>48.998379999999997</v>
      </c>
      <c r="P695" s="37">
        <v>52.331789999999998</v>
      </c>
      <c r="Q695" s="37">
        <v>103.96459</v>
      </c>
      <c r="R695" s="37">
        <v>475.44040000000001</v>
      </c>
      <c r="S695" s="37">
        <v>5.8158399999999997</v>
      </c>
      <c r="T695" s="37">
        <v>337.40147999999999</v>
      </c>
      <c r="U695" s="37">
        <v>23.70757</v>
      </c>
      <c r="V695" s="37">
        <v>0.30396000000000001</v>
      </c>
      <c r="W695" s="37">
        <v>31.984559999999998</v>
      </c>
      <c r="X695" s="37">
        <v>44.235570000000003</v>
      </c>
      <c r="Y695" s="37">
        <v>316.07447999999999</v>
      </c>
      <c r="Z695" s="37">
        <v>53.368600000000001</v>
      </c>
      <c r="AA695" s="37">
        <v>11.286809999999999</v>
      </c>
      <c r="AB695" s="37">
        <v>19.61476</v>
      </c>
      <c r="AC695" s="37">
        <v>19.679739999999999</v>
      </c>
      <c r="AD695" s="37">
        <v>4309.1685399999997</v>
      </c>
      <c r="AE695" s="37">
        <v>58.937869999999997</v>
      </c>
      <c r="AF695" s="37">
        <v>25.01529</v>
      </c>
      <c r="AG695" s="37">
        <v>28.849299999999999</v>
      </c>
      <c r="AH695" s="37">
        <v>4302.3720300000004</v>
      </c>
      <c r="AI695" s="37">
        <v>60661.61851</v>
      </c>
      <c r="AJ695" s="37">
        <v>69.816090000000003</v>
      </c>
      <c r="AK695" s="37">
        <v>45.690150000000003</v>
      </c>
      <c r="AL695" s="5">
        <v>80.098879999999994</v>
      </c>
      <c r="AM695" s="5">
        <v>119.77087</v>
      </c>
      <c r="AN695" s="5">
        <v>29.015799999999999</v>
      </c>
      <c r="AO695" s="5">
        <v>30.21405</v>
      </c>
      <c r="AP695" s="5">
        <v>29.038959999999999</v>
      </c>
      <c r="AQ695" s="5">
        <v>27.553730000000002</v>
      </c>
      <c r="AR695" s="5">
        <v>4304.5</v>
      </c>
      <c r="AS695" s="5">
        <v>36</v>
      </c>
      <c r="AT695" s="5">
        <v>27.450980000000001</v>
      </c>
      <c r="AU695" s="5">
        <v>79</v>
      </c>
      <c r="AV695" s="5">
        <v>31</v>
      </c>
      <c r="AW695" s="5">
        <v>11043.13725</v>
      </c>
      <c r="AX695" s="5">
        <v>43</v>
      </c>
      <c r="AY695" s="5">
        <v>32.156860000000002</v>
      </c>
      <c r="AZ695" s="5">
        <v>0.76</v>
      </c>
      <c r="BA695" s="5">
        <v>4.6879999999999998E-2</v>
      </c>
      <c r="BB695" s="5">
        <v>30.343620000000001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14.875730000000001</v>
      </c>
      <c r="I696" s="37">
        <v>11.412459999999999</v>
      </c>
      <c r="J696" s="37">
        <v>98.794899999999998</v>
      </c>
      <c r="K696" s="37">
        <v>5.3211300000000001</v>
      </c>
      <c r="L696" s="37">
        <v>2.0928499999999999</v>
      </c>
      <c r="M696" s="37">
        <v>3.3453599999999999</v>
      </c>
      <c r="N696" s="37">
        <v>3.3737900000000001</v>
      </c>
      <c r="O696" s="37">
        <v>49.069339999999997</v>
      </c>
      <c r="P696" s="37">
        <v>52.443129999999996</v>
      </c>
      <c r="Q696" s="37">
        <v>103.95329</v>
      </c>
      <c r="R696" s="37">
        <v>482.41072000000003</v>
      </c>
      <c r="S696" s="37">
        <v>4.8342000000000001</v>
      </c>
      <c r="T696" s="37">
        <v>334.65053</v>
      </c>
      <c r="U696" s="37">
        <v>23.708279999999998</v>
      </c>
      <c r="V696" s="37">
        <v>0.26624999999999999</v>
      </c>
      <c r="W696" s="37">
        <v>31.96388</v>
      </c>
      <c r="X696" s="37">
        <v>41.785649999999997</v>
      </c>
      <c r="Y696" s="37">
        <v>307.05265000000003</v>
      </c>
      <c r="Z696" s="37">
        <v>53.63355</v>
      </c>
      <c r="AA696" s="37">
        <v>11.251720000000001</v>
      </c>
      <c r="AB696" s="37">
        <v>19.631900000000002</v>
      </c>
      <c r="AC696" s="37">
        <v>19.688459999999999</v>
      </c>
      <c r="AD696" s="37">
        <v>4300.8894</v>
      </c>
      <c r="AE696" s="37">
        <v>59.144150000000003</v>
      </c>
      <c r="AF696" s="37">
        <v>24.964700000000001</v>
      </c>
      <c r="AG696" s="37">
        <v>28.826820000000001</v>
      </c>
      <c r="AH696" s="37">
        <v>4296.3448699999999</v>
      </c>
      <c r="AI696" s="37">
        <v>60661.621679999997</v>
      </c>
      <c r="AJ696" s="37">
        <v>69.298190000000005</v>
      </c>
      <c r="AK696" s="37">
        <v>45.687899999999999</v>
      </c>
      <c r="AL696" s="5">
        <v>79.881739999999994</v>
      </c>
      <c r="AM696" s="5">
        <v>120.45997</v>
      </c>
      <c r="AN696" s="5">
        <v>28.979880000000001</v>
      </c>
      <c r="AO696" s="5">
        <v>30.161799999999999</v>
      </c>
      <c r="AP696" s="5">
        <v>29.03942</v>
      </c>
      <c r="AQ696" s="5">
        <v>27.544740000000001</v>
      </c>
      <c r="AR696" s="5">
        <v>4304.5</v>
      </c>
      <c r="AS696" s="5">
        <v>36</v>
      </c>
      <c r="AT696" s="5">
        <v>27.058820000000001</v>
      </c>
      <c r="AU696" s="5">
        <v>79</v>
      </c>
      <c r="AV696" s="5">
        <v>31</v>
      </c>
      <c r="AW696" s="5">
        <v>10842.352940000001</v>
      </c>
      <c r="AX696" s="5">
        <v>42</v>
      </c>
      <c r="AY696" s="5">
        <v>31.764710000000001</v>
      </c>
      <c r="AZ696" s="5">
        <v>9.5000000000000001E-2</v>
      </c>
      <c r="BA696" s="5">
        <v>0.59375</v>
      </c>
      <c r="BB696" s="5">
        <v>30.33512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14.319900000000001</v>
      </c>
      <c r="I697" s="37">
        <v>11.426310000000001</v>
      </c>
      <c r="J697" s="37">
        <v>98.79204</v>
      </c>
      <c r="K697" s="37">
        <v>6.1398000000000001</v>
      </c>
      <c r="L697" s="37">
        <v>2.09219</v>
      </c>
      <c r="M697" s="37">
        <v>3.5694300000000001</v>
      </c>
      <c r="N697" s="37">
        <v>3.3062900000000002</v>
      </c>
      <c r="O697" s="37">
        <v>49.31165</v>
      </c>
      <c r="P697" s="37">
        <v>52.617939999999997</v>
      </c>
      <c r="Q697" s="37">
        <v>104.17368999999999</v>
      </c>
      <c r="R697" s="37">
        <v>488.01244000000003</v>
      </c>
      <c r="S697" s="37">
        <v>4.4973900000000002</v>
      </c>
      <c r="T697" s="37">
        <v>337.15285999999998</v>
      </c>
      <c r="U697" s="37">
        <v>23.72514</v>
      </c>
      <c r="V697" s="37">
        <v>0.23688000000000001</v>
      </c>
      <c r="W697" s="37">
        <v>31.95975</v>
      </c>
      <c r="X697" s="37">
        <v>42.99579</v>
      </c>
      <c r="Y697" s="37">
        <v>306.30619999999999</v>
      </c>
      <c r="Z697" s="37">
        <v>53.8825</v>
      </c>
      <c r="AA697" s="37">
        <v>11.246549999999999</v>
      </c>
      <c r="AB697" s="37">
        <v>19.651009999999999</v>
      </c>
      <c r="AC697" s="37">
        <v>19.70702</v>
      </c>
      <c r="AD697" s="37">
        <v>4300.5087199999998</v>
      </c>
      <c r="AE697" s="37">
        <v>59.365160000000003</v>
      </c>
      <c r="AF697" s="37">
        <v>24.973030000000001</v>
      </c>
      <c r="AG697" s="37">
        <v>28.80903</v>
      </c>
      <c r="AH697" s="37">
        <v>4296.1112000000003</v>
      </c>
      <c r="AI697" s="37">
        <v>60661.624510000001</v>
      </c>
      <c r="AJ697" s="37">
        <v>69.358959999999996</v>
      </c>
      <c r="AK697" s="37">
        <v>45.703809999999997</v>
      </c>
      <c r="AL697" s="5">
        <v>79.881129999999999</v>
      </c>
      <c r="AM697" s="5">
        <v>120.49191999999999</v>
      </c>
      <c r="AN697" s="5">
        <v>28.97767</v>
      </c>
      <c r="AO697" s="5">
        <v>30.080780000000001</v>
      </c>
      <c r="AP697" s="5">
        <v>29.042300000000001</v>
      </c>
      <c r="AQ697" s="5">
        <v>27.54937</v>
      </c>
      <c r="AR697" s="5">
        <v>4300</v>
      </c>
      <c r="AS697" s="5">
        <v>36</v>
      </c>
      <c r="AT697" s="5">
        <v>27.450980000000001</v>
      </c>
      <c r="AU697" s="5">
        <v>79</v>
      </c>
      <c r="AV697" s="5">
        <v>31</v>
      </c>
      <c r="AW697" s="5">
        <v>11243.92157</v>
      </c>
      <c r="AX697" s="5">
        <v>44</v>
      </c>
      <c r="AY697" s="5">
        <v>32.156860000000002</v>
      </c>
      <c r="AZ697" s="5">
        <v>0.33</v>
      </c>
      <c r="BA697" s="5">
        <v>0.75</v>
      </c>
      <c r="BB697" s="5">
        <v>30.332090000000001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14.034610000000001</v>
      </c>
      <c r="I698" s="37">
        <v>11.41939</v>
      </c>
      <c r="J698" s="37">
        <v>98.788830000000004</v>
      </c>
      <c r="K698" s="37">
        <v>6.2735200000000004</v>
      </c>
      <c r="L698" s="37">
        <v>2.0948799999999999</v>
      </c>
      <c r="M698" s="37">
        <v>1.1793199999999999</v>
      </c>
      <c r="N698" s="37">
        <v>3.4301699999999999</v>
      </c>
      <c r="O698" s="37">
        <v>49.375680000000003</v>
      </c>
      <c r="P698" s="37">
        <v>52.805860000000003</v>
      </c>
      <c r="Q698" s="37">
        <v>104.04665</v>
      </c>
      <c r="R698" s="37">
        <v>492.86340999999999</v>
      </c>
      <c r="S698" s="37">
        <v>4.5044700000000004</v>
      </c>
      <c r="T698" s="37">
        <v>338.36203</v>
      </c>
      <c r="U698" s="37">
        <v>23.737919999999999</v>
      </c>
      <c r="V698" s="37">
        <v>0.23941999999999999</v>
      </c>
      <c r="W698" s="37">
        <v>31.943149999999999</v>
      </c>
      <c r="X698" s="37">
        <v>44.41413</v>
      </c>
      <c r="Y698" s="37">
        <v>317.24419</v>
      </c>
      <c r="Z698" s="37">
        <v>54.099179999999997</v>
      </c>
      <c r="AA698" s="37">
        <v>11.27882</v>
      </c>
      <c r="AB698" s="37">
        <v>19.667400000000001</v>
      </c>
      <c r="AC698" s="37">
        <v>19.719760000000001</v>
      </c>
      <c r="AD698" s="37">
        <v>4307.1138799999999</v>
      </c>
      <c r="AE698" s="37">
        <v>59.512569999999997</v>
      </c>
      <c r="AF698" s="37">
        <v>25.023769999999999</v>
      </c>
      <c r="AG698" s="37">
        <v>28.805199999999999</v>
      </c>
      <c r="AH698" s="37">
        <v>4303.4778800000004</v>
      </c>
      <c r="AI698" s="37">
        <v>60661.627240000002</v>
      </c>
      <c r="AJ698" s="37">
        <v>69.014769999999999</v>
      </c>
      <c r="AK698" s="37">
        <v>45.708320000000001</v>
      </c>
      <c r="AL698" s="5">
        <v>79.764080000000007</v>
      </c>
      <c r="AM698" s="5">
        <v>120.34289</v>
      </c>
      <c r="AN698" s="5">
        <v>28.95534</v>
      </c>
      <c r="AO698" s="5">
        <v>30.000489999999999</v>
      </c>
      <c r="AP698" s="5">
        <v>29.038650000000001</v>
      </c>
      <c r="AQ698" s="5">
        <v>27.552810000000001</v>
      </c>
      <c r="AR698" s="5">
        <v>4304.5</v>
      </c>
      <c r="AS698" s="5">
        <v>36</v>
      </c>
      <c r="AT698" s="5">
        <v>27.450980000000001</v>
      </c>
      <c r="AU698" s="5">
        <v>79</v>
      </c>
      <c r="AV698" s="5">
        <v>31</v>
      </c>
      <c r="AW698" s="5">
        <v>11143.529409999999</v>
      </c>
      <c r="AX698" s="5">
        <v>44</v>
      </c>
      <c r="AY698" s="5">
        <v>32.156860000000002</v>
      </c>
      <c r="AZ698" s="5">
        <v>0.875</v>
      </c>
      <c r="BA698" s="5">
        <v>0.20313000000000001</v>
      </c>
      <c r="BB698" s="5">
        <v>30.325859999999999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14.41785</v>
      </c>
      <c r="I699" s="37">
        <v>11.43323</v>
      </c>
      <c r="J699" s="37">
        <v>98.792670000000001</v>
      </c>
      <c r="K699" s="37">
        <v>5.9778000000000002</v>
      </c>
      <c r="L699" s="37">
        <v>2.09145</v>
      </c>
      <c r="M699" s="37">
        <v>1.97506</v>
      </c>
      <c r="N699" s="37">
        <v>3.7227100000000002</v>
      </c>
      <c r="O699" s="37">
        <v>49.233170000000001</v>
      </c>
      <c r="P699" s="37">
        <v>52.955880000000001</v>
      </c>
      <c r="Q699" s="37">
        <v>104.49307</v>
      </c>
      <c r="R699" s="37">
        <v>497.58514000000002</v>
      </c>
      <c r="S699" s="37">
        <v>4.5011999999999999</v>
      </c>
      <c r="T699" s="37">
        <v>336.33476999999999</v>
      </c>
      <c r="U699" s="37">
        <v>23.761299999999999</v>
      </c>
      <c r="V699" s="37">
        <v>0.24484</v>
      </c>
      <c r="W699" s="37">
        <v>31.931000000000001</v>
      </c>
      <c r="X699" s="37">
        <v>45.726889999999997</v>
      </c>
      <c r="Y699" s="37">
        <v>305.07414</v>
      </c>
      <c r="Z699" s="37">
        <v>54.302039999999998</v>
      </c>
      <c r="AA699" s="37">
        <v>11.229839999999999</v>
      </c>
      <c r="AB699" s="37">
        <v>19.669740000000001</v>
      </c>
      <c r="AC699" s="37">
        <v>19.73366</v>
      </c>
      <c r="AD699" s="37">
        <v>4295.3348900000001</v>
      </c>
      <c r="AE699" s="37">
        <v>59.661470000000001</v>
      </c>
      <c r="AF699" s="37">
        <v>24.965039999999998</v>
      </c>
      <c r="AG699" s="37">
        <v>28.79888</v>
      </c>
      <c r="AH699" s="37">
        <v>4291.24316</v>
      </c>
      <c r="AI699" s="37">
        <v>60661.630019999997</v>
      </c>
      <c r="AJ699" s="37">
        <v>69.683199999999999</v>
      </c>
      <c r="AK699" s="37">
        <v>45.723599999999998</v>
      </c>
      <c r="AL699" s="5">
        <v>79.980670000000003</v>
      </c>
      <c r="AM699" s="5">
        <v>120.23314000000001</v>
      </c>
      <c r="AN699" s="5">
        <v>28.942409999999999</v>
      </c>
      <c r="AO699" s="5">
        <v>29.933910000000001</v>
      </c>
      <c r="AP699" s="5">
        <v>29.03341</v>
      </c>
      <c r="AQ699" s="5">
        <v>27.54271</v>
      </c>
      <c r="AR699" s="5">
        <v>4300</v>
      </c>
      <c r="AS699" s="5">
        <v>35.5</v>
      </c>
      <c r="AT699" s="5">
        <v>27.450980000000001</v>
      </c>
      <c r="AU699" s="5">
        <v>79</v>
      </c>
      <c r="AV699" s="5">
        <v>31</v>
      </c>
      <c r="AW699" s="5">
        <v>11344.31373</v>
      </c>
      <c r="AX699" s="5">
        <v>45</v>
      </c>
      <c r="AY699" s="5">
        <v>32.156860000000002</v>
      </c>
      <c r="AZ699" s="5">
        <v>0.82</v>
      </c>
      <c r="BA699" s="5">
        <v>0.125</v>
      </c>
      <c r="BB699" s="5">
        <v>30.321529999999999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14.60927</v>
      </c>
      <c r="I700" s="37">
        <v>11.415430000000001</v>
      </c>
      <c r="J700" s="37">
        <v>98.785619999999994</v>
      </c>
      <c r="K700" s="37">
        <v>6.3184899999999997</v>
      </c>
      <c r="L700" s="37">
        <v>2.0970200000000001</v>
      </c>
      <c r="M700" s="37">
        <v>2.2194199999999999</v>
      </c>
      <c r="N700" s="37">
        <v>3.7961399999999998</v>
      </c>
      <c r="O700" s="37">
        <v>49.148449999999997</v>
      </c>
      <c r="P700" s="37">
        <v>52.944589999999998</v>
      </c>
      <c r="Q700" s="37">
        <v>104.28591</v>
      </c>
      <c r="R700" s="37">
        <v>501.62792000000002</v>
      </c>
      <c r="S700" s="37">
        <v>4.5267499999999998</v>
      </c>
      <c r="T700" s="37">
        <v>336.99660999999998</v>
      </c>
      <c r="U700" s="37">
        <v>23.772220000000001</v>
      </c>
      <c r="V700" s="37">
        <v>0.25169000000000002</v>
      </c>
      <c r="W700" s="37">
        <v>31.9314</v>
      </c>
      <c r="X700" s="37">
        <v>44.432479999999998</v>
      </c>
      <c r="Y700" s="37">
        <v>319.48525000000001</v>
      </c>
      <c r="Z700" s="37">
        <v>54.499940000000002</v>
      </c>
      <c r="AA700" s="37">
        <v>11.27628</v>
      </c>
      <c r="AB700" s="37">
        <v>19.701450000000001</v>
      </c>
      <c r="AC700" s="37">
        <v>19.75562</v>
      </c>
      <c r="AD700" s="37">
        <v>4301.8354300000001</v>
      </c>
      <c r="AE700" s="37">
        <v>59.913089999999997</v>
      </c>
      <c r="AF700" s="37">
        <v>25.031300000000002</v>
      </c>
      <c r="AG700" s="37">
        <v>28.800039999999999</v>
      </c>
      <c r="AH700" s="37">
        <v>4294.4023399999996</v>
      </c>
      <c r="AI700" s="37">
        <v>60661.632749999997</v>
      </c>
      <c r="AJ700" s="37">
        <v>69.666300000000007</v>
      </c>
      <c r="AK700" s="37">
        <v>45.734549999999999</v>
      </c>
      <c r="AL700" s="5">
        <v>80.487170000000006</v>
      </c>
      <c r="AM700" s="5">
        <v>119.17543000000001</v>
      </c>
      <c r="AN700" s="5">
        <v>28.938230000000001</v>
      </c>
      <c r="AO700" s="5">
        <v>29.87856</v>
      </c>
      <c r="AP700" s="5">
        <v>29.033809999999999</v>
      </c>
      <c r="AQ700" s="5">
        <v>27.55143</v>
      </c>
      <c r="AR700" s="5">
        <v>4300</v>
      </c>
      <c r="AS700" s="5">
        <v>36</v>
      </c>
      <c r="AT700" s="5">
        <v>27.058820000000001</v>
      </c>
      <c r="AU700" s="5">
        <v>79</v>
      </c>
      <c r="AV700" s="5">
        <v>31</v>
      </c>
      <c r="AW700" s="5">
        <v>10842.352940000001</v>
      </c>
      <c r="AX700" s="5">
        <v>43</v>
      </c>
      <c r="AY700" s="5">
        <v>31.764710000000001</v>
      </c>
      <c r="AZ700" s="5">
        <v>0.625</v>
      </c>
      <c r="BA700" s="5">
        <v>4.6879999999999998E-2</v>
      </c>
      <c r="BB700" s="5">
        <v>30.319959999999998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13.15335</v>
      </c>
      <c r="I701" s="37">
        <v>11.41642</v>
      </c>
      <c r="J701" s="37">
        <v>98.794669999999996</v>
      </c>
      <c r="K701" s="37">
        <v>7.3122199999999999</v>
      </c>
      <c r="L701" s="37">
        <v>2.0920100000000001</v>
      </c>
      <c r="M701" s="37">
        <v>3.5559500000000002</v>
      </c>
      <c r="N701" s="37">
        <v>3.8537499999999998</v>
      </c>
      <c r="O701" s="37">
        <v>49.093069999999997</v>
      </c>
      <c r="P701" s="37">
        <v>52.946820000000002</v>
      </c>
      <c r="Q701" s="37">
        <v>101.98374</v>
      </c>
      <c r="R701" s="37">
        <v>505.58884</v>
      </c>
      <c r="S701" s="37">
        <v>4.4237700000000002</v>
      </c>
      <c r="T701" s="37">
        <v>337.23743999999999</v>
      </c>
      <c r="U701" s="37">
        <v>23.76586</v>
      </c>
      <c r="V701" s="37">
        <v>0.56138999999999994</v>
      </c>
      <c r="W701" s="37">
        <v>31.913530000000002</v>
      </c>
      <c r="X701" s="37">
        <v>18.206499999999998</v>
      </c>
      <c r="Y701" s="37">
        <v>308.89918</v>
      </c>
      <c r="Z701" s="37">
        <v>54.655949999999997</v>
      </c>
      <c r="AA701" s="37">
        <v>10.721579999999999</v>
      </c>
      <c r="AB701" s="37">
        <v>19.702570000000001</v>
      </c>
      <c r="AC701" s="37">
        <v>19.76859</v>
      </c>
      <c r="AD701" s="37">
        <v>4091.7132499999998</v>
      </c>
      <c r="AE701" s="37">
        <v>60.017829999999996</v>
      </c>
      <c r="AF701" s="37">
        <v>24.94361</v>
      </c>
      <c r="AG701" s="37">
        <v>28.77826</v>
      </c>
      <c r="AH701" s="37">
        <v>4086.04196</v>
      </c>
      <c r="AI701" s="37">
        <v>60661.635549999999</v>
      </c>
      <c r="AJ701" s="37">
        <v>69.792959999999994</v>
      </c>
      <c r="AK701" s="37">
        <v>45.727550000000001</v>
      </c>
      <c r="AL701" s="5">
        <v>79.82799</v>
      </c>
      <c r="AM701" s="5">
        <v>120.46916</v>
      </c>
      <c r="AN701" s="5">
        <v>28.915980000000001</v>
      </c>
      <c r="AO701" s="5">
        <v>29.82375</v>
      </c>
      <c r="AP701" s="5">
        <v>29.03218</v>
      </c>
      <c r="AQ701" s="5">
        <v>27.553290000000001</v>
      </c>
      <c r="AR701" s="5">
        <v>4097.5</v>
      </c>
      <c r="AS701" s="5">
        <v>33</v>
      </c>
      <c r="AT701" s="5">
        <v>21.176469999999998</v>
      </c>
      <c r="AU701" s="5">
        <v>79</v>
      </c>
      <c r="AV701" s="5">
        <v>31</v>
      </c>
      <c r="AW701" s="5">
        <v>4618.0392199999997</v>
      </c>
      <c r="AX701" s="5">
        <v>18</v>
      </c>
      <c r="AY701" s="5">
        <v>26.66667</v>
      </c>
      <c r="AZ701" s="5">
        <v>0.91500000000000004</v>
      </c>
      <c r="BA701" s="5">
        <v>1.96875</v>
      </c>
      <c r="BB701" s="5">
        <v>30.321370000000002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14.347989999999999</v>
      </c>
      <c r="I702" s="37">
        <v>11.438179999999999</v>
      </c>
      <c r="J702" s="37">
        <v>98.789069999999995</v>
      </c>
      <c r="K702" s="37">
        <v>6.8811099999999996</v>
      </c>
      <c r="L702" s="37">
        <v>2.08961</v>
      </c>
      <c r="M702" s="37">
        <v>3.6153599999999999</v>
      </c>
      <c r="N702" s="37">
        <v>3.81454</v>
      </c>
      <c r="O702" s="37">
        <v>49.087699999999998</v>
      </c>
      <c r="P702" s="37">
        <v>52.902239999999999</v>
      </c>
      <c r="Q702" s="37">
        <v>102.65929</v>
      </c>
      <c r="R702" s="37">
        <v>508.31875000000002</v>
      </c>
      <c r="S702" s="37">
        <v>2.94225</v>
      </c>
      <c r="T702" s="37">
        <v>337.96224999999998</v>
      </c>
      <c r="U702" s="37">
        <v>23.78819</v>
      </c>
      <c r="V702" s="37">
        <v>0.59931999999999996</v>
      </c>
      <c r="W702" s="37">
        <v>31.9148</v>
      </c>
      <c r="X702" s="37">
        <v>16.24746</v>
      </c>
      <c r="Y702" s="37">
        <v>308.12297999999998</v>
      </c>
      <c r="Z702" s="37">
        <v>54.821550000000002</v>
      </c>
      <c r="AA702" s="37">
        <v>9.6105400000000003</v>
      </c>
      <c r="AB702" s="37">
        <v>19.7163</v>
      </c>
      <c r="AC702" s="37">
        <v>19.782050000000002</v>
      </c>
      <c r="AD702" s="37">
        <v>3679.36735</v>
      </c>
      <c r="AE702" s="37">
        <v>60.112870000000001</v>
      </c>
      <c r="AF702" s="37">
        <v>24.94285</v>
      </c>
      <c r="AG702" s="37">
        <v>28.798480000000001</v>
      </c>
      <c r="AH702" s="37">
        <v>3668.9767200000001</v>
      </c>
      <c r="AI702" s="37">
        <v>60661.637860000003</v>
      </c>
      <c r="AJ702" s="37">
        <v>69.753010000000003</v>
      </c>
      <c r="AK702" s="37">
        <v>45.740079999999999</v>
      </c>
      <c r="AL702" s="5">
        <v>79.995050000000006</v>
      </c>
      <c r="AM702" s="5">
        <v>120.67285</v>
      </c>
      <c r="AN702" s="5">
        <v>28.90964</v>
      </c>
      <c r="AO702" s="5">
        <v>29.7852</v>
      </c>
      <c r="AP702" s="5">
        <v>29.02741</v>
      </c>
      <c r="AQ702" s="5">
        <v>27.560169999999999</v>
      </c>
      <c r="AR702" s="5">
        <v>3690.5</v>
      </c>
      <c r="AS702" s="5">
        <v>31.5</v>
      </c>
      <c r="AT702" s="5">
        <v>20</v>
      </c>
      <c r="AU702" s="5">
        <v>79</v>
      </c>
      <c r="AV702" s="5">
        <v>31</v>
      </c>
      <c r="AW702" s="5">
        <v>4216.4705899999999</v>
      </c>
      <c r="AX702" s="5">
        <v>17</v>
      </c>
      <c r="AY702" s="5">
        <v>25.098040000000001</v>
      </c>
      <c r="AZ702" s="5">
        <v>0.8</v>
      </c>
      <c r="BA702" s="5">
        <v>1.96875</v>
      </c>
      <c r="BB702" s="5">
        <v>30.308260000000001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14.927149999999999</v>
      </c>
      <c r="I703" s="37">
        <v>11.42235</v>
      </c>
      <c r="J703" s="37">
        <v>98.798990000000003</v>
      </c>
      <c r="K703" s="37">
        <v>5.2105699999999997</v>
      </c>
      <c r="L703" s="37">
        <v>2.0768</v>
      </c>
      <c r="M703" s="37">
        <v>3.77833</v>
      </c>
      <c r="N703" s="37">
        <v>3.8624000000000001</v>
      </c>
      <c r="O703" s="37">
        <v>49.086860000000001</v>
      </c>
      <c r="P703" s="37">
        <v>52.949260000000002</v>
      </c>
      <c r="Q703" s="37">
        <v>101.345</v>
      </c>
      <c r="R703" s="37">
        <v>505.22438</v>
      </c>
      <c r="S703" s="37">
        <v>1.57917</v>
      </c>
      <c r="T703" s="37">
        <v>337.46303</v>
      </c>
      <c r="U703" s="37">
        <v>23.82011</v>
      </c>
      <c r="V703" s="37">
        <v>0.23551</v>
      </c>
      <c r="W703" s="37">
        <v>31.922519999999999</v>
      </c>
      <c r="X703" s="37">
        <v>12.42544</v>
      </c>
      <c r="Y703" s="37">
        <v>306.41714999999999</v>
      </c>
      <c r="Z703" s="37">
        <v>54.964089999999999</v>
      </c>
      <c r="AA703" s="37">
        <v>8.4102999999999994</v>
      </c>
      <c r="AB703" s="37">
        <v>19.73583</v>
      </c>
      <c r="AC703" s="37">
        <v>19.798719999999999</v>
      </c>
      <c r="AD703" s="37">
        <v>3229.7042000000001</v>
      </c>
      <c r="AE703" s="37">
        <v>60.221350000000001</v>
      </c>
      <c r="AF703" s="37">
        <v>24.952760000000001</v>
      </c>
      <c r="AG703" s="37">
        <v>28.799579999999999</v>
      </c>
      <c r="AH703" s="37">
        <v>3225.3397</v>
      </c>
      <c r="AI703" s="37">
        <v>60661.639150000003</v>
      </c>
      <c r="AJ703" s="37">
        <v>69.788780000000003</v>
      </c>
      <c r="AK703" s="37">
        <v>45.747300000000003</v>
      </c>
      <c r="AL703" s="5">
        <v>79.933790000000002</v>
      </c>
      <c r="AM703" s="5">
        <v>120.45877</v>
      </c>
      <c r="AN703" s="5">
        <v>28.893039999999999</v>
      </c>
      <c r="AO703" s="5">
        <v>29.74578</v>
      </c>
      <c r="AP703" s="5">
        <v>29.03285</v>
      </c>
      <c r="AQ703" s="5">
        <v>27.546130000000002</v>
      </c>
      <c r="AR703" s="5">
        <v>3243.75</v>
      </c>
      <c r="AS703" s="5">
        <v>29.5</v>
      </c>
      <c r="AT703" s="5">
        <v>18.431370000000001</v>
      </c>
      <c r="AU703" s="5">
        <v>79</v>
      </c>
      <c r="AV703" s="5">
        <v>31</v>
      </c>
      <c r="AW703" s="5">
        <v>3312.9411799999998</v>
      </c>
      <c r="AX703" s="5">
        <v>13</v>
      </c>
      <c r="AY703" s="5">
        <v>23.137250000000002</v>
      </c>
      <c r="AZ703" s="5">
        <v>0.66</v>
      </c>
      <c r="BA703" s="5">
        <v>0</v>
      </c>
      <c r="BB703" s="5">
        <v>30.309000000000001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20.995699999999999</v>
      </c>
      <c r="I704" s="37">
        <v>11.413449999999999</v>
      </c>
      <c r="J704" s="37">
        <v>98.789330000000007</v>
      </c>
      <c r="K704" s="37">
        <v>7.82782</v>
      </c>
      <c r="L704" s="37">
        <v>2.0861999999999998</v>
      </c>
      <c r="M704" s="37">
        <v>0.52751999999999999</v>
      </c>
      <c r="N704" s="37">
        <v>3.6588400000000001</v>
      </c>
      <c r="O704" s="37">
        <v>49.090330000000002</v>
      </c>
      <c r="P704" s="37">
        <v>52.749169999999999</v>
      </c>
      <c r="Q704" s="37">
        <v>101.7021</v>
      </c>
      <c r="R704" s="37">
        <v>498.51645000000002</v>
      </c>
      <c r="S704" s="37">
        <v>0.82915000000000005</v>
      </c>
      <c r="T704" s="37">
        <v>337.89859000000001</v>
      </c>
      <c r="U704" s="37">
        <v>23.832719999999998</v>
      </c>
      <c r="V704" s="37">
        <v>7.6130000000000003E-2</v>
      </c>
      <c r="W704" s="37">
        <v>31.931640000000002</v>
      </c>
      <c r="X704" s="37">
        <v>11.55761</v>
      </c>
      <c r="Y704" s="37">
        <v>305.62425999999999</v>
      </c>
      <c r="Z704" s="37">
        <v>55.088470000000001</v>
      </c>
      <c r="AA704" s="37">
        <v>7.1969799999999999</v>
      </c>
      <c r="AB704" s="37">
        <v>19.756029999999999</v>
      </c>
      <c r="AC704" s="37">
        <v>19.811440000000001</v>
      </c>
      <c r="AD704" s="37">
        <v>2759.84175</v>
      </c>
      <c r="AE704" s="37">
        <v>60.164180000000002</v>
      </c>
      <c r="AF704" s="37">
        <v>24.902190000000001</v>
      </c>
      <c r="AG704" s="37">
        <v>28.81043</v>
      </c>
      <c r="AH704" s="37">
        <v>2754.2828599999998</v>
      </c>
      <c r="AI704" s="37">
        <v>60661.639869999999</v>
      </c>
      <c r="AJ704" s="37">
        <v>69.757109999999997</v>
      </c>
      <c r="AK704" s="37">
        <v>45.760730000000002</v>
      </c>
      <c r="AL704" s="5">
        <v>80.081310000000002</v>
      </c>
      <c r="AM704" s="5">
        <v>119.98635</v>
      </c>
      <c r="AN704" s="5">
        <v>28.89451</v>
      </c>
      <c r="AO704" s="5">
        <v>29.7164</v>
      </c>
      <c r="AP704" s="5">
        <v>29.031510000000001</v>
      </c>
      <c r="AQ704" s="5">
        <v>27.527460000000001</v>
      </c>
      <c r="AR704" s="5">
        <v>2769.5</v>
      </c>
      <c r="AS704" s="5">
        <v>27</v>
      </c>
      <c r="AT704" s="5">
        <v>16.862749999999998</v>
      </c>
      <c r="AU704" s="5">
        <v>79</v>
      </c>
      <c r="AV704" s="5">
        <v>31</v>
      </c>
      <c r="AW704" s="5">
        <v>2810.9803900000002</v>
      </c>
      <c r="AX704" s="5">
        <v>10</v>
      </c>
      <c r="AY704" s="5">
        <v>21.176469999999998</v>
      </c>
      <c r="AZ704" s="5">
        <v>0</v>
      </c>
      <c r="BA704" s="5">
        <v>0</v>
      </c>
      <c r="BB704" s="5">
        <v>30.31099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20.999759999999998</v>
      </c>
      <c r="I705" s="37">
        <v>11.41642</v>
      </c>
      <c r="J705" s="37">
        <v>98.787139999999994</v>
      </c>
      <c r="K705" s="37">
        <v>4.29941</v>
      </c>
      <c r="L705" s="37">
        <v>2.09144</v>
      </c>
      <c r="M705" s="37">
        <v>2.8468599999999999</v>
      </c>
      <c r="N705" s="37">
        <v>3.4902000000000002</v>
      </c>
      <c r="O705" s="37">
        <v>49.122369999999997</v>
      </c>
      <c r="P705" s="37">
        <v>52.612560000000002</v>
      </c>
      <c r="Q705" s="37">
        <v>100.94056999999999</v>
      </c>
      <c r="R705" s="37">
        <v>488.42005</v>
      </c>
      <c r="S705" s="37">
        <v>0.14445</v>
      </c>
      <c r="T705" s="37">
        <v>337.53708999999998</v>
      </c>
      <c r="U705" s="37">
        <v>23.846730000000001</v>
      </c>
      <c r="V705" s="37">
        <v>0.16977</v>
      </c>
      <c r="W705" s="37">
        <v>31.935839999999999</v>
      </c>
      <c r="X705" s="37">
        <v>11.13114</v>
      </c>
      <c r="Y705" s="37">
        <v>295.92437999999999</v>
      </c>
      <c r="Z705" s="37">
        <v>55.183920000000001</v>
      </c>
      <c r="AA705" s="37">
        <v>6.01084</v>
      </c>
      <c r="AB705" s="37">
        <v>19.769829999999999</v>
      </c>
      <c r="AC705" s="37">
        <v>19.835750000000001</v>
      </c>
      <c r="AD705" s="37">
        <v>2289.7278200000001</v>
      </c>
      <c r="AE705" s="37">
        <v>60.095880000000001</v>
      </c>
      <c r="AF705" s="37">
        <v>24.964569999999998</v>
      </c>
      <c r="AG705" s="37">
        <v>28.810569999999998</v>
      </c>
      <c r="AH705" s="37">
        <v>2284.0761900000002</v>
      </c>
      <c r="AI705" s="37">
        <v>60661.640099999997</v>
      </c>
      <c r="AJ705" s="37">
        <v>69.450059999999993</v>
      </c>
      <c r="AK705" s="37">
        <v>45.779919999999997</v>
      </c>
      <c r="AL705" s="5">
        <v>80.08005</v>
      </c>
      <c r="AM705" s="5">
        <v>120.02692</v>
      </c>
      <c r="AN705" s="5">
        <v>28.956630000000001</v>
      </c>
      <c r="AO705" s="5">
        <v>29.662859999999998</v>
      </c>
      <c r="AP705" s="5">
        <v>29.024930000000001</v>
      </c>
      <c r="AQ705" s="5">
        <v>27.517910000000001</v>
      </c>
      <c r="AR705" s="5">
        <v>2301.5</v>
      </c>
      <c r="AS705" s="5">
        <v>24.5</v>
      </c>
      <c r="AT705" s="5">
        <v>16.862749999999998</v>
      </c>
      <c r="AU705" s="5">
        <v>79</v>
      </c>
      <c r="AV705" s="5">
        <v>31</v>
      </c>
      <c r="AW705" s="5">
        <v>3011.7647099999999</v>
      </c>
      <c r="AX705" s="5">
        <v>12</v>
      </c>
      <c r="AY705" s="5">
        <v>21.176469999999998</v>
      </c>
      <c r="AZ705" s="5">
        <v>0</v>
      </c>
      <c r="BA705" s="5">
        <v>0</v>
      </c>
      <c r="BB705" s="5">
        <v>30.314440000000001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20.996269999999999</v>
      </c>
      <c r="I706" s="37">
        <v>11.42038</v>
      </c>
      <c r="J706" s="37">
        <v>98.792010000000005</v>
      </c>
      <c r="K706" s="37">
        <v>3.0379399999999999</v>
      </c>
      <c r="L706" s="37">
        <v>2.0939199999999998</v>
      </c>
      <c r="M706" s="37">
        <v>1.2333099999999999</v>
      </c>
      <c r="N706" s="37">
        <v>3.10439</v>
      </c>
      <c r="O706" s="37">
        <v>49.181040000000003</v>
      </c>
      <c r="P706" s="37">
        <v>52.285429999999998</v>
      </c>
      <c r="Q706" s="37">
        <v>101.07173</v>
      </c>
      <c r="R706" s="37">
        <v>477.50207999999998</v>
      </c>
      <c r="S706" s="37">
        <v>1.9730000000000001E-2</v>
      </c>
      <c r="T706" s="37">
        <v>337.76548000000003</v>
      </c>
      <c r="U706" s="37">
        <v>23.865819999999999</v>
      </c>
      <c r="V706" s="37">
        <v>0.17713999999999999</v>
      </c>
      <c r="W706" s="37">
        <v>31.927440000000001</v>
      </c>
      <c r="X706" s="37">
        <v>10.96213</v>
      </c>
      <c r="Y706" s="37">
        <v>266.24115</v>
      </c>
      <c r="Z706" s="37">
        <v>55.245780000000003</v>
      </c>
      <c r="AA706" s="37">
        <v>4.8561199999999998</v>
      </c>
      <c r="AB706" s="37">
        <v>19.784749999999999</v>
      </c>
      <c r="AC706" s="37">
        <v>19.841940000000001</v>
      </c>
      <c r="AD706" s="37">
        <v>1855.3195599999999</v>
      </c>
      <c r="AE706" s="37">
        <v>60.071689999999997</v>
      </c>
      <c r="AF706" s="37">
        <v>24.994340000000001</v>
      </c>
      <c r="AG706" s="37">
        <v>28.808019999999999</v>
      </c>
      <c r="AH706" s="37">
        <v>1850.2349099999999</v>
      </c>
      <c r="AI706" s="37">
        <v>60661.64013</v>
      </c>
      <c r="AJ706" s="37">
        <v>69.537639999999996</v>
      </c>
      <c r="AK706" s="37">
        <v>45.778919999999999</v>
      </c>
      <c r="AL706" s="5">
        <v>80.082380000000001</v>
      </c>
      <c r="AM706" s="5">
        <v>119.92974</v>
      </c>
      <c r="AN706" s="5">
        <v>29.036180000000002</v>
      </c>
      <c r="AO706" s="5">
        <v>29.624269999999999</v>
      </c>
      <c r="AP706" s="5">
        <v>29.02514</v>
      </c>
      <c r="AQ706" s="5">
        <v>27.50264</v>
      </c>
      <c r="AR706" s="5">
        <v>1865.5</v>
      </c>
      <c r="AS706" s="5">
        <v>17.5</v>
      </c>
      <c r="AT706" s="5">
        <v>16.470590000000001</v>
      </c>
      <c r="AU706" s="5">
        <v>79</v>
      </c>
      <c r="AV706" s="5">
        <v>32</v>
      </c>
      <c r="AW706" s="5">
        <v>2911.37255</v>
      </c>
      <c r="AX706" s="5">
        <v>12</v>
      </c>
      <c r="AY706" s="5">
        <v>20.392160000000001</v>
      </c>
      <c r="AZ706" s="5">
        <v>3.5000000000000003E-2</v>
      </c>
      <c r="BA706" s="5">
        <v>0</v>
      </c>
      <c r="BB706" s="5">
        <v>30.31495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17.78323</v>
      </c>
      <c r="I707" s="37">
        <v>11.42038</v>
      </c>
      <c r="J707" s="37">
        <v>98.789370000000005</v>
      </c>
      <c r="K707" s="37">
        <v>4.9001700000000001</v>
      </c>
      <c r="L707" s="37">
        <v>2.0922100000000001</v>
      </c>
      <c r="M707" s="37">
        <v>3.0868099999999998</v>
      </c>
      <c r="N707" s="37">
        <v>2.5949599999999999</v>
      </c>
      <c r="O707" s="37">
        <v>49.468380000000003</v>
      </c>
      <c r="P707" s="37">
        <v>52.063339999999997</v>
      </c>
      <c r="Q707" s="37">
        <v>101.16482000000001</v>
      </c>
      <c r="R707" s="37">
        <v>467.25691</v>
      </c>
      <c r="S707" s="37">
        <v>0.21163999999999999</v>
      </c>
      <c r="T707" s="37">
        <v>337.48647999999997</v>
      </c>
      <c r="U707" s="37">
        <v>23.893470000000001</v>
      </c>
      <c r="V707" s="37">
        <v>0.19206000000000001</v>
      </c>
      <c r="W707" s="37">
        <v>31.947050000000001</v>
      </c>
      <c r="X707" s="37">
        <v>12.56401</v>
      </c>
      <c r="Y707" s="37">
        <v>215.65656999999999</v>
      </c>
      <c r="Z707" s="37">
        <v>55.27666</v>
      </c>
      <c r="AA707" s="37">
        <v>3.7324999999999999</v>
      </c>
      <c r="AB707" s="37">
        <v>19.79937</v>
      </c>
      <c r="AC707" s="37">
        <v>19.867989999999999</v>
      </c>
      <c r="AD707" s="37">
        <v>1418.6713400000001</v>
      </c>
      <c r="AE707" s="37">
        <v>60.336150000000004</v>
      </c>
      <c r="AF707" s="37">
        <v>24.97297</v>
      </c>
      <c r="AG707" s="37">
        <v>28.823969999999999</v>
      </c>
      <c r="AH707" s="37">
        <v>1414.4596200000001</v>
      </c>
      <c r="AI707" s="37">
        <v>60661.640180000002</v>
      </c>
      <c r="AJ707" s="37">
        <v>69.297839999999994</v>
      </c>
      <c r="AK707" s="37">
        <v>45.788789999999999</v>
      </c>
      <c r="AL707" s="5">
        <v>79.961160000000007</v>
      </c>
      <c r="AM707" s="5">
        <v>119.93922000000001</v>
      </c>
      <c r="AN707" s="5">
        <v>29.081859999999999</v>
      </c>
      <c r="AO707" s="5">
        <v>29.596060000000001</v>
      </c>
      <c r="AP707" s="5">
        <v>29.023150000000001</v>
      </c>
      <c r="AQ707" s="5">
        <v>27.49633</v>
      </c>
      <c r="AR707" s="5">
        <v>1430.25</v>
      </c>
      <c r="AS707" s="5">
        <v>10.5</v>
      </c>
      <c r="AT707" s="5">
        <v>16.862749999999998</v>
      </c>
      <c r="AU707" s="5">
        <v>79</v>
      </c>
      <c r="AV707" s="5">
        <v>32</v>
      </c>
      <c r="AW707" s="5">
        <v>3312.9411799999998</v>
      </c>
      <c r="AX707" s="5">
        <v>13</v>
      </c>
      <c r="AY707" s="5">
        <v>19.215689999999999</v>
      </c>
      <c r="AZ707" s="5">
        <v>0.83499999999999996</v>
      </c>
      <c r="BA707" s="5">
        <v>1.84375</v>
      </c>
      <c r="BB707" s="5">
        <v>30.32358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13.89851</v>
      </c>
      <c r="I708" s="37">
        <v>11.42038</v>
      </c>
      <c r="J708" s="37">
        <v>98.789320000000004</v>
      </c>
      <c r="K708" s="37">
        <v>5.7261899999999999</v>
      </c>
      <c r="L708" s="37">
        <v>2.0830199999999999</v>
      </c>
      <c r="M708" s="37">
        <v>2.46502</v>
      </c>
      <c r="N708" s="37">
        <v>2.2575799999999999</v>
      </c>
      <c r="O708" s="37">
        <v>49.637479999999996</v>
      </c>
      <c r="P708" s="37">
        <v>51.895049999999998</v>
      </c>
      <c r="Q708" s="37">
        <v>102.08043000000001</v>
      </c>
      <c r="R708" s="37">
        <v>457.79444000000001</v>
      </c>
      <c r="S708" s="37">
        <v>0.29920999999999998</v>
      </c>
      <c r="T708" s="37">
        <v>337.86930999999998</v>
      </c>
      <c r="U708" s="37">
        <v>23.90765</v>
      </c>
      <c r="V708" s="37">
        <v>0.24138000000000001</v>
      </c>
      <c r="W708" s="37">
        <v>31.970230000000001</v>
      </c>
      <c r="X708" s="37">
        <v>15.589639999999999</v>
      </c>
      <c r="Y708" s="37">
        <v>165.61004</v>
      </c>
      <c r="Z708" s="37">
        <v>55.236800000000002</v>
      </c>
      <c r="AA708" s="37">
        <v>2.6675</v>
      </c>
      <c r="AB708" s="37">
        <v>19.817630000000001</v>
      </c>
      <c r="AC708" s="37">
        <v>19.870760000000001</v>
      </c>
      <c r="AD708" s="37">
        <v>1024.47451</v>
      </c>
      <c r="AE708" s="37">
        <v>60.5047</v>
      </c>
      <c r="AF708" s="37">
        <v>24.864239999999999</v>
      </c>
      <c r="AG708" s="37">
        <v>28.81427</v>
      </c>
      <c r="AH708" s="37">
        <v>1022.04992</v>
      </c>
      <c r="AI708" s="37">
        <v>60661.640359999998</v>
      </c>
      <c r="AJ708" s="37">
        <v>69.352620000000002</v>
      </c>
      <c r="AK708" s="37">
        <v>45.798169999999999</v>
      </c>
      <c r="AL708" s="5">
        <v>79.911479999999997</v>
      </c>
      <c r="AM708" s="5">
        <v>120.14879999999999</v>
      </c>
      <c r="AN708" s="5">
        <v>29.085370000000001</v>
      </c>
      <c r="AO708" s="5">
        <v>29.555409999999998</v>
      </c>
      <c r="AP708" s="5">
        <v>29.01613</v>
      </c>
      <c r="AQ708" s="5">
        <v>27.498449999999998</v>
      </c>
      <c r="AR708" s="5">
        <v>1033.5</v>
      </c>
      <c r="AS708" s="5">
        <v>13</v>
      </c>
      <c r="AT708" s="5">
        <v>16.470590000000001</v>
      </c>
      <c r="AU708" s="5">
        <v>79</v>
      </c>
      <c r="AV708" s="5">
        <v>32</v>
      </c>
      <c r="AW708" s="5">
        <v>4015.6862700000001</v>
      </c>
      <c r="AX708" s="5">
        <v>16</v>
      </c>
      <c r="AY708" s="5">
        <v>18.823530000000002</v>
      </c>
      <c r="AZ708" s="5">
        <v>0.83499999999999996</v>
      </c>
      <c r="BA708" s="5">
        <v>1.6875</v>
      </c>
      <c r="BB708" s="5">
        <v>30.322939999999999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13.47208</v>
      </c>
      <c r="I709" s="37">
        <v>11.42235</v>
      </c>
      <c r="J709" s="37">
        <v>98.789900000000003</v>
      </c>
      <c r="K709" s="37">
        <v>13.428990000000001</v>
      </c>
      <c r="L709" s="37">
        <v>2.0788199999999999</v>
      </c>
      <c r="M709" s="37">
        <v>1.5614399999999999</v>
      </c>
      <c r="N709" s="37">
        <v>2.2407900000000001</v>
      </c>
      <c r="O709" s="37">
        <v>49.580210000000001</v>
      </c>
      <c r="P709" s="37">
        <v>51.820999999999998</v>
      </c>
      <c r="Q709" s="37">
        <v>102.13043</v>
      </c>
      <c r="R709" s="37">
        <v>448.77877000000001</v>
      </c>
      <c r="S709" s="37">
        <v>0.28222999999999998</v>
      </c>
      <c r="T709" s="37">
        <v>337.34845999999999</v>
      </c>
      <c r="U709" s="37">
        <v>23.926739999999999</v>
      </c>
      <c r="V709" s="37">
        <v>0.22788</v>
      </c>
      <c r="W709" s="37">
        <v>31.979289999999999</v>
      </c>
      <c r="X709" s="37">
        <v>49.100879999999997</v>
      </c>
      <c r="Y709" s="37">
        <v>126.61693</v>
      </c>
      <c r="Z709" s="37">
        <v>55.155050000000003</v>
      </c>
      <c r="AA709" s="37">
        <v>1.8867100000000001</v>
      </c>
      <c r="AB709" s="37">
        <v>19.830079999999999</v>
      </c>
      <c r="AC709" s="37">
        <v>19.888490000000001</v>
      </c>
      <c r="AD709" s="37">
        <v>724.48814000000004</v>
      </c>
      <c r="AE709" s="37">
        <v>60.563699999999997</v>
      </c>
      <c r="AF709" s="37">
        <v>24.816410000000001</v>
      </c>
      <c r="AG709" s="37">
        <v>28.82263</v>
      </c>
      <c r="AH709" s="37">
        <v>744.31326000000001</v>
      </c>
      <c r="AI709" s="37">
        <v>60661.640529999997</v>
      </c>
      <c r="AJ709" s="37">
        <v>69.425439999999995</v>
      </c>
      <c r="AK709" s="37">
        <v>45.806840000000001</v>
      </c>
      <c r="AL709" s="5">
        <v>79.984160000000003</v>
      </c>
      <c r="AM709" s="5">
        <v>120.17941</v>
      </c>
      <c r="AN709" s="5">
        <v>29.118359999999999</v>
      </c>
      <c r="AO709" s="5">
        <v>29.603639999999999</v>
      </c>
      <c r="AP709" s="5">
        <v>29.02619</v>
      </c>
      <c r="AQ709" s="5">
        <v>27.48742</v>
      </c>
      <c r="AR709" s="5">
        <v>728.75</v>
      </c>
      <c r="AS709" s="5">
        <v>13</v>
      </c>
      <c r="AT709" s="5">
        <v>21.176469999999998</v>
      </c>
      <c r="AU709" s="5">
        <v>79</v>
      </c>
      <c r="AV709" s="5">
        <v>32</v>
      </c>
      <c r="AW709" s="5">
        <v>10641.56863</v>
      </c>
      <c r="AX709" s="5">
        <v>49</v>
      </c>
      <c r="AY709" s="5">
        <v>26.274509999999999</v>
      </c>
      <c r="AZ709" s="5">
        <v>0.89500000000000002</v>
      </c>
      <c r="BA709" s="5">
        <v>1.45313</v>
      </c>
      <c r="BB709" s="5">
        <v>30.334040000000002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15.70115</v>
      </c>
      <c r="I710" s="37">
        <v>11.397629999999999</v>
      </c>
      <c r="J710" s="37">
        <v>98.788610000000006</v>
      </c>
      <c r="K710" s="37">
        <v>14.2012</v>
      </c>
      <c r="L710" s="37">
        <v>2.0955400000000002</v>
      </c>
      <c r="M710" s="37">
        <v>3.1856399999999998</v>
      </c>
      <c r="N710" s="37">
        <v>2.1613600000000002</v>
      </c>
      <c r="O710" s="37">
        <v>49.540509999999998</v>
      </c>
      <c r="P710" s="37">
        <v>51.70187</v>
      </c>
      <c r="Q710" s="37">
        <v>102.59204</v>
      </c>
      <c r="R710" s="37">
        <v>441.24955</v>
      </c>
      <c r="S710" s="37">
        <v>0.47225</v>
      </c>
      <c r="T710" s="37">
        <v>336.34186999999997</v>
      </c>
      <c r="U710" s="37">
        <v>23.961770000000001</v>
      </c>
      <c r="V710" s="37">
        <v>0.24545</v>
      </c>
      <c r="W710" s="37">
        <v>32.004080000000002</v>
      </c>
      <c r="X710" s="37">
        <v>29.623660000000001</v>
      </c>
      <c r="Y710" s="37">
        <v>120.68115</v>
      </c>
      <c r="Z710" s="37">
        <v>55.00658</v>
      </c>
      <c r="AA710" s="37">
        <v>2.2273499999999999</v>
      </c>
      <c r="AB710" s="37">
        <v>19.84186</v>
      </c>
      <c r="AC710" s="37">
        <v>19.91385</v>
      </c>
      <c r="AD710" s="37">
        <v>850.32082000000003</v>
      </c>
      <c r="AE710" s="37">
        <v>60.527290000000001</v>
      </c>
      <c r="AF710" s="37">
        <v>25.013670000000001</v>
      </c>
      <c r="AG710" s="37">
        <v>28.832439999999998</v>
      </c>
      <c r="AH710" s="37">
        <v>851.10681</v>
      </c>
      <c r="AI710" s="37">
        <v>60661.640729999999</v>
      </c>
      <c r="AJ710" s="37">
        <v>69.415639999999996</v>
      </c>
      <c r="AK710" s="37">
        <v>45.815739999999998</v>
      </c>
      <c r="AL710" s="5">
        <v>79.997559999999993</v>
      </c>
      <c r="AM710" s="5">
        <v>120.28666</v>
      </c>
      <c r="AN710" s="5">
        <v>29.149760000000001</v>
      </c>
      <c r="AO710" s="5">
        <v>29.584199999999999</v>
      </c>
      <c r="AP710" s="5">
        <v>29.01915</v>
      </c>
      <c r="AQ710" s="5">
        <v>27.497979999999998</v>
      </c>
      <c r="AR710" s="5">
        <v>846.75</v>
      </c>
      <c r="AS710" s="5">
        <v>17</v>
      </c>
      <c r="AT710" s="5">
        <v>17.64706</v>
      </c>
      <c r="AU710" s="5">
        <v>79</v>
      </c>
      <c r="AV710" s="5">
        <v>32</v>
      </c>
      <c r="AW710" s="5">
        <v>7930.9803899999997</v>
      </c>
      <c r="AX710" s="5">
        <v>30</v>
      </c>
      <c r="AY710" s="5">
        <v>22.35294</v>
      </c>
      <c r="AZ710" s="5">
        <v>0.35</v>
      </c>
      <c r="BA710" s="5">
        <v>1.84375</v>
      </c>
      <c r="BB710" s="5">
        <v>30.329899999999999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14.265180000000001</v>
      </c>
      <c r="I711" s="37">
        <v>11.43521</v>
      </c>
      <c r="J711" s="37">
        <v>98.794439999999994</v>
      </c>
      <c r="K711" s="37">
        <v>15.37262</v>
      </c>
      <c r="L711" s="37">
        <v>2.09402</v>
      </c>
      <c r="M711" s="37">
        <v>1.83144</v>
      </c>
      <c r="N711" s="37">
        <v>2.0311900000000001</v>
      </c>
      <c r="O711" s="37">
        <v>49.529710000000001</v>
      </c>
      <c r="P711" s="37">
        <v>51.56091</v>
      </c>
      <c r="Q711" s="37">
        <v>102.60956</v>
      </c>
      <c r="R711" s="37">
        <v>435.58758</v>
      </c>
      <c r="S711" s="37">
        <v>0.71396999999999999</v>
      </c>
      <c r="T711" s="37">
        <v>337.02839</v>
      </c>
      <c r="U711" s="37">
        <v>24.000889999999998</v>
      </c>
      <c r="V711" s="37">
        <v>0.27323999999999998</v>
      </c>
      <c r="W711" s="37">
        <v>32.024630000000002</v>
      </c>
      <c r="X711" s="37">
        <v>51.307020000000001</v>
      </c>
      <c r="Y711" s="37">
        <v>120.95050000000001</v>
      </c>
      <c r="Z711" s="37">
        <v>54.762549999999997</v>
      </c>
      <c r="AA711" s="37">
        <v>2.0073099999999999</v>
      </c>
      <c r="AB711" s="37">
        <v>19.861270000000001</v>
      </c>
      <c r="AC711" s="37">
        <v>19.92455</v>
      </c>
      <c r="AD711" s="37">
        <v>769.84376999999995</v>
      </c>
      <c r="AE711" s="37">
        <v>60.490560000000002</v>
      </c>
      <c r="AF711" s="37">
        <v>25.05301</v>
      </c>
      <c r="AG711" s="37">
        <v>28.830549999999999</v>
      </c>
      <c r="AH711" s="37">
        <v>768.38639000000001</v>
      </c>
      <c r="AI711" s="37">
        <v>60661.64114</v>
      </c>
      <c r="AJ711" s="37">
        <v>69.412880000000001</v>
      </c>
      <c r="AK711" s="37">
        <v>45.822569999999999</v>
      </c>
      <c r="AL711" s="5">
        <v>80.056240000000003</v>
      </c>
      <c r="AM711" s="5">
        <v>120.10844</v>
      </c>
      <c r="AN711" s="5">
        <v>29.14648</v>
      </c>
      <c r="AO711" s="5">
        <v>29.606809999999999</v>
      </c>
      <c r="AP711" s="5">
        <v>29.027229999999999</v>
      </c>
      <c r="AQ711" s="5">
        <v>27.514559999999999</v>
      </c>
      <c r="AR711" s="5">
        <v>752.25</v>
      </c>
      <c r="AS711" s="5">
        <v>11</v>
      </c>
      <c r="AT711" s="5">
        <v>20.392160000000001</v>
      </c>
      <c r="AU711" s="5">
        <v>79</v>
      </c>
      <c r="AV711" s="5">
        <v>32</v>
      </c>
      <c r="AW711" s="5">
        <v>12649.411760000001</v>
      </c>
      <c r="AX711" s="5">
        <v>51</v>
      </c>
      <c r="AY711" s="5">
        <v>25.490200000000002</v>
      </c>
      <c r="AZ711" s="5">
        <v>0.82</v>
      </c>
      <c r="BA711" s="5">
        <v>1.375</v>
      </c>
      <c r="BB711" s="5">
        <v>30.335090000000001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15.896179999999999</v>
      </c>
      <c r="I712" s="37">
        <v>11.449059999999999</v>
      </c>
      <c r="J712" s="37">
        <v>98.791780000000003</v>
      </c>
      <c r="K712" s="37">
        <v>14.60763</v>
      </c>
      <c r="L712" s="37">
        <v>2.09701</v>
      </c>
      <c r="M712" s="37">
        <v>1.85344</v>
      </c>
      <c r="N712" s="37">
        <v>1.8960300000000001</v>
      </c>
      <c r="O712" s="37">
        <v>49.518509999999999</v>
      </c>
      <c r="P712" s="37">
        <v>51.414540000000002</v>
      </c>
      <c r="Q712" s="37">
        <v>102.46897</v>
      </c>
      <c r="R712" s="37">
        <v>431.54322999999999</v>
      </c>
      <c r="S712" s="37">
        <v>0.73399000000000003</v>
      </c>
      <c r="T712" s="37">
        <v>336.12968999999998</v>
      </c>
      <c r="U712" s="37">
        <v>24.017620000000001</v>
      </c>
      <c r="V712" s="37">
        <v>0.31434000000000001</v>
      </c>
      <c r="W712" s="37">
        <v>32.030459999999998</v>
      </c>
      <c r="X712" s="37">
        <v>28.230360000000001</v>
      </c>
      <c r="Y712" s="37">
        <v>124.12321</v>
      </c>
      <c r="Z712" s="37">
        <v>54.489620000000002</v>
      </c>
      <c r="AA712" s="37">
        <v>2.1564000000000001</v>
      </c>
      <c r="AB712" s="37">
        <v>19.877189999999999</v>
      </c>
      <c r="AC712" s="37">
        <v>19.92867</v>
      </c>
      <c r="AD712" s="37">
        <v>822.65857000000005</v>
      </c>
      <c r="AE712" s="37">
        <v>60.273560000000003</v>
      </c>
      <c r="AF712" s="37">
        <v>25.031220000000001</v>
      </c>
      <c r="AG712" s="37">
        <v>28.825810000000001</v>
      </c>
      <c r="AH712" s="37">
        <v>820.21316999999999</v>
      </c>
      <c r="AI712" s="37">
        <v>60661.641559999996</v>
      </c>
      <c r="AJ712" s="37">
        <v>69.485050000000001</v>
      </c>
      <c r="AK712" s="37">
        <v>45.815339999999999</v>
      </c>
      <c r="AL712" s="5">
        <v>79.984030000000004</v>
      </c>
      <c r="AM712" s="5">
        <v>120.08465</v>
      </c>
      <c r="AN712" s="5">
        <v>29.143999999999998</v>
      </c>
      <c r="AO712" s="5">
        <v>29.705839999999998</v>
      </c>
      <c r="AP712" s="5">
        <v>29.018789999999999</v>
      </c>
      <c r="AQ712" s="5">
        <v>27.516639999999999</v>
      </c>
      <c r="AR712" s="5">
        <v>828.75</v>
      </c>
      <c r="AS712" s="5">
        <v>18</v>
      </c>
      <c r="AT712" s="5">
        <v>18.03922</v>
      </c>
      <c r="AU712" s="5">
        <v>79</v>
      </c>
      <c r="AV712" s="5">
        <v>32</v>
      </c>
      <c r="AW712" s="5">
        <v>7228.2352899999996</v>
      </c>
      <c r="AX712" s="5">
        <v>27</v>
      </c>
      <c r="AY712" s="5">
        <v>22.745100000000001</v>
      </c>
      <c r="AZ712" s="5">
        <v>5.5E-2</v>
      </c>
      <c r="BA712" s="5">
        <v>0.15625</v>
      </c>
      <c r="BB712" s="5">
        <v>30.325600000000001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14.44679</v>
      </c>
      <c r="I713" s="37">
        <v>11.436199999999999</v>
      </c>
      <c r="J713" s="37">
        <v>98.789339999999996</v>
      </c>
      <c r="K713" s="37">
        <v>15.736800000000001</v>
      </c>
      <c r="L713" s="37">
        <v>2.1042700000000001</v>
      </c>
      <c r="M713" s="37">
        <v>3.42184</v>
      </c>
      <c r="N713" s="37">
        <v>1.86066</v>
      </c>
      <c r="O713" s="37">
        <v>49.515920000000001</v>
      </c>
      <c r="P713" s="37">
        <v>51.376579999999997</v>
      </c>
      <c r="Q713" s="37">
        <v>102.79915</v>
      </c>
      <c r="R713" s="37">
        <v>427.62301000000002</v>
      </c>
      <c r="S713" s="37">
        <v>0.76976</v>
      </c>
      <c r="T713" s="37">
        <v>334.62234000000001</v>
      </c>
      <c r="U713" s="37">
        <v>24.047260000000001</v>
      </c>
      <c r="V713" s="37">
        <v>0.22986000000000001</v>
      </c>
      <c r="W713" s="37">
        <v>32.055340000000001</v>
      </c>
      <c r="X713" s="37">
        <v>48.504420000000003</v>
      </c>
      <c r="Y713" s="37">
        <v>122.93698000000001</v>
      </c>
      <c r="Z713" s="37">
        <v>54.256459999999997</v>
      </c>
      <c r="AA713" s="37">
        <v>2.1032199999999999</v>
      </c>
      <c r="AB713" s="37">
        <v>19.899339999999999</v>
      </c>
      <c r="AC713" s="37">
        <v>19.955200000000001</v>
      </c>
      <c r="AD713" s="37">
        <v>802.22227999999996</v>
      </c>
      <c r="AE713" s="37">
        <v>60.028010000000002</v>
      </c>
      <c r="AF713" s="37">
        <v>25.17887</v>
      </c>
      <c r="AG713" s="37">
        <v>28.816320000000001</v>
      </c>
      <c r="AH713" s="37">
        <v>797.69263000000001</v>
      </c>
      <c r="AI713" s="37">
        <v>60661.642050000002</v>
      </c>
      <c r="AJ713" s="37">
        <v>69.401380000000003</v>
      </c>
      <c r="AK713" s="37">
        <v>45.828440000000001</v>
      </c>
      <c r="AL713" s="5">
        <v>79.882450000000006</v>
      </c>
      <c r="AM713" s="5">
        <v>120.15795</v>
      </c>
      <c r="AN713" s="5">
        <v>29.15596</v>
      </c>
      <c r="AO713" s="5">
        <v>29.779959999999999</v>
      </c>
      <c r="AP713" s="5">
        <v>29.022449999999999</v>
      </c>
      <c r="AQ713" s="5">
        <v>27.532129999999999</v>
      </c>
      <c r="AR713" s="5">
        <v>791.25</v>
      </c>
      <c r="AS713" s="5">
        <v>10.5</v>
      </c>
      <c r="AT713" s="5">
        <v>20</v>
      </c>
      <c r="AU713" s="5">
        <v>79</v>
      </c>
      <c r="AV713" s="5">
        <v>32</v>
      </c>
      <c r="AW713" s="5">
        <v>12649.411760000001</v>
      </c>
      <c r="AX713" s="5">
        <v>48</v>
      </c>
      <c r="AY713" s="5">
        <v>24.705880000000001</v>
      </c>
      <c r="AZ713" s="5">
        <v>0.48499999999999999</v>
      </c>
      <c r="BA713" s="5">
        <v>1.6875</v>
      </c>
      <c r="BB713" s="5">
        <v>30.326219999999999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15.28429</v>
      </c>
      <c r="I714" s="37">
        <v>11.42928</v>
      </c>
      <c r="J714" s="37">
        <v>98.792320000000004</v>
      </c>
      <c r="K714" s="37">
        <v>15.15668</v>
      </c>
      <c r="L714" s="37">
        <v>2.08141</v>
      </c>
      <c r="M714" s="37">
        <v>3.2774800000000002</v>
      </c>
      <c r="N714" s="37">
        <v>1.8403400000000001</v>
      </c>
      <c r="O714" s="37">
        <v>49.484029999999997</v>
      </c>
      <c r="P714" s="37">
        <v>51.324379999999998</v>
      </c>
      <c r="Q714" s="37">
        <v>101.95134</v>
      </c>
      <c r="R714" s="37">
        <v>424.01343000000003</v>
      </c>
      <c r="S714" s="37">
        <v>0.80344000000000004</v>
      </c>
      <c r="T714" s="37">
        <v>336.20407</v>
      </c>
      <c r="U714" s="37">
        <v>24.060669999999998</v>
      </c>
      <c r="V714" s="37">
        <v>0.30897999999999998</v>
      </c>
      <c r="W714" s="37">
        <v>32.065570000000001</v>
      </c>
      <c r="X714" s="37">
        <v>30.693259999999999</v>
      </c>
      <c r="Y714" s="37">
        <v>126.65819999999999</v>
      </c>
      <c r="Z714" s="37">
        <v>54.029150000000001</v>
      </c>
      <c r="AA714" s="37">
        <v>2.0585499999999999</v>
      </c>
      <c r="AB714" s="37">
        <v>19.913150000000002</v>
      </c>
      <c r="AC714" s="37">
        <v>19.966889999999999</v>
      </c>
      <c r="AD714" s="37">
        <v>791.21663000000001</v>
      </c>
      <c r="AE714" s="37">
        <v>59.741720000000001</v>
      </c>
      <c r="AF714" s="37">
        <v>24.84496</v>
      </c>
      <c r="AG714" s="37">
        <v>28.807230000000001</v>
      </c>
      <c r="AH714" s="37">
        <v>786.40822000000003</v>
      </c>
      <c r="AI714" s="37">
        <v>60661.642520000001</v>
      </c>
      <c r="AJ714" s="37">
        <v>69.475710000000007</v>
      </c>
      <c r="AK714" s="37">
        <v>45.827710000000003</v>
      </c>
      <c r="AL714" s="5">
        <v>79.911150000000006</v>
      </c>
      <c r="AM714" s="5">
        <v>120.07141</v>
      </c>
      <c r="AN714" s="5">
        <v>29.156870000000001</v>
      </c>
      <c r="AO714" s="5">
        <v>29.84205</v>
      </c>
      <c r="AP714" s="5">
        <v>29.022580000000001</v>
      </c>
      <c r="AQ714" s="5">
        <v>27.521540000000002</v>
      </c>
      <c r="AR714" s="5">
        <v>798.25</v>
      </c>
      <c r="AS714" s="5">
        <v>16.5</v>
      </c>
      <c r="AT714" s="5">
        <v>18.823530000000002</v>
      </c>
      <c r="AU714" s="5">
        <v>79</v>
      </c>
      <c r="AV714" s="5">
        <v>32</v>
      </c>
      <c r="AW714" s="5">
        <v>7529.41176</v>
      </c>
      <c r="AX714" s="5">
        <v>31</v>
      </c>
      <c r="AY714" s="5">
        <v>23.529409999999999</v>
      </c>
      <c r="AZ714" s="5">
        <v>0.13500000000000001</v>
      </c>
      <c r="BA714" s="5">
        <v>0.54688000000000003</v>
      </c>
      <c r="BB714" s="5">
        <v>30.333929999999999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14.95642</v>
      </c>
      <c r="I715" s="37">
        <v>11.42334</v>
      </c>
      <c r="J715" s="37">
        <v>98.788560000000004</v>
      </c>
      <c r="K715" s="37">
        <v>15.920909999999999</v>
      </c>
      <c r="L715" s="37">
        <v>2.1080399999999999</v>
      </c>
      <c r="M715" s="37">
        <v>2.0375399999999999</v>
      </c>
      <c r="N715" s="37">
        <v>1.81443</v>
      </c>
      <c r="O715" s="37">
        <v>49.42942</v>
      </c>
      <c r="P715" s="37">
        <v>51.243850000000002</v>
      </c>
      <c r="Q715" s="37">
        <v>102.59520000000001</v>
      </c>
      <c r="R715" s="37">
        <v>420.55851999999999</v>
      </c>
      <c r="S715" s="37">
        <v>0.76183000000000001</v>
      </c>
      <c r="T715" s="37">
        <v>334.68</v>
      </c>
      <c r="U715" s="37">
        <v>24.07047</v>
      </c>
      <c r="V715" s="37">
        <v>0.24073</v>
      </c>
      <c r="W715" s="37">
        <v>32.079909999999998</v>
      </c>
      <c r="X715" s="37">
        <v>42.007710000000003</v>
      </c>
      <c r="Y715" s="37">
        <v>124.30892</v>
      </c>
      <c r="Z715" s="37">
        <v>53.776870000000002</v>
      </c>
      <c r="AA715" s="37">
        <v>2.17889</v>
      </c>
      <c r="AB715" s="37">
        <v>19.921019999999999</v>
      </c>
      <c r="AC715" s="37">
        <v>19.973240000000001</v>
      </c>
      <c r="AD715" s="37">
        <v>827.53616999999997</v>
      </c>
      <c r="AE715" s="37">
        <v>59.40775</v>
      </c>
      <c r="AF715" s="37">
        <v>25.162980000000001</v>
      </c>
      <c r="AG715" s="37">
        <v>28.804549999999999</v>
      </c>
      <c r="AH715" s="37">
        <v>826.71974</v>
      </c>
      <c r="AI715" s="37">
        <v>60661.64301</v>
      </c>
      <c r="AJ715" s="37">
        <v>69.468590000000006</v>
      </c>
      <c r="AK715" s="37">
        <v>45.831119999999999</v>
      </c>
      <c r="AL715" s="5">
        <v>79.929379999999995</v>
      </c>
      <c r="AM715" s="5">
        <v>120.21057999999999</v>
      </c>
      <c r="AN715" s="5">
        <v>29.151879999999998</v>
      </c>
      <c r="AO715" s="5">
        <v>29.918620000000001</v>
      </c>
      <c r="AP715" s="5">
        <v>29.023240000000001</v>
      </c>
      <c r="AQ715" s="5">
        <v>27.50826</v>
      </c>
      <c r="AR715" s="5">
        <v>822.5</v>
      </c>
      <c r="AS715" s="5">
        <v>12.5</v>
      </c>
      <c r="AT715" s="5">
        <v>18.823530000000002</v>
      </c>
      <c r="AU715" s="5">
        <v>79</v>
      </c>
      <c r="AV715" s="5">
        <v>32</v>
      </c>
      <c r="AW715" s="5">
        <v>11043.13725</v>
      </c>
      <c r="AX715" s="5">
        <v>42</v>
      </c>
      <c r="AY715" s="5">
        <v>23.529409999999999</v>
      </c>
      <c r="AZ715" s="5">
        <v>0.19500000000000001</v>
      </c>
      <c r="BA715" s="5">
        <v>0.54688000000000003</v>
      </c>
      <c r="BB715" s="5">
        <v>30.32518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15.21724</v>
      </c>
      <c r="I716" s="37">
        <v>11.388730000000001</v>
      </c>
      <c r="J716" s="37">
        <v>98.794510000000002</v>
      </c>
      <c r="K716" s="37">
        <v>14.17184</v>
      </c>
      <c r="L716" s="37">
        <v>2.1322899999999998</v>
      </c>
      <c r="M716" s="37">
        <v>2.6781000000000001</v>
      </c>
      <c r="N716" s="37">
        <v>1.7085900000000001</v>
      </c>
      <c r="O716" s="37">
        <v>49.452300000000001</v>
      </c>
      <c r="P716" s="37">
        <v>51.160890000000002</v>
      </c>
      <c r="Q716" s="37">
        <v>103.98136</v>
      </c>
      <c r="R716" s="37">
        <v>417.05378000000002</v>
      </c>
      <c r="S716" s="37">
        <v>0.79152999999999996</v>
      </c>
      <c r="T716" s="37">
        <v>335.50067999999999</v>
      </c>
      <c r="U716" s="37">
        <v>24.090250000000001</v>
      </c>
      <c r="V716" s="37">
        <v>0.12129</v>
      </c>
      <c r="W716" s="37">
        <v>32.091459999999998</v>
      </c>
      <c r="X716" s="37">
        <v>84.237780000000001</v>
      </c>
      <c r="Y716" s="37">
        <v>128.14053999999999</v>
      </c>
      <c r="Z716" s="37">
        <v>53.519750000000002</v>
      </c>
      <c r="AA716" s="37">
        <v>2.52183</v>
      </c>
      <c r="AB716" s="37">
        <v>19.93816</v>
      </c>
      <c r="AC716" s="37">
        <v>19.99044</v>
      </c>
      <c r="AD716" s="37">
        <v>946.14918</v>
      </c>
      <c r="AE716" s="37">
        <v>59.06991</v>
      </c>
      <c r="AF716" s="37">
        <v>25.452310000000001</v>
      </c>
      <c r="AG716" s="37">
        <v>28.807539999999999</v>
      </c>
      <c r="AH716" s="37">
        <v>934.28958999999998</v>
      </c>
      <c r="AI716" s="37">
        <v>60661.643470000003</v>
      </c>
      <c r="AJ716" s="37">
        <v>69.407820000000001</v>
      </c>
      <c r="AK716" s="37">
        <v>45.83005</v>
      </c>
      <c r="AL716" s="5">
        <v>79.932670000000002</v>
      </c>
      <c r="AM716" s="5">
        <v>120.08571999999999</v>
      </c>
      <c r="AN716" s="5">
        <v>29.147870000000001</v>
      </c>
      <c r="AO716" s="5">
        <v>29.975269999999998</v>
      </c>
      <c r="AP716" s="5">
        <v>29.02779</v>
      </c>
      <c r="AQ716" s="5">
        <v>27.503520000000002</v>
      </c>
      <c r="AR716" s="5">
        <v>928</v>
      </c>
      <c r="AS716" s="5">
        <v>-8</v>
      </c>
      <c r="AT716" s="5">
        <v>25.490200000000002</v>
      </c>
      <c r="AU716" s="5">
        <v>79</v>
      </c>
      <c r="AV716" s="5">
        <v>32</v>
      </c>
      <c r="AW716" s="5">
        <v>20178.823530000001</v>
      </c>
      <c r="AX716" s="5">
        <v>79</v>
      </c>
      <c r="AY716" s="5">
        <v>30.588239999999999</v>
      </c>
      <c r="AZ716" s="5">
        <v>5.5E-2</v>
      </c>
      <c r="BA716" s="5">
        <v>0.85938000000000003</v>
      </c>
      <c r="BB716" s="5">
        <v>30.33352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14.909509999999999</v>
      </c>
      <c r="I717" s="37">
        <v>11.39466</v>
      </c>
      <c r="J717" s="37">
        <v>98.79007</v>
      </c>
      <c r="K717" s="37">
        <v>9.7868999999999993</v>
      </c>
      <c r="L717" s="37">
        <v>2.1255199999999999</v>
      </c>
      <c r="M717" s="37">
        <v>2.20953</v>
      </c>
      <c r="N717" s="37">
        <v>1.45174</v>
      </c>
      <c r="O717" s="37">
        <v>49.654020000000003</v>
      </c>
      <c r="P717" s="37">
        <v>51.105759999999997</v>
      </c>
      <c r="Q717" s="37">
        <v>104.59824999999999</v>
      </c>
      <c r="R717" s="37">
        <v>413.92261000000002</v>
      </c>
      <c r="S717" s="37">
        <v>1.47153</v>
      </c>
      <c r="T717" s="37">
        <v>334.93614000000002</v>
      </c>
      <c r="U717" s="37">
        <v>24.126550000000002</v>
      </c>
      <c r="V717" s="37">
        <v>9.2700000000000005E-3</v>
      </c>
      <c r="W717" s="37">
        <v>32.10125</v>
      </c>
      <c r="X717" s="37">
        <v>82.56429</v>
      </c>
      <c r="Y717" s="37">
        <v>149.59106</v>
      </c>
      <c r="Z717" s="37">
        <v>53.291919999999998</v>
      </c>
      <c r="AA717" s="37">
        <v>3.8198799999999999</v>
      </c>
      <c r="AB717" s="37">
        <v>19.963640000000002</v>
      </c>
      <c r="AC717" s="37">
        <v>20.01031</v>
      </c>
      <c r="AD717" s="37">
        <v>1449.4962599999999</v>
      </c>
      <c r="AE717" s="37">
        <v>58.826680000000003</v>
      </c>
      <c r="AF717" s="37">
        <v>25.37229</v>
      </c>
      <c r="AG717" s="37">
        <v>28.818000000000001</v>
      </c>
      <c r="AH717" s="37">
        <v>1450.5345199999999</v>
      </c>
      <c r="AI717" s="37">
        <v>60661.644070000002</v>
      </c>
      <c r="AJ717" s="37">
        <v>69.480819999999994</v>
      </c>
      <c r="AK717" s="37">
        <v>45.841650000000001</v>
      </c>
      <c r="AL717" s="5">
        <v>79.896569999999997</v>
      </c>
      <c r="AM717" s="5">
        <v>119.80723999999999</v>
      </c>
      <c r="AN717" s="5">
        <v>29.148029999999999</v>
      </c>
      <c r="AO717" s="5">
        <v>30.036919999999999</v>
      </c>
      <c r="AP717" s="5">
        <v>29.024750000000001</v>
      </c>
      <c r="AQ717" s="5">
        <v>27.519729999999999</v>
      </c>
      <c r="AR717" s="5">
        <v>1421.75</v>
      </c>
      <c r="AS717" s="5">
        <v>2</v>
      </c>
      <c r="AT717" s="5">
        <v>27.450980000000001</v>
      </c>
      <c r="AU717" s="5">
        <v>79</v>
      </c>
      <c r="AV717" s="5">
        <v>32</v>
      </c>
      <c r="AW717" s="5">
        <v>20279.215690000001</v>
      </c>
      <c r="AX717" s="5">
        <v>80</v>
      </c>
      <c r="AY717" s="5">
        <v>32.156860000000002</v>
      </c>
      <c r="AZ717" s="5">
        <v>5.5E-2</v>
      </c>
      <c r="BA717" s="5">
        <v>1.40625</v>
      </c>
      <c r="BB717" s="5">
        <v>30.3367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13.703340000000001</v>
      </c>
      <c r="I718" s="37">
        <v>11.385759999999999</v>
      </c>
      <c r="J718" s="37">
        <v>98.793210000000002</v>
      </c>
      <c r="K718" s="37">
        <v>9.7829800000000002</v>
      </c>
      <c r="L718" s="37">
        <v>2.1046499999999999</v>
      </c>
      <c r="M718" s="37">
        <v>1.58043</v>
      </c>
      <c r="N718" s="37">
        <v>1.41191</v>
      </c>
      <c r="O718" s="37">
        <v>49.735430000000001</v>
      </c>
      <c r="P718" s="37">
        <v>51.14734</v>
      </c>
      <c r="Q718" s="37">
        <v>104.02397999999999</v>
      </c>
      <c r="R718" s="37">
        <v>414.20368000000002</v>
      </c>
      <c r="S718" s="37">
        <v>2.8946900000000002</v>
      </c>
      <c r="T718" s="37">
        <v>333.23755</v>
      </c>
      <c r="U718" s="37">
        <v>24.146100000000001</v>
      </c>
      <c r="V718" s="37">
        <v>0.28981000000000001</v>
      </c>
      <c r="W718" s="37">
        <v>32.118299999999998</v>
      </c>
      <c r="X718" s="37">
        <v>60.523530000000001</v>
      </c>
      <c r="Y718" s="37">
        <v>217.66771</v>
      </c>
      <c r="Z718" s="37">
        <v>53.081850000000003</v>
      </c>
      <c r="AA718" s="37">
        <v>5.2072000000000003</v>
      </c>
      <c r="AB718" s="37">
        <v>19.966899999999999</v>
      </c>
      <c r="AC718" s="37">
        <v>20.020499999999998</v>
      </c>
      <c r="AD718" s="37">
        <v>1979.31123</v>
      </c>
      <c r="AE718" s="37">
        <v>58.591090000000001</v>
      </c>
      <c r="AF718" s="37">
        <v>25.122440000000001</v>
      </c>
      <c r="AG718" s="37">
        <v>28.818650000000002</v>
      </c>
      <c r="AH718" s="37">
        <v>1978.9680000000001</v>
      </c>
      <c r="AI718" s="37">
        <v>60661.645450000004</v>
      </c>
      <c r="AJ718" s="37">
        <v>69.251090000000005</v>
      </c>
      <c r="AK718" s="37">
        <v>45.835970000000003</v>
      </c>
      <c r="AL718" s="5">
        <v>79.891050000000007</v>
      </c>
      <c r="AM718" s="5">
        <v>119.97957</v>
      </c>
      <c r="AN718" s="5">
        <v>29.14517</v>
      </c>
      <c r="AO718" s="5">
        <v>30.072240000000001</v>
      </c>
      <c r="AP718" s="5">
        <v>29.028120000000001</v>
      </c>
      <c r="AQ718" s="5">
        <v>27.515689999999999</v>
      </c>
      <c r="AR718" s="5">
        <v>1967</v>
      </c>
      <c r="AS718" s="5">
        <v>22.5</v>
      </c>
      <c r="AT718" s="5">
        <v>25.490200000000002</v>
      </c>
      <c r="AU718" s="5">
        <v>79</v>
      </c>
      <c r="AV718" s="5">
        <v>32</v>
      </c>
      <c r="AW718" s="5">
        <v>14556.86275</v>
      </c>
      <c r="AX718" s="5">
        <v>58</v>
      </c>
      <c r="AY718" s="5">
        <v>30.196079999999998</v>
      </c>
      <c r="AZ718" s="5">
        <v>0.91500000000000004</v>
      </c>
      <c r="BA718" s="5">
        <v>0.85938000000000003</v>
      </c>
      <c r="BB718" s="5">
        <v>30.335519999999999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14.53776</v>
      </c>
      <c r="I719" s="37">
        <v>11.391690000000001</v>
      </c>
      <c r="J719" s="37">
        <v>98.791569999999993</v>
      </c>
      <c r="K719" s="37">
        <v>9.73184</v>
      </c>
      <c r="L719" s="37">
        <v>2.1154600000000001</v>
      </c>
      <c r="M719" s="37">
        <v>4.4162600000000003</v>
      </c>
      <c r="N719" s="37">
        <v>1.7593099999999999</v>
      </c>
      <c r="O719" s="37">
        <v>49.552419999999998</v>
      </c>
      <c r="P719" s="37">
        <v>51.311720000000001</v>
      </c>
      <c r="Q719" s="37">
        <v>104.66337</v>
      </c>
      <c r="R719" s="37">
        <v>419.05392000000001</v>
      </c>
      <c r="S719" s="37">
        <v>3.5855299999999999</v>
      </c>
      <c r="T719" s="37">
        <v>338.00263000000001</v>
      </c>
      <c r="U719" s="37">
        <v>24.173089999999998</v>
      </c>
      <c r="V719" s="37">
        <v>0.29491000000000001</v>
      </c>
      <c r="W719" s="37">
        <v>32.125230000000002</v>
      </c>
      <c r="X719" s="37">
        <v>57.772080000000003</v>
      </c>
      <c r="Y719" s="37">
        <v>287.78665999999998</v>
      </c>
      <c r="Z719" s="37">
        <v>52.765120000000003</v>
      </c>
      <c r="AA719" s="37">
        <v>6.31968</v>
      </c>
      <c r="AB719" s="37">
        <v>19.99146</v>
      </c>
      <c r="AC719" s="37">
        <v>20.034680000000002</v>
      </c>
      <c r="AD719" s="37">
        <v>2398.8062100000002</v>
      </c>
      <c r="AE719" s="37">
        <v>58.55377</v>
      </c>
      <c r="AF719" s="37">
        <v>25.24897</v>
      </c>
      <c r="AG719" s="37">
        <v>28.819420000000001</v>
      </c>
      <c r="AH719" s="37">
        <v>2397.7697899999998</v>
      </c>
      <c r="AI719" s="37">
        <v>60661.647519999999</v>
      </c>
      <c r="AJ719" s="37">
        <v>69.586060000000003</v>
      </c>
      <c r="AK719" s="37">
        <v>45.84507</v>
      </c>
      <c r="AL719" s="5">
        <v>80.050049999999999</v>
      </c>
      <c r="AM719" s="5">
        <v>119.65752999999999</v>
      </c>
      <c r="AN719" s="5">
        <v>29.120920000000002</v>
      </c>
      <c r="AO719" s="5">
        <v>30.111149999999999</v>
      </c>
      <c r="AP719" s="5">
        <v>29.03464</v>
      </c>
      <c r="AQ719" s="5">
        <v>27.524480000000001</v>
      </c>
      <c r="AR719" s="5">
        <v>2380.25</v>
      </c>
      <c r="AS719" s="5">
        <v>23.5</v>
      </c>
      <c r="AT719" s="5">
        <v>27.450980000000001</v>
      </c>
      <c r="AU719" s="5">
        <v>79</v>
      </c>
      <c r="AV719" s="5">
        <v>32</v>
      </c>
      <c r="AW719" s="5">
        <v>15962.352940000001</v>
      </c>
      <c r="AX719" s="5">
        <v>63</v>
      </c>
      <c r="AY719" s="5">
        <v>32.156860000000002</v>
      </c>
      <c r="AZ719" s="5">
        <v>0.7</v>
      </c>
      <c r="BA719" s="5">
        <v>0.23438000000000001</v>
      </c>
      <c r="BB719" s="5">
        <v>30.345669999999998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14.904059999999999</v>
      </c>
      <c r="I720" s="37">
        <v>11.36697</v>
      </c>
      <c r="J720" s="37">
        <v>98.786829999999995</v>
      </c>
      <c r="K720" s="37">
        <v>11.090479999999999</v>
      </c>
      <c r="L720" s="37">
        <v>2.1190699999999998</v>
      </c>
      <c r="M720" s="37">
        <v>4.1185999999999998</v>
      </c>
      <c r="N720" s="37">
        <v>2.0974400000000002</v>
      </c>
      <c r="O720" s="37">
        <v>49.380629999999996</v>
      </c>
      <c r="P720" s="37">
        <v>51.478070000000002</v>
      </c>
      <c r="Q720" s="37">
        <v>105.43857</v>
      </c>
      <c r="R720" s="37">
        <v>423.20209999999997</v>
      </c>
      <c r="S720" s="37">
        <v>4.0815200000000003</v>
      </c>
      <c r="T720" s="37">
        <v>336.75313999999997</v>
      </c>
      <c r="U720" s="37">
        <v>24.182369999999999</v>
      </c>
      <c r="V720" s="37">
        <v>0.13893</v>
      </c>
      <c r="W720" s="37">
        <v>32.133330000000001</v>
      </c>
      <c r="X720" s="37">
        <v>63.362540000000003</v>
      </c>
      <c r="Y720" s="37">
        <v>307.41129999999998</v>
      </c>
      <c r="Z720" s="37">
        <v>52.20964</v>
      </c>
      <c r="AA720" s="37">
        <v>7.4441600000000001</v>
      </c>
      <c r="AB720" s="37">
        <v>20.003550000000001</v>
      </c>
      <c r="AC720" s="37">
        <v>20.042339999999999</v>
      </c>
      <c r="AD720" s="37">
        <v>2810.34663</v>
      </c>
      <c r="AE720" s="37">
        <v>58.626089999999998</v>
      </c>
      <c r="AF720" s="37">
        <v>25.294550000000001</v>
      </c>
      <c r="AG720" s="37">
        <v>28.826509999999999</v>
      </c>
      <c r="AH720" s="37">
        <v>2809.3732199999999</v>
      </c>
      <c r="AI720" s="37">
        <v>60661.649859999998</v>
      </c>
      <c r="AJ720" s="37">
        <v>69.752600000000001</v>
      </c>
      <c r="AK720" s="37">
        <v>45.847830000000002</v>
      </c>
      <c r="AL720" s="5">
        <v>80.058179999999993</v>
      </c>
      <c r="AM720" s="5">
        <v>119.76439999999999</v>
      </c>
      <c r="AN720" s="5">
        <v>29.085789999999999</v>
      </c>
      <c r="AO720" s="5">
        <v>30.206510000000002</v>
      </c>
      <c r="AP720" s="5">
        <v>29.041119999999999</v>
      </c>
      <c r="AQ720" s="5">
        <v>27.51613</v>
      </c>
      <c r="AR720" s="5">
        <v>2798.25</v>
      </c>
      <c r="AS720" s="5">
        <v>26</v>
      </c>
      <c r="AT720" s="5">
        <v>29.803920000000002</v>
      </c>
      <c r="AU720" s="5">
        <v>79</v>
      </c>
      <c r="AV720" s="5">
        <v>32</v>
      </c>
      <c r="AW720" s="5">
        <v>16665.098040000001</v>
      </c>
      <c r="AX720" s="5">
        <v>66</v>
      </c>
      <c r="AY720" s="5">
        <v>33.725490000000001</v>
      </c>
      <c r="AZ720" s="5">
        <v>0.27</v>
      </c>
      <c r="BA720" s="5">
        <v>0.3125</v>
      </c>
      <c r="BB720" s="5">
        <v>30.3444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14.7417</v>
      </c>
      <c r="I721" s="37">
        <v>11.39664</v>
      </c>
      <c r="J721" s="37">
        <v>98.812190000000001</v>
      </c>
      <c r="K721" s="37">
        <v>13.515890000000001</v>
      </c>
      <c r="L721" s="37">
        <v>2.1029</v>
      </c>
      <c r="M721" s="37">
        <v>2.17631</v>
      </c>
      <c r="N721" s="37">
        <v>2.3225699999999998</v>
      </c>
      <c r="O721" s="37">
        <v>49.267620000000001</v>
      </c>
      <c r="P721" s="37">
        <v>51.59019</v>
      </c>
      <c r="Q721" s="37">
        <v>104.88567</v>
      </c>
      <c r="R721" s="37">
        <v>429.29127</v>
      </c>
      <c r="S721" s="37">
        <v>4.8025000000000002</v>
      </c>
      <c r="T721" s="37">
        <v>337.70578999999998</v>
      </c>
      <c r="U721" s="37">
        <v>24.20965</v>
      </c>
      <c r="V721" s="37">
        <v>9.2359999999999998E-2</v>
      </c>
      <c r="W721" s="37">
        <v>32.126260000000002</v>
      </c>
      <c r="X721" s="37">
        <v>65.535679999999999</v>
      </c>
      <c r="Y721" s="37">
        <v>311.74043999999998</v>
      </c>
      <c r="Z721" s="37">
        <v>51.83081</v>
      </c>
      <c r="AA721" s="37">
        <v>8.5190000000000001</v>
      </c>
      <c r="AB721" s="37">
        <v>20.013369999999998</v>
      </c>
      <c r="AC721" s="37">
        <v>20.063420000000001</v>
      </c>
      <c r="AD721" s="37">
        <v>3248.9864699999998</v>
      </c>
      <c r="AE721" s="37">
        <v>58.768900000000002</v>
      </c>
      <c r="AF721" s="37">
        <v>25.009329999999999</v>
      </c>
      <c r="AG721" s="37">
        <v>28.82076</v>
      </c>
      <c r="AH721" s="37">
        <v>3247.4539799999998</v>
      </c>
      <c r="AI721" s="37">
        <v>60661.652569999998</v>
      </c>
      <c r="AJ721" s="37">
        <v>69.141900000000007</v>
      </c>
      <c r="AK721" s="37">
        <v>45.851489999999998</v>
      </c>
      <c r="AL721" s="5">
        <v>79.936260000000004</v>
      </c>
      <c r="AM721" s="5">
        <v>119.95050999999999</v>
      </c>
      <c r="AN721" s="5">
        <v>29.09083</v>
      </c>
      <c r="AO721" s="5">
        <v>30.1677</v>
      </c>
      <c r="AP721" s="5">
        <v>29.039870000000001</v>
      </c>
      <c r="AQ721" s="5">
        <v>27.51219</v>
      </c>
      <c r="AR721" s="5">
        <v>3235</v>
      </c>
      <c r="AS721" s="5">
        <v>28.5</v>
      </c>
      <c r="AT721" s="5">
        <v>30.196079999999998</v>
      </c>
      <c r="AU721" s="5">
        <v>79</v>
      </c>
      <c r="AV721" s="5">
        <v>32</v>
      </c>
      <c r="AW721" s="5">
        <v>15962.352940000001</v>
      </c>
      <c r="AX721" s="5">
        <v>65</v>
      </c>
      <c r="AY721" s="5">
        <v>34.117649999999998</v>
      </c>
      <c r="AZ721" s="5">
        <v>0.58499999999999996</v>
      </c>
      <c r="BA721" s="5">
        <v>1.375</v>
      </c>
      <c r="BB721" s="5">
        <v>30.342549999999999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14.50569</v>
      </c>
      <c r="I722" s="37">
        <v>11.35411</v>
      </c>
      <c r="J722" s="37">
        <v>98.789649999999995</v>
      </c>
      <c r="K722" s="37">
        <v>12.749549999999999</v>
      </c>
      <c r="L722" s="37">
        <v>2.1006300000000002</v>
      </c>
      <c r="M722" s="37">
        <v>2.7215400000000001</v>
      </c>
      <c r="N722" s="37">
        <v>2.5851999999999999</v>
      </c>
      <c r="O722" s="37">
        <v>49.189639999999997</v>
      </c>
      <c r="P722" s="37">
        <v>51.774839999999998</v>
      </c>
      <c r="Q722" s="37">
        <v>105.00014</v>
      </c>
      <c r="R722" s="37">
        <v>437.74250999999998</v>
      </c>
      <c r="S722" s="37">
        <v>5.5433199999999996</v>
      </c>
      <c r="T722" s="37">
        <v>335.83972</v>
      </c>
      <c r="U722" s="37">
        <v>24.234719999999999</v>
      </c>
      <c r="V722" s="37">
        <v>5.9979999999999999E-2</v>
      </c>
      <c r="W722" s="37">
        <v>32.107819999999997</v>
      </c>
      <c r="X722" s="37">
        <v>68.464479999999995</v>
      </c>
      <c r="Y722" s="37">
        <v>303.60969</v>
      </c>
      <c r="Z722" s="37">
        <v>52.007599999999996</v>
      </c>
      <c r="AA722" s="37">
        <v>9.6855200000000004</v>
      </c>
      <c r="AB722" s="37">
        <v>20.02617</v>
      </c>
      <c r="AC722" s="37">
        <v>20.073340000000002</v>
      </c>
      <c r="AD722" s="37">
        <v>3688.6158300000002</v>
      </c>
      <c r="AE722" s="37">
        <v>58.802079999999997</v>
      </c>
      <c r="AF722" s="37">
        <v>25.07442</v>
      </c>
      <c r="AG722" s="37">
        <v>28.823250000000002</v>
      </c>
      <c r="AH722" s="37">
        <v>3685.7172599999999</v>
      </c>
      <c r="AI722" s="37">
        <v>60661.655749999998</v>
      </c>
      <c r="AJ722" s="37">
        <v>69.718010000000007</v>
      </c>
      <c r="AK722" s="37">
        <v>45.85962</v>
      </c>
      <c r="AL722" s="5">
        <v>79.829769999999996</v>
      </c>
      <c r="AM722" s="5">
        <v>120.48339</v>
      </c>
      <c r="AN722" s="5">
        <v>29.109819999999999</v>
      </c>
      <c r="AO722" s="5">
        <v>30.17961</v>
      </c>
      <c r="AP722" s="5">
        <v>29.03434</v>
      </c>
      <c r="AQ722" s="5">
        <v>27.523759999999999</v>
      </c>
      <c r="AR722" s="5">
        <v>3679.5</v>
      </c>
      <c r="AS722" s="5">
        <v>28.5</v>
      </c>
      <c r="AT722" s="5">
        <v>31.37255</v>
      </c>
      <c r="AU722" s="5">
        <v>79</v>
      </c>
      <c r="AV722" s="5">
        <v>32</v>
      </c>
      <c r="AW722" s="5">
        <v>16765.4902</v>
      </c>
      <c r="AX722" s="5">
        <v>65</v>
      </c>
      <c r="AY722" s="5">
        <v>34.901960000000003</v>
      </c>
      <c r="AZ722" s="5">
        <v>0.82</v>
      </c>
      <c r="BA722" s="5">
        <v>1.14063</v>
      </c>
      <c r="BB722" s="5">
        <v>30.33278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14.419040000000001</v>
      </c>
      <c r="I723" s="37">
        <v>11.38279</v>
      </c>
      <c r="J723" s="37">
        <v>98.792429999999996</v>
      </c>
      <c r="K723" s="37">
        <v>12.056100000000001</v>
      </c>
      <c r="L723" s="37">
        <v>2.0980099999999999</v>
      </c>
      <c r="M723" s="37">
        <v>2.7281399999999998</v>
      </c>
      <c r="N723" s="37">
        <v>2.8044899999999999</v>
      </c>
      <c r="O723" s="37">
        <v>49.095030000000001</v>
      </c>
      <c r="P723" s="37">
        <v>51.899520000000003</v>
      </c>
      <c r="Q723" s="37">
        <v>105.31545</v>
      </c>
      <c r="R723" s="37">
        <v>447.71857</v>
      </c>
      <c r="S723" s="37">
        <v>6.4284100000000004</v>
      </c>
      <c r="T723" s="37">
        <v>337.26981999999998</v>
      </c>
      <c r="U723" s="37">
        <v>24.23066</v>
      </c>
      <c r="V723" s="37">
        <v>-4.1399999999999996E-3</v>
      </c>
      <c r="W723" s="37">
        <v>32.078530000000001</v>
      </c>
      <c r="X723" s="37">
        <v>65.693619999999996</v>
      </c>
      <c r="Y723" s="37">
        <v>303.75754999999998</v>
      </c>
      <c r="Z723" s="37">
        <v>52.521790000000003</v>
      </c>
      <c r="AA723" s="37">
        <v>10.73312</v>
      </c>
      <c r="AB723" s="37">
        <v>20.038350000000001</v>
      </c>
      <c r="AC723" s="37">
        <v>20.092790000000001</v>
      </c>
      <c r="AD723" s="37">
        <v>4100.2652900000003</v>
      </c>
      <c r="AE723" s="37">
        <v>58.800240000000002</v>
      </c>
      <c r="AF723" s="37">
        <v>25.043399999999998</v>
      </c>
      <c r="AG723" s="37">
        <v>28.822389999999999</v>
      </c>
      <c r="AH723" s="37">
        <v>4096.4769200000001</v>
      </c>
      <c r="AI723" s="37">
        <v>60661.659440000003</v>
      </c>
      <c r="AJ723" s="37">
        <v>69.660650000000004</v>
      </c>
      <c r="AK723" s="37">
        <v>45.85586</v>
      </c>
      <c r="AL723" s="5">
        <v>80.168660000000003</v>
      </c>
      <c r="AM723" s="5">
        <v>119.75423000000001</v>
      </c>
      <c r="AN723" s="5">
        <v>29.089279999999999</v>
      </c>
      <c r="AO723" s="5">
        <v>30.225079999999998</v>
      </c>
      <c r="AP723" s="5">
        <v>29.042280000000002</v>
      </c>
      <c r="AQ723" s="5">
        <v>27.519279999999998</v>
      </c>
      <c r="AR723" s="5">
        <v>4089</v>
      </c>
      <c r="AS723" s="5">
        <v>29</v>
      </c>
      <c r="AT723" s="5">
        <v>32.156860000000002</v>
      </c>
      <c r="AU723" s="5">
        <v>79</v>
      </c>
      <c r="AV723" s="5">
        <v>32</v>
      </c>
      <c r="AW723" s="5">
        <v>16966.274509999999</v>
      </c>
      <c r="AX723" s="5">
        <v>66</v>
      </c>
      <c r="AY723" s="5">
        <v>35.68627</v>
      </c>
      <c r="AZ723" s="5">
        <v>0.85499999999999998</v>
      </c>
      <c r="BA723" s="5">
        <v>0.82813000000000003</v>
      </c>
      <c r="BB723" s="5">
        <v>30.33783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14.43225</v>
      </c>
      <c r="I724" s="37">
        <v>11.35807</v>
      </c>
      <c r="J724" s="37">
        <v>98.811170000000004</v>
      </c>
      <c r="K724" s="37">
        <v>9.0712499999999991</v>
      </c>
      <c r="L724" s="37">
        <v>2.0920800000000002</v>
      </c>
      <c r="M724" s="37">
        <v>0.99775999999999998</v>
      </c>
      <c r="N724" s="37">
        <v>3.0106600000000001</v>
      </c>
      <c r="O724" s="37">
        <v>49.042319999999997</v>
      </c>
      <c r="P724" s="37">
        <v>52.052979999999998</v>
      </c>
      <c r="Q724" s="37">
        <v>103.94492</v>
      </c>
      <c r="R724" s="37">
        <v>459.81558000000001</v>
      </c>
      <c r="S724" s="37">
        <v>7.0024600000000001</v>
      </c>
      <c r="T724" s="37">
        <v>338.19754</v>
      </c>
      <c r="U724" s="37">
        <v>24.246729999999999</v>
      </c>
      <c r="V724" s="37">
        <v>0.26345000000000002</v>
      </c>
      <c r="W724" s="37">
        <v>32.054519999999997</v>
      </c>
      <c r="X724" s="37">
        <v>45.149830000000001</v>
      </c>
      <c r="Y724" s="37">
        <v>310.79003999999998</v>
      </c>
      <c r="Z724" s="37">
        <v>52.968620000000001</v>
      </c>
      <c r="AA724" s="37">
        <v>11.21208</v>
      </c>
      <c r="AB724" s="37">
        <v>20.054220000000001</v>
      </c>
      <c r="AC724" s="37">
        <v>20.112860000000001</v>
      </c>
      <c r="AD724" s="37">
        <v>4287.4414800000004</v>
      </c>
      <c r="AE724" s="37">
        <v>58.872639999999997</v>
      </c>
      <c r="AF724" s="37">
        <v>24.972339999999999</v>
      </c>
      <c r="AG724" s="37">
        <v>28.814889999999998</v>
      </c>
      <c r="AH724" s="37">
        <v>4281.6896200000001</v>
      </c>
      <c r="AI724" s="37">
        <v>60661.663630000003</v>
      </c>
      <c r="AJ724" s="37">
        <v>69.615229999999997</v>
      </c>
      <c r="AK724" s="37">
        <v>45.862090000000002</v>
      </c>
      <c r="AL724" s="5">
        <v>79.947370000000006</v>
      </c>
      <c r="AM724" s="5">
        <v>120.30307000000001</v>
      </c>
      <c r="AN724" s="5">
        <v>29.05256</v>
      </c>
      <c r="AO724" s="5">
        <v>30.225819999999999</v>
      </c>
      <c r="AP724" s="5">
        <v>29.03603</v>
      </c>
      <c r="AQ724" s="5">
        <v>27.505269999999999</v>
      </c>
      <c r="AR724" s="5">
        <v>4285</v>
      </c>
      <c r="AS724" s="5">
        <v>36</v>
      </c>
      <c r="AT724" s="5">
        <v>27.450980000000001</v>
      </c>
      <c r="AU724" s="5">
        <v>79</v>
      </c>
      <c r="AV724" s="5">
        <v>31</v>
      </c>
      <c r="AW724" s="5">
        <v>11143.529409999999</v>
      </c>
      <c r="AX724" s="5">
        <v>44</v>
      </c>
      <c r="AY724" s="5">
        <v>32.156860000000002</v>
      </c>
      <c r="AZ724" s="5">
        <v>0.78</v>
      </c>
      <c r="BA724" s="5">
        <v>4.6879999999999998E-2</v>
      </c>
      <c r="BB724" s="5">
        <v>30.340389999999999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14.68163</v>
      </c>
      <c r="I725" s="37">
        <v>11.349170000000001</v>
      </c>
      <c r="J725" s="37">
        <v>98.793270000000007</v>
      </c>
      <c r="K725" s="37">
        <v>6.5291699999999997</v>
      </c>
      <c r="L725" s="37">
        <v>2.0859299999999998</v>
      </c>
      <c r="M725" s="37">
        <v>2.4186800000000002</v>
      </c>
      <c r="N725" s="37">
        <v>3.2732399999999999</v>
      </c>
      <c r="O725" s="37">
        <v>48.978070000000002</v>
      </c>
      <c r="P725" s="37">
        <v>52.251309999999997</v>
      </c>
      <c r="Q725" s="37">
        <v>104.05235</v>
      </c>
      <c r="R725" s="37">
        <v>472.16636</v>
      </c>
      <c r="S725" s="37">
        <v>5.8556100000000004</v>
      </c>
      <c r="T725" s="37">
        <v>335.30229000000003</v>
      </c>
      <c r="U725" s="37">
        <v>24.248100000000001</v>
      </c>
      <c r="V725" s="37">
        <v>0.30158000000000001</v>
      </c>
      <c r="W725" s="37">
        <v>32.02261</v>
      </c>
      <c r="X725" s="37">
        <v>42.601100000000002</v>
      </c>
      <c r="Y725" s="37">
        <v>311.88670000000002</v>
      </c>
      <c r="Z725" s="37">
        <v>53.305549999999997</v>
      </c>
      <c r="AA725" s="37">
        <v>11.18694</v>
      </c>
      <c r="AB725" s="37">
        <v>20.076609999999999</v>
      </c>
      <c r="AC725" s="37">
        <v>20.12763</v>
      </c>
      <c r="AD725" s="37">
        <v>4290.5234600000003</v>
      </c>
      <c r="AE725" s="37">
        <v>58.935090000000002</v>
      </c>
      <c r="AF725" s="37">
        <v>25.001830000000002</v>
      </c>
      <c r="AG725" s="37">
        <v>28.819430000000001</v>
      </c>
      <c r="AH725" s="37">
        <v>4283.49791</v>
      </c>
      <c r="AI725" s="37">
        <v>60661.667670000003</v>
      </c>
      <c r="AJ725" s="37">
        <v>69.444770000000005</v>
      </c>
      <c r="AK725" s="37">
        <v>45.875570000000003</v>
      </c>
      <c r="AL725" s="5">
        <v>79.995739999999998</v>
      </c>
      <c r="AM725" s="5">
        <v>119.97228</v>
      </c>
      <c r="AN725" s="5">
        <v>29.009060000000002</v>
      </c>
      <c r="AO725" s="5">
        <v>30.186419999999998</v>
      </c>
      <c r="AP725" s="5">
        <v>29.030539999999998</v>
      </c>
      <c r="AQ725" s="5">
        <v>27.504809999999999</v>
      </c>
      <c r="AR725" s="5">
        <v>4285</v>
      </c>
      <c r="AS725" s="5">
        <v>36</v>
      </c>
      <c r="AT725" s="5">
        <v>27.450980000000001</v>
      </c>
      <c r="AU725" s="5">
        <v>79</v>
      </c>
      <c r="AV725" s="5">
        <v>31</v>
      </c>
      <c r="AW725" s="5">
        <v>11043.13725</v>
      </c>
      <c r="AX725" s="5">
        <v>43</v>
      </c>
      <c r="AY725" s="5">
        <v>31.764710000000001</v>
      </c>
      <c r="AZ725" s="5">
        <v>0.27</v>
      </c>
      <c r="BA725" s="5">
        <v>0.51563000000000003</v>
      </c>
      <c r="BB725" s="5">
        <v>30.339449999999999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14.877750000000001</v>
      </c>
      <c r="I726" s="37">
        <v>11.352130000000001</v>
      </c>
      <c r="J726" s="37">
        <v>98.789730000000006</v>
      </c>
      <c r="K726" s="37">
        <v>6.2264400000000002</v>
      </c>
      <c r="L726" s="37">
        <v>2.0920999999999998</v>
      </c>
      <c r="M726" s="37">
        <v>1.59114</v>
      </c>
      <c r="N726" s="37">
        <v>3.40618</v>
      </c>
      <c r="O726" s="37">
        <v>49.093150000000001</v>
      </c>
      <c r="P726" s="37">
        <v>52.49933</v>
      </c>
      <c r="Q726" s="37">
        <v>103.93594</v>
      </c>
      <c r="R726" s="37">
        <v>479.66892000000001</v>
      </c>
      <c r="S726" s="37">
        <v>4.8120700000000003</v>
      </c>
      <c r="T726" s="37">
        <v>337.39846999999997</v>
      </c>
      <c r="U726" s="37">
        <v>24.27168</v>
      </c>
      <c r="V726" s="37">
        <v>0.27887000000000001</v>
      </c>
      <c r="W726" s="37">
        <v>32.013240000000003</v>
      </c>
      <c r="X726" s="37">
        <v>42.806609999999999</v>
      </c>
      <c r="Y726" s="37">
        <v>310.51738999999998</v>
      </c>
      <c r="Z726" s="37">
        <v>53.578420000000001</v>
      </c>
      <c r="AA726" s="37">
        <v>11.21255</v>
      </c>
      <c r="AB726" s="37">
        <v>20.096509999999999</v>
      </c>
      <c r="AC726" s="37">
        <v>20.139589999999998</v>
      </c>
      <c r="AD726" s="37">
        <v>4287.5675300000003</v>
      </c>
      <c r="AE726" s="37">
        <v>59.118879999999997</v>
      </c>
      <c r="AF726" s="37">
        <v>24.972650000000002</v>
      </c>
      <c r="AG726" s="37">
        <v>28.84666</v>
      </c>
      <c r="AH726" s="37">
        <v>4282.6924900000004</v>
      </c>
      <c r="AI726" s="37">
        <v>60661.670830000003</v>
      </c>
      <c r="AJ726" s="37">
        <v>69.759540000000001</v>
      </c>
      <c r="AK726" s="37">
        <v>45.882570000000001</v>
      </c>
      <c r="AL726" s="5">
        <v>79.976699999999994</v>
      </c>
      <c r="AM726" s="5">
        <v>120.06399999999999</v>
      </c>
      <c r="AN726" s="5">
        <v>28.97269</v>
      </c>
      <c r="AO726" s="5">
        <v>30.149740000000001</v>
      </c>
      <c r="AP726" s="5">
        <v>29.027619999999999</v>
      </c>
      <c r="AQ726" s="5">
        <v>27.502649999999999</v>
      </c>
      <c r="AR726" s="5">
        <v>4289.75</v>
      </c>
      <c r="AS726" s="5">
        <v>36.5</v>
      </c>
      <c r="AT726" s="5">
        <v>27.058820000000001</v>
      </c>
      <c r="AU726" s="5">
        <v>79</v>
      </c>
      <c r="AV726" s="5">
        <v>31</v>
      </c>
      <c r="AW726" s="5">
        <v>10741.960779999999</v>
      </c>
      <c r="AX726" s="5">
        <v>42</v>
      </c>
      <c r="AY726" s="5">
        <v>31.764710000000001</v>
      </c>
      <c r="AZ726" s="5">
        <v>9.5000000000000001E-2</v>
      </c>
      <c r="BA726" s="5">
        <v>0.59375</v>
      </c>
      <c r="BB726" s="5">
        <v>30.321069999999999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14.238530000000001</v>
      </c>
      <c r="I727" s="37">
        <v>11.351139999999999</v>
      </c>
      <c r="J727" s="37">
        <v>98.78783</v>
      </c>
      <c r="K727" s="37">
        <v>5.6142799999999999</v>
      </c>
      <c r="L727" s="37">
        <v>2.09389</v>
      </c>
      <c r="M727" s="37">
        <v>0.81889000000000001</v>
      </c>
      <c r="N727" s="37">
        <v>3.2789600000000001</v>
      </c>
      <c r="O727" s="37">
        <v>49.295180000000002</v>
      </c>
      <c r="P727" s="37">
        <v>52.57414</v>
      </c>
      <c r="Q727" s="37">
        <v>104.3806</v>
      </c>
      <c r="R727" s="37">
        <v>485.50936000000002</v>
      </c>
      <c r="S727" s="37">
        <v>4.5269199999999996</v>
      </c>
      <c r="T727" s="37">
        <v>337.22415000000001</v>
      </c>
      <c r="U727" s="37">
        <v>24.285789999999999</v>
      </c>
      <c r="V727" s="37">
        <v>0.23130000000000001</v>
      </c>
      <c r="W727" s="37">
        <v>32.00038</v>
      </c>
      <c r="X727" s="37">
        <v>44.620910000000002</v>
      </c>
      <c r="Y727" s="37">
        <v>312.19907999999998</v>
      </c>
      <c r="Z727" s="37">
        <v>53.828400000000002</v>
      </c>
      <c r="AA727" s="37">
        <v>11.236459999999999</v>
      </c>
      <c r="AB727" s="37">
        <v>20.09797</v>
      </c>
      <c r="AC727" s="37">
        <v>20.155830000000002</v>
      </c>
      <c r="AD727" s="37">
        <v>4293.3527199999999</v>
      </c>
      <c r="AE727" s="37">
        <v>59.333219999999997</v>
      </c>
      <c r="AF727" s="37">
        <v>24.99532</v>
      </c>
      <c r="AG727" s="37">
        <v>28.84901</v>
      </c>
      <c r="AH727" s="37">
        <v>4288.50018</v>
      </c>
      <c r="AI727" s="37">
        <v>60661.673649999997</v>
      </c>
      <c r="AJ727" s="37">
        <v>69.48021</v>
      </c>
      <c r="AK727" s="37">
        <v>45.88147</v>
      </c>
      <c r="AL727" s="5">
        <v>79.973209999999995</v>
      </c>
      <c r="AM727" s="5">
        <v>120.30745</v>
      </c>
      <c r="AN727" s="5">
        <v>28.950340000000001</v>
      </c>
      <c r="AO727" s="5">
        <v>30.070789999999999</v>
      </c>
      <c r="AP727" s="5">
        <v>29.03745</v>
      </c>
      <c r="AQ727" s="5">
        <v>27.483360000000001</v>
      </c>
      <c r="AR727" s="5">
        <v>4295.25</v>
      </c>
      <c r="AS727" s="5">
        <v>35.5</v>
      </c>
      <c r="AT727" s="5">
        <v>27.450980000000001</v>
      </c>
      <c r="AU727" s="5">
        <v>79</v>
      </c>
      <c r="AV727" s="5">
        <v>31</v>
      </c>
      <c r="AW727" s="5">
        <v>11243.92157</v>
      </c>
      <c r="AX727" s="5">
        <v>45</v>
      </c>
      <c r="AY727" s="5">
        <v>32.156860000000002</v>
      </c>
      <c r="AZ727" s="5">
        <v>0.76</v>
      </c>
      <c r="BA727" s="5">
        <v>0.82813000000000003</v>
      </c>
      <c r="BB727" s="5">
        <v>30.330580000000001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14.18322</v>
      </c>
      <c r="I728" s="37">
        <v>11.362019999999999</v>
      </c>
      <c r="J728" s="37">
        <v>98.789249999999996</v>
      </c>
      <c r="K728" s="37">
        <v>6.3388200000000001</v>
      </c>
      <c r="L728" s="37">
        <v>2.08344</v>
      </c>
      <c r="M728" s="37">
        <v>2.3916200000000001</v>
      </c>
      <c r="N728" s="37">
        <v>3.3803100000000001</v>
      </c>
      <c r="O728" s="37">
        <v>49.369880000000002</v>
      </c>
      <c r="P728" s="37">
        <v>52.750190000000003</v>
      </c>
      <c r="Q728" s="37">
        <v>104.25819</v>
      </c>
      <c r="R728" s="37">
        <v>490.4785</v>
      </c>
      <c r="S728" s="37">
        <v>4.5402399999999998</v>
      </c>
      <c r="T728" s="37">
        <v>337.07814999999999</v>
      </c>
      <c r="U728" s="37">
        <v>24.288119999999999</v>
      </c>
      <c r="V728" s="37">
        <v>0.23741000000000001</v>
      </c>
      <c r="W728" s="37">
        <v>31.98462</v>
      </c>
      <c r="X728" s="37">
        <v>44.287469999999999</v>
      </c>
      <c r="Y728" s="37">
        <v>307.17378000000002</v>
      </c>
      <c r="Z728" s="37">
        <v>54.063400000000001</v>
      </c>
      <c r="AA728" s="37">
        <v>11.19041</v>
      </c>
      <c r="AB728" s="37">
        <v>20.10492</v>
      </c>
      <c r="AC728" s="37">
        <v>20.16864</v>
      </c>
      <c r="AD728" s="37">
        <v>4296.8941599999998</v>
      </c>
      <c r="AE728" s="37">
        <v>59.499000000000002</v>
      </c>
      <c r="AF728" s="37">
        <v>24.869240000000001</v>
      </c>
      <c r="AG728" s="37">
        <v>28.845120000000001</v>
      </c>
      <c r="AH728" s="37">
        <v>4292.0272699999996</v>
      </c>
      <c r="AI728" s="37">
        <v>60661.676420000003</v>
      </c>
      <c r="AJ728" s="37">
        <v>69.706109999999995</v>
      </c>
      <c r="AK728" s="37">
        <v>45.887819999999998</v>
      </c>
      <c r="AL728" s="5">
        <v>79.872500000000002</v>
      </c>
      <c r="AM728" s="5">
        <v>120.34214</v>
      </c>
      <c r="AN728" s="5">
        <v>28.935110000000002</v>
      </c>
      <c r="AO728" s="5">
        <v>30.001930000000002</v>
      </c>
      <c r="AP728" s="5">
        <v>29.035080000000001</v>
      </c>
      <c r="AQ728" s="5">
        <v>27.456150000000001</v>
      </c>
      <c r="AR728" s="5">
        <v>4289.75</v>
      </c>
      <c r="AS728" s="5">
        <v>36</v>
      </c>
      <c r="AT728" s="5">
        <v>27.450980000000001</v>
      </c>
      <c r="AU728" s="5">
        <v>79</v>
      </c>
      <c r="AV728" s="5">
        <v>31</v>
      </c>
      <c r="AW728" s="5">
        <v>11043.13725</v>
      </c>
      <c r="AX728" s="5">
        <v>43</v>
      </c>
      <c r="AY728" s="5">
        <v>32.156860000000002</v>
      </c>
      <c r="AZ728" s="5">
        <v>0.85499999999999998</v>
      </c>
      <c r="BA728" s="5">
        <v>0.20313000000000001</v>
      </c>
      <c r="BB728" s="5">
        <v>30.316220000000001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14.579840000000001</v>
      </c>
      <c r="I729" s="37">
        <v>11.351139999999999</v>
      </c>
      <c r="J729" s="37">
        <v>98.787940000000006</v>
      </c>
      <c r="K729" s="37">
        <v>5.8020399999999999</v>
      </c>
      <c r="L729" s="37">
        <v>2.0964</v>
      </c>
      <c r="M729" s="37">
        <v>1.61225</v>
      </c>
      <c r="N729" s="37">
        <v>3.7116400000000001</v>
      </c>
      <c r="O729" s="37">
        <v>49.230710000000002</v>
      </c>
      <c r="P729" s="37">
        <v>52.942349999999998</v>
      </c>
      <c r="Q729" s="37">
        <v>104.16441</v>
      </c>
      <c r="R729" s="37">
        <v>495.20677000000001</v>
      </c>
      <c r="S729" s="37">
        <v>4.5327099999999998</v>
      </c>
      <c r="T729" s="37">
        <v>337.40307000000001</v>
      </c>
      <c r="U729" s="37">
        <v>24.30444</v>
      </c>
      <c r="V729" s="37">
        <v>0.24998000000000001</v>
      </c>
      <c r="W729" s="37">
        <v>31.982220000000002</v>
      </c>
      <c r="X729" s="37">
        <v>42.000799999999998</v>
      </c>
      <c r="Y729" s="37">
        <v>316.47683999999998</v>
      </c>
      <c r="Z729" s="37">
        <v>54.268140000000002</v>
      </c>
      <c r="AA729" s="37">
        <v>11.24499</v>
      </c>
      <c r="AB729" s="37">
        <v>20.13607</v>
      </c>
      <c r="AC729" s="37">
        <v>20.189579999999999</v>
      </c>
      <c r="AD729" s="37">
        <v>4290.6822899999997</v>
      </c>
      <c r="AE729" s="37">
        <v>59.724040000000002</v>
      </c>
      <c r="AF729" s="37">
        <v>25.022749999999998</v>
      </c>
      <c r="AG729" s="37">
        <v>28.86195</v>
      </c>
      <c r="AH729" s="37">
        <v>4286.8524100000004</v>
      </c>
      <c r="AI729" s="37">
        <v>60661.679199999999</v>
      </c>
      <c r="AJ729" s="37">
        <v>69.557019999999994</v>
      </c>
      <c r="AK729" s="37">
        <v>45.88167</v>
      </c>
      <c r="AL729" s="5">
        <v>79.930279999999996</v>
      </c>
      <c r="AM729" s="5">
        <v>120.07680999999999</v>
      </c>
      <c r="AN729" s="5">
        <v>28.929169999999999</v>
      </c>
      <c r="AO729" s="5">
        <v>29.928450000000002</v>
      </c>
      <c r="AP729" s="5">
        <v>29.03538</v>
      </c>
      <c r="AQ729" s="5">
        <v>27.45101</v>
      </c>
      <c r="AR729" s="5">
        <v>4295.25</v>
      </c>
      <c r="AS729" s="5">
        <v>36.5</v>
      </c>
      <c r="AT729" s="5">
        <v>27.058820000000001</v>
      </c>
      <c r="AU729" s="5">
        <v>79</v>
      </c>
      <c r="AV729" s="5">
        <v>31</v>
      </c>
      <c r="AW729" s="5">
        <v>10741.960779999999</v>
      </c>
      <c r="AX729" s="5">
        <v>42</v>
      </c>
      <c r="AY729" s="5">
        <v>31.764710000000001</v>
      </c>
      <c r="AZ729" s="5">
        <v>0.64</v>
      </c>
      <c r="BA729" s="5">
        <v>4.6879999999999998E-2</v>
      </c>
      <c r="BB729" s="5">
        <v>30.319559999999999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14.67292</v>
      </c>
      <c r="I730" s="37">
        <v>11.35411</v>
      </c>
      <c r="J730" s="37">
        <v>98.793270000000007</v>
      </c>
      <c r="K730" s="37">
        <v>6.1735499999999996</v>
      </c>
      <c r="L730" s="37">
        <v>2.0926999999999998</v>
      </c>
      <c r="M730" s="37">
        <v>2.98902</v>
      </c>
      <c r="N730" s="37">
        <v>3.8012199999999998</v>
      </c>
      <c r="O730" s="37">
        <v>49.132899999999999</v>
      </c>
      <c r="P730" s="37">
        <v>52.93412</v>
      </c>
      <c r="Q730" s="37">
        <v>104.41354</v>
      </c>
      <c r="R730" s="37">
        <v>499.49090999999999</v>
      </c>
      <c r="S730" s="37">
        <v>4.4605800000000002</v>
      </c>
      <c r="T730" s="37">
        <v>336.90899999999999</v>
      </c>
      <c r="U730" s="37">
        <v>24.294309999999999</v>
      </c>
      <c r="V730" s="37">
        <v>0.22628000000000001</v>
      </c>
      <c r="W730" s="37">
        <v>31.972519999999999</v>
      </c>
      <c r="X730" s="37">
        <v>44.52205</v>
      </c>
      <c r="Y730" s="37">
        <v>307.08143000000001</v>
      </c>
      <c r="Z730" s="37">
        <v>54.482349999999997</v>
      </c>
      <c r="AA730" s="37">
        <v>11.226710000000001</v>
      </c>
      <c r="AB730" s="37">
        <v>20.150569999999998</v>
      </c>
      <c r="AC730" s="37">
        <v>20.201969999999999</v>
      </c>
      <c r="AD730" s="37">
        <v>4291.7619299999997</v>
      </c>
      <c r="AE730" s="37">
        <v>59.890929999999997</v>
      </c>
      <c r="AF730" s="37">
        <v>24.979749999999999</v>
      </c>
      <c r="AG730" s="37">
        <v>28.87809</v>
      </c>
      <c r="AH730" s="37">
        <v>4286.5867699999999</v>
      </c>
      <c r="AI730" s="37">
        <v>60661.681960000002</v>
      </c>
      <c r="AJ730" s="37">
        <v>69.505830000000003</v>
      </c>
      <c r="AK730" s="37">
        <v>45.878239999999998</v>
      </c>
      <c r="AL730" s="5">
        <v>80.043800000000005</v>
      </c>
      <c r="AM730" s="5">
        <v>119.55788</v>
      </c>
      <c r="AN730" s="5">
        <v>28.914750000000002</v>
      </c>
      <c r="AO730" s="5">
        <v>29.87246</v>
      </c>
      <c r="AP730" s="5">
        <v>29.03772</v>
      </c>
      <c r="AQ730" s="5">
        <v>27.453669999999999</v>
      </c>
      <c r="AR730" s="5">
        <v>4285</v>
      </c>
      <c r="AS730" s="5">
        <v>35.5</v>
      </c>
      <c r="AT730" s="5">
        <v>27.450980000000001</v>
      </c>
      <c r="AU730" s="5">
        <v>79</v>
      </c>
      <c r="AV730" s="5">
        <v>31</v>
      </c>
      <c r="AW730" s="5">
        <v>11444.70588</v>
      </c>
      <c r="AX730" s="5">
        <v>44</v>
      </c>
      <c r="AY730" s="5">
        <v>32.156860000000002</v>
      </c>
      <c r="AZ730" s="5">
        <v>9.5000000000000001E-2</v>
      </c>
      <c r="BA730" s="5">
        <v>0.67188000000000003</v>
      </c>
      <c r="BB730" s="5">
        <v>30.31128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13.023339999999999</v>
      </c>
      <c r="I731" s="37">
        <v>11.32741</v>
      </c>
      <c r="J731" s="37">
        <v>98.789190000000005</v>
      </c>
      <c r="K731" s="37">
        <v>7.3266600000000004</v>
      </c>
      <c r="L731" s="37">
        <v>2.0962499999999999</v>
      </c>
      <c r="M731" s="37">
        <v>3.2687499999999998</v>
      </c>
      <c r="N731" s="37">
        <v>3.77834</v>
      </c>
      <c r="O731" s="37">
        <v>49.090299999999999</v>
      </c>
      <c r="P731" s="37">
        <v>52.868639999999999</v>
      </c>
      <c r="Q731" s="37">
        <v>102.20825000000001</v>
      </c>
      <c r="R731" s="37">
        <v>503.31551000000002</v>
      </c>
      <c r="S731" s="37">
        <v>4.4699299999999997</v>
      </c>
      <c r="T731" s="37">
        <v>338.17277000000001</v>
      </c>
      <c r="U731" s="37">
        <v>24.293569999999999</v>
      </c>
      <c r="V731" s="37">
        <v>0.53469</v>
      </c>
      <c r="W731" s="37">
        <v>31.97691</v>
      </c>
      <c r="X731" s="37">
        <v>18.61665</v>
      </c>
      <c r="Y731" s="37">
        <v>317.68362000000002</v>
      </c>
      <c r="Z731" s="37">
        <v>54.660769999999999</v>
      </c>
      <c r="AA731" s="37">
        <v>10.83225</v>
      </c>
      <c r="AB731" s="37">
        <v>20.16639</v>
      </c>
      <c r="AC731" s="37">
        <v>20.225079999999998</v>
      </c>
      <c r="AD731" s="37">
        <v>4125.3793900000001</v>
      </c>
      <c r="AE731" s="37">
        <v>59.89385</v>
      </c>
      <c r="AF731" s="37">
        <v>24.989660000000001</v>
      </c>
      <c r="AG731" s="37">
        <v>28.884630000000001</v>
      </c>
      <c r="AH731" s="37">
        <v>4119.2289899999996</v>
      </c>
      <c r="AI731" s="37">
        <v>60661.684690000002</v>
      </c>
      <c r="AJ731" s="37">
        <v>69.640349999999998</v>
      </c>
      <c r="AK731" s="37">
        <v>45.882069999999999</v>
      </c>
      <c r="AL731" s="5">
        <v>79.815529999999995</v>
      </c>
      <c r="AM731" s="5">
        <v>119.93843</v>
      </c>
      <c r="AN731" s="5">
        <v>28.899059999999999</v>
      </c>
      <c r="AO731" s="5">
        <v>29.826779999999999</v>
      </c>
      <c r="AP731" s="5">
        <v>29.041740000000001</v>
      </c>
      <c r="AQ731" s="5">
        <v>27.452030000000001</v>
      </c>
      <c r="AR731" s="5">
        <v>4134.25</v>
      </c>
      <c r="AS731" s="5">
        <v>33</v>
      </c>
      <c r="AT731" s="5">
        <v>20.784310000000001</v>
      </c>
      <c r="AU731" s="5">
        <v>79</v>
      </c>
      <c r="AV731" s="5">
        <v>31</v>
      </c>
      <c r="AW731" s="5">
        <v>4718.4313700000002</v>
      </c>
      <c r="AX731" s="5">
        <v>18</v>
      </c>
      <c r="AY731" s="5">
        <v>25.882349999999999</v>
      </c>
      <c r="AZ731" s="5">
        <v>0.93500000000000005</v>
      </c>
      <c r="BA731" s="5">
        <v>1.96875</v>
      </c>
      <c r="BB731" s="5">
        <v>30.317879999999999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14.3804</v>
      </c>
      <c r="I732" s="37">
        <v>11.3462</v>
      </c>
      <c r="J732" s="37">
        <v>98.791799999999995</v>
      </c>
      <c r="K732" s="37">
        <v>7.6128799999999996</v>
      </c>
      <c r="L732" s="37">
        <v>2.0938300000000001</v>
      </c>
      <c r="M732" s="37">
        <v>1.3317099999999999</v>
      </c>
      <c r="N732" s="37">
        <v>3.8170999999999999</v>
      </c>
      <c r="O732" s="37">
        <v>49.058140000000002</v>
      </c>
      <c r="P732" s="37">
        <v>52.875239999999998</v>
      </c>
      <c r="Q732" s="37">
        <v>102.35581999999999</v>
      </c>
      <c r="R732" s="37">
        <v>506.75448999999998</v>
      </c>
      <c r="S732" s="37">
        <v>3.1665000000000001</v>
      </c>
      <c r="T732" s="37">
        <v>337.93495000000001</v>
      </c>
      <c r="U732" s="37">
        <v>24.305810000000001</v>
      </c>
      <c r="V732" s="37">
        <v>0.58823999999999999</v>
      </c>
      <c r="W732" s="37">
        <v>31.96416</v>
      </c>
      <c r="X732" s="37">
        <v>17.861640000000001</v>
      </c>
      <c r="Y732" s="37">
        <v>305.64719000000002</v>
      </c>
      <c r="Z732" s="37">
        <v>54.81353</v>
      </c>
      <c r="AA732" s="37">
        <v>9.7315100000000001</v>
      </c>
      <c r="AB732" s="37">
        <v>20.17502</v>
      </c>
      <c r="AC732" s="37">
        <v>20.240970000000001</v>
      </c>
      <c r="AD732" s="37">
        <v>3718.16005</v>
      </c>
      <c r="AE732" s="37">
        <v>60.005560000000003</v>
      </c>
      <c r="AF732" s="37">
        <v>24.993289999999998</v>
      </c>
      <c r="AG732" s="37">
        <v>28.898150000000001</v>
      </c>
      <c r="AH732" s="37">
        <v>3709.46794</v>
      </c>
      <c r="AI732" s="37">
        <v>60661.687129999998</v>
      </c>
      <c r="AJ732" s="37">
        <v>69.171229999999994</v>
      </c>
      <c r="AK732" s="37">
        <v>45.892659999999999</v>
      </c>
      <c r="AL732" s="5">
        <v>80.038560000000004</v>
      </c>
      <c r="AM732" s="5">
        <v>119.55568</v>
      </c>
      <c r="AN732" s="5">
        <v>28.88795</v>
      </c>
      <c r="AO732" s="5">
        <v>29.770230000000002</v>
      </c>
      <c r="AP732" s="5">
        <v>29.027740000000001</v>
      </c>
      <c r="AQ732" s="5">
        <v>27.446470000000001</v>
      </c>
      <c r="AR732" s="5">
        <v>3723.25</v>
      </c>
      <c r="AS732" s="5">
        <v>31.5</v>
      </c>
      <c r="AT732" s="5">
        <v>20</v>
      </c>
      <c r="AU732" s="5">
        <v>79</v>
      </c>
      <c r="AV732" s="5">
        <v>31</v>
      </c>
      <c r="AW732" s="5">
        <v>4517.6470600000002</v>
      </c>
      <c r="AX732" s="5">
        <v>17</v>
      </c>
      <c r="AY732" s="5">
        <v>24.705880000000001</v>
      </c>
      <c r="AZ732" s="5">
        <v>0.58499999999999996</v>
      </c>
      <c r="BA732" s="5">
        <v>1.96875</v>
      </c>
      <c r="BB732" s="5">
        <v>30.309200000000001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15.17521</v>
      </c>
      <c r="I733" s="37">
        <v>11.347189999999999</v>
      </c>
      <c r="J733" s="37">
        <v>98.792689999999993</v>
      </c>
      <c r="K733" s="37">
        <v>5.7753899999999998</v>
      </c>
      <c r="L733" s="37">
        <v>2.0855000000000001</v>
      </c>
      <c r="M733" s="37">
        <v>3.2595700000000001</v>
      </c>
      <c r="N733" s="37">
        <v>3.77433</v>
      </c>
      <c r="O733" s="37">
        <v>49.041229999999999</v>
      </c>
      <c r="P733" s="37">
        <v>52.815570000000001</v>
      </c>
      <c r="Q733" s="37">
        <v>101.46643</v>
      </c>
      <c r="R733" s="37">
        <v>504.14990999999998</v>
      </c>
      <c r="S733" s="37">
        <v>1.72478</v>
      </c>
      <c r="T733" s="37">
        <v>337.12923999999998</v>
      </c>
      <c r="U733" s="37">
        <v>24.305350000000001</v>
      </c>
      <c r="V733" s="37">
        <v>0.34288999999999997</v>
      </c>
      <c r="W733" s="37">
        <v>31.97334</v>
      </c>
      <c r="X733" s="37">
        <v>12.82728</v>
      </c>
      <c r="Y733" s="37">
        <v>309.94452000000001</v>
      </c>
      <c r="Z733" s="37">
        <v>54.949930000000002</v>
      </c>
      <c r="AA733" s="37">
        <v>8.5637600000000003</v>
      </c>
      <c r="AB733" s="37">
        <v>20.18683</v>
      </c>
      <c r="AC733" s="37">
        <v>20.24973</v>
      </c>
      <c r="AD733" s="37">
        <v>3276.1426200000001</v>
      </c>
      <c r="AE733" s="37">
        <v>60.15795</v>
      </c>
      <c r="AF733" s="37">
        <v>24.916080000000001</v>
      </c>
      <c r="AG733" s="37">
        <v>28.909659999999999</v>
      </c>
      <c r="AH733" s="37">
        <v>3268.2145099999998</v>
      </c>
      <c r="AI733" s="37">
        <v>60661.688529999999</v>
      </c>
      <c r="AJ733" s="37">
        <v>69.49521</v>
      </c>
      <c r="AK733" s="37">
        <v>45.894860000000001</v>
      </c>
      <c r="AL733" s="5">
        <v>79.824550000000002</v>
      </c>
      <c r="AM733" s="5">
        <v>119.88064</v>
      </c>
      <c r="AN733" s="5">
        <v>28.869330000000001</v>
      </c>
      <c r="AO733" s="5">
        <v>29.746369999999999</v>
      </c>
      <c r="AP733" s="5">
        <v>29.032990000000002</v>
      </c>
      <c r="AQ733" s="5">
        <v>27.445260000000001</v>
      </c>
      <c r="AR733" s="5">
        <v>3285.75</v>
      </c>
      <c r="AS733" s="5">
        <v>29.5</v>
      </c>
      <c r="AT733" s="5">
        <v>18.431370000000001</v>
      </c>
      <c r="AU733" s="5">
        <v>79</v>
      </c>
      <c r="AV733" s="5">
        <v>31</v>
      </c>
      <c r="AW733" s="5">
        <v>3312.9411799999998</v>
      </c>
      <c r="AX733" s="5">
        <v>13</v>
      </c>
      <c r="AY733" s="5">
        <v>23.137250000000002</v>
      </c>
      <c r="AZ733" s="5">
        <v>0.39</v>
      </c>
      <c r="BA733" s="5">
        <v>0.59375</v>
      </c>
      <c r="BB733" s="5">
        <v>30.305489999999999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19.90803</v>
      </c>
      <c r="I734" s="37">
        <v>11.35609</v>
      </c>
      <c r="J734" s="37">
        <v>98.79271</v>
      </c>
      <c r="K734" s="37">
        <v>7.7693199999999996</v>
      </c>
      <c r="L734" s="37">
        <v>2.0914700000000002</v>
      </c>
      <c r="M734" s="37">
        <v>4.0161499999999997</v>
      </c>
      <c r="N734" s="37">
        <v>3.6787399999999999</v>
      </c>
      <c r="O734" s="37">
        <v>49.062950000000001</v>
      </c>
      <c r="P734" s="37">
        <v>52.741689999999998</v>
      </c>
      <c r="Q734" s="37">
        <v>101.32080000000001</v>
      </c>
      <c r="R734" s="37">
        <v>498.00384000000003</v>
      </c>
      <c r="S734" s="37">
        <v>1.0026299999999999</v>
      </c>
      <c r="T734" s="37">
        <v>337.41559999999998</v>
      </c>
      <c r="U734" s="37">
        <v>24.30546</v>
      </c>
      <c r="V734" s="37">
        <v>7.0349999999999996E-2</v>
      </c>
      <c r="W734" s="37">
        <v>31.978719999999999</v>
      </c>
      <c r="X734" s="37">
        <v>11.23597</v>
      </c>
      <c r="Y734" s="37">
        <v>303.64481000000001</v>
      </c>
      <c r="Z734" s="37">
        <v>55.07461</v>
      </c>
      <c r="AA734" s="37">
        <v>7.3494700000000002</v>
      </c>
      <c r="AB734" s="37">
        <v>20.194610000000001</v>
      </c>
      <c r="AC734" s="37">
        <v>20.25123</v>
      </c>
      <c r="AD734" s="37">
        <v>2811.21135</v>
      </c>
      <c r="AE734" s="37">
        <v>60.174579999999999</v>
      </c>
      <c r="AF734" s="37">
        <v>24.965119999999999</v>
      </c>
      <c r="AG734" s="37">
        <v>28.938549999999999</v>
      </c>
      <c r="AH734" s="37">
        <v>2804.9427000000001</v>
      </c>
      <c r="AI734" s="37">
        <v>60661.689330000001</v>
      </c>
      <c r="AJ734" s="37">
        <v>69.685789999999997</v>
      </c>
      <c r="AK734" s="37">
        <v>45.890129999999999</v>
      </c>
      <c r="AL734" s="5">
        <v>79.995559999999998</v>
      </c>
      <c r="AM734" s="5">
        <v>119.74428</v>
      </c>
      <c r="AN734" s="5">
        <v>28.863029999999998</v>
      </c>
      <c r="AO734" s="5">
        <v>29.71801</v>
      </c>
      <c r="AP734" s="5">
        <v>29.03312</v>
      </c>
      <c r="AQ734" s="5">
        <v>27.441739999999999</v>
      </c>
      <c r="AR734" s="5">
        <v>2819.5</v>
      </c>
      <c r="AS734" s="5">
        <v>27</v>
      </c>
      <c r="AT734" s="5">
        <v>17.254899999999999</v>
      </c>
      <c r="AU734" s="5">
        <v>79</v>
      </c>
      <c r="AV734" s="5">
        <v>31</v>
      </c>
      <c r="AW734" s="5">
        <v>3011.7647099999999</v>
      </c>
      <c r="AX734" s="5">
        <v>11</v>
      </c>
      <c r="AY734" s="5">
        <v>21.568629999999999</v>
      </c>
      <c r="AZ734" s="5">
        <v>0</v>
      </c>
      <c r="BA734" s="5">
        <v>0</v>
      </c>
      <c r="BB734" s="5">
        <v>30.309419999999999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21.000599999999999</v>
      </c>
      <c r="I735" s="37">
        <v>11.34521</v>
      </c>
      <c r="J735" s="37">
        <v>98.795150000000007</v>
      </c>
      <c r="K735" s="37">
        <v>4.8425700000000003</v>
      </c>
      <c r="L735" s="37">
        <v>2.0929600000000002</v>
      </c>
      <c r="M735" s="37">
        <v>1.00813</v>
      </c>
      <c r="N735" s="37">
        <v>3.48081</v>
      </c>
      <c r="O735" s="37">
        <v>49.087029999999999</v>
      </c>
      <c r="P735" s="37">
        <v>52.56785</v>
      </c>
      <c r="Q735" s="37">
        <v>100.82115</v>
      </c>
      <c r="R735" s="37">
        <v>488.1182</v>
      </c>
      <c r="S735" s="37">
        <v>0.30132999999999999</v>
      </c>
      <c r="T735" s="37">
        <v>337.31369999999998</v>
      </c>
      <c r="U735" s="37">
        <v>24.295369999999998</v>
      </c>
      <c r="V735" s="37">
        <v>0.15826000000000001</v>
      </c>
      <c r="W735" s="37">
        <v>31.980799999999999</v>
      </c>
      <c r="X735" s="37">
        <v>10.95368</v>
      </c>
      <c r="Y735" s="37">
        <v>298.28215</v>
      </c>
      <c r="Z735" s="37">
        <v>55.192300000000003</v>
      </c>
      <c r="AA735" s="37">
        <v>6.1326999999999998</v>
      </c>
      <c r="AB735" s="37">
        <v>20.199490000000001</v>
      </c>
      <c r="AC735" s="37">
        <v>20.258430000000001</v>
      </c>
      <c r="AD735" s="37">
        <v>2335.0639099999999</v>
      </c>
      <c r="AE735" s="37">
        <v>60.151359999999997</v>
      </c>
      <c r="AF735" s="37">
        <v>24.993639999999999</v>
      </c>
      <c r="AG735" s="37">
        <v>28.93019</v>
      </c>
      <c r="AH735" s="37">
        <v>2329.65065</v>
      </c>
      <c r="AI735" s="37">
        <v>60661.689709999999</v>
      </c>
      <c r="AJ735" s="37">
        <v>69.436689999999999</v>
      </c>
      <c r="AK735" s="37">
        <v>45.889670000000002</v>
      </c>
      <c r="AL735" s="5">
        <v>79.911659999999998</v>
      </c>
      <c r="AM735" s="5">
        <v>119.91927</v>
      </c>
      <c r="AN735" s="5">
        <v>28.91826</v>
      </c>
      <c r="AO735" s="5">
        <v>29.668489999999998</v>
      </c>
      <c r="AP735" s="5">
        <v>29.027080000000002</v>
      </c>
      <c r="AQ735" s="5">
        <v>27.436859999999999</v>
      </c>
      <c r="AR735" s="5">
        <v>2346</v>
      </c>
      <c r="AS735" s="5">
        <v>24.5</v>
      </c>
      <c r="AT735" s="5">
        <v>16.862749999999998</v>
      </c>
      <c r="AU735" s="5">
        <v>79</v>
      </c>
      <c r="AV735" s="5">
        <v>31</v>
      </c>
      <c r="AW735" s="5">
        <v>2911.37255</v>
      </c>
      <c r="AX735" s="5">
        <v>11</v>
      </c>
      <c r="AY735" s="5">
        <v>21.176469999999998</v>
      </c>
      <c r="AZ735" s="5">
        <v>0</v>
      </c>
      <c r="BA735" s="5">
        <v>0</v>
      </c>
      <c r="BB735" s="5">
        <v>30.30566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21.000830000000001</v>
      </c>
      <c r="I736" s="37">
        <v>11.335319999999999</v>
      </c>
      <c r="J736" s="37">
        <v>98.787750000000003</v>
      </c>
      <c r="K736" s="37">
        <v>2.9716900000000002</v>
      </c>
      <c r="L736" s="37">
        <v>2.08195</v>
      </c>
      <c r="M736" s="37">
        <v>3.4917699999999998</v>
      </c>
      <c r="N736" s="37">
        <v>3.15035</v>
      </c>
      <c r="O736" s="37">
        <v>49.141840000000002</v>
      </c>
      <c r="P736" s="37">
        <v>52.292189999999998</v>
      </c>
      <c r="Q736" s="37">
        <v>101.18617999999999</v>
      </c>
      <c r="R736" s="37">
        <v>477.38083</v>
      </c>
      <c r="S736" s="37">
        <v>5.373E-2</v>
      </c>
      <c r="T736" s="37">
        <v>336.81022000000002</v>
      </c>
      <c r="U736" s="37">
        <v>24.283609999999999</v>
      </c>
      <c r="V736" s="37">
        <v>0.17845</v>
      </c>
      <c r="W736" s="37">
        <v>31.979109999999999</v>
      </c>
      <c r="X736" s="37">
        <v>11.33297</v>
      </c>
      <c r="Y736" s="37">
        <v>270.04338000000001</v>
      </c>
      <c r="Z736" s="37">
        <v>55.209159999999997</v>
      </c>
      <c r="AA736" s="37">
        <v>4.9462200000000003</v>
      </c>
      <c r="AB736" s="37">
        <v>20.199459999999998</v>
      </c>
      <c r="AC736" s="37">
        <v>20.269169999999999</v>
      </c>
      <c r="AD736" s="37">
        <v>1900.6115299999999</v>
      </c>
      <c r="AE736" s="37">
        <v>60.236429999999999</v>
      </c>
      <c r="AF736" s="37">
        <v>24.851410000000001</v>
      </c>
      <c r="AG736" s="37">
        <v>28.924710000000001</v>
      </c>
      <c r="AH736" s="37">
        <v>1897.20145</v>
      </c>
      <c r="AI736" s="37">
        <v>60661.689769999997</v>
      </c>
      <c r="AJ736" s="37">
        <v>69.678290000000004</v>
      </c>
      <c r="AK736" s="37">
        <v>45.895650000000003</v>
      </c>
      <c r="AL736" s="5">
        <v>79.871530000000007</v>
      </c>
      <c r="AM736" s="5">
        <v>119.93355</v>
      </c>
      <c r="AN736" s="5">
        <v>28.995930000000001</v>
      </c>
      <c r="AO736" s="5">
        <v>29.634889999999999</v>
      </c>
      <c r="AP736" s="5">
        <v>29.019079999999999</v>
      </c>
      <c r="AQ736" s="5">
        <v>27.447890000000001</v>
      </c>
      <c r="AR736" s="5">
        <v>1906.25</v>
      </c>
      <c r="AS736" s="5">
        <v>16</v>
      </c>
      <c r="AT736" s="5">
        <v>16.078430000000001</v>
      </c>
      <c r="AU736" s="5">
        <v>79</v>
      </c>
      <c r="AV736" s="5">
        <v>32</v>
      </c>
      <c r="AW736" s="5">
        <v>2911.37255</v>
      </c>
      <c r="AX736" s="5">
        <v>11</v>
      </c>
      <c r="AY736" s="5">
        <v>20.392160000000001</v>
      </c>
      <c r="AZ736" s="5">
        <v>3.5000000000000003E-2</v>
      </c>
      <c r="BA736" s="5">
        <v>0</v>
      </c>
      <c r="BB736" s="5">
        <v>30.307680000000001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17.6539</v>
      </c>
      <c r="I737" s="37">
        <v>11.349170000000001</v>
      </c>
      <c r="J737" s="37">
        <v>98.793130000000005</v>
      </c>
      <c r="K737" s="37">
        <v>4.5491999999999999</v>
      </c>
      <c r="L737" s="37">
        <v>2.0832199999999998</v>
      </c>
      <c r="M737" s="37">
        <v>1.8707499999999999</v>
      </c>
      <c r="N737" s="37">
        <v>2.6243400000000001</v>
      </c>
      <c r="O737" s="37">
        <v>49.415370000000003</v>
      </c>
      <c r="P737" s="37">
        <v>52.039709999999999</v>
      </c>
      <c r="Q737" s="37">
        <v>101.45712</v>
      </c>
      <c r="R737" s="37">
        <v>467.04842000000002</v>
      </c>
      <c r="S737" s="37">
        <v>0.30307000000000001</v>
      </c>
      <c r="T737" s="37">
        <v>337.54933</v>
      </c>
      <c r="U737" s="37">
        <v>24.267939999999999</v>
      </c>
      <c r="V737" s="37">
        <v>0.18312</v>
      </c>
      <c r="W737" s="37">
        <v>31.991330000000001</v>
      </c>
      <c r="X737" s="37">
        <v>12.555630000000001</v>
      </c>
      <c r="Y737" s="37">
        <v>220.64821000000001</v>
      </c>
      <c r="Z737" s="37">
        <v>55.249479999999998</v>
      </c>
      <c r="AA737" s="37">
        <v>3.8374999999999999</v>
      </c>
      <c r="AB737" s="37">
        <v>20.212990000000001</v>
      </c>
      <c r="AC737" s="37">
        <v>20.277660000000001</v>
      </c>
      <c r="AD737" s="37">
        <v>1465.5711200000001</v>
      </c>
      <c r="AE737" s="37">
        <v>60.374009999999998</v>
      </c>
      <c r="AF737" s="37">
        <v>24.864930000000001</v>
      </c>
      <c r="AG737" s="37">
        <v>28.918980000000001</v>
      </c>
      <c r="AH737" s="37">
        <v>1460.8338200000001</v>
      </c>
      <c r="AI737" s="37">
        <v>60661.689879999998</v>
      </c>
      <c r="AJ737" s="37">
        <v>69.355649999999997</v>
      </c>
      <c r="AK737" s="37">
        <v>45.912820000000004</v>
      </c>
      <c r="AL737" s="5">
        <v>79.870009999999994</v>
      </c>
      <c r="AM737" s="5">
        <v>119.98685999999999</v>
      </c>
      <c r="AN737" s="5">
        <v>29.040379999999999</v>
      </c>
      <c r="AO737" s="5">
        <v>29.614989999999999</v>
      </c>
      <c r="AP737" s="5">
        <v>29.025559999999999</v>
      </c>
      <c r="AQ737" s="5">
        <v>27.448820000000001</v>
      </c>
      <c r="AR737" s="5">
        <v>1478</v>
      </c>
      <c r="AS737" s="5">
        <v>11</v>
      </c>
      <c r="AT737" s="5">
        <v>16.862749999999998</v>
      </c>
      <c r="AU737" s="5">
        <v>79</v>
      </c>
      <c r="AV737" s="5">
        <v>32</v>
      </c>
      <c r="AW737" s="5">
        <v>3312.9411799999998</v>
      </c>
      <c r="AX737" s="5">
        <v>12</v>
      </c>
      <c r="AY737" s="5">
        <v>18.823530000000002</v>
      </c>
      <c r="AZ737" s="5">
        <v>0.82</v>
      </c>
      <c r="BA737" s="5">
        <v>1.84375</v>
      </c>
      <c r="BB737" s="5">
        <v>30.3231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13.79341</v>
      </c>
      <c r="I738" s="37">
        <v>11.350149999999999</v>
      </c>
      <c r="J738" s="37">
        <v>98.793989999999994</v>
      </c>
      <c r="K738" s="37">
        <v>5.6204499999999999</v>
      </c>
      <c r="L738" s="37">
        <v>2.07883</v>
      </c>
      <c r="M738" s="37">
        <v>2.0673499999999998</v>
      </c>
      <c r="N738" s="37">
        <v>2.28931</v>
      </c>
      <c r="O738" s="37">
        <v>49.604950000000002</v>
      </c>
      <c r="P738" s="37">
        <v>51.894260000000003</v>
      </c>
      <c r="Q738" s="37">
        <v>102.49863999999999</v>
      </c>
      <c r="R738" s="37">
        <v>457.57646</v>
      </c>
      <c r="S738" s="37">
        <v>0.42381999999999997</v>
      </c>
      <c r="T738" s="37">
        <v>337.76044000000002</v>
      </c>
      <c r="U738" s="37">
        <v>24.258849999999999</v>
      </c>
      <c r="V738" s="37">
        <v>0.23385</v>
      </c>
      <c r="W738" s="37">
        <v>32.012459999999997</v>
      </c>
      <c r="X738" s="37">
        <v>17.36825</v>
      </c>
      <c r="Y738" s="37">
        <v>171.15281999999999</v>
      </c>
      <c r="Z738" s="37">
        <v>55.263210000000001</v>
      </c>
      <c r="AA738" s="37">
        <v>2.77393</v>
      </c>
      <c r="AB738" s="37">
        <v>20.21902</v>
      </c>
      <c r="AC738" s="37">
        <v>20.284179999999999</v>
      </c>
      <c r="AD738" s="37">
        <v>1067.4969000000001</v>
      </c>
      <c r="AE738" s="37">
        <v>60.538550000000001</v>
      </c>
      <c r="AF738" s="37">
        <v>24.8142</v>
      </c>
      <c r="AG738" s="37">
        <v>28.913889999999999</v>
      </c>
      <c r="AH738" s="37">
        <v>1067.0895700000001</v>
      </c>
      <c r="AI738" s="37">
        <v>60661.690119999999</v>
      </c>
      <c r="AJ738" s="37">
        <v>69.42013</v>
      </c>
      <c r="AK738" s="37">
        <v>45.921520000000001</v>
      </c>
      <c r="AL738" s="5">
        <v>79.876850000000005</v>
      </c>
      <c r="AM738" s="5">
        <v>120.12152</v>
      </c>
      <c r="AN738" s="5">
        <v>29.06897</v>
      </c>
      <c r="AO738" s="5">
        <v>29.56588</v>
      </c>
      <c r="AP738" s="5">
        <v>29.015989999999999</v>
      </c>
      <c r="AQ738" s="5">
        <v>27.453569999999999</v>
      </c>
      <c r="AR738" s="5">
        <v>1075.75</v>
      </c>
      <c r="AS738" s="5">
        <v>14</v>
      </c>
      <c r="AT738" s="5">
        <v>16.862749999999998</v>
      </c>
      <c r="AU738" s="5">
        <v>79</v>
      </c>
      <c r="AV738" s="5">
        <v>32</v>
      </c>
      <c r="AW738" s="5">
        <v>3915.29412</v>
      </c>
      <c r="AX738" s="5">
        <v>15</v>
      </c>
      <c r="AY738" s="5">
        <v>18.823530000000002</v>
      </c>
      <c r="AZ738" s="5">
        <v>0.85499999999999998</v>
      </c>
      <c r="BA738" s="5">
        <v>1.60938</v>
      </c>
      <c r="BB738" s="5">
        <v>30.31325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13.52102</v>
      </c>
      <c r="I739" s="37">
        <v>11.337300000000001</v>
      </c>
      <c r="J739" s="37">
        <v>98.791120000000006</v>
      </c>
      <c r="K739" s="37">
        <v>12.785780000000001</v>
      </c>
      <c r="L739" s="37">
        <v>2.0713200000000001</v>
      </c>
      <c r="M739" s="37">
        <v>2.63151</v>
      </c>
      <c r="N739" s="37">
        <v>2.2900999999999998</v>
      </c>
      <c r="O739" s="37">
        <v>49.568080000000002</v>
      </c>
      <c r="P739" s="37">
        <v>51.858170000000001</v>
      </c>
      <c r="Q739" s="37">
        <v>101.74017000000001</v>
      </c>
      <c r="R739" s="37">
        <v>448.46402</v>
      </c>
      <c r="S739" s="37">
        <v>0.38120999999999999</v>
      </c>
      <c r="T739" s="37">
        <v>336.76215000000002</v>
      </c>
      <c r="U739" s="37">
        <v>24.25001</v>
      </c>
      <c r="V739" s="37">
        <v>0.25434000000000001</v>
      </c>
      <c r="W739" s="37">
        <v>32.032470000000004</v>
      </c>
      <c r="X739" s="37">
        <v>40.085360000000001</v>
      </c>
      <c r="Y739" s="37">
        <v>129.16972999999999</v>
      </c>
      <c r="Z739" s="37">
        <v>55.213450000000002</v>
      </c>
      <c r="AA739" s="37">
        <v>1.8991400000000001</v>
      </c>
      <c r="AB739" s="37">
        <v>20.221019999999999</v>
      </c>
      <c r="AC739" s="37">
        <v>20.29618</v>
      </c>
      <c r="AD739" s="37">
        <v>731.21367999999995</v>
      </c>
      <c r="AE739" s="37">
        <v>60.585639999999998</v>
      </c>
      <c r="AF739" s="37">
        <v>24.723990000000001</v>
      </c>
      <c r="AG739" s="37">
        <v>28.908429999999999</v>
      </c>
      <c r="AH739" s="37">
        <v>745.23161000000005</v>
      </c>
      <c r="AI739" s="37">
        <v>60661.690369999997</v>
      </c>
      <c r="AJ739" s="37">
        <v>69.425179999999997</v>
      </c>
      <c r="AK739" s="37">
        <v>45.930019999999999</v>
      </c>
      <c r="AL739" s="5">
        <v>79.833449999999999</v>
      </c>
      <c r="AM739" s="5">
        <v>120.09394</v>
      </c>
      <c r="AN739" s="5">
        <v>29.09995</v>
      </c>
      <c r="AO739" s="5">
        <v>29.611419999999999</v>
      </c>
      <c r="AP739" s="5">
        <v>29.017130000000002</v>
      </c>
      <c r="AQ739" s="5">
        <v>27.460529999999999</v>
      </c>
      <c r="AR739" s="5">
        <v>732.75</v>
      </c>
      <c r="AS739" s="5">
        <v>11</v>
      </c>
      <c r="AT739" s="5">
        <v>20.392160000000001</v>
      </c>
      <c r="AU739" s="5">
        <v>79</v>
      </c>
      <c r="AV739" s="5">
        <v>32</v>
      </c>
      <c r="AW739" s="5">
        <v>8533.3333299999995</v>
      </c>
      <c r="AX739" s="5">
        <v>39</v>
      </c>
      <c r="AY739" s="5">
        <v>25.882349999999999</v>
      </c>
      <c r="AZ739" s="5">
        <v>0.89500000000000002</v>
      </c>
      <c r="BA739" s="5">
        <v>1.375</v>
      </c>
      <c r="BB739" s="5">
        <v>30.327120000000001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15.832319999999999</v>
      </c>
      <c r="I740" s="37">
        <v>11.326420000000001</v>
      </c>
      <c r="J740" s="37">
        <v>98.790499999999994</v>
      </c>
      <c r="K740" s="37">
        <v>14.47443</v>
      </c>
      <c r="L740" s="37">
        <v>2.0987800000000001</v>
      </c>
      <c r="M740" s="37">
        <v>2.41547</v>
      </c>
      <c r="N740" s="37">
        <v>2.1998700000000002</v>
      </c>
      <c r="O740" s="37">
        <v>49.526609999999998</v>
      </c>
      <c r="P740" s="37">
        <v>51.726480000000002</v>
      </c>
      <c r="Q740" s="37">
        <v>102.67494000000001</v>
      </c>
      <c r="R740" s="37">
        <v>440.79638999999997</v>
      </c>
      <c r="S740" s="37">
        <v>0.49371999999999999</v>
      </c>
      <c r="T740" s="37">
        <v>336.64895000000001</v>
      </c>
      <c r="U740" s="37">
        <v>24.215979999999998</v>
      </c>
      <c r="V740" s="37">
        <v>0.22474</v>
      </c>
      <c r="W740" s="37">
        <v>32.046280000000003</v>
      </c>
      <c r="X740" s="37">
        <v>32.133899999999997</v>
      </c>
      <c r="Y740" s="37">
        <v>120.36035</v>
      </c>
      <c r="Z740" s="37">
        <v>55.068049999999999</v>
      </c>
      <c r="AA740" s="37">
        <v>2.2326800000000002</v>
      </c>
      <c r="AB740" s="37">
        <v>20.21331</v>
      </c>
      <c r="AC740" s="37">
        <v>20.286439999999999</v>
      </c>
      <c r="AD740" s="37">
        <v>851.03679999999997</v>
      </c>
      <c r="AE740" s="37">
        <v>60.5685</v>
      </c>
      <c r="AF740" s="37">
        <v>25.052389999999999</v>
      </c>
      <c r="AG740" s="37">
        <v>28.901420000000002</v>
      </c>
      <c r="AH740" s="37">
        <v>865.63491999999997</v>
      </c>
      <c r="AI740" s="37">
        <v>60661.690600000002</v>
      </c>
      <c r="AJ740" s="37">
        <v>69.373390000000001</v>
      </c>
      <c r="AK740" s="37">
        <v>45.932040000000001</v>
      </c>
      <c r="AL740" s="5">
        <v>79.870609999999999</v>
      </c>
      <c r="AM740" s="5">
        <v>120.22055</v>
      </c>
      <c r="AN740" s="5">
        <v>29.12265</v>
      </c>
      <c r="AO740" s="5">
        <v>29.5899</v>
      </c>
      <c r="AP740" s="5">
        <v>29.01606</v>
      </c>
      <c r="AQ740" s="5">
        <v>27.450949999999999</v>
      </c>
      <c r="AR740" s="5">
        <v>841.25</v>
      </c>
      <c r="AS740" s="5">
        <v>14</v>
      </c>
      <c r="AT740" s="5">
        <v>18.03922</v>
      </c>
      <c r="AU740" s="5">
        <v>79</v>
      </c>
      <c r="AV740" s="5">
        <v>32</v>
      </c>
      <c r="AW740" s="5">
        <v>9236.0784299999996</v>
      </c>
      <c r="AX740" s="5">
        <v>34</v>
      </c>
      <c r="AY740" s="5">
        <v>22.35294</v>
      </c>
      <c r="AZ740" s="5">
        <v>0.25</v>
      </c>
      <c r="BA740" s="5">
        <v>1.84375</v>
      </c>
      <c r="BB740" s="5">
        <v>30.317720000000001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14.368930000000001</v>
      </c>
      <c r="I741" s="37">
        <v>11.32741</v>
      </c>
      <c r="J741" s="37">
        <v>98.792659999999998</v>
      </c>
      <c r="K741" s="37">
        <v>15.109260000000001</v>
      </c>
      <c r="L741" s="37">
        <v>2.0877599999999998</v>
      </c>
      <c r="M741" s="37">
        <v>3.11531</v>
      </c>
      <c r="N741" s="37">
        <v>2.0417000000000001</v>
      </c>
      <c r="O741" s="37">
        <v>49.503590000000003</v>
      </c>
      <c r="P741" s="37">
        <v>51.545299999999997</v>
      </c>
      <c r="Q741" s="37">
        <v>102.10518999999999</v>
      </c>
      <c r="R741" s="37">
        <v>434.79226999999997</v>
      </c>
      <c r="S741" s="37">
        <v>0.79956000000000005</v>
      </c>
      <c r="T741" s="37">
        <v>336.91921000000002</v>
      </c>
      <c r="U741" s="37">
        <v>24.18966</v>
      </c>
      <c r="V741" s="37">
        <v>0.28803000000000001</v>
      </c>
      <c r="W741" s="37">
        <v>32.057470000000002</v>
      </c>
      <c r="X741" s="37">
        <v>47.223640000000003</v>
      </c>
      <c r="Y741" s="37">
        <v>122.17057</v>
      </c>
      <c r="Z741" s="37">
        <v>54.816009999999999</v>
      </c>
      <c r="AA741" s="37">
        <v>2.00041</v>
      </c>
      <c r="AB741" s="37">
        <v>20.210599999999999</v>
      </c>
      <c r="AC741" s="37">
        <v>20.273109999999999</v>
      </c>
      <c r="AD741" s="37">
        <v>768.10865999999999</v>
      </c>
      <c r="AE741" s="37">
        <v>60.433349999999997</v>
      </c>
      <c r="AF741" s="37">
        <v>24.92258</v>
      </c>
      <c r="AG741" s="37">
        <v>28.911020000000001</v>
      </c>
      <c r="AH741" s="37">
        <v>771.39855</v>
      </c>
      <c r="AI741" s="37">
        <v>60661.691039999998</v>
      </c>
      <c r="AJ741" s="37">
        <v>69.393540000000002</v>
      </c>
      <c r="AK741" s="37">
        <v>45.929299999999998</v>
      </c>
      <c r="AL741" s="5">
        <v>79.937510000000003</v>
      </c>
      <c r="AM741" s="5">
        <v>120.2144</v>
      </c>
      <c r="AN741" s="5">
        <v>29.116599999999998</v>
      </c>
      <c r="AO741" s="5">
        <v>29.5962</v>
      </c>
      <c r="AP741" s="5">
        <v>29.01857</v>
      </c>
      <c r="AQ741" s="5">
        <v>27.451609999999999</v>
      </c>
      <c r="AR741" s="5">
        <v>771</v>
      </c>
      <c r="AS741" s="5">
        <v>13</v>
      </c>
      <c r="AT741" s="5">
        <v>20.392160000000001</v>
      </c>
      <c r="AU741" s="5">
        <v>79</v>
      </c>
      <c r="AV741" s="5">
        <v>32</v>
      </c>
      <c r="AW741" s="5">
        <v>11846.274509999999</v>
      </c>
      <c r="AX741" s="5">
        <v>47</v>
      </c>
      <c r="AY741" s="5">
        <v>25.490200000000002</v>
      </c>
      <c r="AZ741" s="5">
        <v>0.89500000000000002</v>
      </c>
      <c r="BA741" s="5">
        <v>1.45313</v>
      </c>
      <c r="BB741" s="5">
        <v>30.323409999999999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15.9558</v>
      </c>
      <c r="I742" s="37">
        <v>11.32048</v>
      </c>
      <c r="J742" s="37">
        <v>98.792360000000002</v>
      </c>
      <c r="K742" s="37">
        <v>14.730600000000001</v>
      </c>
      <c r="L742" s="37">
        <v>2.09551</v>
      </c>
      <c r="M742" s="37">
        <v>3.3795700000000002</v>
      </c>
      <c r="N742" s="37">
        <v>1.91354</v>
      </c>
      <c r="O742" s="37">
        <v>49.465249999999997</v>
      </c>
      <c r="P742" s="37">
        <v>51.378790000000002</v>
      </c>
      <c r="Q742" s="37">
        <v>102.43371</v>
      </c>
      <c r="R742" s="37">
        <v>430.75641999999999</v>
      </c>
      <c r="S742" s="37">
        <v>0.80001999999999995</v>
      </c>
      <c r="T742" s="37">
        <v>337.11750000000001</v>
      </c>
      <c r="U742" s="37">
        <v>24.189810000000001</v>
      </c>
      <c r="V742" s="37">
        <v>0.30997000000000002</v>
      </c>
      <c r="W742" s="37">
        <v>32.082149999999999</v>
      </c>
      <c r="X742" s="37">
        <v>29.051819999999999</v>
      </c>
      <c r="Y742" s="37">
        <v>123.99326000000001</v>
      </c>
      <c r="Z742" s="37">
        <v>54.547069999999998</v>
      </c>
      <c r="AA742" s="37">
        <v>2.1786799999999999</v>
      </c>
      <c r="AB742" s="37">
        <v>20.20232</v>
      </c>
      <c r="AC742" s="37">
        <v>20.27711</v>
      </c>
      <c r="AD742" s="37">
        <v>831.75199999999995</v>
      </c>
      <c r="AE742" s="37">
        <v>60.253909999999998</v>
      </c>
      <c r="AF742" s="37">
        <v>25.01333</v>
      </c>
      <c r="AG742" s="37">
        <v>28.91526</v>
      </c>
      <c r="AH742" s="37">
        <v>838.08513000000005</v>
      </c>
      <c r="AI742" s="37">
        <v>60661.69152</v>
      </c>
      <c r="AJ742" s="37">
        <v>69.397360000000006</v>
      </c>
      <c r="AK742" s="37">
        <v>45.938540000000003</v>
      </c>
      <c r="AL742" s="5">
        <v>79.869749999999996</v>
      </c>
      <c r="AM742" s="5">
        <v>120.01338</v>
      </c>
      <c r="AN742" s="5">
        <v>29.125599999999999</v>
      </c>
      <c r="AO742" s="5">
        <v>29.70364</v>
      </c>
      <c r="AP742" s="5">
        <v>29.018409999999999</v>
      </c>
      <c r="AQ742" s="5">
        <v>27.450399999999998</v>
      </c>
      <c r="AR742" s="5">
        <v>828.75</v>
      </c>
      <c r="AS742" s="5">
        <v>18.5</v>
      </c>
      <c r="AT742" s="5">
        <v>18.03922</v>
      </c>
      <c r="AU742" s="5">
        <v>79</v>
      </c>
      <c r="AV742" s="5">
        <v>32</v>
      </c>
      <c r="AW742" s="5">
        <v>7629.8039200000003</v>
      </c>
      <c r="AX742" s="5">
        <v>30</v>
      </c>
      <c r="AY742" s="5">
        <v>22.745100000000001</v>
      </c>
      <c r="AZ742" s="5">
        <v>5.5E-2</v>
      </c>
      <c r="BA742" s="5">
        <v>0.15625</v>
      </c>
      <c r="BB742" s="5">
        <v>30.329609999999999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14.09562</v>
      </c>
      <c r="I743" s="37">
        <v>11.30664</v>
      </c>
      <c r="J743" s="37">
        <v>98.789810000000003</v>
      </c>
      <c r="K743" s="37">
        <v>15.59778</v>
      </c>
      <c r="L743" s="37">
        <v>2.0999699999999999</v>
      </c>
      <c r="M743" s="37">
        <v>1.9193100000000001</v>
      </c>
      <c r="N743" s="37">
        <v>1.8419099999999999</v>
      </c>
      <c r="O743" s="37">
        <v>49.46311</v>
      </c>
      <c r="P743" s="37">
        <v>51.305010000000003</v>
      </c>
      <c r="Q743" s="37">
        <v>102.59487</v>
      </c>
      <c r="R743" s="37">
        <v>426.78944999999999</v>
      </c>
      <c r="S743" s="37">
        <v>0.84136999999999995</v>
      </c>
      <c r="T743" s="37">
        <v>336.90485000000001</v>
      </c>
      <c r="U743" s="37">
        <v>24.171289999999999</v>
      </c>
      <c r="V743" s="37">
        <v>0.23501</v>
      </c>
      <c r="W743" s="37">
        <v>32.098170000000003</v>
      </c>
      <c r="X743" s="37">
        <v>49.715420000000002</v>
      </c>
      <c r="Y743" s="37">
        <v>123.48714</v>
      </c>
      <c r="Z743" s="37">
        <v>54.287140000000001</v>
      </c>
      <c r="AA743" s="37">
        <v>2.0726100000000001</v>
      </c>
      <c r="AB743" s="37">
        <v>20.200700000000001</v>
      </c>
      <c r="AC743" s="37">
        <v>20.272570000000002</v>
      </c>
      <c r="AD743" s="37">
        <v>792.21370000000002</v>
      </c>
      <c r="AE743" s="37">
        <v>59.924120000000002</v>
      </c>
      <c r="AF743" s="37">
        <v>25.150729999999999</v>
      </c>
      <c r="AG743" s="37">
        <v>28.918510000000001</v>
      </c>
      <c r="AH743" s="37">
        <v>789.10289999999998</v>
      </c>
      <c r="AI743" s="37">
        <v>60661.692040000002</v>
      </c>
      <c r="AJ743" s="37">
        <v>69.44896</v>
      </c>
      <c r="AK743" s="37">
        <v>45.941389999999998</v>
      </c>
      <c r="AL743" s="5">
        <v>79.906040000000004</v>
      </c>
      <c r="AM743" s="5">
        <v>120.13934</v>
      </c>
      <c r="AN743" s="5">
        <v>29.13758</v>
      </c>
      <c r="AO743" s="5">
        <v>29.76333</v>
      </c>
      <c r="AP743" s="5">
        <v>29.01444</v>
      </c>
      <c r="AQ743" s="5">
        <v>27.43957</v>
      </c>
      <c r="AR743" s="5">
        <v>786.5</v>
      </c>
      <c r="AS743" s="5">
        <v>11.5</v>
      </c>
      <c r="AT743" s="5">
        <v>20</v>
      </c>
      <c r="AU743" s="5">
        <v>79</v>
      </c>
      <c r="AV743" s="5">
        <v>32</v>
      </c>
      <c r="AW743" s="5">
        <v>12448.62745</v>
      </c>
      <c r="AX743" s="5">
        <v>50</v>
      </c>
      <c r="AY743" s="5">
        <v>24.705880000000001</v>
      </c>
      <c r="AZ743" s="5">
        <v>0.76</v>
      </c>
      <c r="BA743" s="5">
        <v>1.76563</v>
      </c>
      <c r="BB743" s="5">
        <v>30.328230000000001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15.431290000000001</v>
      </c>
      <c r="I744" s="37">
        <v>11.314550000000001</v>
      </c>
      <c r="J744" s="37">
        <v>98.790989999999994</v>
      </c>
      <c r="K744" s="37">
        <v>15.036659999999999</v>
      </c>
      <c r="L744" s="37">
        <v>2.0830799999999998</v>
      </c>
      <c r="M744" s="37">
        <v>2.2104499999999998</v>
      </c>
      <c r="N744" s="37">
        <v>1.8242499999999999</v>
      </c>
      <c r="O744" s="37">
        <v>49.45599</v>
      </c>
      <c r="P744" s="37">
        <v>51.280230000000003</v>
      </c>
      <c r="Q744" s="37">
        <v>102.26965</v>
      </c>
      <c r="R744" s="37">
        <v>423.26755000000003</v>
      </c>
      <c r="S744" s="37">
        <v>0.82581000000000004</v>
      </c>
      <c r="T744" s="37">
        <v>335.59615000000002</v>
      </c>
      <c r="U744" s="37">
        <v>24.161460000000002</v>
      </c>
      <c r="V744" s="37">
        <v>0.30484</v>
      </c>
      <c r="W744" s="37">
        <v>32.109079999999999</v>
      </c>
      <c r="X744" s="37">
        <v>30.26688</v>
      </c>
      <c r="Y744" s="37">
        <v>126.76177</v>
      </c>
      <c r="Z744" s="37">
        <v>54.055390000000003</v>
      </c>
      <c r="AA744" s="37">
        <v>2.09117</v>
      </c>
      <c r="AB744" s="37">
        <v>20.182379999999998</v>
      </c>
      <c r="AC744" s="37">
        <v>20.257269999999998</v>
      </c>
      <c r="AD744" s="37">
        <v>803.10717</v>
      </c>
      <c r="AE744" s="37">
        <v>59.630899999999997</v>
      </c>
      <c r="AF744" s="37">
        <v>24.864899999999999</v>
      </c>
      <c r="AG744" s="37">
        <v>28.927230000000002</v>
      </c>
      <c r="AH744" s="37">
        <v>795.79556000000002</v>
      </c>
      <c r="AI744" s="37">
        <v>60661.69255</v>
      </c>
      <c r="AJ744" s="37">
        <v>69.368219999999994</v>
      </c>
      <c r="AK744" s="37">
        <v>45.95026</v>
      </c>
      <c r="AL744" s="5">
        <v>79.861609999999999</v>
      </c>
      <c r="AM744" s="5">
        <v>120.05902</v>
      </c>
      <c r="AN744" s="5">
        <v>29.137049999999999</v>
      </c>
      <c r="AO744" s="5">
        <v>29.84958</v>
      </c>
      <c r="AP744" s="5">
        <v>29.020399999999999</v>
      </c>
      <c r="AQ744" s="5">
        <v>27.426179999999999</v>
      </c>
      <c r="AR744" s="5">
        <v>806.25</v>
      </c>
      <c r="AS744" s="5">
        <v>18</v>
      </c>
      <c r="AT744" s="5">
        <v>18.03922</v>
      </c>
      <c r="AU744" s="5">
        <v>79</v>
      </c>
      <c r="AV744" s="5">
        <v>32</v>
      </c>
      <c r="AW744" s="5">
        <v>7328.62745</v>
      </c>
      <c r="AX744" s="5">
        <v>28</v>
      </c>
      <c r="AY744" s="5">
        <v>23.137250000000002</v>
      </c>
      <c r="AZ744" s="5">
        <v>9.5000000000000001E-2</v>
      </c>
      <c r="BA744" s="5">
        <v>0.54688000000000003</v>
      </c>
      <c r="BB744" s="5">
        <v>30.33267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14.49837</v>
      </c>
      <c r="I745" s="37">
        <v>11.2829</v>
      </c>
      <c r="J745" s="37">
        <v>98.78819</v>
      </c>
      <c r="K745" s="37">
        <v>15.88353</v>
      </c>
      <c r="L745" s="37">
        <v>2.0920899999999998</v>
      </c>
      <c r="M745" s="37">
        <v>3.4532500000000002</v>
      </c>
      <c r="N745" s="37">
        <v>1.79609</v>
      </c>
      <c r="O745" s="37">
        <v>49.411949999999997</v>
      </c>
      <c r="P745" s="37">
        <v>51.208030000000001</v>
      </c>
      <c r="Q745" s="37">
        <v>102.63706000000001</v>
      </c>
      <c r="R745" s="37">
        <v>419.72796</v>
      </c>
      <c r="S745" s="37">
        <v>0.79771000000000003</v>
      </c>
      <c r="T745" s="37">
        <v>336.80029999999999</v>
      </c>
      <c r="U745" s="37">
        <v>24.116679999999999</v>
      </c>
      <c r="V745" s="37">
        <v>0.23688000000000001</v>
      </c>
      <c r="W745" s="37">
        <v>32.12041</v>
      </c>
      <c r="X745" s="37">
        <v>43.704439999999998</v>
      </c>
      <c r="Y745" s="37">
        <v>124.03308</v>
      </c>
      <c r="Z745" s="37">
        <v>53.798169999999999</v>
      </c>
      <c r="AA745" s="37">
        <v>2.1259999999999999</v>
      </c>
      <c r="AB745" s="37">
        <v>20.157579999999999</v>
      </c>
      <c r="AC745" s="37">
        <v>20.23593</v>
      </c>
      <c r="AD745" s="37">
        <v>815.34436000000005</v>
      </c>
      <c r="AE745" s="37">
        <v>59.299930000000003</v>
      </c>
      <c r="AF745" s="37">
        <v>25.15269</v>
      </c>
      <c r="AG745" s="37">
        <v>28.89622</v>
      </c>
      <c r="AH745" s="37">
        <v>817.65342999999996</v>
      </c>
      <c r="AI745" s="37">
        <v>60661.693050000002</v>
      </c>
      <c r="AJ745" s="37">
        <v>69.406099999999995</v>
      </c>
      <c r="AK745" s="37">
        <v>45.941209999999998</v>
      </c>
      <c r="AL745" s="5">
        <v>79.857560000000007</v>
      </c>
      <c r="AM745" s="5">
        <v>120.09545</v>
      </c>
      <c r="AN745" s="5">
        <v>29.130680000000002</v>
      </c>
      <c r="AO745" s="5">
        <v>29.91133</v>
      </c>
      <c r="AP745" s="5">
        <v>29.02383</v>
      </c>
      <c r="AQ745" s="5">
        <v>27.415769999999998</v>
      </c>
      <c r="AR745" s="5">
        <v>808.5</v>
      </c>
      <c r="AS745" s="5">
        <v>12</v>
      </c>
      <c r="AT745" s="5">
        <v>19.607839999999999</v>
      </c>
      <c r="AU745" s="5">
        <v>79</v>
      </c>
      <c r="AV745" s="5">
        <v>32</v>
      </c>
      <c r="AW745" s="5">
        <v>11344.31373</v>
      </c>
      <c r="AX745" s="5">
        <v>44</v>
      </c>
      <c r="AY745" s="5">
        <v>24.31373</v>
      </c>
      <c r="AZ745" s="5">
        <v>0.41</v>
      </c>
      <c r="BA745" s="5">
        <v>1.92188</v>
      </c>
      <c r="BB745" s="5">
        <v>30.33548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14.84084</v>
      </c>
      <c r="I746" s="37">
        <v>11.29081</v>
      </c>
      <c r="J746" s="37">
        <v>98.787700000000001</v>
      </c>
      <c r="K746" s="37">
        <v>14.571099999999999</v>
      </c>
      <c r="L746" s="37">
        <v>2.0998299999999999</v>
      </c>
      <c r="M746" s="37">
        <v>3.3094399999999999</v>
      </c>
      <c r="N746" s="37">
        <v>1.72983</v>
      </c>
      <c r="O746" s="37">
        <v>49.44435</v>
      </c>
      <c r="P746" s="37">
        <v>51.174190000000003</v>
      </c>
      <c r="Q746" s="37">
        <v>103.86578</v>
      </c>
      <c r="R746" s="37">
        <v>416.34174000000002</v>
      </c>
      <c r="S746" s="37">
        <v>0.85814999999999997</v>
      </c>
      <c r="T746" s="37">
        <v>334.41313000000002</v>
      </c>
      <c r="U746" s="37">
        <v>24.100909999999999</v>
      </c>
      <c r="V746" s="37">
        <v>0.14083000000000001</v>
      </c>
      <c r="W746" s="37">
        <v>32.13644</v>
      </c>
      <c r="X746" s="37">
        <v>82.533670000000001</v>
      </c>
      <c r="Y746" s="37">
        <v>128.00021000000001</v>
      </c>
      <c r="Z746" s="37">
        <v>53.564810000000001</v>
      </c>
      <c r="AA746" s="37">
        <v>2.4257399999999998</v>
      </c>
      <c r="AB746" s="37">
        <v>20.136189999999999</v>
      </c>
      <c r="AC746" s="37">
        <v>20.22616</v>
      </c>
      <c r="AD746" s="37">
        <v>924.16749000000004</v>
      </c>
      <c r="AE746" s="37">
        <v>59.150770000000001</v>
      </c>
      <c r="AF746" s="37">
        <v>25.064830000000001</v>
      </c>
      <c r="AG746" s="37">
        <v>28.87237</v>
      </c>
      <c r="AH746" s="37">
        <v>902.50743</v>
      </c>
      <c r="AI746" s="37">
        <v>60661.693550000004</v>
      </c>
      <c r="AJ746" s="37">
        <v>69.381280000000004</v>
      </c>
      <c r="AK746" s="37">
        <v>45.950969999999998</v>
      </c>
      <c r="AL746" s="5">
        <v>79.856099999999998</v>
      </c>
      <c r="AM746" s="5">
        <v>119.98981000000001</v>
      </c>
      <c r="AN746" s="5">
        <v>29.133050000000001</v>
      </c>
      <c r="AO746" s="5">
        <v>29.964839999999999</v>
      </c>
      <c r="AP746" s="5">
        <v>29.023409999999998</v>
      </c>
      <c r="AQ746" s="5">
        <v>27.422219999999999</v>
      </c>
      <c r="AR746" s="5">
        <v>912.5</v>
      </c>
      <c r="AS746" s="5">
        <v>-8</v>
      </c>
      <c r="AT746" s="5">
        <v>25.882349999999999</v>
      </c>
      <c r="AU746" s="5">
        <v>79</v>
      </c>
      <c r="AV746" s="5">
        <v>32</v>
      </c>
      <c r="AW746" s="5">
        <v>20178.823530000001</v>
      </c>
      <c r="AX746" s="5">
        <v>82</v>
      </c>
      <c r="AY746" s="5">
        <v>30.98039</v>
      </c>
      <c r="AZ746" s="5">
        <v>7.4999999999999997E-2</v>
      </c>
      <c r="BA746" s="5">
        <v>0.85938000000000003</v>
      </c>
      <c r="BB746" s="5">
        <v>30.33446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16.382439999999999</v>
      </c>
      <c r="I747" s="37">
        <v>11.302680000000001</v>
      </c>
      <c r="J747" s="37">
        <v>98.793710000000004</v>
      </c>
      <c r="K747" s="37">
        <v>9.8042400000000001</v>
      </c>
      <c r="L747" s="37">
        <v>2.10534</v>
      </c>
      <c r="M747" s="37">
        <v>1.5927800000000001</v>
      </c>
      <c r="N747" s="37">
        <v>1.44241</v>
      </c>
      <c r="O747" s="37">
        <v>49.646520000000002</v>
      </c>
      <c r="P747" s="37">
        <v>51.088929999999998</v>
      </c>
      <c r="Q747" s="37">
        <v>104.58456</v>
      </c>
      <c r="R747" s="37">
        <v>413.19488000000001</v>
      </c>
      <c r="S747" s="37">
        <v>1.4986200000000001</v>
      </c>
      <c r="T747" s="37">
        <v>334.40962000000002</v>
      </c>
      <c r="U747" s="37">
        <v>24.098330000000001</v>
      </c>
      <c r="V747" s="37">
        <v>1.9300000000000001E-3</v>
      </c>
      <c r="W747" s="37">
        <v>32.141570000000002</v>
      </c>
      <c r="X747" s="37">
        <v>91.941569999999999</v>
      </c>
      <c r="Y747" s="37">
        <v>143.76884000000001</v>
      </c>
      <c r="Z747" s="37">
        <v>53.321379999999998</v>
      </c>
      <c r="AA747" s="37">
        <v>3.4448099999999999</v>
      </c>
      <c r="AB747" s="37">
        <v>20.114879999999999</v>
      </c>
      <c r="AC747" s="37">
        <v>20.20064</v>
      </c>
      <c r="AD747" s="37">
        <v>1318.7027800000001</v>
      </c>
      <c r="AE747" s="37">
        <v>58.888979999999997</v>
      </c>
      <c r="AF747" s="37">
        <v>25.12979</v>
      </c>
      <c r="AG747" s="37">
        <v>28.85829</v>
      </c>
      <c r="AH747" s="37">
        <v>1326.92302</v>
      </c>
      <c r="AI747" s="37">
        <v>60661.694190000002</v>
      </c>
      <c r="AJ747" s="37">
        <v>69.391689999999997</v>
      </c>
      <c r="AK747" s="37">
        <v>45.950830000000003</v>
      </c>
      <c r="AL747" s="5">
        <v>79.852760000000004</v>
      </c>
      <c r="AM747" s="5">
        <v>119.95155</v>
      </c>
      <c r="AN747" s="5">
        <v>29.134899999999998</v>
      </c>
      <c r="AO747" s="5">
        <v>30.037949999999999</v>
      </c>
      <c r="AP747" s="5">
        <v>29.027920000000002</v>
      </c>
      <c r="AQ747" s="5">
        <v>27.440239999999999</v>
      </c>
      <c r="AR747" s="5">
        <v>1292</v>
      </c>
      <c r="AS747" s="5">
        <v>-4</v>
      </c>
      <c r="AT747" s="5">
        <v>30.588239999999999</v>
      </c>
      <c r="AU747" s="5">
        <v>79</v>
      </c>
      <c r="AV747" s="5">
        <v>32</v>
      </c>
      <c r="AW747" s="5">
        <v>22487.843140000001</v>
      </c>
      <c r="AX747" s="5">
        <v>90</v>
      </c>
      <c r="AY747" s="5">
        <v>34.117649999999998</v>
      </c>
      <c r="AZ747" s="5">
        <v>3.5000000000000003E-2</v>
      </c>
      <c r="BA747" s="5">
        <v>0.39062999999999998</v>
      </c>
      <c r="BB747" s="5">
        <v>30.340769999999999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13.90718</v>
      </c>
      <c r="I748" s="37">
        <v>11.28191</v>
      </c>
      <c r="J748" s="37">
        <v>98.788420000000002</v>
      </c>
      <c r="K748" s="37">
        <v>11.779019999999999</v>
      </c>
      <c r="L748" s="37">
        <v>2.1011500000000001</v>
      </c>
      <c r="M748" s="37">
        <v>2.1735600000000002</v>
      </c>
      <c r="N748" s="37">
        <v>1.4192</v>
      </c>
      <c r="O748" s="37">
        <v>49.706659999999999</v>
      </c>
      <c r="P748" s="37">
        <v>51.12585</v>
      </c>
      <c r="Q748" s="37">
        <v>104.36877</v>
      </c>
      <c r="R748" s="37">
        <v>413.30401999999998</v>
      </c>
      <c r="S748" s="37">
        <v>2.75657</v>
      </c>
      <c r="T748" s="37">
        <v>332.68364000000003</v>
      </c>
      <c r="U748" s="37">
        <v>24.072330000000001</v>
      </c>
      <c r="V748" s="37">
        <v>0.15572</v>
      </c>
      <c r="W748" s="37">
        <v>32.151420000000002</v>
      </c>
      <c r="X748" s="37">
        <v>74.773420000000002</v>
      </c>
      <c r="Y748" s="37">
        <v>199.40365</v>
      </c>
      <c r="Z748" s="37">
        <v>53.119810000000001</v>
      </c>
      <c r="AA748" s="37">
        <v>5.1814799999999996</v>
      </c>
      <c r="AB748" s="37">
        <v>20.09056</v>
      </c>
      <c r="AC748" s="37">
        <v>20.179169999999999</v>
      </c>
      <c r="AD748" s="37">
        <v>1972.81259</v>
      </c>
      <c r="AE748" s="37">
        <v>58.636299999999999</v>
      </c>
      <c r="AF748" s="37">
        <v>25.080680000000001</v>
      </c>
      <c r="AG748" s="37">
        <v>28.863810000000001</v>
      </c>
      <c r="AH748" s="37">
        <v>1971.2234599999999</v>
      </c>
      <c r="AI748" s="37">
        <v>60661.695489999998</v>
      </c>
      <c r="AJ748" s="37">
        <v>69.39649</v>
      </c>
      <c r="AK748" s="37">
        <v>45.955590000000001</v>
      </c>
      <c r="AL748" s="5">
        <v>79.862539999999996</v>
      </c>
      <c r="AM748" s="5">
        <v>120.09914999999999</v>
      </c>
      <c r="AN748" s="5">
        <v>29.129169999999998</v>
      </c>
      <c r="AO748" s="5">
        <v>30.078040000000001</v>
      </c>
      <c r="AP748" s="5">
        <v>29.03135</v>
      </c>
      <c r="AQ748" s="5">
        <v>27.450610000000001</v>
      </c>
      <c r="AR748" s="5">
        <v>1953.75</v>
      </c>
      <c r="AS748" s="5">
        <v>12</v>
      </c>
      <c r="AT748" s="5">
        <v>27.843139999999998</v>
      </c>
      <c r="AU748" s="5">
        <v>79</v>
      </c>
      <c r="AV748" s="5">
        <v>32</v>
      </c>
      <c r="AW748" s="5">
        <v>19476.078430000001</v>
      </c>
      <c r="AX748" s="5">
        <v>72</v>
      </c>
      <c r="AY748" s="5">
        <v>32.156860000000002</v>
      </c>
      <c r="AZ748" s="5">
        <v>0.89500000000000002</v>
      </c>
      <c r="BA748" s="5">
        <v>0.54688000000000003</v>
      </c>
      <c r="BB748" s="5">
        <v>30.3386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15.244</v>
      </c>
      <c r="I749" s="37">
        <v>11.28092</v>
      </c>
      <c r="J749" s="37">
        <v>98.795280000000005</v>
      </c>
      <c r="K749" s="37">
        <v>9.4064899999999998</v>
      </c>
      <c r="L749" s="37">
        <v>2.10297</v>
      </c>
      <c r="M749" s="37">
        <v>3.2892600000000001</v>
      </c>
      <c r="N749" s="37">
        <v>1.74244</v>
      </c>
      <c r="O749" s="37">
        <v>49.562130000000003</v>
      </c>
      <c r="P749" s="37">
        <v>51.304569999999998</v>
      </c>
      <c r="Q749" s="37">
        <v>104.55379000000001</v>
      </c>
      <c r="R749" s="37">
        <v>419.18621999999999</v>
      </c>
      <c r="S749" s="37">
        <v>3.8591299999999999</v>
      </c>
      <c r="T749" s="37">
        <v>337.26584000000003</v>
      </c>
      <c r="U749" s="37">
        <v>24.040019999999998</v>
      </c>
      <c r="V749" s="37">
        <v>0.37852000000000002</v>
      </c>
      <c r="W749" s="37">
        <v>32.159709999999997</v>
      </c>
      <c r="X749" s="37">
        <v>62.556519999999999</v>
      </c>
      <c r="Y749" s="37">
        <v>288.86687000000001</v>
      </c>
      <c r="Z749" s="37">
        <v>52.824550000000002</v>
      </c>
      <c r="AA749" s="37">
        <v>6.2470699999999999</v>
      </c>
      <c r="AB749" s="37">
        <v>20.05714</v>
      </c>
      <c r="AC749" s="37">
        <v>20.150259999999999</v>
      </c>
      <c r="AD749" s="37">
        <v>2384.4752800000001</v>
      </c>
      <c r="AE749" s="37">
        <v>58.5593</v>
      </c>
      <c r="AF749" s="37">
        <v>25.102429999999998</v>
      </c>
      <c r="AG749" s="37">
        <v>28.876100000000001</v>
      </c>
      <c r="AH749" s="37">
        <v>2382.6535899999999</v>
      </c>
      <c r="AI749" s="37">
        <v>60661.697610000003</v>
      </c>
      <c r="AJ749" s="37">
        <v>69.515720000000002</v>
      </c>
      <c r="AK749" s="37">
        <v>45.956339999999997</v>
      </c>
      <c r="AL749" s="5">
        <v>79.790210000000002</v>
      </c>
      <c r="AM749" s="5">
        <v>120.19826999999999</v>
      </c>
      <c r="AN749" s="5">
        <v>29.108730000000001</v>
      </c>
      <c r="AO749" s="5">
        <v>30.108170000000001</v>
      </c>
      <c r="AP749" s="5">
        <v>29.033480000000001</v>
      </c>
      <c r="AQ749" s="5">
        <v>27.44941</v>
      </c>
      <c r="AR749" s="5">
        <v>2372.5</v>
      </c>
      <c r="AS749" s="5">
        <v>23.5</v>
      </c>
      <c r="AT749" s="5">
        <v>27.843139999999998</v>
      </c>
      <c r="AU749" s="5">
        <v>79</v>
      </c>
      <c r="AV749" s="5">
        <v>32</v>
      </c>
      <c r="AW749" s="5">
        <v>15761.56863</v>
      </c>
      <c r="AX749" s="5">
        <v>61</v>
      </c>
      <c r="AY749" s="5">
        <v>32.549019999999999</v>
      </c>
      <c r="AZ749" s="5">
        <v>0.13500000000000001</v>
      </c>
      <c r="BA749" s="5">
        <v>0.625</v>
      </c>
      <c r="BB749" s="5">
        <v>30.346019999999999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13.815239999999999</v>
      </c>
      <c r="I750" s="37">
        <v>11.27993</v>
      </c>
      <c r="J750" s="37">
        <v>98.791420000000002</v>
      </c>
      <c r="K750" s="37">
        <v>11.857480000000001</v>
      </c>
      <c r="L750" s="37">
        <v>2.1071399999999998</v>
      </c>
      <c r="M750" s="37">
        <v>4.93201</v>
      </c>
      <c r="N750" s="37">
        <v>2.06332</v>
      </c>
      <c r="O750" s="37">
        <v>49.421219999999998</v>
      </c>
      <c r="P750" s="37">
        <v>51.484540000000003</v>
      </c>
      <c r="Q750" s="37">
        <v>104.56218</v>
      </c>
      <c r="R750" s="37">
        <v>425.98536000000001</v>
      </c>
      <c r="S750" s="37">
        <v>4.1760299999999999</v>
      </c>
      <c r="T750" s="37">
        <v>337.35323</v>
      </c>
      <c r="U750" s="37">
        <v>24.040009999999999</v>
      </c>
      <c r="V750" s="37">
        <v>0.19331999999999999</v>
      </c>
      <c r="W750" s="37">
        <v>32.1633</v>
      </c>
      <c r="X750" s="37">
        <v>56.954650000000001</v>
      </c>
      <c r="Y750" s="37">
        <v>307.68668000000002</v>
      </c>
      <c r="Z750" s="37">
        <v>52.261389999999999</v>
      </c>
      <c r="AA750" s="37">
        <v>7.4170499999999997</v>
      </c>
      <c r="AB750" s="37">
        <v>20.026289999999999</v>
      </c>
      <c r="AC750" s="37">
        <v>20.126080000000002</v>
      </c>
      <c r="AD750" s="37">
        <v>2815.96416</v>
      </c>
      <c r="AE750" s="37">
        <v>58.612760000000002</v>
      </c>
      <c r="AF750" s="37">
        <v>25.152159999999999</v>
      </c>
      <c r="AG750" s="37">
        <v>28.883199999999999</v>
      </c>
      <c r="AH750" s="37">
        <v>2814.7881499999999</v>
      </c>
      <c r="AI750" s="37">
        <v>60661.700040000003</v>
      </c>
      <c r="AJ750" s="37">
        <v>69.388660000000002</v>
      </c>
      <c r="AK750" s="37">
        <v>45.954859999999996</v>
      </c>
      <c r="AL750" s="5">
        <v>80.063079999999999</v>
      </c>
      <c r="AM750" s="5">
        <v>119.85579</v>
      </c>
      <c r="AN750" s="5">
        <v>29.067969999999999</v>
      </c>
      <c r="AO750" s="5">
        <v>30.229469999999999</v>
      </c>
      <c r="AP750" s="5">
        <v>29.036809999999999</v>
      </c>
      <c r="AQ750" s="5">
        <v>27.453939999999999</v>
      </c>
      <c r="AR750" s="5">
        <v>2806.25</v>
      </c>
      <c r="AS750" s="5">
        <v>27</v>
      </c>
      <c r="AT750" s="5">
        <v>28.235289999999999</v>
      </c>
      <c r="AU750" s="5">
        <v>79</v>
      </c>
      <c r="AV750" s="5">
        <v>32</v>
      </c>
      <c r="AW750" s="5">
        <v>15159.215690000001</v>
      </c>
      <c r="AX750" s="5">
        <v>60</v>
      </c>
      <c r="AY750" s="5">
        <v>32.941180000000003</v>
      </c>
      <c r="AZ750" s="5">
        <v>0.91500000000000004</v>
      </c>
      <c r="BA750" s="5">
        <v>0.15625</v>
      </c>
      <c r="BB750" s="5">
        <v>30.354669999999999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14.742610000000001</v>
      </c>
      <c r="I751" s="37">
        <v>11.260149999999999</v>
      </c>
      <c r="J751" s="37">
        <v>98.773600000000002</v>
      </c>
      <c r="K751" s="37">
        <v>13.53434</v>
      </c>
      <c r="L751" s="37">
        <v>2.0963799999999999</v>
      </c>
      <c r="M751" s="37">
        <v>3.77067</v>
      </c>
      <c r="N751" s="37">
        <v>2.4197700000000002</v>
      </c>
      <c r="O751" s="37">
        <v>49.266269999999999</v>
      </c>
      <c r="P751" s="37">
        <v>51.686050000000002</v>
      </c>
      <c r="Q751" s="37">
        <v>105.01018000000001</v>
      </c>
      <c r="R751" s="37">
        <v>432.08717999999999</v>
      </c>
      <c r="S751" s="37">
        <v>4.9490400000000001</v>
      </c>
      <c r="T751" s="37">
        <v>336.93921</v>
      </c>
      <c r="U751" s="37">
        <v>24.01952</v>
      </c>
      <c r="V751" s="37">
        <v>8.2470000000000002E-2</v>
      </c>
      <c r="W751" s="37">
        <v>32.151209999999999</v>
      </c>
      <c r="X751" s="37">
        <v>66.103049999999996</v>
      </c>
      <c r="Y751" s="37">
        <v>311.35640999999998</v>
      </c>
      <c r="Z751" s="37">
        <v>51.826990000000002</v>
      </c>
      <c r="AA751" s="37">
        <v>8.4774899999999995</v>
      </c>
      <c r="AB751" s="37">
        <v>19.994319999999998</v>
      </c>
      <c r="AC751" s="37">
        <v>20.0871</v>
      </c>
      <c r="AD751" s="37">
        <v>3239.3554199999999</v>
      </c>
      <c r="AE751" s="37">
        <v>58.698709999999998</v>
      </c>
      <c r="AF751" s="37">
        <v>25.023319999999998</v>
      </c>
      <c r="AG751" s="37">
        <v>28.867999999999999</v>
      </c>
      <c r="AH751" s="37">
        <v>3237.75909</v>
      </c>
      <c r="AI751" s="37">
        <v>60661.702839999998</v>
      </c>
      <c r="AJ751" s="37">
        <v>69.64761</v>
      </c>
      <c r="AK751" s="37">
        <v>45.960810000000002</v>
      </c>
      <c r="AL751" s="5">
        <v>79.802570000000003</v>
      </c>
      <c r="AM751" s="5">
        <v>120.24554000000001</v>
      </c>
      <c r="AN751" s="5">
        <v>29.078600000000002</v>
      </c>
      <c r="AO751" s="5">
        <v>30.215340000000001</v>
      </c>
      <c r="AP751" s="5">
        <v>29.042079999999999</v>
      </c>
      <c r="AQ751" s="5">
        <v>27.456150000000001</v>
      </c>
      <c r="AR751" s="5">
        <v>3229.5</v>
      </c>
      <c r="AS751" s="5">
        <v>28.5</v>
      </c>
      <c r="AT751" s="5">
        <v>30.588239999999999</v>
      </c>
      <c r="AU751" s="5">
        <v>79</v>
      </c>
      <c r="AV751" s="5">
        <v>32</v>
      </c>
      <c r="AW751" s="5">
        <v>16363.92157</v>
      </c>
      <c r="AX751" s="5">
        <v>65</v>
      </c>
      <c r="AY751" s="5">
        <v>34.509799999999998</v>
      </c>
      <c r="AZ751" s="5">
        <v>0.7</v>
      </c>
      <c r="BA751" s="5">
        <v>1.53125</v>
      </c>
      <c r="BB751" s="5">
        <v>30.352029999999999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14.57038</v>
      </c>
      <c r="I752" s="37">
        <v>11.25323</v>
      </c>
      <c r="J752" s="37">
        <v>98.795529999999999</v>
      </c>
      <c r="K752" s="37">
        <v>12.543469999999999</v>
      </c>
      <c r="L752" s="37">
        <v>2.0997499999999998</v>
      </c>
      <c r="M752" s="37">
        <v>2.7627000000000002</v>
      </c>
      <c r="N752" s="37">
        <v>2.6486100000000001</v>
      </c>
      <c r="O752" s="37">
        <v>49.165819999999997</v>
      </c>
      <c r="P752" s="37">
        <v>51.814430000000002</v>
      </c>
      <c r="Q752" s="37">
        <v>105.1793</v>
      </c>
      <c r="R752" s="37">
        <v>439.94828999999999</v>
      </c>
      <c r="S752" s="37">
        <v>5.6234099999999998</v>
      </c>
      <c r="T752" s="37">
        <v>336.49927000000002</v>
      </c>
      <c r="U752" s="37">
        <v>23.997800000000002</v>
      </c>
      <c r="V752" s="37">
        <v>3.78E-2</v>
      </c>
      <c r="W752" s="37">
        <v>32.126159999999999</v>
      </c>
      <c r="X752" s="37">
        <v>66.083749999999995</v>
      </c>
      <c r="Y752" s="37">
        <v>304.65631999999999</v>
      </c>
      <c r="Z752" s="37">
        <v>51.923690000000001</v>
      </c>
      <c r="AA752" s="37">
        <v>9.6554099999999998</v>
      </c>
      <c r="AB752" s="37">
        <v>19.967559999999999</v>
      </c>
      <c r="AC752" s="37">
        <v>20.057639999999999</v>
      </c>
      <c r="AD752" s="37">
        <v>3682.8621600000001</v>
      </c>
      <c r="AE752" s="37">
        <v>58.715209999999999</v>
      </c>
      <c r="AF752" s="37">
        <v>25.065619999999999</v>
      </c>
      <c r="AG752" s="37">
        <v>28.86187</v>
      </c>
      <c r="AH752" s="37">
        <v>3680.8066100000001</v>
      </c>
      <c r="AI752" s="37">
        <v>60661.70609</v>
      </c>
      <c r="AJ752" s="37">
        <v>69.499619999999993</v>
      </c>
      <c r="AK752" s="37">
        <v>45.963970000000003</v>
      </c>
      <c r="AL752" s="5">
        <v>79.951499999999996</v>
      </c>
      <c r="AM752" s="5">
        <v>119.97286</v>
      </c>
      <c r="AN752" s="5">
        <v>29.098369999999999</v>
      </c>
      <c r="AO752" s="5">
        <v>30.228909999999999</v>
      </c>
      <c r="AP752" s="5">
        <v>29.04749</v>
      </c>
      <c r="AQ752" s="5">
        <v>27.45926</v>
      </c>
      <c r="AR752" s="5">
        <v>3668.75</v>
      </c>
      <c r="AS752" s="5">
        <v>28.5</v>
      </c>
      <c r="AT752" s="5">
        <v>31.764710000000001</v>
      </c>
      <c r="AU752" s="5">
        <v>79</v>
      </c>
      <c r="AV752" s="5">
        <v>32</v>
      </c>
      <c r="AW752" s="5">
        <v>16966.274509999999</v>
      </c>
      <c r="AX752" s="5">
        <v>67</v>
      </c>
      <c r="AY752" s="5">
        <v>34.901960000000003</v>
      </c>
      <c r="AZ752" s="5">
        <v>0.66</v>
      </c>
      <c r="BA752" s="5">
        <v>1.0625</v>
      </c>
      <c r="BB752" s="5">
        <v>30.35304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14.591060000000001</v>
      </c>
      <c r="I753" s="37">
        <v>11.247299999999999</v>
      </c>
      <c r="J753" s="37">
        <v>98.793890000000005</v>
      </c>
      <c r="K753" s="37">
        <v>11.930540000000001</v>
      </c>
      <c r="L753" s="37">
        <v>2.09809</v>
      </c>
      <c r="M753" s="37">
        <v>1.2808600000000001</v>
      </c>
      <c r="N753" s="37">
        <v>2.8082600000000002</v>
      </c>
      <c r="O753" s="37">
        <v>49.076949999999997</v>
      </c>
      <c r="P753" s="37">
        <v>51.885210000000001</v>
      </c>
      <c r="Q753" s="37">
        <v>105.28843999999999</v>
      </c>
      <c r="R753" s="37">
        <v>449.80788000000001</v>
      </c>
      <c r="S753" s="37">
        <v>6.4319499999999996</v>
      </c>
      <c r="T753" s="37">
        <v>337.05155999999999</v>
      </c>
      <c r="U753" s="37">
        <v>23.96707</v>
      </c>
      <c r="V753" s="37">
        <v>-5.6899999999999997E-3</v>
      </c>
      <c r="W753" s="37">
        <v>32.108629999999998</v>
      </c>
      <c r="X753" s="37">
        <v>68.309479999999994</v>
      </c>
      <c r="Y753" s="37">
        <v>308.82729999999998</v>
      </c>
      <c r="Z753" s="37">
        <v>52.448030000000003</v>
      </c>
      <c r="AA753" s="37">
        <v>10.712899999999999</v>
      </c>
      <c r="AB753" s="37">
        <v>19.926210000000001</v>
      </c>
      <c r="AC753" s="37">
        <v>20.032620000000001</v>
      </c>
      <c r="AD753" s="37">
        <v>4088.6873599999999</v>
      </c>
      <c r="AE753" s="37">
        <v>58.674300000000002</v>
      </c>
      <c r="AF753" s="37">
        <v>24.913319999999999</v>
      </c>
      <c r="AG753" s="37">
        <v>28.859210000000001</v>
      </c>
      <c r="AH753" s="37">
        <v>4085.2933600000001</v>
      </c>
      <c r="AI753" s="37">
        <v>60661.709790000001</v>
      </c>
      <c r="AJ753" s="37">
        <v>69.162760000000006</v>
      </c>
      <c r="AK753" s="37">
        <v>45.963889999999999</v>
      </c>
      <c r="AL753" s="5">
        <v>79.935580000000002</v>
      </c>
      <c r="AM753" s="5">
        <v>119.98954000000001</v>
      </c>
      <c r="AN753" s="5">
        <v>29.08043</v>
      </c>
      <c r="AO753" s="5">
        <v>30.265619999999998</v>
      </c>
      <c r="AP753" s="5">
        <v>29.038589999999999</v>
      </c>
      <c r="AQ753" s="5">
        <v>27.45721</v>
      </c>
      <c r="AR753" s="5">
        <v>4080.25</v>
      </c>
      <c r="AS753" s="5">
        <v>29</v>
      </c>
      <c r="AT753" s="5">
        <v>32.549019999999999</v>
      </c>
      <c r="AU753" s="5">
        <v>79</v>
      </c>
      <c r="AV753" s="5">
        <v>32</v>
      </c>
      <c r="AW753" s="5">
        <v>17167.058819999998</v>
      </c>
      <c r="AX753" s="5">
        <v>67</v>
      </c>
      <c r="AY753" s="5">
        <v>35.68627</v>
      </c>
      <c r="AZ753" s="5">
        <v>0.72</v>
      </c>
      <c r="BA753" s="5">
        <v>0.75</v>
      </c>
      <c r="BB753" s="5">
        <v>30.343699999999998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13.96794</v>
      </c>
      <c r="I754" s="37">
        <v>11.248279999999999</v>
      </c>
      <c r="J754" s="37">
        <v>98.791550000000001</v>
      </c>
      <c r="K754" s="37">
        <v>8.8638600000000007</v>
      </c>
      <c r="L754" s="37">
        <v>2.0956399999999999</v>
      </c>
      <c r="M754" s="37">
        <v>3.3854199999999999</v>
      </c>
      <c r="N754" s="37">
        <v>3.0467399999999998</v>
      </c>
      <c r="O754" s="37">
        <v>48.99689</v>
      </c>
      <c r="P754" s="37">
        <v>52.04363</v>
      </c>
      <c r="Q754" s="37">
        <v>103.70226</v>
      </c>
      <c r="R754" s="37">
        <v>461.53638000000001</v>
      </c>
      <c r="S754" s="37">
        <v>7.0618600000000002</v>
      </c>
      <c r="T754" s="37">
        <v>336.88990000000001</v>
      </c>
      <c r="U754" s="37">
        <v>23.94868</v>
      </c>
      <c r="V754" s="37">
        <v>0.24851000000000001</v>
      </c>
      <c r="W754" s="37">
        <v>32.075740000000003</v>
      </c>
      <c r="X754" s="37">
        <v>41.274720000000002</v>
      </c>
      <c r="Y754" s="37">
        <v>303.97872999999998</v>
      </c>
      <c r="Z754" s="37">
        <v>52.938850000000002</v>
      </c>
      <c r="AA754" s="37">
        <v>11.27684</v>
      </c>
      <c r="AB754" s="37">
        <v>19.88654</v>
      </c>
      <c r="AC754" s="37">
        <v>19.994990000000001</v>
      </c>
      <c r="AD754" s="37">
        <v>4304.8027099999999</v>
      </c>
      <c r="AE754" s="37">
        <v>58.68338</v>
      </c>
      <c r="AF754" s="37">
        <v>25.0152</v>
      </c>
      <c r="AG754" s="37">
        <v>28.863669999999999</v>
      </c>
      <c r="AH754" s="37">
        <v>4298.1439200000004</v>
      </c>
      <c r="AI754" s="37">
        <v>60661.713960000001</v>
      </c>
      <c r="AJ754" s="37">
        <v>70.029470000000003</v>
      </c>
      <c r="AK754" s="37">
        <v>45.963369999999998</v>
      </c>
      <c r="AL754" s="5">
        <v>80.042760000000001</v>
      </c>
      <c r="AM754" s="5">
        <v>119.99661999999999</v>
      </c>
      <c r="AN754" s="5">
        <v>29.039290000000001</v>
      </c>
      <c r="AO754" s="5">
        <v>30.256419999999999</v>
      </c>
      <c r="AP754" s="5">
        <v>29.034990000000001</v>
      </c>
      <c r="AQ754" s="5">
        <v>27.450009999999999</v>
      </c>
      <c r="AR754" s="5">
        <v>4300</v>
      </c>
      <c r="AS754" s="5">
        <v>36.5</v>
      </c>
      <c r="AT754" s="5">
        <v>27.058820000000001</v>
      </c>
      <c r="AU754" s="5">
        <v>79</v>
      </c>
      <c r="AV754" s="5">
        <v>31</v>
      </c>
      <c r="AW754" s="5">
        <v>10741.960779999999</v>
      </c>
      <c r="AX754" s="5">
        <v>41</v>
      </c>
      <c r="AY754" s="5">
        <v>31.764710000000001</v>
      </c>
      <c r="AZ754" s="5">
        <v>0.89500000000000002</v>
      </c>
      <c r="BA754" s="5">
        <v>0.35937999999999998</v>
      </c>
      <c r="BB754" s="5">
        <v>30.34374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14.364800000000001</v>
      </c>
      <c r="I755" s="37">
        <v>11.24433</v>
      </c>
      <c r="J755" s="37">
        <v>98.789349999999999</v>
      </c>
      <c r="K755" s="37">
        <v>6.8719599999999996</v>
      </c>
      <c r="L755" s="37">
        <v>2.09815</v>
      </c>
      <c r="M755" s="37">
        <v>3.8368699999999998</v>
      </c>
      <c r="N755" s="37">
        <v>3.2759100000000001</v>
      </c>
      <c r="O755" s="37">
        <v>48.949820000000003</v>
      </c>
      <c r="P755" s="37">
        <v>52.225729999999999</v>
      </c>
      <c r="Q755" s="37">
        <v>104.09119</v>
      </c>
      <c r="R755" s="37">
        <v>473.84043000000003</v>
      </c>
      <c r="S755" s="37">
        <v>6.1149699999999996</v>
      </c>
      <c r="T755" s="37">
        <v>337.77992999999998</v>
      </c>
      <c r="U755" s="37">
        <v>23.929600000000001</v>
      </c>
      <c r="V755" s="37">
        <v>0.31017</v>
      </c>
      <c r="W755" s="37">
        <v>32.042299999999997</v>
      </c>
      <c r="X755" s="37">
        <v>44.240729999999999</v>
      </c>
      <c r="Y755" s="37">
        <v>318.27161000000001</v>
      </c>
      <c r="Z755" s="37">
        <v>53.288170000000001</v>
      </c>
      <c r="AA755" s="37">
        <v>11.27087</v>
      </c>
      <c r="AB755" s="37">
        <v>19.846609999999998</v>
      </c>
      <c r="AC755" s="37">
        <v>19.9514</v>
      </c>
      <c r="AD755" s="37">
        <v>4297.7551000000003</v>
      </c>
      <c r="AE755" s="37">
        <v>58.772979999999997</v>
      </c>
      <c r="AF755" s="37">
        <v>25.032399999999999</v>
      </c>
      <c r="AG755" s="37">
        <v>28.85971</v>
      </c>
      <c r="AH755" s="37">
        <v>4294.5337399999999</v>
      </c>
      <c r="AI755" s="37">
        <v>60661.718150000001</v>
      </c>
      <c r="AJ755" s="37">
        <v>69.559039999999996</v>
      </c>
      <c r="AK755" s="37">
        <v>45.960850000000001</v>
      </c>
      <c r="AL755" s="5">
        <v>79.981890000000007</v>
      </c>
      <c r="AM755" s="5">
        <v>120.12639</v>
      </c>
      <c r="AN755" s="5">
        <v>28.986910000000002</v>
      </c>
      <c r="AO755" s="5">
        <v>30.231269999999999</v>
      </c>
      <c r="AP755" s="5">
        <v>29.04804</v>
      </c>
      <c r="AQ755" s="5">
        <v>27.44332</v>
      </c>
      <c r="AR755" s="5">
        <v>4300</v>
      </c>
      <c r="AS755" s="5">
        <v>35.5</v>
      </c>
      <c r="AT755" s="5">
        <v>27.450980000000001</v>
      </c>
      <c r="AU755" s="5">
        <v>79</v>
      </c>
      <c r="AV755" s="5">
        <v>31</v>
      </c>
      <c r="AW755" s="5">
        <v>11243.92157</v>
      </c>
      <c r="AX755" s="5">
        <v>44</v>
      </c>
      <c r="AY755" s="5">
        <v>32.156860000000002</v>
      </c>
      <c r="AZ755" s="5">
        <v>0.8</v>
      </c>
      <c r="BA755" s="5">
        <v>0.28125</v>
      </c>
      <c r="BB755" s="5">
        <v>30.3416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14.54022</v>
      </c>
      <c r="I756" s="37">
        <v>11.22949</v>
      </c>
      <c r="J756" s="37">
        <v>98.788730000000001</v>
      </c>
      <c r="K756" s="37">
        <v>5.8194299999999997</v>
      </c>
      <c r="L756" s="37">
        <v>2.0928300000000002</v>
      </c>
      <c r="M756" s="37">
        <v>1.3745000000000001</v>
      </c>
      <c r="N756" s="37">
        <v>3.3915099999999998</v>
      </c>
      <c r="O756" s="37">
        <v>49.04128</v>
      </c>
      <c r="P756" s="37">
        <v>52.432789999999997</v>
      </c>
      <c r="Q756" s="37">
        <v>104.08421</v>
      </c>
      <c r="R756" s="37">
        <v>481.35610000000003</v>
      </c>
      <c r="S756" s="37">
        <v>4.9431799999999999</v>
      </c>
      <c r="T756" s="37">
        <v>337.00299999999999</v>
      </c>
      <c r="U756" s="37">
        <v>23.908259999999999</v>
      </c>
      <c r="V756" s="37">
        <v>0.26955000000000001</v>
      </c>
      <c r="W756" s="37">
        <v>32.023200000000003</v>
      </c>
      <c r="X756" s="37">
        <v>43.022100000000002</v>
      </c>
      <c r="Y756" s="37">
        <v>306.61144999999999</v>
      </c>
      <c r="Z756" s="37">
        <v>53.578009999999999</v>
      </c>
      <c r="AA756" s="37">
        <v>11.256019999999999</v>
      </c>
      <c r="AB756" s="37">
        <v>19.81026</v>
      </c>
      <c r="AC756" s="37">
        <v>19.911239999999999</v>
      </c>
      <c r="AD756" s="37">
        <v>4302.3503499999997</v>
      </c>
      <c r="AE756" s="37">
        <v>59.091320000000003</v>
      </c>
      <c r="AF756" s="37">
        <v>24.982230000000001</v>
      </c>
      <c r="AG756" s="37">
        <v>28.85896</v>
      </c>
      <c r="AH756" s="37">
        <v>4298.9820200000004</v>
      </c>
      <c r="AI756" s="37">
        <v>60661.721429999998</v>
      </c>
      <c r="AJ756" s="37">
        <v>69.543090000000007</v>
      </c>
      <c r="AK756" s="37">
        <v>45.955880000000001</v>
      </c>
      <c r="AL756" s="5">
        <v>79.859470000000002</v>
      </c>
      <c r="AM756" s="5">
        <v>120.0822</v>
      </c>
      <c r="AN756" s="5">
        <v>28.956240000000001</v>
      </c>
      <c r="AO756" s="5">
        <v>30.179030000000001</v>
      </c>
      <c r="AP756" s="5">
        <v>29.0412</v>
      </c>
      <c r="AQ756" s="5">
        <v>27.44848</v>
      </c>
      <c r="AR756" s="5">
        <v>4304.5</v>
      </c>
      <c r="AS756" s="5">
        <v>36</v>
      </c>
      <c r="AT756" s="5">
        <v>27.058820000000001</v>
      </c>
      <c r="AU756" s="5">
        <v>79</v>
      </c>
      <c r="AV756" s="5">
        <v>31</v>
      </c>
      <c r="AW756" s="5">
        <v>10942.7451</v>
      </c>
      <c r="AX756" s="5">
        <v>43</v>
      </c>
      <c r="AY756" s="5">
        <v>31.764710000000001</v>
      </c>
      <c r="AZ756" s="5">
        <v>0.72</v>
      </c>
      <c r="BA756" s="5">
        <v>0.125</v>
      </c>
      <c r="BB756" s="5">
        <v>30.33736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14.828469999999999</v>
      </c>
      <c r="I757" s="37">
        <v>11.233449999999999</v>
      </c>
      <c r="J757" s="37">
        <v>98.79186</v>
      </c>
      <c r="K757" s="37">
        <v>6.5815599999999996</v>
      </c>
      <c r="L757" s="37">
        <v>2.0956100000000002</v>
      </c>
      <c r="M757" s="37">
        <v>1.97851</v>
      </c>
      <c r="N757" s="37">
        <v>3.3016700000000001</v>
      </c>
      <c r="O757" s="37">
        <v>49.260570000000001</v>
      </c>
      <c r="P757" s="37">
        <v>52.562240000000003</v>
      </c>
      <c r="Q757" s="37">
        <v>104.04683</v>
      </c>
      <c r="R757" s="37">
        <v>487.22030000000001</v>
      </c>
      <c r="S757" s="37">
        <v>4.6400800000000002</v>
      </c>
      <c r="T757" s="37">
        <v>338.72111999999998</v>
      </c>
      <c r="U757" s="37">
        <v>23.883369999999999</v>
      </c>
      <c r="V757" s="37">
        <v>0.24390999999999999</v>
      </c>
      <c r="W757" s="37">
        <v>32.012639999999998</v>
      </c>
      <c r="X757" s="37">
        <v>43.846760000000003</v>
      </c>
      <c r="Y757" s="37">
        <v>316.11232000000001</v>
      </c>
      <c r="Z757" s="37">
        <v>53.834009999999999</v>
      </c>
      <c r="AA757" s="37">
        <v>11.263019999999999</v>
      </c>
      <c r="AB757" s="37">
        <v>19.784289999999999</v>
      </c>
      <c r="AC757" s="37">
        <v>19.8812</v>
      </c>
      <c r="AD757" s="37">
        <v>4299.9124899999997</v>
      </c>
      <c r="AE757" s="37">
        <v>59.337499999999999</v>
      </c>
      <c r="AF757" s="37">
        <v>25.013480000000001</v>
      </c>
      <c r="AG757" s="37">
        <v>28.859390000000001</v>
      </c>
      <c r="AH757" s="37">
        <v>4293.5955000000004</v>
      </c>
      <c r="AI757" s="37">
        <v>60661.724329999997</v>
      </c>
      <c r="AJ757" s="37">
        <v>69.420820000000006</v>
      </c>
      <c r="AK757" s="37">
        <v>45.96743</v>
      </c>
      <c r="AL757" s="5">
        <v>79.816270000000003</v>
      </c>
      <c r="AM757" s="5">
        <v>120.40069</v>
      </c>
      <c r="AN757" s="5">
        <v>28.935300000000002</v>
      </c>
      <c r="AO757" s="5">
        <v>30.10089</v>
      </c>
      <c r="AP757" s="5">
        <v>29.045010000000001</v>
      </c>
      <c r="AQ757" s="5">
        <v>27.4589</v>
      </c>
      <c r="AR757" s="5">
        <v>4295.25</v>
      </c>
      <c r="AS757" s="5">
        <v>36</v>
      </c>
      <c r="AT757" s="5">
        <v>27.450980000000001</v>
      </c>
      <c r="AU757" s="5">
        <v>79</v>
      </c>
      <c r="AV757" s="5">
        <v>31</v>
      </c>
      <c r="AW757" s="5">
        <v>11043.13725</v>
      </c>
      <c r="AX757" s="5">
        <v>44</v>
      </c>
      <c r="AY757" s="5">
        <v>31.764710000000001</v>
      </c>
      <c r="AZ757" s="5">
        <v>0.13500000000000001</v>
      </c>
      <c r="BA757" s="5">
        <v>0.59375</v>
      </c>
      <c r="BB757" s="5">
        <v>30.3307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14.24241</v>
      </c>
      <c r="I758" s="37">
        <v>11.23246</v>
      </c>
      <c r="J758" s="37">
        <v>98.787540000000007</v>
      </c>
      <c r="K758" s="37">
        <v>5.0745199999999997</v>
      </c>
      <c r="L758" s="37">
        <v>2.0990700000000002</v>
      </c>
      <c r="M758" s="37">
        <v>2.1792899999999999</v>
      </c>
      <c r="N758" s="37">
        <v>3.30383</v>
      </c>
      <c r="O758" s="37">
        <v>49.350520000000003</v>
      </c>
      <c r="P758" s="37">
        <v>52.654350000000001</v>
      </c>
      <c r="Q758" s="37">
        <v>104.08806</v>
      </c>
      <c r="R758" s="37">
        <v>492.13974000000002</v>
      </c>
      <c r="S758" s="37">
        <v>4.6033499999999998</v>
      </c>
      <c r="T758" s="37">
        <v>337.67716999999999</v>
      </c>
      <c r="U758" s="37">
        <v>23.8779</v>
      </c>
      <c r="V758" s="37">
        <v>0.2392</v>
      </c>
      <c r="W758" s="37">
        <v>32.002119999999998</v>
      </c>
      <c r="X758" s="37">
        <v>45.102679999999999</v>
      </c>
      <c r="Y758" s="37">
        <v>306.63398000000001</v>
      </c>
      <c r="Z758" s="37">
        <v>54.054850000000002</v>
      </c>
      <c r="AA758" s="37">
        <v>11.293229999999999</v>
      </c>
      <c r="AB758" s="37">
        <v>19.733360000000001</v>
      </c>
      <c r="AC758" s="37">
        <v>19.847809999999999</v>
      </c>
      <c r="AD758" s="37">
        <v>4304.0961799999995</v>
      </c>
      <c r="AE758" s="37">
        <v>59.600029999999997</v>
      </c>
      <c r="AF758" s="37">
        <v>25.055769999999999</v>
      </c>
      <c r="AG758" s="37">
        <v>28.851980000000001</v>
      </c>
      <c r="AH758" s="37">
        <v>4299.6184000000003</v>
      </c>
      <c r="AI758" s="37">
        <v>60661.727149999999</v>
      </c>
      <c r="AJ758" s="37">
        <v>69.19117</v>
      </c>
      <c r="AK758" s="37">
        <v>45.967590000000001</v>
      </c>
      <c r="AL758" s="5">
        <v>79.877570000000006</v>
      </c>
      <c r="AM758" s="5">
        <v>120.17448</v>
      </c>
      <c r="AN758" s="5">
        <v>28.921569999999999</v>
      </c>
      <c r="AO758" s="5">
        <v>30.02918</v>
      </c>
      <c r="AP758" s="5">
        <v>29.038709999999998</v>
      </c>
      <c r="AQ758" s="5">
        <v>27.463000000000001</v>
      </c>
      <c r="AR758" s="5">
        <v>4300</v>
      </c>
      <c r="AS758" s="5">
        <v>36</v>
      </c>
      <c r="AT758" s="5">
        <v>27.450980000000001</v>
      </c>
      <c r="AU758" s="5">
        <v>79</v>
      </c>
      <c r="AV758" s="5">
        <v>31</v>
      </c>
      <c r="AW758" s="5">
        <v>11143.529409999999</v>
      </c>
      <c r="AX758" s="5">
        <v>44</v>
      </c>
      <c r="AY758" s="5">
        <v>32.156860000000002</v>
      </c>
      <c r="AZ758" s="5">
        <v>0.74</v>
      </c>
      <c r="BA758" s="5">
        <v>0.75</v>
      </c>
      <c r="BB758" s="5">
        <v>30.320609999999999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14.35252</v>
      </c>
      <c r="I759" s="37">
        <v>11.209709999999999</v>
      </c>
      <c r="J759" s="37">
        <v>98.804230000000004</v>
      </c>
      <c r="K759" s="37">
        <v>6.4081900000000003</v>
      </c>
      <c r="L759" s="37">
        <v>2.0928100000000001</v>
      </c>
      <c r="M759" s="37">
        <v>1.9403999999999999</v>
      </c>
      <c r="N759" s="37">
        <v>3.63415</v>
      </c>
      <c r="O759" s="37">
        <v>49.212989999999998</v>
      </c>
      <c r="P759" s="37">
        <v>52.847140000000003</v>
      </c>
      <c r="Q759" s="37">
        <v>104.14927</v>
      </c>
      <c r="R759" s="37">
        <v>496.62364000000002</v>
      </c>
      <c r="S759" s="37">
        <v>4.5652200000000001</v>
      </c>
      <c r="T759" s="37">
        <v>337.49912999999998</v>
      </c>
      <c r="U759" s="37">
        <v>23.86984</v>
      </c>
      <c r="V759" s="37">
        <v>0.24181</v>
      </c>
      <c r="W759" s="37">
        <v>32.002450000000003</v>
      </c>
      <c r="X759" s="37">
        <v>42.642249999999997</v>
      </c>
      <c r="Y759" s="37">
        <v>310.39566000000002</v>
      </c>
      <c r="Z759" s="37">
        <v>54.277369999999998</v>
      </c>
      <c r="AA759" s="37">
        <v>11.266080000000001</v>
      </c>
      <c r="AB759" s="37">
        <v>19.7165</v>
      </c>
      <c r="AC759" s="37">
        <v>19.81305</v>
      </c>
      <c r="AD759" s="37">
        <v>4306.5762699999996</v>
      </c>
      <c r="AE759" s="37">
        <v>59.89873</v>
      </c>
      <c r="AF759" s="37">
        <v>24.982469999999999</v>
      </c>
      <c r="AG759" s="37">
        <v>28.86927</v>
      </c>
      <c r="AH759" s="37">
        <v>4299.8556200000003</v>
      </c>
      <c r="AI759" s="37">
        <v>60661.729959999997</v>
      </c>
      <c r="AJ759" s="37">
        <v>70.436499999999995</v>
      </c>
      <c r="AK759" s="37">
        <v>45.977580000000003</v>
      </c>
      <c r="AL759" s="5">
        <v>80.157790000000006</v>
      </c>
      <c r="AM759" s="5">
        <v>119.50794</v>
      </c>
      <c r="AN759" s="5">
        <v>28.91732</v>
      </c>
      <c r="AO759" s="5">
        <v>29.973089999999999</v>
      </c>
      <c r="AP759" s="5">
        <v>29.04034</v>
      </c>
      <c r="AQ759" s="5">
        <v>27.471209999999999</v>
      </c>
      <c r="AR759" s="5">
        <v>4300</v>
      </c>
      <c r="AS759" s="5">
        <v>36</v>
      </c>
      <c r="AT759" s="5">
        <v>27.058820000000001</v>
      </c>
      <c r="AU759" s="5">
        <v>79</v>
      </c>
      <c r="AV759" s="5">
        <v>31</v>
      </c>
      <c r="AW759" s="5">
        <v>10942.7451</v>
      </c>
      <c r="AX759" s="5">
        <v>42</v>
      </c>
      <c r="AY759" s="5">
        <v>31.764710000000001</v>
      </c>
      <c r="AZ759" s="5">
        <v>0.83499999999999996</v>
      </c>
      <c r="BA759" s="5">
        <v>0.125</v>
      </c>
      <c r="BB759" s="5">
        <v>30.322240000000001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14.57385</v>
      </c>
      <c r="I760" s="37">
        <v>11.21861</v>
      </c>
      <c r="J760" s="37">
        <v>98.794759999999997</v>
      </c>
      <c r="K760" s="37">
        <v>6.1942000000000004</v>
      </c>
      <c r="L760" s="37">
        <v>2.0817600000000001</v>
      </c>
      <c r="M760" s="37">
        <v>3.5353300000000001</v>
      </c>
      <c r="N760" s="37">
        <v>3.7969900000000001</v>
      </c>
      <c r="O760" s="37">
        <v>49.093530000000001</v>
      </c>
      <c r="P760" s="37">
        <v>52.890529999999998</v>
      </c>
      <c r="Q760" s="37">
        <v>104.24357999999999</v>
      </c>
      <c r="R760" s="37">
        <v>500.85692999999998</v>
      </c>
      <c r="S760" s="37">
        <v>4.5059199999999997</v>
      </c>
      <c r="T760" s="37">
        <v>337.80813000000001</v>
      </c>
      <c r="U760" s="37">
        <v>23.843209999999999</v>
      </c>
      <c r="V760" s="37">
        <v>0.25183</v>
      </c>
      <c r="W760" s="37">
        <v>31.993169999999999</v>
      </c>
      <c r="X760" s="37">
        <v>41.08616</v>
      </c>
      <c r="Y760" s="37">
        <v>313.82382999999999</v>
      </c>
      <c r="Z760" s="37">
        <v>54.48733</v>
      </c>
      <c r="AA760" s="37">
        <v>11.169739999999999</v>
      </c>
      <c r="AB760" s="37">
        <v>19.662379999999999</v>
      </c>
      <c r="AC760" s="37">
        <v>19.790469999999999</v>
      </c>
      <c r="AD760" s="37">
        <v>4292.4306399999996</v>
      </c>
      <c r="AE760" s="37">
        <v>60.043660000000003</v>
      </c>
      <c r="AF760" s="37">
        <v>24.849129999999999</v>
      </c>
      <c r="AG760" s="37">
        <v>28.876899999999999</v>
      </c>
      <c r="AH760" s="37">
        <v>4288.4334200000003</v>
      </c>
      <c r="AI760" s="37">
        <v>60661.732739999999</v>
      </c>
      <c r="AJ760" s="37">
        <v>69.572710000000001</v>
      </c>
      <c r="AK760" s="37">
        <v>45.97148</v>
      </c>
      <c r="AL760" s="5">
        <v>79.902209999999997</v>
      </c>
      <c r="AM760" s="5">
        <v>120.11739</v>
      </c>
      <c r="AN760" s="5">
        <v>28.895849999999999</v>
      </c>
      <c r="AO760" s="5">
        <v>29.90765</v>
      </c>
      <c r="AP760" s="5">
        <v>29.036239999999999</v>
      </c>
      <c r="AQ760" s="5">
        <v>27.457180000000001</v>
      </c>
      <c r="AR760" s="5">
        <v>4289.75</v>
      </c>
      <c r="AS760" s="5">
        <v>36.5</v>
      </c>
      <c r="AT760" s="5">
        <v>27.058820000000001</v>
      </c>
      <c r="AU760" s="5">
        <v>79</v>
      </c>
      <c r="AV760" s="5">
        <v>31</v>
      </c>
      <c r="AW760" s="5">
        <v>10741.960779999999</v>
      </c>
      <c r="AX760" s="5">
        <v>43</v>
      </c>
      <c r="AY760" s="5">
        <v>31.764710000000001</v>
      </c>
      <c r="AZ760" s="5">
        <v>0.48499999999999999</v>
      </c>
      <c r="BA760" s="5">
        <v>1.96875</v>
      </c>
      <c r="BB760" s="5">
        <v>30.320869999999999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12.943899999999999</v>
      </c>
      <c r="I761" s="37">
        <v>11.209709999999999</v>
      </c>
      <c r="J761" s="37">
        <v>98.784649999999999</v>
      </c>
      <c r="K761" s="37">
        <v>6.4570299999999996</v>
      </c>
      <c r="L761" s="37">
        <v>2.0947</v>
      </c>
      <c r="M761" s="37">
        <v>2.1602700000000001</v>
      </c>
      <c r="N761" s="37">
        <v>3.8101699999999998</v>
      </c>
      <c r="O761" s="37">
        <v>49.068289999999998</v>
      </c>
      <c r="P761" s="37">
        <v>52.878459999999997</v>
      </c>
      <c r="Q761" s="37">
        <v>102.39266000000001</v>
      </c>
      <c r="R761" s="37">
        <v>504.63191999999998</v>
      </c>
      <c r="S761" s="37">
        <v>4.4382900000000003</v>
      </c>
      <c r="T761" s="37">
        <v>337.16032999999999</v>
      </c>
      <c r="U761" s="37">
        <v>23.83699</v>
      </c>
      <c r="V761" s="37">
        <v>0.48823</v>
      </c>
      <c r="W761" s="37">
        <v>31.99005</v>
      </c>
      <c r="X761" s="37">
        <v>19.830829999999999</v>
      </c>
      <c r="Y761" s="37">
        <v>309.95344999999998</v>
      </c>
      <c r="Z761" s="37">
        <v>54.675080000000001</v>
      </c>
      <c r="AA761" s="37">
        <v>10.922599999999999</v>
      </c>
      <c r="AB761" s="37">
        <v>19.627269999999999</v>
      </c>
      <c r="AC761" s="37">
        <v>19.742789999999999</v>
      </c>
      <c r="AD761" s="37">
        <v>4163.8424599999998</v>
      </c>
      <c r="AE761" s="37">
        <v>60.071829999999999</v>
      </c>
      <c r="AF761" s="37">
        <v>25.00225</v>
      </c>
      <c r="AG761" s="37">
        <v>28.884370000000001</v>
      </c>
      <c r="AH761" s="37">
        <v>4155.5162499999997</v>
      </c>
      <c r="AI761" s="37">
        <v>60661.735480000003</v>
      </c>
      <c r="AJ761" s="37">
        <v>70.055840000000003</v>
      </c>
      <c r="AK761" s="37">
        <v>45.969909999999999</v>
      </c>
      <c r="AL761" s="5">
        <v>80.008309999999994</v>
      </c>
      <c r="AM761" s="5">
        <v>120.1802</v>
      </c>
      <c r="AN761" s="5">
        <v>28.889939999999999</v>
      </c>
      <c r="AO761" s="5">
        <v>29.860849999999999</v>
      </c>
      <c r="AP761" s="5">
        <v>29.034739999999999</v>
      </c>
      <c r="AQ761" s="5">
        <v>27.452829999999999</v>
      </c>
      <c r="AR761" s="5">
        <v>4175.75</v>
      </c>
      <c r="AS761" s="5">
        <v>34</v>
      </c>
      <c r="AT761" s="5">
        <v>21.176469999999998</v>
      </c>
      <c r="AU761" s="5">
        <v>79</v>
      </c>
      <c r="AV761" s="5">
        <v>31</v>
      </c>
      <c r="AW761" s="5">
        <v>5019.6078399999997</v>
      </c>
      <c r="AX761" s="5">
        <v>19</v>
      </c>
      <c r="AY761" s="5">
        <v>25.882349999999999</v>
      </c>
      <c r="AZ761" s="5">
        <v>0.95499999999999996</v>
      </c>
      <c r="BA761" s="5">
        <v>4.6879999999999998E-2</v>
      </c>
      <c r="BB761" s="5">
        <v>30.31589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14.087859999999999</v>
      </c>
      <c r="I762" s="37">
        <v>11.17905</v>
      </c>
      <c r="J762" s="37">
        <v>98.795469999999995</v>
      </c>
      <c r="K762" s="37">
        <v>6.5128700000000004</v>
      </c>
      <c r="L762" s="37">
        <v>2.09152</v>
      </c>
      <c r="M762" s="37">
        <v>3.6246399999999999</v>
      </c>
      <c r="N762" s="37">
        <v>3.78687</v>
      </c>
      <c r="O762" s="37">
        <v>49.042189999999998</v>
      </c>
      <c r="P762" s="37">
        <v>52.829059999999998</v>
      </c>
      <c r="Q762" s="37">
        <v>102.8091</v>
      </c>
      <c r="R762" s="37">
        <v>508.14521999999999</v>
      </c>
      <c r="S762" s="37">
        <v>3.3571399999999998</v>
      </c>
      <c r="T762" s="37">
        <v>336.58389</v>
      </c>
      <c r="U762" s="37">
        <v>23.81983</v>
      </c>
      <c r="V762" s="37">
        <v>0.60680999999999996</v>
      </c>
      <c r="W762" s="37">
        <v>31.975370000000002</v>
      </c>
      <c r="X762" s="37">
        <v>16.108350000000002</v>
      </c>
      <c r="Y762" s="37">
        <v>307.24182000000002</v>
      </c>
      <c r="Z762" s="37">
        <v>54.806469999999997</v>
      </c>
      <c r="AA762" s="37">
        <v>9.8285300000000007</v>
      </c>
      <c r="AB762" s="37">
        <v>19.58175</v>
      </c>
      <c r="AC762" s="37">
        <v>19.708369999999999</v>
      </c>
      <c r="AD762" s="37">
        <v>3759.3767400000002</v>
      </c>
      <c r="AE762" s="37">
        <v>60.184980000000003</v>
      </c>
      <c r="AF762" s="37">
        <v>24.965730000000001</v>
      </c>
      <c r="AG762" s="37">
        <v>28.8858</v>
      </c>
      <c r="AH762" s="37">
        <v>3749.60475</v>
      </c>
      <c r="AI762" s="37">
        <v>60661.737990000001</v>
      </c>
      <c r="AJ762" s="37">
        <v>69.609790000000004</v>
      </c>
      <c r="AK762" s="37">
        <v>45.960590000000003</v>
      </c>
      <c r="AL762" s="5">
        <v>80.040909999999997</v>
      </c>
      <c r="AM762" s="5">
        <v>120.07414</v>
      </c>
      <c r="AN762" s="5">
        <v>28.86375</v>
      </c>
      <c r="AO762" s="5">
        <v>29.812429999999999</v>
      </c>
      <c r="AP762" s="5">
        <v>29.032530000000001</v>
      </c>
      <c r="AQ762" s="5">
        <v>27.433669999999999</v>
      </c>
      <c r="AR762" s="5">
        <v>3768.75</v>
      </c>
      <c r="AS762" s="5">
        <v>31.5</v>
      </c>
      <c r="AT762" s="5">
        <v>20</v>
      </c>
      <c r="AU762" s="5">
        <v>79</v>
      </c>
      <c r="AV762" s="5">
        <v>31</v>
      </c>
      <c r="AW762" s="5">
        <v>4417.2548999999999</v>
      </c>
      <c r="AX762" s="5">
        <v>17</v>
      </c>
      <c r="AY762" s="5">
        <v>24.705880000000001</v>
      </c>
      <c r="AZ762" s="5">
        <v>0.82</v>
      </c>
      <c r="BA762" s="5">
        <v>1.96875</v>
      </c>
      <c r="BB762" s="5">
        <v>30.315200000000001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15.39471</v>
      </c>
      <c r="I763" s="37">
        <v>11.194879999999999</v>
      </c>
      <c r="J763" s="37">
        <v>98.790450000000007</v>
      </c>
      <c r="K763" s="37">
        <v>5.6987300000000003</v>
      </c>
      <c r="L763" s="37">
        <v>2.0888100000000001</v>
      </c>
      <c r="M763" s="37">
        <v>1.36829</v>
      </c>
      <c r="N763" s="37">
        <v>3.7233700000000001</v>
      </c>
      <c r="O763" s="37">
        <v>49.046819999999997</v>
      </c>
      <c r="P763" s="37">
        <v>52.770189999999999</v>
      </c>
      <c r="Q763" s="37">
        <v>101.23018999999999</v>
      </c>
      <c r="R763" s="37">
        <v>506.22259000000003</v>
      </c>
      <c r="S763" s="37">
        <v>1.8317399999999999</v>
      </c>
      <c r="T763" s="37">
        <v>337.10619000000003</v>
      </c>
      <c r="U763" s="37">
        <v>23.81793</v>
      </c>
      <c r="V763" s="37">
        <v>0.33878000000000003</v>
      </c>
      <c r="W763" s="37">
        <v>31.992760000000001</v>
      </c>
      <c r="X763" s="37">
        <v>13.83578</v>
      </c>
      <c r="Y763" s="37">
        <v>312.66286000000002</v>
      </c>
      <c r="Z763" s="37">
        <v>54.96463</v>
      </c>
      <c r="AA763" s="37">
        <v>8.6690799999999992</v>
      </c>
      <c r="AB763" s="37">
        <v>19.57769</v>
      </c>
      <c r="AC763" s="37">
        <v>19.689050000000002</v>
      </c>
      <c r="AD763" s="37">
        <v>3311.4562700000001</v>
      </c>
      <c r="AE763" s="37">
        <v>60.288269999999997</v>
      </c>
      <c r="AF763" s="37">
        <v>24.929089999999999</v>
      </c>
      <c r="AG763" s="37">
        <v>28.906330000000001</v>
      </c>
      <c r="AH763" s="37">
        <v>3302.8504499999999</v>
      </c>
      <c r="AI763" s="37">
        <v>60661.73949</v>
      </c>
      <c r="AJ763" s="37">
        <v>69.156940000000006</v>
      </c>
      <c r="AK763" s="37">
        <v>45.967410000000001</v>
      </c>
      <c r="AL763" s="5">
        <v>80.020290000000003</v>
      </c>
      <c r="AM763" s="5">
        <v>120.28140999999999</v>
      </c>
      <c r="AN763" s="5">
        <v>28.862459999999999</v>
      </c>
      <c r="AO763" s="5">
        <v>29.77169</v>
      </c>
      <c r="AP763" s="5">
        <v>29.031939999999999</v>
      </c>
      <c r="AQ763" s="5">
        <v>27.431940000000001</v>
      </c>
      <c r="AR763" s="5">
        <v>3317.75</v>
      </c>
      <c r="AS763" s="5">
        <v>29.5</v>
      </c>
      <c r="AT763" s="5">
        <v>18.431370000000001</v>
      </c>
      <c r="AU763" s="5">
        <v>79</v>
      </c>
      <c r="AV763" s="5">
        <v>31</v>
      </c>
      <c r="AW763" s="5">
        <v>3312.9411799999998</v>
      </c>
      <c r="AX763" s="5">
        <v>13</v>
      </c>
      <c r="AY763" s="5">
        <v>23.137250000000002</v>
      </c>
      <c r="AZ763" s="5">
        <v>0.68</v>
      </c>
      <c r="BA763" s="5">
        <v>0</v>
      </c>
      <c r="BB763" s="5">
        <v>30.307020000000001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21.001149999999999</v>
      </c>
      <c r="I764" s="37">
        <v>11.198829999999999</v>
      </c>
      <c r="J764" s="37">
        <v>98.796520000000001</v>
      </c>
      <c r="K764" s="37">
        <v>7.6493599999999997</v>
      </c>
      <c r="L764" s="37">
        <v>2.0904799999999999</v>
      </c>
      <c r="M764" s="37">
        <v>2.4611000000000001</v>
      </c>
      <c r="N764" s="37">
        <v>3.7072699999999998</v>
      </c>
      <c r="O764" s="37">
        <v>49.052810000000001</v>
      </c>
      <c r="P764" s="37">
        <v>52.760080000000002</v>
      </c>
      <c r="Q764" s="37">
        <v>101.43608</v>
      </c>
      <c r="R764" s="37">
        <v>499.87141000000003</v>
      </c>
      <c r="S764" s="37">
        <v>0.94257999999999997</v>
      </c>
      <c r="T764" s="37">
        <v>338.34003000000001</v>
      </c>
      <c r="U764" s="37">
        <v>23.801259999999999</v>
      </c>
      <c r="V764" s="37">
        <v>5.9549999999999999E-2</v>
      </c>
      <c r="W764" s="37">
        <v>32.00385</v>
      </c>
      <c r="X764" s="37">
        <v>11.120609999999999</v>
      </c>
      <c r="Y764" s="37">
        <v>294.2319</v>
      </c>
      <c r="Z764" s="37">
        <v>55.084510000000002</v>
      </c>
      <c r="AA764" s="37">
        <v>7.4348900000000002</v>
      </c>
      <c r="AB764" s="37">
        <v>19.528980000000001</v>
      </c>
      <c r="AC764" s="37">
        <v>19.651129999999998</v>
      </c>
      <c r="AD764" s="37">
        <v>2835.89624</v>
      </c>
      <c r="AE764" s="37">
        <v>60.297510000000003</v>
      </c>
      <c r="AF764" s="37">
        <v>24.952449999999999</v>
      </c>
      <c r="AG764" s="37">
        <v>28.922039999999999</v>
      </c>
      <c r="AH764" s="37">
        <v>2830.1174299999998</v>
      </c>
      <c r="AI764" s="37">
        <v>60661.740319999997</v>
      </c>
      <c r="AJ764" s="37">
        <v>69.787490000000005</v>
      </c>
      <c r="AK764" s="37">
        <v>45.964300000000001</v>
      </c>
      <c r="AL764" s="5">
        <v>79.938140000000004</v>
      </c>
      <c r="AM764" s="5">
        <v>120.55658</v>
      </c>
      <c r="AN764" s="5">
        <v>28.850819999999999</v>
      </c>
      <c r="AO764" s="5">
        <v>29.736640000000001</v>
      </c>
      <c r="AP764" s="5">
        <v>29.036149999999999</v>
      </c>
      <c r="AQ764" s="5">
        <v>27.432200000000002</v>
      </c>
      <c r="AR764" s="5">
        <v>2846.75</v>
      </c>
      <c r="AS764" s="5">
        <v>27</v>
      </c>
      <c r="AT764" s="5">
        <v>16.862749999999998</v>
      </c>
      <c r="AU764" s="5">
        <v>79</v>
      </c>
      <c r="AV764" s="5">
        <v>31</v>
      </c>
      <c r="AW764" s="5">
        <v>2810.9803900000002</v>
      </c>
      <c r="AX764" s="5">
        <v>10</v>
      </c>
      <c r="AY764" s="5">
        <v>21.176469999999998</v>
      </c>
      <c r="AZ764" s="5">
        <v>0</v>
      </c>
      <c r="BA764" s="5">
        <v>0</v>
      </c>
      <c r="BB764" s="5">
        <v>30.313199999999998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21.001390000000001</v>
      </c>
      <c r="I765" s="37">
        <v>11.174110000000001</v>
      </c>
      <c r="J765" s="37">
        <v>98.793570000000003</v>
      </c>
      <c r="K765" s="37">
        <v>5.3075700000000001</v>
      </c>
      <c r="L765" s="37">
        <v>2.0752600000000001</v>
      </c>
      <c r="M765" s="37">
        <v>2.7658399999999999</v>
      </c>
      <c r="N765" s="37">
        <v>3.4949499999999998</v>
      </c>
      <c r="O765" s="37">
        <v>49.069180000000003</v>
      </c>
      <c r="P765" s="37">
        <v>52.564140000000002</v>
      </c>
      <c r="Q765" s="37">
        <v>100.63239</v>
      </c>
      <c r="R765" s="37">
        <v>489.43597</v>
      </c>
      <c r="S765" s="37">
        <v>0.20549999999999999</v>
      </c>
      <c r="T765" s="37">
        <v>337.65940999999998</v>
      </c>
      <c r="U765" s="37">
        <v>23.7728</v>
      </c>
      <c r="V765" s="37">
        <v>0.14746999999999999</v>
      </c>
      <c r="W765" s="37">
        <v>31.999839999999999</v>
      </c>
      <c r="X765" s="37">
        <v>10.505800000000001</v>
      </c>
      <c r="Y765" s="37">
        <v>296.99628999999999</v>
      </c>
      <c r="Z765" s="37">
        <v>55.181469999999997</v>
      </c>
      <c r="AA765" s="37">
        <v>6.1574200000000001</v>
      </c>
      <c r="AB765" s="37">
        <v>19.501860000000001</v>
      </c>
      <c r="AC765" s="37">
        <v>19.60699</v>
      </c>
      <c r="AD765" s="37">
        <v>2369.1126199999999</v>
      </c>
      <c r="AE765" s="37">
        <v>60.179270000000002</v>
      </c>
      <c r="AF765" s="37">
        <v>24.893319999999999</v>
      </c>
      <c r="AG765" s="37">
        <v>28.934059999999999</v>
      </c>
      <c r="AH765" s="37">
        <v>2363.6104300000002</v>
      </c>
      <c r="AI765" s="37">
        <v>60661.740619999997</v>
      </c>
      <c r="AJ765" s="37">
        <v>69.699820000000003</v>
      </c>
      <c r="AK765" s="37">
        <v>45.970509999999997</v>
      </c>
      <c r="AL765" s="5">
        <v>80.064499999999995</v>
      </c>
      <c r="AM765" s="5">
        <v>120.16500000000001</v>
      </c>
      <c r="AN765" s="5">
        <v>28.897130000000001</v>
      </c>
      <c r="AO765" s="5">
        <v>29.689430000000002</v>
      </c>
      <c r="AP765" s="5">
        <v>29.030899999999999</v>
      </c>
      <c r="AQ765" s="5">
        <v>27.410299999999999</v>
      </c>
      <c r="AR765" s="5">
        <v>2382</v>
      </c>
      <c r="AS765" s="5">
        <v>25</v>
      </c>
      <c r="AT765" s="5">
        <v>16.862749999999998</v>
      </c>
      <c r="AU765" s="5">
        <v>79</v>
      </c>
      <c r="AV765" s="5">
        <v>31</v>
      </c>
      <c r="AW765" s="5">
        <v>2810.9803900000002</v>
      </c>
      <c r="AX765" s="5">
        <v>11</v>
      </c>
      <c r="AY765" s="5">
        <v>21.176469999999998</v>
      </c>
      <c r="AZ765" s="5">
        <v>0</v>
      </c>
      <c r="BA765" s="5">
        <v>0</v>
      </c>
      <c r="BB765" s="5">
        <v>30.301279999999998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21.002649999999999</v>
      </c>
      <c r="I766" s="37">
        <v>11.171139999999999</v>
      </c>
      <c r="J766" s="37">
        <v>98.790970000000002</v>
      </c>
      <c r="K766" s="37">
        <v>3.4814699999999998</v>
      </c>
      <c r="L766" s="37">
        <v>2.0963699999999998</v>
      </c>
      <c r="M766" s="37">
        <v>1.01674</v>
      </c>
      <c r="N766" s="37">
        <v>3.1490100000000001</v>
      </c>
      <c r="O766" s="37">
        <v>49.12471</v>
      </c>
      <c r="P766" s="37">
        <v>52.273719999999997</v>
      </c>
      <c r="Q766" s="37">
        <v>100.74590000000001</v>
      </c>
      <c r="R766" s="37">
        <v>478.77116000000001</v>
      </c>
      <c r="S766" s="37">
        <v>2.333E-2</v>
      </c>
      <c r="T766" s="37">
        <v>336.98977000000002</v>
      </c>
      <c r="U766" s="37">
        <v>23.7546</v>
      </c>
      <c r="V766" s="37">
        <v>0.16445000000000001</v>
      </c>
      <c r="W766" s="37">
        <v>32.00056</v>
      </c>
      <c r="X766" s="37">
        <v>11.358470000000001</v>
      </c>
      <c r="Y766" s="37">
        <v>273.12565999999998</v>
      </c>
      <c r="Z766" s="37">
        <v>55.26247</v>
      </c>
      <c r="AA766" s="37">
        <v>5.0582000000000003</v>
      </c>
      <c r="AB766" s="37">
        <v>19.476030000000002</v>
      </c>
      <c r="AC766" s="37">
        <v>19.588159999999998</v>
      </c>
      <c r="AD766" s="37">
        <v>1925.87815</v>
      </c>
      <c r="AE766" s="37">
        <v>60.144730000000003</v>
      </c>
      <c r="AF766" s="37">
        <v>25.023890000000002</v>
      </c>
      <c r="AG766" s="37">
        <v>28.949470000000002</v>
      </c>
      <c r="AH766" s="37">
        <v>1921.38041</v>
      </c>
      <c r="AI766" s="37">
        <v>60661.740660000003</v>
      </c>
      <c r="AJ766" s="37">
        <v>69.685299999999998</v>
      </c>
      <c r="AK766" s="37">
        <v>45.97589</v>
      </c>
      <c r="AL766" s="5">
        <v>80.055310000000006</v>
      </c>
      <c r="AM766" s="5">
        <v>120.16539</v>
      </c>
      <c r="AN766" s="5">
        <v>28.988219999999998</v>
      </c>
      <c r="AO766" s="5">
        <v>29.662089999999999</v>
      </c>
      <c r="AP766" s="5">
        <v>29.028110000000002</v>
      </c>
      <c r="AQ766" s="5">
        <v>27.40814</v>
      </c>
      <c r="AR766" s="5">
        <v>1940.5</v>
      </c>
      <c r="AS766" s="5">
        <v>16.5</v>
      </c>
      <c r="AT766" s="5">
        <v>16.470590000000001</v>
      </c>
      <c r="AU766" s="5">
        <v>79</v>
      </c>
      <c r="AV766" s="5">
        <v>32</v>
      </c>
      <c r="AW766" s="5">
        <v>2810.9803900000002</v>
      </c>
      <c r="AX766" s="5">
        <v>11</v>
      </c>
      <c r="AY766" s="5">
        <v>20.392160000000001</v>
      </c>
      <c r="AZ766" s="5">
        <v>1.4999999999999999E-2</v>
      </c>
      <c r="BA766" s="5">
        <v>0</v>
      </c>
      <c r="BB766" s="5">
        <v>30.314119999999999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18.901620000000001</v>
      </c>
      <c r="I767" s="37">
        <v>11.16916</v>
      </c>
      <c r="J767" s="37">
        <v>98.791709999999995</v>
      </c>
      <c r="K767" s="37">
        <v>4.6677799999999996</v>
      </c>
      <c r="L767" s="37">
        <v>2.08873</v>
      </c>
      <c r="M767" s="37">
        <v>2.2532100000000002</v>
      </c>
      <c r="N767" s="37">
        <v>2.5620699999999998</v>
      </c>
      <c r="O767" s="37">
        <v>49.421939999999999</v>
      </c>
      <c r="P767" s="37">
        <v>51.984020000000001</v>
      </c>
      <c r="Q767" s="37">
        <v>101.37416</v>
      </c>
      <c r="R767" s="37">
        <v>468.39350999999999</v>
      </c>
      <c r="S767" s="37">
        <v>0.23966000000000001</v>
      </c>
      <c r="T767" s="37">
        <v>336.35343</v>
      </c>
      <c r="U767" s="37">
        <v>23.767029999999998</v>
      </c>
      <c r="V767" s="37">
        <v>0.18065999999999999</v>
      </c>
      <c r="W767" s="37">
        <v>32.009799999999998</v>
      </c>
      <c r="X767" s="37">
        <v>12.36641</v>
      </c>
      <c r="Y767" s="37">
        <v>224.16247000000001</v>
      </c>
      <c r="Z767" s="37">
        <v>55.295270000000002</v>
      </c>
      <c r="AA767" s="37">
        <v>3.9192800000000001</v>
      </c>
      <c r="AB767" s="37">
        <v>19.45168</v>
      </c>
      <c r="AC767" s="37">
        <v>19.56344</v>
      </c>
      <c r="AD767" s="37">
        <v>1496.92797</v>
      </c>
      <c r="AE767" s="37">
        <v>60.252800000000001</v>
      </c>
      <c r="AF767" s="37">
        <v>24.932179999999999</v>
      </c>
      <c r="AG767" s="37">
        <v>28.97044</v>
      </c>
      <c r="AH767" s="37">
        <v>1489.2344900000001</v>
      </c>
      <c r="AI767" s="37">
        <v>60661.740709999998</v>
      </c>
      <c r="AJ767" s="37">
        <v>69.503820000000005</v>
      </c>
      <c r="AK767" s="37">
        <v>45.974490000000003</v>
      </c>
      <c r="AL767" s="5">
        <v>80.031710000000004</v>
      </c>
      <c r="AM767" s="5">
        <v>120.24956</v>
      </c>
      <c r="AN767" s="5">
        <v>29.044</v>
      </c>
      <c r="AO767" s="5">
        <v>29.632840000000002</v>
      </c>
      <c r="AP767" s="5">
        <v>29.024460000000001</v>
      </c>
      <c r="AQ767" s="5">
        <v>27.410779999999999</v>
      </c>
      <c r="AR767" s="5">
        <v>1513.25</v>
      </c>
      <c r="AS767" s="5">
        <v>11</v>
      </c>
      <c r="AT767" s="5">
        <v>16.862749999999998</v>
      </c>
      <c r="AU767" s="5">
        <v>79</v>
      </c>
      <c r="AV767" s="5">
        <v>32</v>
      </c>
      <c r="AW767" s="5">
        <v>3312.9411799999998</v>
      </c>
      <c r="AX767" s="5">
        <v>13</v>
      </c>
      <c r="AY767" s="5">
        <v>19.215689999999999</v>
      </c>
      <c r="AZ767" s="5">
        <v>0.82</v>
      </c>
      <c r="BA767" s="5">
        <v>1.84375</v>
      </c>
      <c r="BB767" s="5">
        <v>30.320340000000002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13.818099999999999</v>
      </c>
      <c r="I768" s="37">
        <v>11.173120000000001</v>
      </c>
      <c r="J768" s="37">
        <v>98.795090000000002</v>
      </c>
      <c r="K768" s="37">
        <v>5.5522099999999996</v>
      </c>
      <c r="L768" s="37">
        <v>2.0873599999999999</v>
      </c>
      <c r="M768" s="37">
        <v>3.1040100000000002</v>
      </c>
      <c r="N768" s="37">
        <v>2.2654299999999998</v>
      </c>
      <c r="O768" s="37">
        <v>49.589660000000002</v>
      </c>
      <c r="P768" s="37">
        <v>51.855089999999997</v>
      </c>
      <c r="Q768" s="37">
        <v>102.14156</v>
      </c>
      <c r="R768" s="37">
        <v>458.79144000000002</v>
      </c>
      <c r="S768" s="37">
        <v>0.37494</v>
      </c>
      <c r="T768" s="37">
        <v>338.55853000000002</v>
      </c>
      <c r="U768" s="37">
        <v>23.74652</v>
      </c>
      <c r="V768" s="37">
        <v>0.27646999999999999</v>
      </c>
      <c r="W768" s="37">
        <v>32.017859999999999</v>
      </c>
      <c r="X768" s="37">
        <v>15.15192</v>
      </c>
      <c r="Y768" s="37">
        <v>172.67439999999999</v>
      </c>
      <c r="Z768" s="37">
        <v>55.287930000000003</v>
      </c>
      <c r="AA768" s="37">
        <v>2.8594900000000001</v>
      </c>
      <c r="AB768" s="37">
        <v>19.425820000000002</v>
      </c>
      <c r="AC768" s="37">
        <v>19.533799999999999</v>
      </c>
      <c r="AD768" s="37">
        <v>1092.2032200000001</v>
      </c>
      <c r="AE768" s="37">
        <v>60.386949999999999</v>
      </c>
      <c r="AF768" s="37">
        <v>24.901949999999999</v>
      </c>
      <c r="AG768" s="37">
        <v>28.96386</v>
      </c>
      <c r="AH768" s="37">
        <v>1088.8835200000001</v>
      </c>
      <c r="AI768" s="37">
        <v>60661.74093</v>
      </c>
      <c r="AJ768" s="37">
        <v>69.311909999999997</v>
      </c>
      <c r="AK768" s="37">
        <v>45.976179999999999</v>
      </c>
      <c r="AL768" s="5">
        <v>79.944670000000002</v>
      </c>
      <c r="AM768" s="5">
        <v>120.25586</v>
      </c>
      <c r="AN768" s="5">
        <v>29.04759</v>
      </c>
      <c r="AO768" s="5">
        <v>29.596329999999998</v>
      </c>
      <c r="AP768" s="5">
        <v>29.023260000000001</v>
      </c>
      <c r="AQ768" s="5">
        <v>27.410710000000002</v>
      </c>
      <c r="AR768" s="5">
        <v>1104.5</v>
      </c>
      <c r="AS768" s="5">
        <v>14</v>
      </c>
      <c r="AT768" s="5">
        <v>16.470590000000001</v>
      </c>
      <c r="AU768" s="5">
        <v>79</v>
      </c>
      <c r="AV768" s="5">
        <v>32</v>
      </c>
      <c r="AW768" s="5">
        <v>3915.29412</v>
      </c>
      <c r="AX768" s="5">
        <v>15</v>
      </c>
      <c r="AY768" s="5">
        <v>18.823530000000002</v>
      </c>
      <c r="AZ768" s="5">
        <v>0.83499999999999996</v>
      </c>
      <c r="BA768" s="5">
        <v>1.60938</v>
      </c>
      <c r="BB768" s="5">
        <v>30.322929999999999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13.579359999999999</v>
      </c>
      <c r="I769" s="37">
        <v>11.137510000000001</v>
      </c>
      <c r="J769" s="37">
        <v>98.792299999999997</v>
      </c>
      <c r="K769" s="37">
        <v>12.21457</v>
      </c>
      <c r="L769" s="37">
        <v>2.0789900000000001</v>
      </c>
      <c r="M769" s="37">
        <v>2.6931799999999999</v>
      </c>
      <c r="N769" s="37">
        <v>2.2720500000000001</v>
      </c>
      <c r="O769" s="37">
        <v>49.554960000000001</v>
      </c>
      <c r="P769" s="37">
        <v>51.827010000000001</v>
      </c>
      <c r="Q769" s="37">
        <v>102.09954999999999</v>
      </c>
      <c r="R769" s="37">
        <v>449.59609</v>
      </c>
      <c r="S769" s="37">
        <v>0.35504999999999998</v>
      </c>
      <c r="T769" s="37">
        <v>337.77962000000002</v>
      </c>
      <c r="U769" s="37">
        <v>23.744810000000001</v>
      </c>
      <c r="V769" s="37">
        <v>0.27703</v>
      </c>
      <c r="W769" s="37">
        <v>32.030169999999998</v>
      </c>
      <c r="X769" s="37">
        <v>38.620669999999997</v>
      </c>
      <c r="Y769" s="37">
        <v>131.34287</v>
      </c>
      <c r="Z769" s="37">
        <v>55.228110000000001</v>
      </c>
      <c r="AA769" s="37">
        <v>1.95733</v>
      </c>
      <c r="AB769" s="37">
        <v>19.40306</v>
      </c>
      <c r="AC769" s="37">
        <v>19.515440000000002</v>
      </c>
      <c r="AD769" s="37">
        <v>753.18592000000001</v>
      </c>
      <c r="AE769" s="37">
        <v>60.431130000000003</v>
      </c>
      <c r="AF769" s="37">
        <v>24.816099999999999</v>
      </c>
      <c r="AG769" s="37">
        <v>28.964739999999999</v>
      </c>
      <c r="AH769" s="37">
        <v>743.18042000000003</v>
      </c>
      <c r="AI769" s="37">
        <v>60661.741159999998</v>
      </c>
      <c r="AJ769" s="37">
        <v>69.392099999999999</v>
      </c>
      <c r="AK769" s="37">
        <v>45.978349999999999</v>
      </c>
      <c r="AL769" s="5">
        <v>79.926950000000005</v>
      </c>
      <c r="AM769" s="5">
        <v>120.06238999999999</v>
      </c>
      <c r="AN769" s="5">
        <v>29.075800000000001</v>
      </c>
      <c r="AO769" s="5">
        <v>29.637830000000001</v>
      </c>
      <c r="AP769" s="5">
        <v>29.03614</v>
      </c>
      <c r="AQ769" s="5">
        <v>27.412649999999999</v>
      </c>
      <c r="AR769" s="5">
        <v>754.5</v>
      </c>
      <c r="AS769" s="5">
        <v>10.5</v>
      </c>
      <c r="AT769" s="5">
        <v>20.392160000000001</v>
      </c>
      <c r="AU769" s="5">
        <v>79</v>
      </c>
      <c r="AV769" s="5">
        <v>32</v>
      </c>
      <c r="AW769" s="5">
        <v>8533.3333299999995</v>
      </c>
      <c r="AX769" s="5">
        <v>37</v>
      </c>
      <c r="AY769" s="5">
        <v>25.490200000000002</v>
      </c>
      <c r="AZ769" s="5">
        <v>0.89500000000000002</v>
      </c>
      <c r="BA769" s="5">
        <v>1.375</v>
      </c>
      <c r="BB769" s="5">
        <v>30.337160000000001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15.90625</v>
      </c>
      <c r="I770" s="37">
        <v>11.148389999999999</v>
      </c>
      <c r="J770" s="37">
        <v>98.789959999999994</v>
      </c>
      <c r="K770" s="37">
        <v>14.29604</v>
      </c>
      <c r="L770" s="37">
        <v>2.10107</v>
      </c>
      <c r="M770" s="37">
        <v>1.81846</v>
      </c>
      <c r="N770" s="37">
        <v>2.19787</v>
      </c>
      <c r="O770" s="37">
        <v>49.49</v>
      </c>
      <c r="P770" s="37">
        <v>51.687869999999997</v>
      </c>
      <c r="Q770" s="37">
        <v>102.87069</v>
      </c>
      <c r="R770" s="37">
        <v>441.83981</v>
      </c>
      <c r="S770" s="37">
        <v>0.47204000000000002</v>
      </c>
      <c r="T770" s="37">
        <v>335.90557000000001</v>
      </c>
      <c r="U770" s="37">
        <v>23.762779999999999</v>
      </c>
      <c r="V770" s="37">
        <v>0.20666000000000001</v>
      </c>
      <c r="W770" s="37">
        <v>32.054079999999999</v>
      </c>
      <c r="X770" s="37">
        <v>35.112070000000003</v>
      </c>
      <c r="Y770" s="37">
        <v>119.65504</v>
      </c>
      <c r="Z770" s="37">
        <v>55.084470000000003</v>
      </c>
      <c r="AA770" s="37">
        <v>2.2737500000000002</v>
      </c>
      <c r="AB770" s="37">
        <v>19.389220000000002</v>
      </c>
      <c r="AC770" s="37">
        <v>19.493079999999999</v>
      </c>
      <c r="AD770" s="37">
        <v>865.75091999999995</v>
      </c>
      <c r="AE770" s="37">
        <v>60.39067</v>
      </c>
      <c r="AF770" s="37">
        <v>25.079630000000002</v>
      </c>
      <c r="AG770" s="37">
        <v>28.955169999999999</v>
      </c>
      <c r="AH770" s="37">
        <v>858.2867</v>
      </c>
      <c r="AI770" s="37">
        <v>60661.741379999999</v>
      </c>
      <c r="AJ770" s="37">
        <v>69.362520000000004</v>
      </c>
      <c r="AK770" s="37">
        <v>45.986379999999997</v>
      </c>
      <c r="AL770" s="5">
        <v>79.937370000000001</v>
      </c>
      <c r="AM770" s="5">
        <v>120.2129</v>
      </c>
      <c r="AN770" s="5">
        <v>29.097439999999999</v>
      </c>
      <c r="AO770" s="5">
        <v>29.61947</v>
      </c>
      <c r="AP770" s="5">
        <v>29.029900000000001</v>
      </c>
      <c r="AQ770" s="5">
        <v>27.414899999999999</v>
      </c>
      <c r="AR770" s="5">
        <v>864</v>
      </c>
      <c r="AS770" s="5">
        <v>16</v>
      </c>
      <c r="AT770" s="5">
        <v>18.03922</v>
      </c>
      <c r="AU770" s="5">
        <v>79</v>
      </c>
      <c r="AV770" s="5">
        <v>32</v>
      </c>
      <c r="AW770" s="5">
        <v>9537.2548999999999</v>
      </c>
      <c r="AX770" s="5">
        <v>34</v>
      </c>
      <c r="AY770" s="5">
        <v>22.745100000000001</v>
      </c>
      <c r="AZ770" s="5">
        <v>0.27</v>
      </c>
      <c r="BA770" s="5">
        <v>1.76563</v>
      </c>
      <c r="BB770" s="5">
        <v>30.32273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14.40626</v>
      </c>
      <c r="I771" s="37">
        <v>11.138500000000001</v>
      </c>
      <c r="J771" s="37">
        <v>98.789739999999995</v>
      </c>
      <c r="K771" s="37">
        <v>14.940250000000001</v>
      </c>
      <c r="L771" s="37">
        <v>2.08785</v>
      </c>
      <c r="M771" s="37">
        <v>2.6780200000000001</v>
      </c>
      <c r="N771" s="37">
        <v>2.0487099999999998</v>
      </c>
      <c r="O771" s="37">
        <v>49.476050000000001</v>
      </c>
      <c r="P771" s="37">
        <v>51.524769999999997</v>
      </c>
      <c r="Q771" s="37">
        <v>102.27864</v>
      </c>
      <c r="R771" s="37">
        <v>435.81054999999998</v>
      </c>
      <c r="S771" s="37">
        <v>0.76100000000000001</v>
      </c>
      <c r="T771" s="37">
        <v>338.45760999999999</v>
      </c>
      <c r="U771" s="37">
        <v>23.749829999999999</v>
      </c>
      <c r="V771" s="37">
        <v>0.22216</v>
      </c>
      <c r="W771" s="37">
        <v>32.076210000000003</v>
      </c>
      <c r="X771" s="37">
        <v>47.074579999999997</v>
      </c>
      <c r="Y771" s="37">
        <v>122.18652</v>
      </c>
      <c r="Z771" s="37">
        <v>54.829920000000001</v>
      </c>
      <c r="AA771" s="37">
        <v>2.02888</v>
      </c>
      <c r="AB771" s="37">
        <v>19.369730000000001</v>
      </c>
      <c r="AC771" s="37">
        <v>19.475069999999999</v>
      </c>
      <c r="AD771" s="37">
        <v>777.40629999999999</v>
      </c>
      <c r="AE771" s="37">
        <v>60.298780000000001</v>
      </c>
      <c r="AF771" s="37">
        <v>24.921859999999999</v>
      </c>
      <c r="AG771" s="37">
        <v>28.96003</v>
      </c>
      <c r="AH771" s="37">
        <v>754.39452000000006</v>
      </c>
      <c r="AI771" s="37">
        <v>60661.741800000003</v>
      </c>
      <c r="AJ771" s="37">
        <v>69.336449999999999</v>
      </c>
      <c r="AK771" s="37">
        <v>45.984639999999999</v>
      </c>
      <c r="AL771" s="5">
        <v>79.916240000000002</v>
      </c>
      <c r="AM771" s="5">
        <v>120.02784</v>
      </c>
      <c r="AN771" s="5">
        <v>29.114239999999999</v>
      </c>
      <c r="AO771" s="5">
        <v>29.612649999999999</v>
      </c>
      <c r="AP771" s="5">
        <v>29.032019999999999</v>
      </c>
      <c r="AQ771" s="5">
        <v>27.424299999999999</v>
      </c>
      <c r="AR771" s="5">
        <v>776.5</v>
      </c>
      <c r="AS771" s="5">
        <v>15</v>
      </c>
      <c r="AT771" s="5">
        <v>20.392160000000001</v>
      </c>
      <c r="AU771" s="5">
        <v>79</v>
      </c>
      <c r="AV771" s="5">
        <v>32</v>
      </c>
      <c r="AW771" s="5">
        <v>10741.960779999999</v>
      </c>
      <c r="AX771" s="5">
        <v>44</v>
      </c>
      <c r="AY771" s="5">
        <v>25.098040000000001</v>
      </c>
      <c r="AZ771" s="5">
        <v>0.89500000000000002</v>
      </c>
      <c r="BA771" s="5">
        <v>1.45313</v>
      </c>
      <c r="BB771" s="5">
        <v>30.32789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16.04242</v>
      </c>
      <c r="I772" s="37">
        <v>11.1563</v>
      </c>
      <c r="J772" s="37">
        <v>98.791780000000003</v>
      </c>
      <c r="K772" s="37">
        <v>14.52135</v>
      </c>
      <c r="L772" s="37">
        <v>2.1044999999999998</v>
      </c>
      <c r="M772" s="37">
        <v>3.44678</v>
      </c>
      <c r="N772" s="37">
        <v>1.8932800000000001</v>
      </c>
      <c r="O772" s="37">
        <v>49.48348</v>
      </c>
      <c r="P772" s="37">
        <v>51.376750000000001</v>
      </c>
      <c r="Q772" s="37">
        <v>102.77057000000001</v>
      </c>
      <c r="R772" s="37">
        <v>431.79719999999998</v>
      </c>
      <c r="S772" s="37">
        <v>0.78388000000000002</v>
      </c>
      <c r="T772" s="37">
        <v>336.42162999999999</v>
      </c>
      <c r="U772" s="37">
        <v>23.770350000000001</v>
      </c>
      <c r="V772" s="37">
        <v>0.28450999999999999</v>
      </c>
      <c r="W772" s="37">
        <v>32.094349999999999</v>
      </c>
      <c r="X772" s="37">
        <v>30.171859999999999</v>
      </c>
      <c r="Y772" s="37">
        <v>123.67377999999999</v>
      </c>
      <c r="Z772" s="37">
        <v>54.550730000000001</v>
      </c>
      <c r="AA772" s="37">
        <v>2.2147700000000001</v>
      </c>
      <c r="AB772" s="37">
        <v>19.35998</v>
      </c>
      <c r="AC772" s="37">
        <v>19.461760000000002</v>
      </c>
      <c r="AD772" s="37">
        <v>841.91814999999997</v>
      </c>
      <c r="AE772" s="37">
        <v>60.159550000000003</v>
      </c>
      <c r="AF772" s="37">
        <v>25.120619999999999</v>
      </c>
      <c r="AG772" s="37">
        <v>28.975110000000001</v>
      </c>
      <c r="AH772" s="37">
        <v>843.82961</v>
      </c>
      <c r="AI772" s="37">
        <v>60661.742250000003</v>
      </c>
      <c r="AJ772" s="37">
        <v>69.364450000000005</v>
      </c>
      <c r="AK772" s="37">
        <v>45.993949999999998</v>
      </c>
      <c r="AL772" s="5">
        <v>79.980530000000002</v>
      </c>
      <c r="AM772" s="5">
        <v>120.09014999999999</v>
      </c>
      <c r="AN772" s="5">
        <v>29.123940000000001</v>
      </c>
      <c r="AO772" s="5">
        <v>29.711020000000001</v>
      </c>
      <c r="AP772" s="5">
        <v>29.032039999999999</v>
      </c>
      <c r="AQ772" s="5">
        <v>27.43937</v>
      </c>
      <c r="AR772" s="5">
        <v>841.25</v>
      </c>
      <c r="AS772" s="5">
        <v>17</v>
      </c>
      <c r="AT772" s="5">
        <v>18.03922</v>
      </c>
      <c r="AU772" s="5">
        <v>79</v>
      </c>
      <c r="AV772" s="5">
        <v>32</v>
      </c>
      <c r="AW772" s="5">
        <v>7830.58824</v>
      </c>
      <c r="AX772" s="5">
        <v>31</v>
      </c>
      <c r="AY772" s="5">
        <v>22.745100000000001</v>
      </c>
      <c r="AZ772" s="5">
        <v>5.5E-2</v>
      </c>
      <c r="BA772" s="5">
        <v>0.15625</v>
      </c>
      <c r="BB772" s="5">
        <v>30.32593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14.10946</v>
      </c>
      <c r="I773" s="37">
        <v>11.125640000000001</v>
      </c>
      <c r="J773" s="37">
        <v>98.794060000000002</v>
      </c>
      <c r="K773" s="37">
        <v>15.610239999999999</v>
      </c>
      <c r="L773" s="37">
        <v>2.1004800000000001</v>
      </c>
      <c r="M773" s="37">
        <v>3.2480699999999998</v>
      </c>
      <c r="N773" s="37">
        <v>1.8706400000000001</v>
      </c>
      <c r="O773" s="37">
        <v>49.448439999999998</v>
      </c>
      <c r="P773" s="37">
        <v>51.31908</v>
      </c>
      <c r="Q773" s="37">
        <v>102.66543</v>
      </c>
      <c r="R773" s="37">
        <v>427.92079000000001</v>
      </c>
      <c r="S773" s="37">
        <v>0.82637000000000005</v>
      </c>
      <c r="T773" s="37">
        <v>336.33238999999998</v>
      </c>
      <c r="U773" s="37">
        <v>23.764489999999999</v>
      </c>
      <c r="V773" s="37">
        <v>0.29026000000000002</v>
      </c>
      <c r="W773" s="37">
        <v>32.110080000000004</v>
      </c>
      <c r="X773" s="37">
        <v>46.844410000000003</v>
      </c>
      <c r="Y773" s="37">
        <v>122.71762</v>
      </c>
      <c r="Z773" s="37">
        <v>54.295180000000002</v>
      </c>
      <c r="AA773" s="37">
        <v>2.0760299999999998</v>
      </c>
      <c r="AB773" s="37">
        <v>19.350850000000001</v>
      </c>
      <c r="AC773" s="37">
        <v>19.449059999999999</v>
      </c>
      <c r="AD773" s="37">
        <v>793.53094999999996</v>
      </c>
      <c r="AE773" s="37">
        <v>59.906889999999997</v>
      </c>
      <c r="AF773" s="37">
        <v>25.07311</v>
      </c>
      <c r="AG773" s="37">
        <v>28.97034</v>
      </c>
      <c r="AH773" s="37">
        <v>774.96613000000002</v>
      </c>
      <c r="AI773" s="37">
        <v>60661.742769999997</v>
      </c>
      <c r="AJ773" s="37">
        <v>69.399469999999994</v>
      </c>
      <c r="AK773" s="37">
        <v>45.978940000000001</v>
      </c>
      <c r="AL773" s="5">
        <v>79.878469999999993</v>
      </c>
      <c r="AM773" s="5">
        <v>119.96508</v>
      </c>
      <c r="AN773" s="5">
        <v>29.123570000000001</v>
      </c>
      <c r="AO773" s="5">
        <v>29.76914</v>
      </c>
      <c r="AP773" s="5">
        <v>29.0306</v>
      </c>
      <c r="AQ773" s="5">
        <v>27.430969999999999</v>
      </c>
      <c r="AR773" s="5">
        <v>790.5</v>
      </c>
      <c r="AS773" s="5">
        <v>12.5</v>
      </c>
      <c r="AT773" s="5">
        <v>20</v>
      </c>
      <c r="AU773" s="5">
        <v>79</v>
      </c>
      <c r="AV773" s="5">
        <v>32</v>
      </c>
      <c r="AW773" s="5">
        <v>11645.4902</v>
      </c>
      <c r="AX773" s="5">
        <v>45</v>
      </c>
      <c r="AY773" s="5">
        <v>24.705880000000001</v>
      </c>
      <c r="AZ773" s="5">
        <v>0.83499999999999996</v>
      </c>
      <c r="BA773" s="5">
        <v>1.76563</v>
      </c>
      <c r="BB773" s="5">
        <v>30.325710000000001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15.72376</v>
      </c>
      <c r="I774" s="37">
        <v>11.132569999999999</v>
      </c>
      <c r="J774" s="37">
        <v>98.791039999999995</v>
      </c>
      <c r="K774" s="37">
        <v>14.953469999999999</v>
      </c>
      <c r="L774" s="37">
        <v>2.1040100000000002</v>
      </c>
      <c r="M774" s="37">
        <v>3.3750399999999998</v>
      </c>
      <c r="N774" s="37">
        <v>1.8105</v>
      </c>
      <c r="O774" s="37">
        <v>49.425980000000003</v>
      </c>
      <c r="P774" s="37">
        <v>51.236469999999997</v>
      </c>
      <c r="Q774" s="37">
        <v>102.42903</v>
      </c>
      <c r="R774" s="37">
        <v>424.47125</v>
      </c>
      <c r="S774" s="37">
        <v>0.79520000000000002</v>
      </c>
      <c r="T774" s="37">
        <v>335.36628000000002</v>
      </c>
      <c r="U774" s="37">
        <v>23.75901</v>
      </c>
      <c r="V774" s="37">
        <v>0.30253000000000002</v>
      </c>
      <c r="W774" s="37">
        <v>32.128900000000002</v>
      </c>
      <c r="X774" s="37">
        <v>30.289459999999998</v>
      </c>
      <c r="Y774" s="37">
        <v>125.17451</v>
      </c>
      <c r="Z774" s="37">
        <v>54.072119999999998</v>
      </c>
      <c r="AA774" s="37">
        <v>2.1484200000000002</v>
      </c>
      <c r="AB774" s="37">
        <v>19.34442</v>
      </c>
      <c r="AC774" s="37">
        <v>19.42597</v>
      </c>
      <c r="AD774" s="37">
        <v>816.88724999999999</v>
      </c>
      <c r="AE774" s="37">
        <v>59.605759999999997</v>
      </c>
      <c r="AF774" s="37">
        <v>25.114750000000001</v>
      </c>
      <c r="AG774" s="37">
        <v>28.96339</v>
      </c>
      <c r="AH774" s="37">
        <v>824.88162</v>
      </c>
      <c r="AI774" s="37">
        <v>60661.74325</v>
      </c>
      <c r="AJ774" s="37">
        <v>69.436859999999996</v>
      </c>
      <c r="AK774" s="37">
        <v>45.978659999999998</v>
      </c>
      <c r="AL774" s="5">
        <v>79.915970000000002</v>
      </c>
      <c r="AM774" s="5">
        <v>119.89126</v>
      </c>
      <c r="AN774" s="5">
        <v>29.119610000000002</v>
      </c>
      <c r="AO774" s="5">
        <v>29.8337</v>
      </c>
      <c r="AP774" s="5">
        <v>29.028639999999999</v>
      </c>
      <c r="AQ774" s="5">
        <v>27.429320000000001</v>
      </c>
      <c r="AR774" s="5">
        <v>815.5</v>
      </c>
      <c r="AS774" s="5">
        <v>18</v>
      </c>
      <c r="AT774" s="5">
        <v>18.431370000000001</v>
      </c>
      <c r="AU774" s="5">
        <v>79</v>
      </c>
      <c r="AV774" s="5">
        <v>32</v>
      </c>
      <c r="AW774" s="5">
        <v>7830.58824</v>
      </c>
      <c r="AX774" s="5">
        <v>31</v>
      </c>
      <c r="AY774" s="5">
        <v>23.137250000000002</v>
      </c>
      <c r="AZ774" s="5">
        <v>7.4999999999999997E-2</v>
      </c>
      <c r="BA774" s="5">
        <v>0.46875</v>
      </c>
      <c r="BB774" s="5">
        <v>30.32967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14.21175</v>
      </c>
      <c r="I775" s="37">
        <v>11.121689999999999</v>
      </c>
      <c r="J775" s="37">
        <v>98.793620000000004</v>
      </c>
      <c r="K775" s="37">
        <v>15.81912</v>
      </c>
      <c r="L775" s="37">
        <v>2.09815</v>
      </c>
      <c r="M775" s="37">
        <v>3.2212100000000001</v>
      </c>
      <c r="N775" s="37">
        <v>1.78047</v>
      </c>
      <c r="O775" s="37">
        <v>49.406190000000002</v>
      </c>
      <c r="P775" s="37">
        <v>51.186660000000003</v>
      </c>
      <c r="Q775" s="37">
        <v>102.52718</v>
      </c>
      <c r="R775" s="37">
        <v>421.04521999999997</v>
      </c>
      <c r="S775" s="37">
        <v>0.77703</v>
      </c>
      <c r="T775" s="37">
        <v>335.51461999999998</v>
      </c>
      <c r="U775" s="37">
        <v>23.755099999999999</v>
      </c>
      <c r="V775" s="37">
        <v>0.24995999999999999</v>
      </c>
      <c r="W775" s="37">
        <v>32.140090000000001</v>
      </c>
      <c r="X775" s="37">
        <v>42.479320000000001</v>
      </c>
      <c r="Y775" s="37">
        <v>123.45389</v>
      </c>
      <c r="Z775" s="37">
        <v>53.81841</v>
      </c>
      <c r="AA775" s="37">
        <v>2.1292200000000001</v>
      </c>
      <c r="AB775" s="37">
        <v>19.345389999999998</v>
      </c>
      <c r="AC775" s="37">
        <v>19.426169999999999</v>
      </c>
      <c r="AD775" s="37">
        <v>814.58741999999995</v>
      </c>
      <c r="AE775" s="37">
        <v>59.223840000000003</v>
      </c>
      <c r="AF775" s="37">
        <v>24.975200000000001</v>
      </c>
      <c r="AG775" s="37">
        <v>28.947240000000001</v>
      </c>
      <c r="AH775" s="37">
        <v>797.72175000000004</v>
      </c>
      <c r="AI775" s="37">
        <v>60661.743739999998</v>
      </c>
      <c r="AJ775" s="37">
        <v>69.433369999999996</v>
      </c>
      <c r="AK775" s="37">
        <v>45.972850000000001</v>
      </c>
      <c r="AL775" s="5">
        <v>79.937479999999994</v>
      </c>
      <c r="AM775" s="5">
        <v>119.74165000000001</v>
      </c>
      <c r="AN775" s="5">
        <v>29.125769999999999</v>
      </c>
      <c r="AO775" s="5">
        <v>29.909030000000001</v>
      </c>
      <c r="AP775" s="5">
        <v>29.02927</v>
      </c>
      <c r="AQ775" s="5">
        <v>27.4268</v>
      </c>
      <c r="AR775" s="5">
        <v>806.25</v>
      </c>
      <c r="AS775" s="5">
        <v>12</v>
      </c>
      <c r="AT775" s="5">
        <v>19.215689999999999</v>
      </c>
      <c r="AU775" s="5">
        <v>79</v>
      </c>
      <c r="AV775" s="5">
        <v>32</v>
      </c>
      <c r="AW775" s="5">
        <v>11344.31373</v>
      </c>
      <c r="AX775" s="5">
        <v>42</v>
      </c>
      <c r="AY775" s="5">
        <v>23.529409999999999</v>
      </c>
      <c r="AZ775" s="5">
        <v>0.76</v>
      </c>
      <c r="BA775" s="5">
        <v>0</v>
      </c>
      <c r="BB775" s="5">
        <v>30.328779999999998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14.471170000000001</v>
      </c>
      <c r="I776" s="37">
        <v>11.125640000000001</v>
      </c>
      <c r="J776" s="37">
        <v>98.792439999999999</v>
      </c>
      <c r="K776" s="37">
        <v>15.022259999999999</v>
      </c>
      <c r="L776" s="37">
        <v>2.1005799999999999</v>
      </c>
      <c r="M776" s="37">
        <v>2.0070000000000001</v>
      </c>
      <c r="N776" s="37">
        <v>1.7091000000000001</v>
      </c>
      <c r="O776" s="37">
        <v>49.436529999999998</v>
      </c>
      <c r="P776" s="37">
        <v>51.145629999999997</v>
      </c>
      <c r="Q776" s="37">
        <v>103.33784</v>
      </c>
      <c r="R776" s="37">
        <v>417.82623000000001</v>
      </c>
      <c r="S776" s="37">
        <v>0.77681</v>
      </c>
      <c r="T776" s="37">
        <v>336.00790999999998</v>
      </c>
      <c r="U776" s="37">
        <v>23.762180000000001</v>
      </c>
      <c r="V776" s="37">
        <v>0.16775000000000001</v>
      </c>
      <c r="W776" s="37">
        <v>32.157159999999998</v>
      </c>
      <c r="X776" s="37">
        <v>78.379320000000007</v>
      </c>
      <c r="Y776" s="37">
        <v>125.21257</v>
      </c>
      <c r="Z776" s="37">
        <v>53.574979999999996</v>
      </c>
      <c r="AA776" s="37">
        <v>2.3461500000000002</v>
      </c>
      <c r="AB776" s="37">
        <v>19.348230000000001</v>
      </c>
      <c r="AC776" s="37">
        <v>19.433949999999999</v>
      </c>
      <c r="AD776" s="37">
        <v>893.52220999999997</v>
      </c>
      <c r="AE776" s="37">
        <v>59.018030000000003</v>
      </c>
      <c r="AF776" s="37">
        <v>25.073879999999999</v>
      </c>
      <c r="AG776" s="37">
        <v>28.941700000000001</v>
      </c>
      <c r="AH776" s="37">
        <v>918.22307999999998</v>
      </c>
      <c r="AI776" s="37">
        <v>60661.744200000001</v>
      </c>
      <c r="AJ776" s="37">
        <v>69.442239999999998</v>
      </c>
      <c r="AK776" s="37">
        <v>45.986690000000003</v>
      </c>
      <c r="AL776" s="5">
        <v>79.951350000000005</v>
      </c>
      <c r="AM776" s="5">
        <v>119.60541000000001</v>
      </c>
      <c r="AN776" s="5">
        <v>29.13194</v>
      </c>
      <c r="AO776" s="5">
        <v>29.97099</v>
      </c>
      <c r="AP776" s="5">
        <v>29.03049</v>
      </c>
      <c r="AQ776" s="5">
        <v>27.42868</v>
      </c>
      <c r="AR776" s="5">
        <v>878.75</v>
      </c>
      <c r="AS776" s="5">
        <v>2</v>
      </c>
      <c r="AT776" s="5">
        <v>25.098040000000001</v>
      </c>
      <c r="AU776" s="5">
        <v>79</v>
      </c>
      <c r="AV776" s="5">
        <v>32</v>
      </c>
      <c r="AW776" s="5">
        <v>19576.470590000001</v>
      </c>
      <c r="AX776" s="5">
        <v>78</v>
      </c>
      <c r="AY776" s="5">
        <v>30.196079999999998</v>
      </c>
      <c r="AZ776" s="5">
        <v>0.17499999999999999</v>
      </c>
      <c r="BA776" s="5">
        <v>0.78125</v>
      </c>
      <c r="BB776" s="5">
        <v>30.3309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15.220420000000001</v>
      </c>
      <c r="I777" s="37">
        <v>11.11477</v>
      </c>
      <c r="J777" s="37">
        <v>98.792460000000005</v>
      </c>
      <c r="K777" s="37">
        <v>9.9456900000000008</v>
      </c>
      <c r="L777" s="37">
        <v>2.0824600000000002</v>
      </c>
      <c r="M777" s="37">
        <v>2.14947</v>
      </c>
      <c r="N777" s="37">
        <v>1.44174</v>
      </c>
      <c r="O777" s="37">
        <v>49.633110000000002</v>
      </c>
      <c r="P777" s="37">
        <v>51.074849999999998</v>
      </c>
      <c r="Q777" s="37">
        <v>104.34944</v>
      </c>
      <c r="R777" s="37">
        <v>414.72759000000002</v>
      </c>
      <c r="S777" s="37">
        <v>1.36361</v>
      </c>
      <c r="T777" s="37">
        <v>333.404</v>
      </c>
      <c r="U777" s="37">
        <v>23.76662</v>
      </c>
      <c r="V777" s="37">
        <v>1.8589999999999999E-2</v>
      </c>
      <c r="W777" s="37">
        <v>32.16545</v>
      </c>
      <c r="X777" s="37">
        <v>80.277550000000005</v>
      </c>
      <c r="Y777" s="37">
        <v>144.9006</v>
      </c>
      <c r="Z777" s="37">
        <v>53.31653</v>
      </c>
      <c r="AA777" s="37">
        <v>3.5751900000000001</v>
      </c>
      <c r="AB777" s="37">
        <v>19.35408</v>
      </c>
      <c r="AC777" s="37">
        <v>19.42672</v>
      </c>
      <c r="AD777" s="37">
        <v>1385.2409299999999</v>
      </c>
      <c r="AE777" s="37">
        <v>58.761130000000001</v>
      </c>
      <c r="AF777" s="37">
        <v>25.06474</v>
      </c>
      <c r="AG777" s="37">
        <v>28.922180000000001</v>
      </c>
      <c r="AH777" s="37">
        <v>1394.3716899999999</v>
      </c>
      <c r="AI777" s="37">
        <v>60661.744769999998</v>
      </c>
      <c r="AJ777" s="37">
        <v>69.075180000000003</v>
      </c>
      <c r="AK777" s="37">
        <v>45.975709999999999</v>
      </c>
      <c r="AL777" s="5">
        <v>79.993049999999997</v>
      </c>
      <c r="AM777" s="5">
        <v>119.59256000000001</v>
      </c>
      <c r="AN777" s="5">
        <v>29.127379999999999</v>
      </c>
      <c r="AO777" s="5">
        <v>30.035309999999999</v>
      </c>
      <c r="AP777" s="5">
        <v>29.035900000000002</v>
      </c>
      <c r="AQ777" s="5">
        <v>27.407499999999999</v>
      </c>
      <c r="AR777" s="5">
        <v>1357</v>
      </c>
      <c r="AS777" s="5">
        <v>1.5</v>
      </c>
      <c r="AT777" s="5">
        <v>27.450980000000001</v>
      </c>
      <c r="AU777" s="5">
        <v>79</v>
      </c>
      <c r="AV777" s="5">
        <v>32</v>
      </c>
      <c r="AW777" s="5">
        <v>20580.392159999999</v>
      </c>
      <c r="AX777" s="5">
        <v>79</v>
      </c>
      <c r="AY777" s="5">
        <v>31.764710000000001</v>
      </c>
      <c r="AZ777" s="5">
        <v>5.5E-2</v>
      </c>
      <c r="BA777" s="5">
        <v>1.32813</v>
      </c>
      <c r="BB777" s="5">
        <v>30.330539999999999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13.62201</v>
      </c>
      <c r="I778" s="37">
        <v>11.11773</v>
      </c>
      <c r="J778" s="37">
        <v>98.790419999999997</v>
      </c>
      <c r="K778" s="37">
        <v>9.9099799999999991</v>
      </c>
      <c r="L778" s="37">
        <v>2.0879699999999999</v>
      </c>
      <c r="M778" s="37">
        <v>1.63676</v>
      </c>
      <c r="N778" s="37">
        <v>1.4097599999999999</v>
      </c>
      <c r="O778" s="37">
        <v>49.725499999999997</v>
      </c>
      <c r="P778" s="37">
        <v>51.135260000000002</v>
      </c>
      <c r="Q778" s="37">
        <v>103.87224000000001</v>
      </c>
      <c r="R778" s="37">
        <v>414.23412000000002</v>
      </c>
      <c r="S778" s="37">
        <v>2.7458499999999999</v>
      </c>
      <c r="T778" s="37">
        <v>333.72228999999999</v>
      </c>
      <c r="U778" s="37">
        <v>23.78126</v>
      </c>
      <c r="V778" s="37">
        <v>0.27337</v>
      </c>
      <c r="W778" s="37">
        <v>32.17042</v>
      </c>
      <c r="X778" s="37">
        <v>58.770330000000001</v>
      </c>
      <c r="Y778" s="37">
        <v>208.33982</v>
      </c>
      <c r="Z778" s="37">
        <v>53.10248</v>
      </c>
      <c r="AA778" s="37">
        <v>4.9947900000000001</v>
      </c>
      <c r="AB778" s="37">
        <v>19.360220000000002</v>
      </c>
      <c r="AC778" s="37">
        <v>19.428719999999998</v>
      </c>
      <c r="AD778" s="37">
        <v>1920.3532600000001</v>
      </c>
      <c r="AE778" s="37">
        <v>58.663359999999997</v>
      </c>
      <c r="AF778" s="37">
        <v>24.922550000000001</v>
      </c>
      <c r="AG778" s="37">
        <v>28.915659999999999</v>
      </c>
      <c r="AH778" s="37">
        <v>1920.2134799999999</v>
      </c>
      <c r="AI778" s="37">
        <v>60661.746019999999</v>
      </c>
      <c r="AJ778" s="37">
        <v>69.498559999999998</v>
      </c>
      <c r="AK778" s="37">
        <v>45.964129999999997</v>
      </c>
      <c r="AL778" s="5">
        <v>79.95393</v>
      </c>
      <c r="AM778" s="5">
        <v>119.49423</v>
      </c>
      <c r="AN778" s="5">
        <v>29.11853</v>
      </c>
      <c r="AO778" s="5">
        <v>30.092459999999999</v>
      </c>
      <c r="AP778" s="5">
        <v>29.031839999999999</v>
      </c>
      <c r="AQ778" s="5">
        <v>27.413260000000001</v>
      </c>
      <c r="AR778" s="5">
        <v>1907.75</v>
      </c>
      <c r="AS778" s="5">
        <v>22.5</v>
      </c>
      <c r="AT778" s="5">
        <v>24.705880000000001</v>
      </c>
      <c r="AU778" s="5">
        <v>79</v>
      </c>
      <c r="AV778" s="5">
        <v>32</v>
      </c>
      <c r="AW778" s="5">
        <v>14155.29412</v>
      </c>
      <c r="AX778" s="5">
        <v>54</v>
      </c>
      <c r="AY778" s="5">
        <v>29.803920000000002</v>
      </c>
      <c r="AZ778" s="5">
        <v>0.91500000000000004</v>
      </c>
      <c r="BA778" s="5">
        <v>0.85938000000000003</v>
      </c>
      <c r="BB778" s="5">
        <v>30.326640000000001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14.32198</v>
      </c>
      <c r="I779" s="37">
        <v>11.084110000000001</v>
      </c>
      <c r="J779" s="37">
        <v>98.795240000000007</v>
      </c>
      <c r="K779" s="37">
        <v>9.92502</v>
      </c>
      <c r="L779" s="37">
        <v>2.0945499999999999</v>
      </c>
      <c r="M779" s="37">
        <v>2.58514</v>
      </c>
      <c r="N779" s="37">
        <v>1.7283999999999999</v>
      </c>
      <c r="O779" s="37">
        <v>49.562800000000003</v>
      </c>
      <c r="P779" s="37">
        <v>51.291200000000003</v>
      </c>
      <c r="Q779" s="37">
        <v>104.5001</v>
      </c>
      <c r="R779" s="37">
        <v>418.99950000000001</v>
      </c>
      <c r="S779" s="37">
        <v>3.3702800000000002</v>
      </c>
      <c r="T779" s="37">
        <v>336.82055000000003</v>
      </c>
      <c r="U779" s="37">
        <v>23.78772</v>
      </c>
      <c r="V779" s="37">
        <v>0.30064999999999997</v>
      </c>
      <c r="W779" s="37">
        <v>32.187930000000001</v>
      </c>
      <c r="X779" s="37">
        <v>59.517740000000003</v>
      </c>
      <c r="Y779" s="37">
        <v>279.16320000000002</v>
      </c>
      <c r="Z779" s="37">
        <v>52.831060000000001</v>
      </c>
      <c r="AA779" s="37">
        <v>6.1133899999999999</v>
      </c>
      <c r="AB779" s="37">
        <v>19.377320000000001</v>
      </c>
      <c r="AC779" s="37">
        <v>19.43956</v>
      </c>
      <c r="AD779" s="37">
        <v>2339.0667100000001</v>
      </c>
      <c r="AE779" s="37">
        <v>58.670380000000002</v>
      </c>
      <c r="AF779" s="37">
        <v>25.003050000000002</v>
      </c>
      <c r="AG779" s="37">
        <v>28.919350000000001</v>
      </c>
      <c r="AH779" s="37">
        <v>2337.67929</v>
      </c>
      <c r="AI779" s="37">
        <v>60661.748</v>
      </c>
      <c r="AJ779" s="37">
        <v>69.582830000000001</v>
      </c>
      <c r="AK779" s="37">
        <v>45.962719999999997</v>
      </c>
      <c r="AL779" s="5">
        <v>79.957840000000004</v>
      </c>
      <c r="AM779" s="5">
        <v>119.70616</v>
      </c>
      <c r="AN779" s="5">
        <v>29.104389999999999</v>
      </c>
      <c r="AO779" s="5">
        <v>30.11439</v>
      </c>
      <c r="AP779" s="5">
        <v>29.035609999999998</v>
      </c>
      <c r="AQ779" s="5">
        <v>27.423300000000001</v>
      </c>
      <c r="AR779" s="5">
        <v>2325.75</v>
      </c>
      <c r="AS779" s="5">
        <v>23.5</v>
      </c>
      <c r="AT779" s="5">
        <v>27.058820000000001</v>
      </c>
      <c r="AU779" s="5">
        <v>79</v>
      </c>
      <c r="AV779" s="5">
        <v>32</v>
      </c>
      <c r="AW779" s="5">
        <v>15460.392159999999</v>
      </c>
      <c r="AX779" s="5">
        <v>61</v>
      </c>
      <c r="AY779" s="5">
        <v>31.764710000000001</v>
      </c>
      <c r="AZ779" s="5">
        <v>0.83499999999999996</v>
      </c>
      <c r="BA779" s="5">
        <v>0.23438000000000001</v>
      </c>
      <c r="BB779" s="5">
        <v>30.342839999999999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13.80058</v>
      </c>
      <c r="I780" s="37">
        <v>11.07817</v>
      </c>
      <c r="J780" s="37">
        <v>98.809150000000002</v>
      </c>
      <c r="K780" s="37">
        <v>10.29786</v>
      </c>
      <c r="L780" s="37">
        <v>2.09029</v>
      </c>
      <c r="M780" s="37">
        <v>1.4218</v>
      </c>
      <c r="N780" s="37">
        <v>2.0775100000000002</v>
      </c>
      <c r="O780" s="37">
        <v>49.39029</v>
      </c>
      <c r="P780" s="37">
        <v>51.46781</v>
      </c>
      <c r="Q780" s="37">
        <v>105.04975</v>
      </c>
      <c r="R780" s="37">
        <v>422.99095999999997</v>
      </c>
      <c r="S780" s="37">
        <v>3.89147</v>
      </c>
      <c r="T780" s="37">
        <v>336.41897999999998</v>
      </c>
      <c r="U780" s="37">
        <v>23.790759999999999</v>
      </c>
      <c r="V780" s="37">
        <v>0.13597999999999999</v>
      </c>
      <c r="W780" s="37">
        <v>32.198599999999999</v>
      </c>
      <c r="X780" s="37">
        <v>68.896889999999999</v>
      </c>
      <c r="Y780" s="37">
        <v>305.82049000000001</v>
      </c>
      <c r="Z780" s="37">
        <v>52.276809999999998</v>
      </c>
      <c r="AA780" s="37">
        <v>7.2074400000000001</v>
      </c>
      <c r="AB780" s="37">
        <v>19.38467</v>
      </c>
      <c r="AC780" s="37">
        <v>19.451250000000002</v>
      </c>
      <c r="AD780" s="37">
        <v>2765.3389000000002</v>
      </c>
      <c r="AE780" s="37">
        <v>58.723689999999998</v>
      </c>
      <c r="AF780" s="37">
        <v>24.944279999999999</v>
      </c>
      <c r="AG780" s="37">
        <v>28.922219999999999</v>
      </c>
      <c r="AH780" s="37">
        <v>2764.8208100000002</v>
      </c>
      <c r="AI780" s="37">
        <v>60661.750220000002</v>
      </c>
      <c r="AJ780" s="37">
        <v>69.512540000000001</v>
      </c>
      <c r="AK780" s="37">
        <v>45.955669999999998</v>
      </c>
      <c r="AL780" s="5">
        <v>79.945139999999995</v>
      </c>
      <c r="AM780" s="5">
        <v>119.87967999999999</v>
      </c>
      <c r="AN780" s="5">
        <v>29.061640000000001</v>
      </c>
      <c r="AO780" s="5">
        <v>30.21838</v>
      </c>
      <c r="AP780" s="5">
        <v>29.037839999999999</v>
      </c>
      <c r="AQ780" s="5">
        <v>27.43252</v>
      </c>
      <c r="AR780" s="5">
        <v>2749</v>
      </c>
      <c r="AS780" s="5">
        <v>26</v>
      </c>
      <c r="AT780" s="5">
        <v>29.01961</v>
      </c>
      <c r="AU780" s="5">
        <v>79</v>
      </c>
      <c r="AV780" s="5">
        <v>32</v>
      </c>
      <c r="AW780" s="5">
        <v>16464.313730000002</v>
      </c>
      <c r="AX780" s="5">
        <v>65</v>
      </c>
      <c r="AY780" s="5">
        <v>33.333329999999997</v>
      </c>
      <c r="AZ780" s="5">
        <v>0.91500000000000004</v>
      </c>
      <c r="BA780" s="5">
        <v>0.23438000000000001</v>
      </c>
      <c r="BB780" s="5">
        <v>30.340979999999998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14.515309999999999</v>
      </c>
      <c r="I781" s="37">
        <v>11.06828</v>
      </c>
      <c r="J781" s="37">
        <v>98.793769999999995</v>
      </c>
      <c r="K781" s="37">
        <v>13.440250000000001</v>
      </c>
      <c r="L781" s="37">
        <v>2.0981000000000001</v>
      </c>
      <c r="M781" s="37">
        <v>3.6192099999999998</v>
      </c>
      <c r="N781" s="37">
        <v>2.3313600000000001</v>
      </c>
      <c r="O781" s="37">
        <v>49.263910000000003</v>
      </c>
      <c r="P781" s="37">
        <v>51.595269999999999</v>
      </c>
      <c r="Q781" s="37">
        <v>105.44704</v>
      </c>
      <c r="R781" s="37">
        <v>428.67732000000001</v>
      </c>
      <c r="S781" s="37">
        <v>4.6687200000000004</v>
      </c>
      <c r="T781" s="37">
        <v>335.59294999999997</v>
      </c>
      <c r="U781" s="37">
        <v>23.80677</v>
      </c>
      <c r="V781" s="37">
        <v>6.6320000000000004E-2</v>
      </c>
      <c r="W781" s="37">
        <v>32.186259999999997</v>
      </c>
      <c r="X781" s="37">
        <v>65.232950000000002</v>
      </c>
      <c r="Y781" s="37">
        <v>292.6549</v>
      </c>
      <c r="Z781" s="37">
        <v>51.836039999999997</v>
      </c>
      <c r="AA781" s="37">
        <v>8.3304899999999993</v>
      </c>
      <c r="AB781" s="37">
        <v>19.395119999999999</v>
      </c>
      <c r="AC781" s="37">
        <v>19.462499999999999</v>
      </c>
      <c r="AD781" s="37">
        <v>3183.0514899999998</v>
      </c>
      <c r="AE781" s="37">
        <v>58.843229999999998</v>
      </c>
      <c r="AF781" s="37">
        <v>25.044180000000001</v>
      </c>
      <c r="AG781" s="37">
        <v>28.918880000000001</v>
      </c>
      <c r="AH781" s="37">
        <v>3181.3164200000001</v>
      </c>
      <c r="AI781" s="37">
        <v>60661.752829999998</v>
      </c>
      <c r="AJ781" s="37">
        <v>69.840890000000002</v>
      </c>
      <c r="AK781" s="37">
        <v>45.952010000000001</v>
      </c>
      <c r="AL781" s="5">
        <v>80.023480000000006</v>
      </c>
      <c r="AM781" s="5">
        <v>119.69838</v>
      </c>
      <c r="AN781" s="5">
        <v>29.069579999999998</v>
      </c>
      <c r="AO781" s="5">
        <v>30.2075</v>
      </c>
      <c r="AP781" s="5">
        <v>29.04242</v>
      </c>
      <c r="AQ781" s="5">
        <v>27.440239999999999</v>
      </c>
      <c r="AR781" s="5">
        <v>3167</v>
      </c>
      <c r="AS781" s="5">
        <v>28</v>
      </c>
      <c r="AT781" s="5">
        <v>30.588239999999999</v>
      </c>
      <c r="AU781" s="5">
        <v>79</v>
      </c>
      <c r="AV781" s="5">
        <v>32</v>
      </c>
      <c r="AW781" s="5">
        <v>16665.098040000001</v>
      </c>
      <c r="AX781" s="5">
        <v>65</v>
      </c>
      <c r="AY781" s="5">
        <v>34.509799999999998</v>
      </c>
      <c r="AZ781" s="5">
        <v>0.76</v>
      </c>
      <c r="BA781" s="5">
        <v>1.53125</v>
      </c>
      <c r="BB781" s="5">
        <v>30.344190000000001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14.20661</v>
      </c>
      <c r="I782" s="37">
        <v>11.069269999999999</v>
      </c>
      <c r="J782" s="37">
        <v>98.789519999999996</v>
      </c>
      <c r="K782" s="37">
        <v>12.624029999999999</v>
      </c>
      <c r="L782" s="37">
        <v>2.0932499999999998</v>
      </c>
      <c r="M782" s="37">
        <v>3.3135400000000002</v>
      </c>
      <c r="N782" s="37">
        <v>2.5074999999999998</v>
      </c>
      <c r="O782" s="37">
        <v>49.181629999999998</v>
      </c>
      <c r="P782" s="37">
        <v>51.689129999999999</v>
      </c>
      <c r="Q782" s="37">
        <v>105.15161999999999</v>
      </c>
      <c r="R782" s="37">
        <v>436.47179999999997</v>
      </c>
      <c r="S782" s="37">
        <v>5.4253</v>
      </c>
      <c r="T782" s="37">
        <v>335.77888999999999</v>
      </c>
      <c r="U782" s="37">
        <v>23.8126</v>
      </c>
      <c r="V782" s="37">
        <v>6.293E-2</v>
      </c>
      <c r="W782" s="37">
        <v>32.160550000000001</v>
      </c>
      <c r="X782" s="37">
        <v>65.649770000000004</v>
      </c>
      <c r="Y782" s="37">
        <v>308.62153999999998</v>
      </c>
      <c r="Z782" s="37">
        <v>51.944240000000001</v>
      </c>
      <c r="AA782" s="37">
        <v>9.4686599999999999</v>
      </c>
      <c r="AB782" s="37">
        <v>19.3996</v>
      </c>
      <c r="AC782" s="37">
        <v>19.471609999999998</v>
      </c>
      <c r="AD782" s="37">
        <v>3625.2132499999998</v>
      </c>
      <c r="AE782" s="37">
        <v>58.939689999999999</v>
      </c>
      <c r="AF782" s="37">
        <v>25.053460000000001</v>
      </c>
      <c r="AG782" s="37">
        <v>28.92512</v>
      </c>
      <c r="AH782" s="37">
        <v>3623.22541</v>
      </c>
      <c r="AI782" s="37">
        <v>60661.755929999999</v>
      </c>
      <c r="AJ782" s="37">
        <v>69.636489999999995</v>
      </c>
      <c r="AK782" s="37">
        <v>45.953200000000002</v>
      </c>
      <c r="AL782" s="5">
        <v>80.181709999999995</v>
      </c>
      <c r="AM782" s="5">
        <v>119.29594</v>
      </c>
      <c r="AN782" s="5">
        <v>29.085629999999998</v>
      </c>
      <c r="AO782" s="5">
        <v>30.197320000000001</v>
      </c>
      <c r="AP782" s="5">
        <v>29.038740000000001</v>
      </c>
      <c r="AQ782" s="5">
        <v>27.433610000000002</v>
      </c>
      <c r="AR782" s="5">
        <v>3608.5</v>
      </c>
      <c r="AS782" s="5">
        <v>28.5</v>
      </c>
      <c r="AT782" s="5">
        <v>31.764710000000001</v>
      </c>
      <c r="AU782" s="5">
        <v>79</v>
      </c>
      <c r="AV782" s="5">
        <v>32</v>
      </c>
      <c r="AW782" s="5">
        <v>17167.058819999998</v>
      </c>
      <c r="AX782" s="5">
        <v>67</v>
      </c>
      <c r="AY782" s="5">
        <v>34.901960000000003</v>
      </c>
      <c r="AZ782" s="5">
        <v>0.875</v>
      </c>
      <c r="BA782" s="5">
        <v>1.29688</v>
      </c>
      <c r="BB782" s="5">
        <v>30.34187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14.36289</v>
      </c>
      <c r="I783" s="37">
        <v>11.06531</v>
      </c>
      <c r="J783" s="37">
        <v>98.792529999999999</v>
      </c>
      <c r="K783" s="37">
        <v>12.527979999999999</v>
      </c>
      <c r="L783" s="37">
        <v>2.10128</v>
      </c>
      <c r="M783" s="37">
        <v>2.9917400000000001</v>
      </c>
      <c r="N783" s="37">
        <v>2.7801900000000002</v>
      </c>
      <c r="O783" s="37">
        <v>49.078780000000002</v>
      </c>
      <c r="P783" s="37">
        <v>51.858980000000003</v>
      </c>
      <c r="Q783" s="37">
        <v>105.36507</v>
      </c>
      <c r="R783" s="37">
        <v>446.27823999999998</v>
      </c>
      <c r="S783" s="37">
        <v>6.2709200000000003</v>
      </c>
      <c r="T783" s="37">
        <v>335.32305000000002</v>
      </c>
      <c r="U783" s="37">
        <v>23.8186</v>
      </c>
      <c r="V783" s="37">
        <v>-4.0000000000000002E-4</v>
      </c>
      <c r="W783" s="37">
        <v>32.148119999999999</v>
      </c>
      <c r="X783" s="37">
        <v>66.70814</v>
      </c>
      <c r="Y783" s="37">
        <v>308.84505000000001</v>
      </c>
      <c r="Z783" s="37">
        <v>52.4313</v>
      </c>
      <c r="AA783" s="37">
        <v>10.58775</v>
      </c>
      <c r="AB783" s="37">
        <v>19.40917</v>
      </c>
      <c r="AC783" s="37">
        <v>19.47598</v>
      </c>
      <c r="AD783" s="37">
        <v>4036.8841400000001</v>
      </c>
      <c r="AE783" s="37">
        <v>58.874679999999998</v>
      </c>
      <c r="AF783" s="37">
        <v>25.081019999999999</v>
      </c>
      <c r="AG783" s="37">
        <v>28.92381</v>
      </c>
      <c r="AH783" s="37">
        <v>4033.7762499999999</v>
      </c>
      <c r="AI783" s="37">
        <v>60661.759530000003</v>
      </c>
      <c r="AJ783" s="37">
        <v>69.034390000000002</v>
      </c>
      <c r="AK783" s="37">
        <v>45.948860000000003</v>
      </c>
      <c r="AL783" s="5">
        <v>80.067880000000002</v>
      </c>
      <c r="AM783" s="5">
        <v>119.12478</v>
      </c>
      <c r="AN783" s="5">
        <v>29.080649999999999</v>
      </c>
      <c r="AO783" s="5">
        <v>30.224150000000002</v>
      </c>
      <c r="AP783" s="5">
        <v>29.03952</v>
      </c>
      <c r="AQ783" s="5">
        <v>27.444870000000002</v>
      </c>
      <c r="AR783" s="5">
        <v>4023.25</v>
      </c>
      <c r="AS783" s="5">
        <v>29</v>
      </c>
      <c r="AT783" s="5">
        <v>32.549019999999999</v>
      </c>
      <c r="AU783" s="5">
        <v>79</v>
      </c>
      <c r="AV783" s="5">
        <v>32</v>
      </c>
      <c r="AW783" s="5">
        <v>17167.058819999998</v>
      </c>
      <c r="AX783" s="5">
        <v>67</v>
      </c>
      <c r="AY783" s="5">
        <v>35.68627</v>
      </c>
      <c r="AZ783" s="5">
        <v>0.85499999999999998</v>
      </c>
      <c r="BA783" s="5">
        <v>0.98438000000000003</v>
      </c>
      <c r="BB783" s="5">
        <v>30.332339999999999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14.123659999999999</v>
      </c>
      <c r="I784" s="37">
        <v>11.05443</v>
      </c>
      <c r="J784" s="37">
        <v>98.790329999999997</v>
      </c>
      <c r="K784" s="37">
        <v>9.6850100000000001</v>
      </c>
      <c r="L784" s="37">
        <v>2.09802</v>
      </c>
      <c r="M784" s="37">
        <v>3.2967300000000002</v>
      </c>
      <c r="N784" s="37">
        <v>2.9743200000000001</v>
      </c>
      <c r="O784" s="37">
        <v>49.013640000000002</v>
      </c>
      <c r="P784" s="37">
        <v>51.987969999999997</v>
      </c>
      <c r="Q784" s="37">
        <v>103.57337</v>
      </c>
      <c r="R784" s="37">
        <v>458.1268</v>
      </c>
      <c r="S784" s="37">
        <v>6.9614399999999996</v>
      </c>
      <c r="T784" s="37">
        <v>336.10924</v>
      </c>
      <c r="U784" s="37">
        <v>23.831240000000001</v>
      </c>
      <c r="V784" s="37">
        <v>0.20296</v>
      </c>
      <c r="W784" s="37">
        <v>32.116959999999999</v>
      </c>
      <c r="X784" s="37">
        <v>40.928330000000003</v>
      </c>
      <c r="Y784" s="37">
        <v>307.08958000000001</v>
      </c>
      <c r="Z784" s="37">
        <v>52.897669999999998</v>
      </c>
      <c r="AA784" s="37">
        <v>11.25095</v>
      </c>
      <c r="AB784" s="37">
        <v>19.426349999999999</v>
      </c>
      <c r="AC784" s="37">
        <v>19.49137</v>
      </c>
      <c r="AD784" s="37">
        <v>4290.2013999999999</v>
      </c>
      <c r="AE784" s="37">
        <v>58.913879999999999</v>
      </c>
      <c r="AF784" s="37">
        <v>25.043240000000001</v>
      </c>
      <c r="AG784" s="37">
        <v>28.92531</v>
      </c>
      <c r="AH784" s="37">
        <v>4283.9481999999998</v>
      </c>
      <c r="AI784" s="37">
        <v>60661.763610000002</v>
      </c>
      <c r="AJ784" s="37">
        <v>69.613240000000005</v>
      </c>
      <c r="AK784" s="37">
        <v>45.94782</v>
      </c>
      <c r="AL784" s="5">
        <v>79.891540000000006</v>
      </c>
      <c r="AM784" s="5">
        <v>119.8143</v>
      </c>
      <c r="AN784" s="5">
        <v>29.040800000000001</v>
      </c>
      <c r="AO784" s="5">
        <v>30.228840000000002</v>
      </c>
      <c r="AP784" s="5">
        <v>29.042860000000001</v>
      </c>
      <c r="AQ784" s="5">
        <v>27.441369999999999</v>
      </c>
      <c r="AR784" s="5">
        <v>4285</v>
      </c>
      <c r="AS784" s="5">
        <v>36</v>
      </c>
      <c r="AT784" s="5">
        <v>27.058820000000001</v>
      </c>
      <c r="AU784" s="5">
        <v>79</v>
      </c>
      <c r="AV784" s="5">
        <v>31</v>
      </c>
      <c r="AW784" s="5">
        <v>10842.352940000001</v>
      </c>
      <c r="AX784" s="5">
        <v>42</v>
      </c>
      <c r="AY784" s="5">
        <v>31.764710000000001</v>
      </c>
      <c r="AZ784" s="5">
        <v>0.89500000000000002</v>
      </c>
      <c r="BA784" s="5">
        <v>0.20313000000000001</v>
      </c>
      <c r="BB784" s="5">
        <v>30.33689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14.321059999999999</v>
      </c>
      <c r="I785" s="37">
        <v>11.05246</v>
      </c>
      <c r="J785" s="37">
        <v>98.790959999999998</v>
      </c>
      <c r="K785" s="37">
        <v>7.2806100000000002</v>
      </c>
      <c r="L785" s="37">
        <v>2.0938500000000002</v>
      </c>
      <c r="M785" s="37">
        <v>0.91812000000000005</v>
      </c>
      <c r="N785" s="37">
        <v>3.2507899999999998</v>
      </c>
      <c r="O785" s="37">
        <v>48.951529999999998</v>
      </c>
      <c r="P785" s="37">
        <v>52.202309999999997</v>
      </c>
      <c r="Q785" s="37">
        <v>104.36700999999999</v>
      </c>
      <c r="R785" s="37">
        <v>470.81592999999998</v>
      </c>
      <c r="S785" s="37">
        <v>6.1128900000000002</v>
      </c>
      <c r="T785" s="37">
        <v>335.96278999999998</v>
      </c>
      <c r="U785" s="37">
        <v>23.836359999999999</v>
      </c>
      <c r="V785" s="37">
        <v>0.2974</v>
      </c>
      <c r="W785" s="37">
        <v>32.075209999999998</v>
      </c>
      <c r="X785" s="37">
        <v>44.796480000000003</v>
      </c>
      <c r="Y785" s="37">
        <v>317.22755000000001</v>
      </c>
      <c r="Z785" s="37">
        <v>53.240409999999997</v>
      </c>
      <c r="AA785" s="37">
        <v>11.23348</v>
      </c>
      <c r="AB785" s="37">
        <v>19.444710000000001</v>
      </c>
      <c r="AC785" s="37">
        <v>19.504539999999999</v>
      </c>
      <c r="AD785" s="37">
        <v>4292.4722400000001</v>
      </c>
      <c r="AE785" s="37">
        <v>58.905970000000003</v>
      </c>
      <c r="AF785" s="37">
        <v>24.913720000000001</v>
      </c>
      <c r="AG785" s="37">
        <v>28.94069</v>
      </c>
      <c r="AH785" s="37">
        <v>4287.4390700000004</v>
      </c>
      <c r="AI785" s="37">
        <v>60661.767780000002</v>
      </c>
      <c r="AJ785" s="37">
        <v>69.532589999999999</v>
      </c>
      <c r="AK785" s="37">
        <v>45.944240000000001</v>
      </c>
      <c r="AL785" s="5">
        <v>79.881410000000002</v>
      </c>
      <c r="AM785" s="5">
        <v>120.04252</v>
      </c>
      <c r="AN785" s="5">
        <v>28.988679999999999</v>
      </c>
      <c r="AO785" s="5">
        <v>30.204460000000001</v>
      </c>
      <c r="AP785" s="5">
        <v>29.049849999999999</v>
      </c>
      <c r="AQ785" s="5">
        <v>27.421620000000001</v>
      </c>
      <c r="AR785" s="5">
        <v>4289.75</v>
      </c>
      <c r="AS785" s="5">
        <v>35.5</v>
      </c>
      <c r="AT785" s="5">
        <v>27.450980000000001</v>
      </c>
      <c r="AU785" s="5">
        <v>79</v>
      </c>
      <c r="AV785" s="5">
        <v>31</v>
      </c>
      <c r="AW785" s="5">
        <v>11444.70588</v>
      </c>
      <c r="AX785" s="5">
        <v>44</v>
      </c>
      <c r="AY785" s="5">
        <v>32.156860000000002</v>
      </c>
      <c r="AZ785" s="5">
        <v>0.41</v>
      </c>
      <c r="BA785" s="5">
        <v>0.82813000000000003</v>
      </c>
      <c r="BB785" s="5">
        <v>30.320810000000002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14.19164</v>
      </c>
      <c r="I786" s="37">
        <v>11.0307</v>
      </c>
      <c r="J786" s="37">
        <v>98.792730000000006</v>
      </c>
      <c r="K786" s="37">
        <v>5.8141600000000002</v>
      </c>
      <c r="L786" s="37">
        <v>2.09701</v>
      </c>
      <c r="M786" s="37">
        <v>2.0544500000000001</v>
      </c>
      <c r="N786" s="37">
        <v>3.3574099999999998</v>
      </c>
      <c r="O786" s="37">
        <v>49.052990000000001</v>
      </c>
      <c r="P786" s="37">
        <v>52.410400000000003</v>
      </c>
      <c r="Q786" s="37">
        <v>104.19571999999999</v>
      </c>
      <c r="R786" s="37">
        <v>479.05173000000002</v>
      </c>
      <c r="S786" s="37">
        <v>4.9549399999999997</v>
      </c>
      <c r="T786" s="37">
        <v>338.48421000000002</v>
      </c>
      <c r="U786" s="37">
        <v>23.852080000000001</v>
      </c>
      <c r="V786" s="37">
        <v>0.26634999999999998</v>
      </c>
      <c r="W786" s="37">
        <v>32.061369999999997</v>
      </c>
      <c r="X786" s="37">
        <v>42.229840000000003</v>
      </c>
      <c r="Y786" s="37">
        <v>301.23863999999998</v>
      </c>
      <c r="Z786" s="37">
        <v>53.535519999999998</v>
      </c>
      <c r="AA786" s="37">
        <v>11.266999999999999</v>
      </c>
      <c r="AB786" s="37">
        <v>19.462230000000002</v>
      </c>
      <c r="AC786" s="37">
        <v>19.526890000000002</v>
      </c>
      <c r="AD786" s="37">
        <v>4298.5189799999998</v>
      </c>
      <c r="AE786" s="37">
        <v>59.024329999999999</v>
      </c>
      <c r="AF786" s="37">
        <v>25.03143</v>
      </c>
      <c r="AG786" s="37">
        <v>28.951160000000002</v>
      </c>
      <c r="AH786" s="37">
        <v>4291.8923199999999</v>
      </c>
      <c r="AI786" s="37">
        <v>60661.771070000003</v>
      </c>
      <c r="AJ786" s="37">
        <v>69.667100000000005</v>
      </c>
      <c r="AK786" s="37">
        <v>45.947180000000003</v>
      </c>
      <c r="AL786" s="5">
        <v>79.794439999999994</v>
      </c>
      <c r="AM786" s="5">
        <v>119.95204</v>
      </c>
      <c r="AN786" s="5">
        <v>28.955719999999999</v>
      </c>
      <c r="AO786" s="5">
        <v>30.168299999999999</v>
      </c>
      <c r="AP786" s="5">
        <v>29.0426</v>
      </c>
      <c r="AQ786" s="5">
        <v>27.412400000000002</v>
      </c>
      <c r="AR786" s="5">
        <v>4295.25</v>
      </c>
      <c r="AS786" s="5">
        <v>36</v>
      </c>
      <c r="AT786" s="5">
        <v>27.450980000000001</v>
      </c>
      <c r="AU786" s="5">
        <v>79</v>
      </c>
      <c r="AV786" s="5">
        <v>31</v>
      </c>
      <c r="AW786" s="5">
        <v>11143.529409999999</v>
      </c>
      <c r="AX786" s="5">
        <v>43</v>
      </c>
      <c r="AY786" s="5">
        <v>31.764710000000001</v>
      </c>
      <c r="AZ786" s="5">
        <v>0.875</v>
      </c>
      <c r="BA786" s="5">
        <v>0.28125</v>
      </c>
      <c r="BB786" s="5">
        <v>30.325859999999999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14.49484</v>
      </c>
      <c r="I787" s="37">
        <v>11.034649999999999</v>
      </c>
      <c r="J787" s="37">
        <v>98.793970000000002</v>
      </c>
      <c r="K787" s="37">
        <v>5.6468499999999997</v>
      </c>
      <c r="L787" s="37">
        <v>2.0836199999999998</v>
      </c>
      <c r="M787" s="37">
        <v>0.90347</v>
      </c>
      <c r="N787" s="37">
        <v>3.2680099999999999</v>
      </c>
      <c r="O787" s="37">
        <v>49.273859999999999</v>
      </c>
      <c r="P787" s="37">
        <v>52.541870000000003</v>
      </c>
      <c r="Q787" s="37">
        <v>104.14772000000001</v>
      </c>
      <c r="R787" s="37">
        <v>484.95594999999997</v>
      </c>
      <c r="S787" s="37">
        <v>4.57951</v>
      </c>
      <c r="T787" s="37">
        <v>338.23804000000001</v>
      </c>
      <c r="U787" s="37">
        <v>23.882380000000001</v>
      </c>
      <c r="V787" s="37">
        <v>0.25184000000000001</v>
      </c>
      <c r="W787" s="37">
        <v>32.055750000000003</v>
      </c>
      <c r="X787" s="37">
        <v>42.649799999999999</v>
      </c>
      <c r="Y787" s="37">
        <v>318.15406000000002</v>
      </c>
      <c r="Z787" s="37">
        <v>53.804200000000002</v>
      </c>
      <c r="AA787" s="37">
        <v>11.17435</v>
      </c>
      <c r="AB787" s="37">
        <v>19.464929999999999</v>
      </c>
      <c r="AC787" s="37">
        <v>19.53237</v>
      </c>
      <c r="AD787" s="37">
        <v>4290.4037099999996</v>
      </c>
      <c r="AE787" s="37">
        <v>59.369349999999997</v>
      </c>
      <c r="AF787" s="37">
        <v>24.974340000000002</v>
      </c>
      <c r="AG787" s="37">
        <v>28.956700000000001</v>
      </c>
      <c r="AH787" s="37">
        <v>4284.2472200000002</v>
      </c>
      <c r="AI787" s="37">
        <v>60661.773950000003</v>
      </c>
      <c r="AJ787" s="37">
        <v>69.822220000000002</v>
      </c>
      <c r="AK787" s="37">
        <v>45.946539999999999</v>
      </c>
      <c r="AL787" s="5">
        <v>79.907420000000002</v>
      </c>
      <c r="AM787" s="5">
        <v>119.71535</v>
      </c>
      <c r="AN787" s="5">
        <v>28.928190000000001</v>
      </c>
      <c r="AO787" s="5">
        <v>30.085840000000001</v>
      </c>
      <c r="AP787" s="5">
        <v>29.03584</v>
      </c>
      <c r="AQ787" s="5">
        <v>27.40053</v>
      </c>
      <c r="AR787" s="5">
        <v>4289.75</v>
      </c>
      <c r="AS787" s="5">
        <v>36</v>
      </c>
      <c r="AT787" s="5">
        <v>27.058820000000001</v>
      </c>
      <c r="AU787" s="5">
        <v>79</v>
      </c>
      <c r="AV787" s="5">
        <v>31</v>
      </c>
      <c r="AW787" s="5">
        <v>10942.7451</v>
      </c>
      <c r="AX787" s="5">
        <v>42</v>
      </c>
      <c r="AY787" s="5">
        <v>31.764710000000001</v>
      </c>
      <c r="AZ787" s="5">
        <v>0.82</v>
      </c>
      <c r="BA787" s="5">
        <v>0.125</v>
      </c>
      <c r="BB787" s="5">
        <v>30.30865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14.52736</v>
      </c>
      <c r="I788" s="37">
        <v>11.046519999999999</v>
      </c>
      <c r="J788" s="37">
        <v>98.761979999999994</v>
      </c>
      <c r="K788" s="37">
        <v>6.0242699999999996</v>
      </c>
      <c r="L788" s="37">
        <v>2.09375</v>
      </c>
      <c r="M788" s="37">
        <v>1.96031</v>
      </c>
      <c r="N788" s="37">
        <v>3.3882099999999999</v>
      </c>
      <c r="O788" s="37">
        <v>49.345509999999997</v>
      </c>
      <c r="P788" s="37">
        <v>52.733730000000001</v>
      </c>
      <c r="Q788" s="37">
        <v>104.16428000000001</v>
      </c>
      <c r="R788" s="37">
        <v>489.9812</v>
      </c>
      <c r="S788" s="37">
        <v>4.45852</v>
      </c>
      <c r="T788" s="37">
        <v>336.70877999999999</v>
      </c>
      <c r="U788" s="37">
        <v>23.89359</v>
      </c>
      <c r="V788" s="37">
        <v>0.23124</v>
      </c>
      <c r="W788" s="37">
        <v>32.026940000000003</v>
      </c>
      <c r="X788" s="37">
        <v>44.898679999999999</v>
      </c>
      <c r="Y788" s="37">
        <v>306.85282000000001</v>
      </c>
      <c r="Z788" s="37">
        <v>54.027140000000003</v>
      </c>
      <c r="AA788" s="37">
        <v>11.245050000000001</v>
      </c>
      <c r="AB788" s="37">
        <v>19.47024</v>
      </c>
      <c r="AC788" s="37">
        <v>19.546320000000001</v>
      </c>
      <c r="AD788" s="37">
        <v>4296.5733600000003</v>
      </c>
      <c r="AE788" s="37">
        <v>59.569110000000002</v>
      </c>
      <c r="AF788" s="37">
        <v>24.99362</v>
      </c>
      <c r="AG788" s="37">
        <v>28.96012</v>
      </c>
      <c r="AH788" s="37">
        <v>4290.6678599999996</v>
      </c>
      <c r="AI788" s="37">
        <v>60661.776709999998</v>
      </c>
      <c r="AJ788" s="37">
        <v>69.484979999999993</v>
      </c>
      <c r="AK788" s="37">
        <v>45.933869999999999</v>
      </c>
      <c r="AL788" s="5">
        <v>79.905439999999999</v>
      </c>
      <c r="AM788" s="5">
        <v>119.8984</v>
      </c>
      <c r="AN788" s="5">
        <v>28.91225</v>
      </c>
      <c r="AO788" s="5">
        <v>30.010400000000001</v>
      </c>
      <c r="AP788" s="5">
        <v>29.03218</v>
      </c>
      <c r="AQ788" s="5">
        <v>27.386230000000001</v>
      </c>
      <c r="AR788" s="5">
        <v>4289.75</v>
      </c>
      <c r="AS788" s="5">
        <v>35.5</v>
      </c>
      <c r="AT788" s="5">
        <v>27.450980000000001</v>
      </c>
      <c r="AU788" s="5">
        <v>79</v>
      </c>
      <c r="AV788" s="5">
        <v>31</v>
      </c>
      <c r="AW788" s="5">
        <v>11143.529409999999</v>
      </c>
      <c r="AX788" s="5">
        <v>44</v>
      </c>
      <c r="AY788" s="5">
        <v>32.156860000000002</v>
      </c>
      <c r="AZ788" s="5">
        <v>0.68</v>
      </c>
      <c r="BA788" s="5">
        <v>0.125</v>
      </c>
      <c r="BB788" s="5">
        <v>30.298469999999998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14.81146</v>
      </c>
      <c r="I789" s="37">
        <v>11.02575</v>
      </c>
      <c r="J789" s="37">
        <v>98.801339999999996</v>
      </c>
      <c r="K789" s="37">
        <v>6.2853899999999996</v>
      </c>
      <c r="L789" s="37">
        <v>2.0946199999999999</v>
      </c>
      <c r="M789" s="37">
        <v>3.14771</v>
      </c>
      <c r="N789" s="37">
        <v>3.6425900000000002</v>
      </c>
      <c r="O789" s="37">
        <v>49.216650000000001</v>
      </c>
      <c r="P789" s="37">
        <v>52.85924</v>
      </c>
      <c r="Q789" s="37">
        <v>104.33107</v>
      </c>
      <c r="R789" s="37">
        <v>494.53811999999999</v>
      </c>
      <c r="S789" s="37">
        <v>4.5101300000000002</v>
      </c>
      <c r="T789" s="37">
        <v>336.07684</v>
      </c>
      <c r="U789" s="37">
        <v>23.916799999999999</v>
      </c>
      <c r="V789" s="37">
        <v>0.23580999999999999</v>
      </c>
      <c r="W789" s="37">
        <v>32.02561</v>
      </c>
      <c r="X789" s="37">
        <v>45.105240000000002</v>
      </c>
      <c r="Y789" s="37">
        <v>313.78192999999999</v>
      </c>
      <c r="Z789" s="37">
        <v>54.24371</v>
      </c>
      <c r="AA789" s="37">
        <v>11.25304</v>
      </c>
      <c r="AB789" s="37">
        <v>19.495290000000001</v>
      </c>
      <c r="AC789" s="37">
        <v>19.566520000000001</v>
      </c>
      <c r="AD789" s="37">
        <v>4297.8824199999999</v>
      </c>
      <c r="AE789" s="37">
        <v>59.804450000000003</v>
      </c>
      <c r="AF789" s="37">
        <v>25.002690000000001</v>
      </c>
      <c r="AG789" s="37">
        <v>28.963180000000001</v>
      </c>
      <c r="AH789" s="37">
        <v>4292.2808299999997</v>
      </c>
      <c r="AI789" s="37">
        <v>60661.779450000002</v>
      </c>
      <c r="AJ789" s="37">
        <v>69.609059999999999</v>
      </c>
      <c r="AK789" s="37">
        <v>45.945030000000003</v>
      </c>
      <c r="AL789" s="5">
        <v>80.159040000000005</v>
      </c>
      <c r="AM789" s="5">
        <v>119.41455999999999</v>
      </c>
      <c r="AN789" s="5">
        <v>28.904789999999998</v>
      </c>
      <c r="AO789" s="5">
        <v>29.938939999999999</v>
      </c>
      <c r="AP789" s="5">
        <v>29.04194</v>
      </c>
      <c r="AQ789" s="5">
        <v>27.39443</v>
      </c>
      <c r="AR789" s="5">
        <v>4300</v>
      </c>
      <c r="AS789" s="5">
        <v>36</v>
      </c>
      <c r="AT789" s="5">
        <v>27.450980000000001</v>
      </c>
      <c r="AU789" s="5">
        <v>79</v>
      </c>
      <c r="AV789" s="5">
        <v>31</v>
      </c>
      <c r="AW789" s="5">
        <v>11043.13725</v>
      </c>
      <c r="AX789" s="5">
        <v>43</v>
      </c>
      <c r="AY789" s="5">
        <v>32.156860000000002</v>
      </c>
      <c r="AZ789" s="5">
        <v>0.13500000000000001</v>
      </c>
      <c r="BA789" s="5">
        <v>0.59375</v>
      </c>
      <c r="BB789" s="5">
        <v>30.295470000000002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14.24328</v>
      </c>
      <c r="I790" s="37">
        <v>11.007949999999999</v>
      </c>
      <c r="J790" s="37">
        <v>98.794939999999997</v>
      </c>
      <c r="K790" s="37">
        <v>6.1626200000000004</v>
      </c>
      <c r="L790" s="37">
        <v>2.0927500000000001</v>
      </c>
      <c r="M790" s="37">
        <v>0.96191000000000004</v>
      </c>
      <c r="N790" s="37">
        <v>3.7673999999999999</v>
      </c>
      <c r="O790" s="37">
        <v>49.129019999999997</v>
      </c>
      <c r="P790" s="37">
        <v>52.896410000000003</v>
      </c>
      <c r="Q790" s="37">
        <v>104.29358000000001</v>
      </c>
      <c r="R790" s="37">
        <v>499.06344000000001</v>
      </c>
      <c r="S790" s="37">
        <v>4.5145200000000001</v>
      </c>
      <c r="T790" s="37">
        <v>336.15294999999998</v>
      </c>
      <c r="U790" s="37">
        <v>23.912960000000002</v>
      </c>
      <c r="V790" s="37">
        <v>0.23599000000000001</v>
      </c>
      <c r="W790" s="37">
        <v>32.018659999999997</v>
      </c>
      <c r="X790" s="37">
        <v>44.705820000000003</v>
      </c>
      <c r="Y790" s="37">
        <v>309.83402000000001</v>
      </c>
      <c r="Z790" s="37">
        <v>54.428100000000001</v>
      </c>
      <c r="AA790" s="37">
        <v>11.254379999999999</v>
      </c>
      <c r="AB790" s="37">
        <v>19.51614</v>
      </c>
      <c r="AC790" s="37">
        <v>19.580819999999999</v>
      </c>
      <c r="AD790" s="37">
        <v>4302.2362700000003</v>
      </c>
      <c r="AE790" s="37">
        <v>59.888539999999999</v>
      </c>
      <c r="AF790" s="37">
        <v>24.980360000000001</v>
      </c>
      <c r="AG790" s="37">
        <v>28.966180000000001</v>
      </c>
      <c r="AH790" s="37">
        <v>4297.1566800000001</v>
      </c>
      <c r="AI790" s="37">
        <v>60661.782220000001</v>
      </c>
      <c r="AJ790" s="37">
        <v>69.839340000000007</v>
      </c>
      <c r="AK790" s="37">
        <v>45.935189999999999</v>
      </c>
      <c r="AL790" s="5">
        <v>79.799059999999997</v>
      </c>
      <c r="AM790" s="5">
        <v>120.42050999999999</v>
      </c>
      <c r="AN790" s="5">
        <v>28.895910000000001</v>
      </c>
      <c r="AO790" s="5">
        <v>29.879529999999999</v>
      </c>
      <c r="AP790" s="5">
        <v>29.034939999999999</v>
      </c>
      <c r="AQ790" s="5">
        <v>27.391829999999999</v>
      </c>
      <c r="AR790" s="5">
        <v>4295.25</v>
      </c>
      <c r="AS790" s="5">
        <v>36</v>
      </c>
      <c r="AT790" s="5">
        <v>27.450980000000001</v>
      </c>
      <c r="AU790" s="5">
        <v>79</v>
      </c>
      <c r="AV790" s="5">
        <v>31</v>
      </c>
      <c r="AW790" s="5">
        <v>11143.529409999999</v>
      </c>
      <c r="AX790" s="5">
        <v>43</v>
      </c>
      <c r="AY790" s="5">
        <v>32.156860000000002</v>
      </c>
      <c r="AZ790" s="5">
        <v>0.8</v>
      </c>
      <c r="BA790" s="5">
        <v>0.75</v>
      </c>
      <c r="BB790" s="5">
        <v>30.297280000000001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12.948510000000001</v>
      </c>
      <c r="I791" s="37">
        <v>11.009930000000001</v>
      </c>
      <c r="J791" s="37">
        <v>98.789969999999997</v>
      </c>
      <c r="K791" s="37">
        <v>5.5510000000000002</v>
      </c>
      <c r="L791" s="37">
        <v>2.0945299999999998</v>
      </c>
      <c r="M791" s="37">
        <v>1.7236199999999999</v>
      </c>
      <c r="N791" s="37">
        <v>3.8387899999999999</v>
      </c>
      <c r="O791" s="37">
        <v>49.064630000000001</v>
      </c>
      <c r="P791" s="37">
        <v>52.903419999999997</v>
      </c>
      <c r="Q791" s="37">
        <v>102.39384</v>
      </c>
      <c r="R791" s="37">
        <v>503.11585000000002</v>
      </c>
      <c r="S791" s="37">
        <v>4.4619099999999996</v>
      </c>
      <c r="T791" s="37">
        <v>336.24815000000001</v>
      </c>
      <c r="U791" s="37">
        <v>23.931260000000002</v>
      </c>
      <c r="V791" s="37">
        <v>0.46061999999999997</v>
      </c>
      <c r="W791" s="37">
        <v>32.0152</v>
      </c>
      <c r="X791" s="37">
        <v>20.093679999999999</v>
      </c>
      <c r="Y791" s="37">
        <v>317.31801000000002</v>
      </c>
      <c r="Z791" s="37">
        <v>54.622819999999997</v>
      </c>
      <c r="AA791" s="37">
        <v>10.9773</v>
      </c>
      <c r="AB791" s="37">
        <v>19.530570000000001</v>
      </c>
      <c r="AC791" s="37">
        <v>19.590520000000001</v>
      </c>
      <c r="AD791" s="37">
        <v>4188.7012999999997</v>
      </c>
      <c r="AE791" s="37">
        <v>59.951479999999997</v>
      </c>
      <c r="AF791" s="37">
        <v>25.004359999999998</v>
      </c>
      <c r="AG791" s="37">
        <v>28.978899999999999</v>
      </c>
      <c r="AH791" s="37">
        <v>4181.1007900000004</v>
      </c>
      <c r="AI791" s="37">
        <v>60661.784979999997</v>
      </c>
      <c r="AJ791" s="37">
        <v>69.361909999999995</v>
      </c>
      <c r="AK791" s="37">
        <v>45.937530000000002</v>
      </c>
      <c r="AL791" s="5">
        <v>80.507949999999994</v>
      </c>
      <c r="AM791" s="5">
        <v>119.02871</v>
      </c>
      <c r="AN791" s="5">
        <v>28.880490000000002</v>
      </c>
      <c r="AO791" s="5">
        <v>29.82281</v>
      </c>
      <c r="AP791" s="5">
        <v>29.03518</v>
      </c>
      <c r="AQ791" s="5">
        <v>27.387139999999999</v>
      </c>
      <c r="AR791" s="5">
        <v>4194.5</v>
      </c>
      <c r="AS791" s="5">
        <v>34.5</v>
      </c>
      <c r="AT791" s="5">
        <v>21.176469999999998</v>
      </c>
      <c r="AU791" s="5">
        <v>79</v>
      </c>
      <c r="AV791" s="5">
        <v>31</v>
      </c>
      <c r="AW791" s="5">
        <v>5320.78431</v>
      </c>
      <c r="AX791" s="5">
        <v>20</v>
      </c>
      <c r="AY791" s="5">
        <v>26.66667</v>
      </c>
      <c r="AZ791" s="5">
        <v>0.95499999999999996</v>
      </c>
      <c r="BA791" s="5">
        <v>1.96875</v>
      </c>
      <c r="BB791" s="5">
        <v>30.29889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14.4602</v>
      </c>
      <c r="I792" s="37">
        <v>11.00399</v>
      </c>
      <c r="J792" s="37">
        <v>98.761510000000001</v>
      </c>
      <c r="K792" s="37">
        <v>2.8490799999999998</v>
      </c>
      <c r="L792" s="37">
        <v>2.0918000000000001</v>
      </c>
      <c r="M792" s="37">
        <v>3.6534300000000002</v>
      </c>
      <c r="N792" s="37">
        <v>3.88212</v>
      </c>
      <c r="O792" s="37">
        <v>49.045250000000003</v>
      </c>
      <c r="P792" s="37">
        <v>52.927370000000003</v>
      </c>
      <c r="Q792" s="37">
        <v>99.701700000000002</v>
      </c>
      <c r="R792" s="37">
        <v>506.83217000000002</v>
      </c>
      <c r="S792" s="37">
        <v>3.3273700000000002</v>
      </c>
      <c r="T792" s="37">
        <v>336.09316000000001</v>
      </c>
      <c r="U792" s="37">
        <v>23.963920000000002</v>
      </c>
      <c r="V792" s="37">
        <v>0.68630999999999998</v>
      </c>
      <c r="W792" s="37">
        <v>32.000929999999997</v>
      </c>
      <c r="X792" s="37">
        <v>9.3797700000000006</v>
      </c>
      <c r="Y792" s="37">
        <v>306.99664000000001</v>
      </c>
      <c r="Z792" s="37">
        <v>54.790869999999998</v>
      </c>
      <c r="AA792" s="37">
        <v>9.77149</v>
      </c>
      <c r="AB792" s="37">
        <v>19.544419999999999</v>
      </c>
      <c r="AC792" s="37">
        <v>19.59948</v>
      </c>
      <c r="AD792" s="37">
        <v>3737.0679500000001</v>
      </c>
      <c r="AE792" s="37">
        <v>60.155670000000001</v>
      </c>
      <c r="AF792" s="37">
        <v>24.969000000000001</v>
      </c>
      <c r="AG792" s="37">
        <v>28.969840000000001</v>
      </c>
      <c r="AH792" s="37">
        <v>3726.2042200000001</v>
      </c>
      <c r="AI792" s="37">
        <v>60661.787490000002</v>
      </c>
      <c r="AJ792" s="37">
        <v>69.687449999999998</v>
      </c>
      <c r="AK792" s="37">
        <v>45.933160000000001</v>
      </c>
      <c r="AL792" s="5">
        <v>79.946740000000005</v>
      </c>
      <c r="AM792" s="5">
        <v>120.20137</v>
      </c>
      <c r="AN792" s="5">
        <v>28.864640000000001</v>
      </c>
      <c r="AO792" s="5">
        <v>29.770009999999999</v>
      </c>
      <c r="AP792" s="5">
        <v>29.030709999999999</v>
      </c>
      <c r="AQ792" s="5">
        <v>27.386559999999999</v>
      </c>
      <c r="AR792" s="5">
        <v>3750</v>
      </c>
      <c r="AS792" s="5">
        <v>31.5</v>
      </c>
      <c r="AT792" s="5">
        <v>16.862749999999998</v>
      </c>
      <c r="AU792" s="5">
        <v>79</v>
      </c>
      <c r="AV792" s="5">
        <v>31</v>
      </c>
      <c r="AW792" s="5">
        <v>2509.8039199999998</v>
      </c>
      <c r="AX792" s="5">
        <v>10</v>
      </c>
      <c r="AY792" s="5">
        <v>21.176469999999998</v>
      </c>
      <c r="AZ792" s="5">
        <v>1.4999999999999999E-2</v>
      </c>
      <c r="BA792" s="5">
        <v>0</v>
      </c>
      <c r="BB792" s="5">
        <v>30.289110000000001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20.998830000000002</v>
      </c>
      <c r="I793" s="37">
        <v>11.00597</v>
      </c>
      <c r="J793" s="37">
        <v>98.79213</v>
      </c>
      <c r="K793" s="37">
        <v>2.3049599999999999</v>
      </c>
      <c r="L793" s="37">
        <v>2.0879400000000001</v>
      </c>
      <c r="M793" s="37">
        <v>2.2554599999999998</v>
      </c>
      <c r="N793" s="37">
        <v>3.8016399999999999</v>
      </c>
      <c r="O793" s="37">
        <v>49.038809999999998</v>
      </c>
      <c r="P793" s="37">
        <v>52.840440000000001</v>
      </c>
      <c r="Q793" s="37">
        <v>97.808959999999999</v>
      </c>
      <c r="R793" s="37">
        <v>504.26121000000001</v>
      </c>
      <c r="S793" s="37">
        <v>1.23139</v>
      </c>
      <c r="T793" s="37">
        <v>337.63866000000002</v>
      </c>
      <c r="U793" s="37">
        <v>23.99597</v>
      </c>
      <c r="V793" s="37">
        <v>0.35048000000000001</v>
      </c>
      <c r="W793" s="37">
        <v>32.010590000000001</v>
      </c>
      <c r="X793" s="37">
        <v>10.02</v>
      </c>
      <c r="Y793" s="37">
        <v>307.64742000000001</v>
      </c>
      <c r="Z793" s="37">
        <v>54.936610000000002</v>
      </c>
      <c r="AA793" s="37">
        <v>8.5054599999999994</v>
      </c>
      <c r="AB793" s="37">
        <v>19.55519</v>
      </c>
      <c r="AC793" s="37">
        <v>19.624300000000002</v>
      </c>
      <c r="AD793" s="37">
        <v>3248.8270200000002</v>
      </c>
      <c r="AE793" s="37">
        <v>60.27355</v>
      </c>
      <c r="AF793" s="37">
        <v>24.922360000000001</v>
      </c>
      <c r="AG793" s="37">
        <v>28.98077</v>
      </c>
      <c r="AH793" s="37">
        <v>3244.8715099999999</v>
      </c>
      <c r="AI793" s="37">
        <v>60661.788809999998</v>
      </c>
      <c r="AJ793" s="37">
        <v>69.687449999999998</v>
      </c>
      <c r="AK793" s="37">
        <v>45.933480000000003</v>
      </c>
      <c r="AL793" s="5">
        <v>79.933239999999998</v>
      </c>
      <c r="AM793" s="5">
        <v>120.22105000000001</v>
      </c>
      <c r="AN793" s="5">
        <v>28.847570000000001</v>
      </c>
      <c r="AO793" s="5">
        <v>29.732980000000001</v>
      </c>
      <c r="AP793" s="5">
        <v>29.032330000000002</v>
      </c>
      <c r="AQ793" s="5">
        <v>27.388100000000001</v>
      </c>
      <c r="AR793" s="5">
        <v>3260</v>
      </c>
      <c r="AS793" s="5">
        <v>29.5</v>
      </c>
      <c r="AT793" s="5">
        <v>17.254899999999999</v>
      </c>
      <c r="AU793" s="5">
        <v>79</v>
      </c>
      <c r="AV793" s="5">
        <v>31</v>
      </c>
      <c r="AW793" s="5">
        <v>2610.1960800000002</v>
      </c>
      <c r="AX793" s="5">
        <v>10</v>
      </c>
      <c r="AY793" s="5">
        <v>21.568629999999999</v>
      </c>
      <c r="AZ793" s="5">
        <v>0</v>
      </c>
      <c r="BA793" s="5">
        <v>0</v>
      </c>
      <c r="BB793" s="5">
        <v>30.292999999999999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21.000820000000001</v>
      </c>
      <c r="I794" s="37">
        <v>11.00103</v>
      </c>
      <c r="J794" s="37">
        <v>98.799130000000005</v>
      </c>
      <c r="K794" s="37">
        <v>7.2202900000000003</v>
      </c>
      <c r="L794" s="37">
        <v>2.08622</v>
      </c>
      <c r="M794" s="37">
        <v>1.3482400000000001</v>
      </c>
      <c r="N794" s="37">
        <v>3.70919</v>
      </c>
      <c r="O794" s="37">
        <v>49.05021</v>
      </c>
      <c r="P794" s="37">
        <v>52.759390000000003</v>
      </c>
      <c r="Q794" s="37">
        <v>98.827269999999999</v>
      </c>
      <c r="R794" s="37">
        <v>494.09275000000002</v>
      </c>
      <c r="S794" s="37">
        <v>0.18443000000000001</v>
      </c>
      <c r="T794" s="37">
        <v>337.66705999999999</v>
      </c>
      <c r="U794" s="37">
        <v>24.01313</v>
      </c>
      <c r="V794" s="37">
        <v>7.8499999999999993E-3</v>
      </c>
      <c r="W794" s="37">
        <v>32.026769999999999</v>
      </c>
      <c r="X794" s="37">
        <v>11.278639999999999</v>
      </c>
      <c r="Y794" s="37">
        <v>300.19337999999999</v>
      </c>
      <c r="Z794" s="37">
        <v>55.063740000000003</v>
      </c>
      <c r="AA794" s="37">
        <v>7.2607900000000001</v>
      </c>
      <c r="AB794" s="37">
        <v>19.576920000000001</v>
      </c>
      <c r="AC794" s="37">
        <v>19.640239999999999</v>
      </c>
      <c r="AD794" s="37">
        <v>2777.07251</v>
      </c>
      <c r="AE794" s="37">
        <v>60.143160000000002</v>
      </c>
      <c r="AF794" s="37">
        <v>24.90326</v>
      </c>
      <c r="AG794" s="37">
        <v>28.994330000000001</v>
      </c>
      <c r="AH794" s="37">
        <v>2771.99289</v>
      </c>
      <c r="AI794" s="37">
        <v>60661.789120000001</v>
      </c>
      <c r="AJ794" s="37">
        <v>69.476849999999999</v>
      </c>
      <c r="AK794" s="37">
        <v>45.9255</v>
      </c>
      <c r="AL794" s="5">
        <v>80.019120000000001</v>
      </c>
      <c r="AM794" s="5">
        <v>119.80616999999999</v>
      </c>
      <c r="AN794" s="5">
        <v>28.877880000000001</v>
      </c>
      <c r="AO794" s="5">
        <v>29.698699999999999</v>
      </c>
      <c r="AP794" s="5">
        <v>29.038979999999999</v>
      </c>
      <c r="AQ794" s="5">
        <v>27.38167</v>
      </c>
      <c r="AR794" s="5">
        <v>2785.75</v>
      </c>
      <c r="AS794" s="5">
        <v>27</v>
      </c>
      <c r="AT794" s="5">
        <v>17.254899999999999</v>
      </c>
      <c r="AU794" s="5">
        <v>79</v>
      </c>
      <c r="AV794" s="5">
        <v>31</v>
      </c>
      <c r="AW794" s="5">
        <v>2911.37255</v>
      </c>
      <c r="AX794" s="5">
        <v>11</v>
      </c>
      <c r="AY794" s="5">
        <v>21.96078</v>
      </c>
      <c r="AZ794" s="5">
        <v>0</v>
      </c>
      <c r="BA794" s="5">
        <v>0</v>
      </c>
      <c r="BB794" s="5">
        <v>30.292819999999999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21.001069999999999</v>
      </c>
      <c r="I795" s="37">
        <v>11.01388</v>
      </c>
      <c r="J795" s="37">
        <v>98.79513</v>
      </c>
      <c r="K795" s="37">
        <v>4.5343999999999998</v>
      </c>
      <c r="L795" s="37">
        <v>2.0789800000000001</v>
      </c>
      <c r="M795" s="37">
        <v>3.4523999999999999</v>
      </c>
      <c r="N795" s="37">
        <v>3.39419</v>
      </c>
      <c r="O795" s="37">
        <v>49.074489999999997</v>
      </c>
      <c r="P795" s="37">
        <v>52.468679999999999</v>
      </c>
      <c r="Q795" s="37">
        <v>99.061480000000003</v>
      </c>
      <c r="R795" s="37">
        <v>483.02902999999998</v>
      </c>
      <c r="S795" s="37">
        <v>1.8489999999999999E-2</v>
      </c>
      <c r="T795" s="37">
        <v>337.51582000000002</v>
      </c>
      <c r="U795" s="37">
        <v>24.01803</v>
      </c>
      <c r="V795" s="37">
        <v>6.5619999999999998E-2</v>
      </c>
      <c r="W795" s="37">
        <v>32.020780000000002</v>
      </c>
      <c r="X795" s="37">
        <v>13.168200000000001</v>
      </c>
      <c r="Y795" s="37">
        <v>296.16469999999998</v>
      </c>
      <c r="Z795" s="37">
        <v>55.163150000000002</v>
      </c>
      <c r="AA795" s="37">
        <v>6.0328200000000001</v>
      </c>
      <c r="AB795" s="37">
        <v>19.588000000000001</v>
      </c>
      <c r="AC795" s="37">
        <v>19.650120000000001</v>
      </c>
      <c r="AD795" s="37">
        <v>2314.4429599999999</v>
      </c>
      <c r="AE795" s="37">
        <v>60.019359999999999</v>
      </c>
      <c r="AF795" s="37">
        <v>24.666869999999999</v>
      </c>
      <c r="AG795" s="37">
        <v>28.999960000000002</v>
      </c>
      <c r="AH795" s="37">
        <v>2309.1905499999998</v>
      </c>
      <c r="AI795" s="37">
        <v>60661.789149999997</v>
      </c>
      <c r="AJ795" s="37">
        <v>69.216759999999994</v>
      </c>
      <c r="AK795" s="37">
        <v>45.915410000000001</v>
      </c>
      <c r="AL795" s="5">
        <v>79.988290000000006</v>
      </c>
      <c r="AM795" s="5">
        <v>120.04679</v>
      </c>
      <c r="AN795" s="5">
        <v>28.953469999999999</v>
      </c>
      <c r="AO795" s="5">
        <v>29.664429999999999</v>
      </c>
      <c r="AP795" s="5">
        <v>29.027419999999999</v>
      </c>
      <c r="AQ795" s="5">
        <v>27.368829999999999</v>
      </c>
      <c r="AR795" s="5">
        <v>2325.75</v>
      </c>
      <c r="AS795" s="5">
        <v>24.5</v>
      </c>
      <c r="AT795" s="5">
        <v>17.64706</v>
      </c>
      <c r="AU795" s="5">
        <v>79</v>
      </c>
      <c r="AV795" s="5">
        <v>32</v>
      </c>
      <c r="AW795" s="5">
        <v>3312.9411799999998</v>
      </c>
      <c r="AX795" s="5">
        <v>12</v>
      </c>
      <c r="AY795" s="5">
        <v>22.35294</v>
      </c>
      <c r="AZ795" s="5">
        <v>0</v>
      </c>
      <c r="BA795" s="5">
        <v>0</v>
      </c>
      <c r="BB795" s="5">
        <v>30.290379999999999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20.99999</v>
      </c>
      <c r="I796" s="37">
        <v>11.00399</v>
      </c>
      <c r="J796" s="37">
        <v>98.791079999999994</v>
      </c>
      <c r="K796" s="37">
        <v>3.3143600000000002</v>
      </c>
      <c r="L796" s="37">
        <v>2.0956399999999999</v>
      </c>
      <c r="M796" s="37">
        <v>1.23241</v>
      </c>
      <c r="N796" s="37">
        <v>3.0191699999999999</v>
      </c>
      <c r="O796" s="37">
        <v>49.149769999999997</v>
      </c>
      <c r="P796" s="37">
        <v>52.168930000000003</v>
      </c>
      <c r="Q796" s="37">
        <v>100.21865</v>
      </c>
      <c r="R796" s="37">
        <v>472.43355000000003</v>
      </c>
      <c r="S796" s="37">
        <v>2.0109999999999999E-2</v>
      </c>
      <c r="T796" s="37">
        <v>336.47384</v>
      </c>
      <c r="U796" s="37">
        <v>24.034210000000002</v>
      </c>
      <c r="V796" s="37">
        <v>0.11521000000000001</v>
      </c>
      <c r="W796" s="37">
        <v>32.014620000000001</v>
      </c>
      <c r="X796" s="37">
        <v>14.568770000000001</v>
      </c>
      <c r="Y796" s="37">
        <v>268.34634999999997</v>
      </c>
      <c r="Z796" s="37">
        <v>55.237949999999998</v>
      </c>
      <c r="AA796" s="37">
        <v>4.9607599999999996</v>
      </c>
      <c r="AB796" s="37">
        <v>19.60521</v>
      </c>
      <c r="AC796" s="37">
        <v>19.659680000000002</v>
      </c>
      <c r="AD796" s="37">
        <v>1887.49323</v>
      </c>
      <c r="AE796" s="37">
        <v>60.094050000000003</v>
      </c>
      <c r="AF796" s="37">
        <v>25.014810000000001</v>
      </c>
      <c r="AG796" s="37">
        <v>29.01315</v>
      </c>
      <c r="AH796" s="37">
        <v>1883.4375600000001</v>
      </c>
      <c r="AI796" s="37">
        <v>60661.78916</v>
      </c>
      <c r="AJ796" s="37">
        <v>69.576570000000004</v>
      </c>
      <c r="AK796" s="37">
        <v>45.918210000000002</v>
      </c>
      <c r="AL796" s="5">
        <v>79.977599999999995</v>
      </c>
      <c r="AM796" s="5">
        <v>119.76013</v>
      </c>
      <c r="AN796" s="5">
        <v>29.024619999999999</v>
      </c>
      <c r="AO796" s="5">
        <v>29.628050000000002</v>
      </c>
      <c r="AP796" s="5">
        <v>29.033629999999999</v>
      </c>
      <c r="AQ796" s="5">
        <v>27.373539999999998</v>
      </c>
      <c r="AR796" s="5">
        <v>1897.5</v>
      </c>
      <c r="AS796" s="5">
        <v>21.5</v>
      </c>
      <c r="AT796" s="5">
        <v>17.254899999999999</v>
      </c>
      <c r="AU796" s="5">
        <v>79</v>
      </c>
      <c r="AV796" s="5">
        <v>32</v>
      </c>
      <c r="AW796" s="5">
        <v>3413.3333299999999</v>
      </c>
      <c r="AX796" s="5">
        <v>13</v>
      </c>
      <c r="AY796" s="5">
        <v>21.96078</v>
      </c>
      <c r="AZ796" s="5">
        <v>3.5000000000000003E-2</v>
      </c>
      <c r="BA796" s="5">
        <v>7.8130000000000005E-2</v>
      </c>
      <c r="BB796" s="5">
        <v>30.296430000000001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15.17393</v>
      </c>
      <c r="I797" s="37">
        <v>11.007949999999999</v>
      </c>
      <c r="J797" s="37">
        <v>98.792529999999999</v>
      </c>
      <c r="K797" s="37">
        <v>4.7956799999999999</v>
      </c>
      <c r="L797" s="37">
        <v>2.0845600000000002</v>
      </c>
      <c r="M797" s="37">
        <v>1.21875</v>
      </c>
      <c r="N797" s="37">
        <v>2.4492400000000001</v>
      </c>
      <c r="O797" s="37">
        <v>49.431080000000001</v>
      </c>
      <c r="P797" s="37">
        <v>51.880319999999998</v>
      </c>
      <c r="Q797" s="37">
        <v>100.88742000000001</v>
      </c>
      <c r="R797" s="37">
        <v>462.49297000000001</v>
      </c>
      <c r="S797" s="37">
        <v>0.28952</v>
      </c>
      <c r="T797" s="37">
        <v>336.59494999999998</v>
      </c>
      <c r="U797" s="37">
        <v>24.040179999999999</v>
      </c>
      <c r="V797" s="37">
        <v>0.37648999999999999</v>
      </c>
      <c r="W797" s="37">
        <v>32.022170000000003</v>
      </c>
      <c r="X797" s="37">
        <v>12.28247</v>
      </c>
      <c r="Y797" s="37">
        <v>221.72668999999999</v>
      </c>
      <c r="Z797" s="37">
        <v>55.258929999999999</v>
      </c>
      <c r="AA797" s="37">
        <v>3.8525700000000001</v>
      </c>
      <c r="AB797" s="37">
        <v>19.621960000000001</v>
      </c>
      <c r="AC797" s="37">
        <v>19.682500000000001</v>
      </c>
      <c r="AD797" s="37">
        <v>1472.25758</v>
      </c>
      <c r="AE797" s="37">
        <v>60.27384</v>
      </c>
      <c r="AF797" s="37">
        <v>24.95083</v>
      </c>
      <c r="AG797" s="37">
        <v>29.024840000000001</v>
      </c>
      <c r="AH797" s="37">
        <v>1467.65149</v>
      </c>
      <c r="AI797" s="37">
        <v>60661.789230000002</v>
      </c>
      <c r="AJ797" s="37">
        <v>69.351680000000002</v>
      </c>
      <c r="AK797" s="37">
        <v>45.921460000000003</v>
      </c>
      <c r="AL797" s="5">
        <v>79.930599999999998</v>
      </c>
      <c r="AM797" s="5">
        <v>119.86395</v>
      </c>
      <c r="AN797" s="5">
        <v>29.067229999999999</v>
      </c>
      <c r="AO797" s="5">
        <v>29.605640000000001</v>
      </c>
      <c r="AP797" s="5">
        <v>29.023330000000001</v>
      </c>
      <c r="AQ797" s="5">
        <v>27.37114</v>
      </c>
      <c r="AR797" s="5">
        <v>1484.25</v>
      </c>
      <c r="AS797" s="5">
        <v>17</v>
      </c>
      <c r="AT797" s="5">
        <v>16.470590000000001</v>
      </c>
      <c r="AU797" s="5">
        <v>79</v>
      </c>
      <c r="AV797" s="5">
        <v>32</v>
      </c>
      <c r="AW797" s="5">
        <v>3212.5490199999999</v>
      </c>
      <c r="AX797" s="5">
        <v>12</v>
      </c>
      <c r="AY797" s="5">
        <v>20.392160000000001</v>
      </c>
      <c r="AZ797" s="5">
        <v>0.8</v>
      </c>
      <c r="BA797" s="5">
        <v>1.375</v>
      </c>
      <c r="BB797" s="5">
        <v>30.28811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14.45993</v>
      </c>
      <c r="I798" s="37">
        <v>11.024760000000001</v>
      </c>
      <c r="J798" s="37">
        <v>98.789760000000001</v>
      </c>
      <c r="K798" s="37">
        <v>5.67333</v>
      </c>
      <c r="L798" s="37">
        <v>2.0878199999999998</v>
      </c>
      <c r="M798" s="37">
        <v>1.6209800000000001</v>
      </c>
      <c r="N798" s="37">
        <v>2.1658599999999999</v>
      </c>
      <c r="O798" s="37">
        <v>49.60181</v>
      </c>
      <c r="P798" s="37">
        <v>51.767670000000003</v>
      </c>
      <c r="Q798" s="37">
        <v>101.33247</v>
      </c>
      <c r="R798" s="37">
        <v>453.68414000000001</v>
      </c>
      <c r="S798" s="37">
        <v>0.36419000000000001</v>
      </c>
      <c r="T798" s="37">
        <v>338.05603000000002</v>
      </c>
      <c r="U798" s="37">
        <v>24.061540000000001</v>
      </c>
      <c r="V798" s="37">
        <v>0.36026000000000002</v>
      </c>
      <c r="W798" s="37">
        <v>32.040849999999999</v>
      </c>
      <c r="X798" s="37">
        <v>14.99029</v>
      </c>
      <c r="Y798" s="37">
        <v>170.67805999999999</v>
      </c>
      <c r="Z798" s="37">
        <v>55.247590000000002</v>
      </c>
      <c r="AA798" s="37">
        <v>2.7904399999999998</v>
      </c>
      <c r="AB798" s="37">
        <v>19.640090000000001</v>
      </c>
      <c r="AC798" s="37">
        <v>19.69699</v>
      </c>
      <c r="AD798" s="37">
        <v>1063.1682499999999</v>
      </c>
      <c r="AE798" s="37">
        <v>60.45082</v>
      </c>
      <c r="AF798" s="37">
        <v>24.92164</v>
      </c>
      <c r="AG798" s="37">
        <v>29.020620000000001</v>
      </c>
      <c r="AH798" s="37">
        <v>1058.4856299999999</v>
      </c>
      <c r="AI798" s="37">
        <v>60661.789470000003</v>
      </c>
      <c r="AJ798" s="37">
        <v>69.434169999999995</v>
      </c>
      <c r="AK798" s="37">
        <v>45.932319999999997</v>
      </c>
      <c r="AL798" s="5">
        <v>79.941929999999999</v>
      </c>
      <c r="AM798" s="5">
        <v>119.60147000000001</v>
      </c>
      <c r="AN798" s="5">
        <v>29.08342</v>
      </c>
      <c r="AO798" s="5">
        <v>29.555119999999999</v>
      </c>
      <c r="AP798" s="5">
        <v>29.026319999999998</v>
      </c>
      <c r="AQ798" s="5">
        <v>27.382660000000001</v>
      </c>
      <c r="AR798" s="5">
        <v>1077.25</v>
      </c>
      <c r="AS798" s="5">
        <v>13.5</v>
      </c>
      <c r="AT798" s="5">
        <v>16.470590000000001</v>
      </c>
      <c r="AU798" s="5">
        <v>79</v>
      </c>
      <c r="AV798" s="5">
        <v>32</v>
      </c>
      <c r="AW798" s="5">
        <v>3814.9019600000001</v>
      </c>
      <c r="AX798" s="5">
        <v>15</v>
      </c>
      <c r="AY798" s="5">
        <v>18.823530000000002</v>
      </c>
      <c r="AZ798" s="5">
        <v>0.82</v>
      </c>
      <c r="BA798" s="5">
        <v>1.21875</v>
      </c>
      <c r="BB798" s="5">
        <v>30.297470000000001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13.99305</v>
      </c>
      <c r="I799" s="37">
        <v>11.02674</v>
      </c>
      <c r="J799" s="37">
        <v>98.792000000000002</v>
      </c>
      <c r="K799" s="37">
        <v>12.971590000000001</v>
      </c>
      <c r="L799" s="37">
        <v>2.0730200000000001</v>
      </c>
      <c r="M799" s="37">
        <v>2.0642999999999998</v>
      </c>
      <c r="N799" s="37">
        <v>2.1629</v>
      </c>
      <c r="O799" s="37">
        <v>49.553750000000001</v>
      </c>
      <c r="P799" s="37">
        <v>51.716650000000001</v>
      </c>
      <c r="Q799" s="37">
        <v>101.7949</v>
      </c>
      <c r="R799" s="37">
        <v>445.03689000000003</v>
      </c>
      <c r="S799" s="37">
        <v>0.21215000000000001</v>
      </c>
      <c r="T799" s="37">
        <v>338.05392999999998</v>
      </c>
      <c r="U799" s="37">
        <v>24.070959999999999</v>
      </c>
      <c r="V799" s="37">
        <v>0.32258999999999999</v>
      </c>
      <c r="W799" s="37">
        <v>32.06776</v>
      </c>
      <c r="X799" s="37">
        <v>30.048089999999998</v>
      </c>
      <c r="Y799" s="37">
        <v>129.33958000000001</v>
      </c>
      <c r="Z799" s="37">
        <v>55.166960000000003</v>
      </c>
      <c r="AA799" s="37">
        <v>1.8134399999999999</v>
      </c>
      <c r="AB799" s="37">
        <v>19.645589999999999</v>
      </c>
      <c r="AC799" s="37">
        <v>19.71097</v>
      </c>
      <c r="AD799" s="37">
        <v>695.75634000000002</v>
      </c>
      <c r="AE799" s="37">
        <v>60.534700000000001</v>
      </c>
      <c r="AF799" s="37">
        <v>24.7454</v>
      </c>
      <c r="AG799" s="37">
        <v>28.999379999999999</v>
      </c>
      <c r="AH799" s="37">
        <v>704.28724999999997</v>
      </c>
      <c r="AI799" s="37">
        <v>60661.789629999999</v>
      </c>
      <c r="AJ799" s="37">
        <v>69.448189999999997</v>
      </c>
      <c r="AK799" s="37">
        <v>45.922469999999997</v>
      </c>
      <c r="AL799" s="5">
        <v>79.943420000000003</v>
      </c>
      <c r="AM799" s="5">
        <v>119.64088</v>
      </c>
      <c r="AN799" s="5">
        <v>29.10491</v>
      </c>
      <c r="AO799" s="5">
        <v>29.609470000000002</v>
      </c>
      <c r="AP799" s="5">
        <v>29.031269999999999</v>
      </c>
      <c r="AQ799" s="5">
        <v>27.37537</v>
      </c>
      <c r="AR799" s="5">
        <v>710</v>
      </c>
      <c r="AS799" s="5">
        <v>4</v>
      </c>
      <c r="AT799" s="5">
        <v>19.607839999999999</v>
      </c>
      <c r="AU799" s="5">
        <v>79</v>
      </c>
      <c r="AV799" s="5">
        <v>32</v>
      </c>
      <c r="AW799" s="5">
        <v>6525.4902000000002</v>
      </c>
      <c r="AX799" s="5">
        <v>29</v>
      </c>
      <c r="AY799" s="5">
        <v>24.705880000000001</v>
      </c>
      <c r="AZ799" s="5">
        <v>0.875</v>
      </c>
      <c r="BA799" s="5">
        <v>0.98438000000000003</v>
      </c>
      <c r="BB799" s="5">
        <v>30.307559999999999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16.640250000000002</v>
      </c>
      <c r="I800" s="37">
        <v>11.024760000000001</v>
      </c>
      <c r="J800" s="37">
        <v>98.791129999999995</v>
      </c>
      <c r="K800" s="37">
        <v>14.906650000000001</v>
      </c>
      <c r="L800" s="37">
        <v>2.1230099999999998</v>
      </c>
      <c r="M800" s="37">
        <v>1.8287500000000001</v>
      </c>
      <c r="N800" s="37">
        <v>2.1356700000000002</v>
      </c>
      <c r="O800" s="37">
        <v>49.507420000000003</v>
      </c>
      <c r="P800" s="37">
        <v>51.643079999999998</v>
      </c>
      <c r="Q800" s="37">
        <v>102.84041999999999</v>
      </c>
      <c r="R800" s="37">
        <v>437.61340000000001</v>
      </c>
      <c r="S800" s="37">
        <v>0.32857999999999998</v>
      </c>
      <c r="T800" s="37">
        <v>337.81691000000001</v>
      </c>
      <c r="U800" s="37">
        <v>24.101859999999999</v>
      </c>
      <c r="V800" s="37">
        <v>0.22489999999999999</v>
      </c>
      <c r="W800" s="37">
        <v>32.10051</v>
      </c>
      <c r="X800" s="37">
        <v>43.259300000000003</v>
      </c>
      <c r="Y800" s="37">
        <v>116.12481</v>
      </c>
      <c r="Z800" s="37">
        <v>55.03725</v>
      </c>
      <c r="AA800" s="37">
        <v>2.1732800000000001</v>
      </c>
      <c r="AB800" s="37">
        <v>19.678070000000002</v>
      </c>
      <c r="AC800" s="37">
        <v>19.738009999999999</v>
      </c>
      <c r="AD800" s="37">
        <v>820.04296999999997</v>
      </c>
      <c r="AE800" s="37">
        <v>60.526679999999999</v>
      </c>
      <c r="AF800" s="37">
        <v>25.32911</v>
      </c>
      <c r="AG800" s="37">
        <v>29.000389999999999</v>
      </c>
      <c r="AH800" s="37">
        <v>822.34888000000001</v>
      </c>
      <c r="AI800" s="37">
        <v>60661.789750000004</v>
      </c>
      <c r="AJ800" s="37">
        <v>69.354969999999994</v>
      </c>
      <c r="AK800" s="37">
        <v>45.931649999999998</v>
      </c>
      <c r="AL800" s="5">
        <v>79.880290000000002</v>
      </c>
      <c r="AM800" s="5">
        <v>119.90157000000001</v>
      </c>
      <c r="AN800" s="5">
        <v>29.13064</v>
      </c>
      <c r="AO800" s="5">
        <v>29.588979999999999</v>
      </c>
      <c r="AP800" s="5">
        <v>29.028510000000001</v>
      </c>
      <c r="AQ800" s="5">
        <v>27.379850000000001</v>
      </c>
      <c r="AR800" s="5">
        <v>810.75</v>
      </c>
      <c r="AS800" s="5">
        <v>5.5</v>
      </c>
      <c r="AT800" s="5">
        <v>18.431370000000001</v>
      </c>
      <c r="AU800" s="5">
        <v>79</v>
      </c>
      <c r="AV800" s="5">
        <v>33</v>
      </c>
      <c r="AW800" s="5">
        <v>11846.274509999999</v>
      </c>
      <c r="AX800" s="5">
        <v>44</v>
      </c>
      <c r="AY800" s="5">
        <v>23.137250000000002</v>
      </c>
      <c r="AZ800" s="5">
        <v>5.5E-2</v>
      </c>
      <c r="BA800" s="5">
        <v>1.45313</v>
      </c>
      <c r="BB800" s="5">
        <v>30.301929999999999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15.604810000000001</v>
      </c>
      <c r="I801" s="37">
        <v>11.04059</v>
      </c>
      <c r="J801" s="37">
        <v>98.788899999999998</v>
      </c>
      <c r="K801" s="37">
        <v>15.09456</v>
      </c>
      <c r="L801" s="37">
        <v>2.0838100000000002</v>
      </c>
      <c r="M801" s="37">
        <v>2.9983499999999998</v>
      </c>
      <c r="N801" s="37">
        <v>1.97435</v>
      </c>
      <c r="O801" s="37">
        <v>49.496980000000001</v>
      </c>
      <c r="P801" s="37">
        <v>51.471330000000002</v>
      </c>
      <c r="Q801" s="37">
        <v>101.57277999999999</v>
      </c>
      <c r="R801" s="37">
        <v>431.69026000000002</v>
      </c>
      <c r="S801" s="37">
        <v>0.68732000000000004</v>
      </c>
      <c r="T801" s="37">
        <v>336.79793999999998</v>
      </c>
      <c r="U801" s="37">
        <v>24.09515</v>
      </c>
      <c r="V801" s="37">
        <v>0.28863</v>
      </c>
      <c r="W801" s="37">
        <v>32.111040000000003</v>
      </c>
      <c r="X801" s="37">
        <v>41.433450000000001</v>
      </c>
      <c r="Y801" s="37">
        <v>121.05974000000001</v>
      </c>
      <c r="Z801" s="37">
        <v>54.781359999999999</v>
      </c>
      <c r="AA801" s="37">
        <v>1.90195</v>
      </c>
      <c r="AB801" s="37">
        <v>19.682680000000001</v>
      </c>
      <c r="AC801" s="37">
        <v>19.74248</v>
      </c>
      <c r="AD801" s="37">
        <v>730.87396999999999</v>
      </c>
      <c r="AE801" s="37">
        <v>60.340310000000002</v>
      </c>
      <c r="AF801" s="37">
        <v>24.873919999999998</v>
      </c>
      <c r="AG801" s="37">
        <v>28.989940000000001</v>
      </c>
      <c r="AH801" s="37">
        <v>706.92227000000003</v>
      </c>
      <c r="AI801" s="37">
        <v>60661.790099999998</v>
      </c>
      <c r="AJ801" s="37">
        <v>69.414940000000001</v>
      </c>
      <c r="AK801" s="37">
        <v>45.918460000000003</v>
      </c>
      <c r="AL801" s="5">
        <v>79.900440000000003</v>
      </c>
      <c r="AM801" s="5">
        <v>119.64367</v>
      </c>
      <c r="AN801" s="5">
        <v>29.138580000000001</v>
      </c>
      <c r="AO801" s="5">
        <v>29.592189999999999</v>
      </c>
      <c r="AP801" s="5">
        <v>29.032630000000001</v>
      </c>
      <c r="AQ801" s="5">
        <v>27.37274</v>
      </c>
      <c r="AR801" s="5">
        <v>738.25</v>
      </c>
      <c r="AS801" s="5">
        <v>17</v>
      </c>
      <c r="AT801" s="5">
        <v>20</v>
      </c>
      <c r="AU801" s="5">
        <v>79</v>
      </c>
      <c r="AV801" s="5">
        <v>32</v>
      </c>
      <c r="AW801" s="5">
        <v>9135.6862700000001</v>
      </c>
      <c r="AX801" s="5">
        <v>39</v>
      </c>
      <c r="AY801" s="5">
        <v>25.098040000000001</v>
      </c>
      <c r="AZ801" s="5">
        <v>7.4999999999999997E-2</v>
      </c>
      <c r="BA801" s="5">
        <v>1.76563</v>
      </c>
      <c r="BB801" s="5">
        <v>30.302409999999998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16.052510000000002</v>
      </c>
      <c r="I802" s="37">
        <v>11.024760000000001</v>
      </c>
      <c r="J802" s="37">
        <v>98.793729999999996</v>
      </c>
      <c r="K802" s="37">
        <v>15.591469999999999</v>
      </c>
      <c r="L802" s="37">
        <v>2.1087699999999998</v>
      </c>
      <c r="M802" s="37">
        <v>2.08046</v>
      </c>
      <c r="N802" s="37">
        <v>1.8445199999999999</v>
      </c>
      <c r="O802" s="37">
        <v>49.498130000000003</v>
      </c>
      <c r="P802" s="37">
        <v>51.342649999999999</v>
      </c>
      <c r="Q802" s="37">
        <v>102.43996</v>
      </c>
      <c r="R802" s="37">
        <v>427.87970999999999</v>
      </c>
      <c r="S802" s="37">
        <v>0.69074000000000002</v>
      </c>
      <c r="T802" s="37">
        <v>335.26019000000002</v>
      </c>
      <c r="U802" s="37">
        <v>24.13964</v>
      </c>
      <c r="V802" s="37">
        <v>0.25905</v>
      </c>
      <c r="W802" s="37">
        <v>32.139000000000003</v>
      </c>
      <c r="X802" s="37">
        <v>34.77957</v>
      </c>
      <c r="Y802" s="37">
        <v>120.3441</v>
      </c>
      <c r="Z802" s="37">
        <v>54.55142</v>
      </c>
      <c r="AA802" s="37">
        <v>2.1770299999999998</v>
      </c>
      <c r="AB802" s="37">
        <v>19.705670000000001</v>
      </c>
      <c r="AC802" s="37">
        <v>19.77047</v>
      </c>
      <c r="AD802" s="37">
        <v>825.89622999999995</v>
      </c>
      <c r="AE802" s="37">
        <v>60.07441</v>
      </c>
      <c r="AF802" s="37">
        <v>25.171569999999999</v>
      </c>
      <c r="AG802" s="37">
        <v>28.987030000000001</v>
      </c>
      <c r="AH802" s="37">
        <v>817.88142000000005</v>
      </c>
      <c r="AI802" s="37">
        <v>60661.790520000002</v>
      </c>
      <c r="AJ802" s="37">
        <v>69.346720000000005</v>
      </c>
      <c r="AK802" s="37">
        <v>45.933680000000003</v>
      </c>
      <c r="AL802" s="5">
        <v>79.906090000000006</v>
      </c>
      <c r="AM802" s="5">
        <v>119.77658</v>
      </c>
      <c r="AN802" s="5">
        <v>29.144500000000001</v>
      </c>
      <c r="AO802" s="5">
        <v>29.712399999999999</v>
      </c>
      <c r="AP802" s="5">
        <v>29.031739999999999</v>
      </c>
      <c r="AQ802" s="5">
        <v>27.387550000000001</v>
      </c>
      <c r="AR802" s="5">
        <v>824</v>
      </c>
      <c r="AS802" s="5">
        <v>13.5</v>
      </c>
      <c r="AT802" s="5">
        <v>18.03922</v>
      </c>
      <c r="AU802" s="5">
        <v>79</v>
      </c>
      <c r="AV802" s="5">
        <v>32</v>
      </c>
      <c r="AW802" s="5">
        <v>9436.8627500000002</v>
      </c>
      <c r="AX802" s="5">
        <v>33</v>
      </c>
      <c r="AY802" s="5">
        <v>22.745100000000001</v>
      </c>
      <c r="AZ802" s="5">
        <v>3.5000000000000003E-2</v>
      </c>
      <c r="BA802" s="5">
        <v>0</v>
      </c>
      <c r="BB802" s="5">
        <v>30.315169999999998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14.421200000000001</v>
      </c>
      <c r="I803" s="37">
        <v>11.035640000000001</v>
      </c>
      <c r="J803" s="37">
        <v>98.790809999999993</v>
      </c>
      <c r="K803" s="37">
        <v>15.56678</v>
      </c>
      <c r="L803" s="37">
        <v>2.0903200000000002</v>
      </c>
      <c r="M803" s="37">
        <v>1.9958199999999999</v>
      </c>
      <c r="N803" s="37">
        <v>1.8495200000000001</v>
      </c>
      <c r="O803" s="37">
        <v>49.461129999999997</v>
      </c>
      <c r="P803" s="37">
        <v>51.310650000000003</v>
      </c>
      <c r="Q803" s="37">
        <v>102.11578</v>
      </c>
      <c r="R803" s="37">
        <v>423.87558999999999</v>
      </c>
      <c r="S803" s="37">
        <v>0.77285000000000004</v>
      </c>
      <c r="T803" s="37">
        <v>336.04401999999999</v>
      </c>
      <c r="U803" s="37">
        <v>24.144079999999999</v>
      </c>
      <c r="V803" s="37">
        <v>0.24915000000000001</v>
      </c>
      <c r="W803" s="37">
        <v>32.136620000000001</v>
      </c>
      <c r="X803" s="37">
        <v>48.252330000000001</v>
      </c>
      <c r="Y803" s="37">
        <v>122.50537</v>
      </c>
      <c r="Z803" s="37">
        <v>54.317819999999998</v>
      </c>
      <c r="AA803" s="37">
        <v>1.9580200000000001</v>
      </c>
      <c r="AB803" s="37">
        <v>19.716439999999999</v>
      </c>
      <c r="AC803" s="37">
        <v>19.773109999999999</v>
      </c>
      <c r="AD803" s="37">
        <v>749.36400000000003</v>
      </c>
      <c r="AE803" s="37">
        <v>59.793669999999999</v>
      </c>
      <c r="AF803" s="37">
        <v>24.95139</v>
      </c>
      <c r="AG803" s="37">
        <v>28.984940000000002</v>
      </c>
      <c r="AH803" s="37">
        <v>734.89111000000003</v>
      </c>
      <c r="AI803" s="37">
        <v>60661.790979999998</v>
      </c>
      <c r="AJ803" s="37">
        <v>69.39358</v>
      </c>
      <c r="AK803" s="37">
        <v>45.919930000000001</v>
      </c>
      <c r="AL803" s="5">
        <v>79.958389999999994</v>
      </c>
      <c r="AM803" s="5">
        <v>120.01311</v>
      </c>
      <c r="AN803" s="5">
        <v>29.140260000000001</v>
      </c>
      <c r="AO803" s="5">
        <v>29.77993</v>
      </c>
      <c r="AP803" s="5">
        <v>29.03321</v>
      </c>
      <c r="AQ803" s="5">
        <v>27.381219999999999</v>
      </c>
      <c r="AR803" s="5">
        <v>749</v>
      </c>
      <c r="AS803" s="5">
        <v>13</v>
      </c>
      <c r="AT803" s="5">
        <v>20.392160000000001</v>
      </c>
      <c r="AU803" s="5">
        <v>79</v>
      </c>
      <c r="AV803" s="5">
        <v>32</v>
      </c>
      <c r="AW803" s="5">
        <v>11645.4902</v>
      </c>
      <c r="AX803" s="5">
        <v>46</v>
      </c>
      <c r="AY803" s="5">
        <v>25.098040000000001</v>
      </c>
      <c r="AZ803" s="5">
        <v>0.89500000000000002</v>
      </c>
      <c r="BA803" s="5">
        <v>1.76563</v>
      </c>
      <c r="BB803" s="5">
        <v>30.309660000000001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15.866540000000001</v>
      </c>
      <c r="I804" s="37">
        <v>11.069269999999999</v>
      </c>
      <c r="J804" s="37">
        <v>98.793080000000003</v>
      </c>
      <c r="K804" s="37">
        <v>15.34939</v>
      </c>
      <c r="L804" s="37">
        <v>2.09551</v>
      </c>
      <c r="M804" s="37">
        <v>2.7094499999999999</v>
      </c>
      <c r="N804" s="37">
        <v>1.7759400000000001</v>
      </c>
      <c r="O804" s="37">
        <v>49.434980000000003</v>
      </c>
      <c r="P804" s="37">
        <v>51.210920000000002</v>
      </c>
      <c r="Q804" s="37">
        <v>102.60607</v>
      </c>
      <c r="R804" s="37">
        <v>420.40956</v>
      </c>
      <c r="S804" s="37">
        <v>0.73989000000000005</v>
      </c>
      <c r="T804" s="37">
        <v>335.50715000000002</v>
      </c>
      <c r="U804" s="37">
        <v>24.164359999999999</v>
      </c>
      <c r="V804" s="37">
        <v>0.28234999999999999</v>
      </c>
      <c r="W804" s="37">
        <v>32.153170000000003</v>
      </c>
      <c r="X804" s="37">
        <v>28.40419</v>
      </c>
      <c r="Y804" s="37">
        <v>123.80897</v>
      </c>
      <c r="Z804" s="37">
        <v>54.1252</v>
      </c>
      <c r="AA804" s="37">
        <v>2.1398999999999999</v>
      </c>
      <c r="AB804" s="37">
        <v>19.737780000000001</v>
      </c>
      <c r="AC804" s="37">
        <v>19.7942</v>
      </c>
      <c r="AD804" s="37">
        <v>816.94586000000004</v>
      </c>
      <c r="AE804" s="37">
        <v>59.573300000000003</v>
      </c>
      <c r="AF804" s="37">
        <v>25.013300000000001</v>
      </c>
      <c r="AG804" s="37">
        <v>28.97767</v>
      </c>
      <c r="AH804" s="37">
        <v>817.12004000000002</v>
      </c>
      <c r="AI804" s="37">
        <v>60661.791429999997</v>
      </c>
      <c r="AJ804" s="37">
        <v>69.408779999999993</v>
      </c>
      <c r="AK804" s="37">
        <v>45.92989</v>
      </c>
      <c r="AL804" s="5">
        <v>79.909379999999999</v>
      </c>
      <c r="AM804" s="5">
        <v>120.05607000000001</v>
      </c>
      <c r="AN804" s="5">
        <v>29.141940000000002</v>
      </c>
      <c r="AO804" s="5">
        <v>29.88475</v>
      </c>
      <c r="AP804" s="5">
        <v>29.039249999999999</v>
      </c>
      <c r="AQ804" s="5">
        <v>27.384239999999998</v>
      </c>
      <c r="AR804" s="5">
        <v>825</v>
      </c>
      <c r="AS804" s="5">
        <v>18</v>
      </c>
      <c r="AT804" s="5">
        <v>18.03922</v>
      </c>
      <c r="AU804" s="5">
        <v>79</v>
      </c>
      <c r="AV804" s="5">
        <v>32</v>
      </c>
      <c r="AW804" s="5">
        <v>7629.8039200000003</v>
      </c>
      <c r="AX804" s="5">
        <v>30</v>
      </c>
      <c r="AY804" s="5">
        <v>22.745100000000001</v>
      </c>
      <c r="AZ804" s="5">
        <v>5.5E-2</v>
      </c>
      <c r="BA804" s="5">
        <v>0.46875</v>
      </c>
      <c r="BB804" s="5">
        <v>30.31964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13.95434</v>
      </c>
      <c r="I805" s="37">
        <v>11.0663</v>
      </c>
      <c r="J805" s="37">
        <v>98.787859999999995</v>
      </c>
      <c r="K805" s="37">
        <v>16.00535</v>
      </c>
      <c r="L805" s="37">
        <v>2.1005400000000001</v>
      </c>
      <c r="M805" s="37">
        <v>3.0900699999999999</v>
      </c>
      <c r="N805" s="37">
        <v>1.7500100000000001</v>
      </c>
      <c r="O805" s="37">
        <v>49.413069999999998</v>
      </c>
      <c r="P805" s="37">
        <v>51.163089999999997</v>
      </c>
      <c r="Q805" s="37">
        <v>102.51691</v>
      </c>
      <c r="R805" s="37">
        <v>416.73865999999998</v>
      </c>
      <c r="S805" s="37">
        <v>0.74766999999999995</v>
      </c>
      <c r="T805" s="37">
        <v>336.51105000000001</v>
      </c>
      <c r="U805" s="37">
        <v>24.184010000000001</v>
      </c>
      <c r="V805" s="37">
        <v>0.22455</v>
      </c>
      <c r="W805" s="37">
        <v>32.172870000000003</v>
      </c>
      <c r="X805" s="37">
        <v>46.308590000000002</v>
      </c>
      <c r="Y805" s="37">
        <v>122.92308</v>
      </c>
      <c r="Z805" s="37">
        <v>53.894620000000003</v>
      </c>
      <c r="AA805" s="37">
        <v>2.0626000000000002</v>
      </c>
      <c r="AB805" s="37">
        <v>19.747579999999999</v>
      </c>
      <c r="AC805" s="37">
        <v>19.804659999999998</v>
      </c>
      <c r="AD805" s="37">
        <v>785.55497000000003</v>
      </c>
      <c r="AE805" s="37">
        <v>59.348210000000002</v>
      </c>
      <c r="AF805" s="37">
        <v>25.073080000000001</v>
      </c>
      <c r="AG805" s="37">
        <v>28.972349999999999</v>
      </c>
      <c r="AH805" s="37">
        <v>788.43313000000001</v>
      </c>
      <c r="AI805" s="37">
        <v>60661.791899999997</v>
      </c>
      <c r="AJ805" s="37">
        <v>69.351119999999995</v>
      </c>
      <c r="AK805" s="37">
        <v>45.932369999999999</v>
      </c>
      <c r="AL805" s="5">
        <v>79.930340000000001</v>
      </c>
      <c r="AM805" s="5">
        <v>120.07324</v>
      </c>
      <c r="AN805" s="5">
        <v>29.144970000000001</v>
      </c>
      <c r="AO805" s="5">
        <v>29.941490000000002</v>
      </c>
      <c r="AP805" s="5">
        <v>29.045259999999999</v>
      </c>
      <c r="AQ805" s="5">
        <v>27.39059</v>
      </c>
      <c r="AR805" s="5">
        <v>796</v>
      </c>
      <c r="AS805" s="5">
        <v>11.5</v>
      </c>
      <c r="AT805" s="5">
        <v>19.607839999999999</v>
      </c>
      <c r="AU805" s="5">
        <v>79</v>
      </c>
      <c r="AV805" s="5">
        <v>32</v>
      </c>
      <c r="AW805" s="5">
        <v>12348.235290000001</v>
      </c>
      <c r="AX805" s="5">
        <v>48</v>
      </c>
      <c r="AY805" s="5">
        <v>24.31373</v>
      </c>
      <c r="AZ805" s="5">
        <v>0.8</v>
      </c>
      <c r="BA805" s="5">
        <v>0</v>
      </c>
      <c r="BB805" s="5">
        <v>30.316230000000001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14.679819999999999</v>
      </c>
      <c r="I806" s="37">
        <v>11.085089999999999</v>
      </c>
      <c r="J806" s="37">
        <v>98.792100000000005</v>
      </c>
      <c r="K806" s="37">
        <v>15.388070000000001</v>
      </c>
      <c r="L806" s="37">
        <v>2.1004499999999999</v>
      </c>
      <c r="M806" s="37">
        <v>1.8849800000000001</v>
      </c>
      <c r="N806" s="37">
        <v>1.64419</v>
      </c>
      <c r="O806" s="37">
        <v>49.463030000000003</v>
      </c>
      <c r="P806" s="37">
        <v>51.107210000000002</v>
      </c>
      <c r="Q806" s="37">
        <v>102.58839</v>
      </c>
      <c r="R806" s="37">
        <v>413.47282000000001</v>
      </c>
      <c r="S806" s="37">
        <v>0.73533999999999999</v>
      </c>
      <c r="T806" s="37">
        <v>334.07319999999999</v>
      </c>
      <c r="U806" s="37">
        <v>24.189800000000002</v>
      </c>
      <c r="V806" s="37">
        <v>0.19172</v>
      </c>
      <c r="W806" s="37">
        <v>32.186709999999998</v>
      </c>
      <c r="X806" s="37">
        <v>72.550910000000002</v>
      </c>
      <c r="Y806" s="37">
        <v>125.95594</v>
      </c>
      <c r="Z806" s="37">
        <v>53.67069</v>
      </c>
      <c r="AA806" s="37">
        <v>2.2355399999999999</v>
      </c>
      <c r="AB806" s="37">
        <v>19.766919999999999</v>
      </c>
      <c r="AC806" s="37">
        <v>19.821280000000002</v>
      </c>
      <c r="AD806" s="37">
        <v>853.29755</v>
      </c>
      <c r="AE806" s="37">
        <v>59.019390000000001</v>
      </c>
      <c r="AF806" s="37">
        <v>25.073090000000001</v>
      </c>
      <c r="AG806" s="37">
        <v>28.97099</v>
      </c>
      <c r="AH806" s="37">
        <v>875.18349000000001</v>
      </c>
      <c r="AI806" s="37">
        <v>60661.792350000003</v>
      </c>
      <c r="AJ806" s="37">
        <v>69.36694</v>
      </c>
      <c r="AK806" s="37">
        <v>45.937060000000002</v>
      </c>
      <c r="AL806" s="5">
        <v>79.907470000000004</v>
      </c>
      <c r="AM806" s="5">
        <v>120.0261</v>
      </c>
      <c r="AN806" s="5">
        <v>29.151689999999999</v>
      </c>
      <c r="AO806" s="5">
        <v>30.002649999999999</v>
      </c>
      <c r="AP806" s="5">
        <v>29.035039999999999</v>
      </c>
      <c r="AQ806" s="5">
        <v>27.395130000000002</v>
      </c>
      <c r="AR806" s="5">
        <v>835.75</v>
      </c>
      <c r="AS806" s="5">
        <v>6</v>
      </c>
      <c r="AT806" s="5">
        <v>24.31373</v>
      </c>
      <c r="AU806" s="5">
        <v>79</v>
      </c>
      <c r="AV806" s="5">
        <v>32</v>
      </c>
      <c r="AW806" s="5">
        <v>15360</v>
      </c>
      <c r="AX806" s="5">
        <v>71</v>
      </c>
      <c r="AY806" s="5">
        <v>29.803920000000002</v>
      </c>
      <c r="AZ806" s="5">
        <v>9.5000000000000001E-2</v>
      </c>
      <c r="BA806" s="5">
        <v>0.85938000000000003</v>
      </c>
      <c r="BB806" s="5">
        <v>30.312239999999999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16.598400000000002</v>
      </c>
      <c r="I807" s="37">
        <v>11.086080000000001</v>
      </c>
      <c r="J807" s="37">
        <v>98.791979999999995</v>
      </c>
      <c r="K807" s="37">
        <v>10.116770000000001</v>
      </c>
      <c r="L807" s="37">
        <v>2.09334</v>
      </c>
      <c r="M807" s="37">
        <v>2.2383199999999999</v>
      </c>
      <c r="N807" s="37">
        <v>1.4148000000000001</v>
      </c>
      <c r="O807" s="37">
        <v>49.639049999999997</v>
      </c>
      <c r="P807" s="37">
        <v>51.053849999999997</v>
      </c>
      <c r="Q807" s="37">
        <v>104.47423000000001</v>
      </c>
      <c r="R807" s="37">
        <v>410.20497</v>
      </c>
      <c r="S807" s="37">
        <v>1.1853</v>
      </c>
      <c r="T807" s="37">
        <v>335.23689000000002</v>
      </c>
      <c r="U807" s="37">
        <v>24.19211</v>
      </c>
      <c r="V807" s="37">
        <v>1.5169999999999999E-2</v>
      </c>
      <c r="W807" s="37">
        <v>32.184330000000003</v>
      </c>
      <c r="X807" s="37">
        <v>86.220029999999994</v>
      </c>
      <c r="Y807" s="37">
        <v>140.30778000000001</v>
      </c>
      <c r="Z807" s="37">
        <v>53.40558</v>
      </c>
      <c r="AA807" s="37">
        <v>3.2361300000000002</v>
      </c>
      <c r="AB807" s="37">
        <v>19.78153</v>
      </c>
      <c r="AC807" s="37">
        <v>19.831779999999998</v>
      </c>
      <c r="AD807" s="37">
        <v>1239.66526</v>
      </c>
      <c r="AE807" s="37">
        <v>58.705849999999998</v>
      </c>
      <c r="AF807" s="37">
        <v>25.03031</v>
      </c>
      <c r="AG807" s="37">
        <v>28.958600000000001</v>
      </c>
      <c r="AH807" s="37">
        <v>1254.05942</v>
      </c>
      <c r="AI807" s="37">
        <v>60661.792860000001</v>
      </c>
      <c r="AJ807" s="37">
        <v>69.471990000000005</v>
      </c>
      <c r="AK807" s="37">
        <v>45.932690000000001</v>
      </c>
      <c r="AL807" s="5">
        <v>79.880399999999995</v>
      </c>
      <c r="AM807" s="5">
        <v>120.04395</v>
      </c>
      <c r="AN807" s="5">
        <v>29.151869999999999</v>
      </c>
      <c r="AO807" s="5">
        <v>30.064509999999999</v>
      </c>
      <c r="AP807" s="5">
        <v>29.041180000000001</v>
      </c>
      <c r="AQ807" s="5">
        <v>27.383649999999999</v>
      </c>
      <c r="AR807" s="5">
        <v>1226.5</v>
      </c>
      <c r="AS807" s="5">
        <v>-5.5</v>
      </c>
      <c r="AT807" s="5">
        <v>29.01961</v>
      </c>
      <c r="AU807" s="5">
        <v>79</v>
      </c>
      <c r="AV807" s="5">
        <v>32</v>
      </c>
      <c r="AW807" s="5">
        <v>22086.274509999999</v>
      </c>
      <c r="AX807" s="5">
        <v>86</v>
      </c>
      <c r="AY807" s="5">
        <v>33.333329999999997</v>
      </c>
      <c r="AZ807" s="5">
        <v>1.4999999999999999E-2</v>
      </c>
      <c r="BA807" s="5">
        <v>0.23438000000000001</v>
      </c>
      <c r="BB807" s="5">
        <v>30.3155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14.78815</v>
      </c>
      <c r="I808" s="37">
        <v>11.086080000000001</v>
      </c>
      <c r="J808" s="37">
        <v>98.793530000000004</v>
      </c>
      <c r="K808" s="37">
        <v>10.91915</v>
      </c>
      <c r="L808" s="37">
        <v>2.0962100000000001</v>
      </c>
      <c r="M808" s="37">
        <v>3.7095799999999999</v>
      </c>
      <c r="N808" s="37">
        <v>1.37029</v>
      </c>
      <c r="O808" s="37">
        <v>49.719520000000003</v>
      </c>
      <c r="P808" s="37">
        <v>51.08981</v>
      </c>
      <c r="Q808" s="37">
        <v>104.93331999999999</v>
      </c>
      <c r="R808" s="37">
        <v>409.19340999999997</v>
      </c>
      <c r="S808" s="37">
        <v>2.4723299999999999</v>
      </c>
      <c r="T808" s="37">
        <v>334.76663000000002</v>
      </c>
      <c r="U808" s="37">
        <v>24.19773</v>
      </c>
      <c r="V808" s="37">
        <v>-4.3740000000000001E-2</v>
      </c>
      <c r="W808" s="37">
        <v>32.191220000000001</v>
      </c>
      <c r="X808" s="37">
        <v>71.834350000000001</v>
      </c>
      <c r="Y808" s="37">
        <v>184.44273999999999</v>
      </c>
      <c r="Z808" s="37">
        <v>53.20044</v>
      </c>
      <c r="AA808" s="37">
        <v>4.8168300000000004</v>
      </c>
      <c r="AB808" s="37">
        <v>19.794229999999999</v>
      </c>
      <c r="AC808" s="37">
        <v>19.841290000000001</v>
      </c>
      <c r="AD808" s="37">
        <v>1844.4317599999999</v>
      </c>
      <c r="AE808" s="37">
        <v>58.424379999999999</v>
      </c>
      <c r="AF808" s="37">
        <v>25.023440000000001</v>
      </c>
      <c r="AG808" s="37">
        <v>28.954930000000001</v>
      </c>
      <c r="AH808" s="37">
        <v>1848.4166700000001</v>
      </c>
      <c r="AI808" s="37">
        <v>60661.793969999999</v>
      </c>
      <c r="AJ808" s="37">
        <v>69.316980000000001</v>
      </c>
      <c r="AK808" s="37">
        <v>45.924750000000003</v>
      </c>
      <c r="AL808" s="5">
        <v>79.847399999999993</v>
      </c>
      <c r="AM808" s="5">
        <v>120.40953</v>
      </c>
      <c r="AN808" s="5">
        <v>29.138100000000001</v>
      </c>
      <c r="AO808" s="5">
        <v>30.10933</v>
      </c>
      <c r="AP808" s="5">
        <v>29.04223</v>
      </c>
      <c r="AQ808" s="5">
        <v>27.364999999999998</v>
      </c>
      <c r="AR808" s="5">
        <v>1821.75</v>
      </c>
      <c r="AS808" s="5">
        <v>10.5</v>
      </c>
      <c r="AT808" s="5">
        <v>27.843139999999998</v>
      </c>
      <c r="AU808" s="5">
        <v>79</v>
      </c>
      <c r="AV808" s="5">
        <v>32</v>
      </c>
      <c r="AW808" s="5">
        <v>19375.686269999998</v>
      </c>
      <c r="AX808" s="5">
        <v>75</v>
      </c>
      <c r="AY808" s="5">
        <v>32.156860000000002</v>
      </c>
      <c r="AZ808" s="5">
        <v>7.4999999999999997E-2</v>
      </c>
      <c r="BA808" s="5">
        <v>0.85938000000000003</v>
      </c>
      <c r="BB808" s="5">
        <v>30.31184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15.17404</v>
      </c>
      <c r="I809" s="37">
        <v>11.09202</v>
      </c>
      <c r="J809" s="37">
        <v>98.793099999999995</v>
      </c>
      <c r="K809" s="37">
        <v>9.7653499999999998</v>
      </c>
      <c r="L809" s="37">
        <v>2.1004</v>
      </c>
      <c r="M809" s="37">
        <v>3.0986899999999999</v>
      </c>
      <c r="N809" s="37">
        <v>1.7163900000000001</v>
      </c>
      <c r="O809" s="37">
        <v>49.536769999999997</v>
      </c>
      <c r="P809" s="37">
        <v>51.253160000000001</v>
      </c>
      <c r="Q809" s="37">
        <v>104.29943</v>
      </c>
      <c r="R809" s="37">
        <v>414.30295000000001</v>
      </c>
      <c r="S809" s="37">
        <v>3.6086299999999998</v>
      </c>
      <c r="T809" s="37">
        <v>336.64823999999999</v>
      </c>
      <c r="U809" s="37">
        <v>24.221489999999999</v>
      </c>
      <c r="V809" s="37">
        <v>0.35926999999999998</v>
      </c>
      <c r="W809" s="37">
        <v>32.207160000000002</v>
      </c>
      <c r="X809" s="37">
        <v>61.8264</v>
      </c>
      <c r="Y809" s="37">
        <v>272.56322</v>
      </c>
      <c r="Z809" s="37">
        <v>52.919199999999996</v>
      </c>
      <c r="AA809" s="37">
        <v>5.9687200000000002</v>
      </c>
      <c r="AB809" s="37">
        <v>19.810490000000001</v>
      </c>
      <c r="AC809" s="37">
        <v>19.860520000000001</v>
      </c>
      <c r="AD809" s="37">
        <v>2277.2826399999999</v>
      </c>
      <c r="AE809" s="37">
        <v>58.365070000000003</v>
      </c>
      <c r="AF809" s="37">
        <v>25.072179999999999</v>
      </c>
      <c r="AG809" s="37">
        <v>28.9634</v>
      </c>
      <c r="AH809" s="37">
        <v>2275.8181399999999</v>
      </c>
      <c r="AI809" s="37">
        <v>60661.79593</v>
      </c>
      <c r="AJ809" s="37">
        <v>69.246589999999998</v>
      </c>
      <c r="AK809" s="37">
        <v>45.924880000000002</v>
      </c>
      <c r="AL809" s="5">
        <v>79.805539999999993</v>
      </c>
      <c r="AM809" s="5">
        <v>120.46795</v>
      </c>
      <c r="AN809" s="5">
        <v>29.12115</v>
      </c>
      <c r="AO809" s="5">
        <v>30.14011</v>
      </c>
      <c r="AP809" s="5">
        <v>29.044250000000002</v>
      </c>
      <c r="AQ809" s="5">
        <v>27.37604</v>
      </c>
      <c r="AR809" s="5">
        <v>2265.5</v>
      </c>
      <c r="AS809" s="5">
        <v>23.5</v>
      </c>
      <c r="AT809" s="5">
        <v>27.058820000000001</v>
      </c>
      <c r="AU809" s="5">
        <v>79</v>
      </c>
      <c r="AV809" s="5">
        <v>32</v>
      </c>
      <c r="AW809" s="5">
        <v>15460.392159999999</v>
      </c>
      <c r="AX809" s="5">
        <v>60</v>
      </c>
      <c r="AY809" s="5">
        <v>32.156860000000002</v>
      </c>
      <c r="AZ809" s="5">
        <v>0.28999999999999998</v>
      </c>
      <c r="BA809" s="5">
        <v>0.70313000000000003</v>
      </c>
      <c r="BB809" s="5">
        <v>30.318100000000001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13.880789999999999</v>
      </c>
      <c r="I810" s="37">
        <v>11.098940000000001</v>
      </c>
      <c r="J810" s="37">
        <v>98.791110000000003</v>
      </c>
      <c r="K810" s="37">
        <v>10.53168</v>
      </c>
      <c r="L810" s="37">
        <v>2.1130100000000001</v>
      </c>
      <c r="M810" s="37">
        <v>1.73064</v>
      </c>
      <c r="N810" s="37">
        <v>2.0923600000000002</v>
      </c>
      <c r="O810" s="37">
        <v>49.345179999999999</v>
      </c>
      <c r="P810" s="37">
        <v>51.437550000000002</v>
      </c>
      <c r="Q810" s="37">
        <v>104.69555</v>
      </c>
      <c r="R810" s="37">
        <v>420.99351000000001</v>
      </c>
      <c r="S810" s="37">
        <v>3.96265</v>
      </c>
      <c r="T810" s="37">
        <v>336.79739000000001</v>
      </c>
      <c r="U810" s="37">
        <v>24.226839999999999</v>
      </c>
      <c r="V810" s="37">
        <v>0.26971000000000001</v>
      </c>
      <c r="W810" s="37">
        <v>32.217100000000002</v>
      </c>
      <c r="X810" s="37">
        <v>62.607329999999997</v>
      </c>
      <c r="Y810" s="37">
        <v>305.61480999999998</v>
      </c>
      <c r="Z810" s="37">
        <v>52.37133</v>
      </c>
      <c r="AA810" s="37">
        <v>7.1824599999999998</v>
      </c>
      <c r="AB810" s="37">
        <v>19.82001</v>
      </c>
      <c r="AC810" s="37">
        <v>19.870699999999999</v>
      </c>
      <c r="AD810" s="37">
        <v>2723.4194699999998</v>
      </c>
      <c r="AE810" s="37">
        <v>58.409550000000003</v>
      </c>
      <c r="AF810" s="37">
        <v>25.221</v>
      </c>
      <c r="AG810" s="37">
        <v>28.955690000000001</v>
      </c>
      <c r="AH810" s="37">
        <v>2721.64059</v>
      </c>
      <c r="AI810" s="37">
        <v>60661.79823</v>
      </c>
      <c r="AJ810" s="37">
        <v>69.399339999999995</v>
      </c>
      <c r="AK810" s="37">
        <v>45.930610000000001</v>
      </c>
      <c r="AL810" s="5">
        <v>79.83672</v>
      </c>
      <c r="AM810" s="5">
        <v>120.49811</v>
      </c>
      <c r="AN810" s="5">
        <v>29.084540000000001</v>
      </c>
      <c r="AO810" s="5">
        <v>30.22533</v>
      </c>
      <c r="AP810" s="5">
        <v>29.049219999999998</v>
      </c>
      <c r="AQ810" s="5">
        <v>27.379079999999998</v>
      </c>
      <c r="AR810" s="5">
        <v>2709.25</v>
      </c>
      <c r="AS810" s="5">
        <v>26.5</v>
      </c>
      <c r="AT810" s="5">
        <v>27.843139999999998</v>
      </c>
      <c r="AU810" s="5">
        <v>79</v>
      </c>
      <c r="AV810" s="5">
        <v>32</v>
      </c>
      <c r="AW810" s="5">
        <v>15360</v>
      </c>
      <c r="AX810" s="5">
        <v>60</v>
      </c>
      <c r="AY810" s="5">
        <v>32.549019999999999</v>
      </c>
      <c r="AZ810" s="5">
        <v>0.89500000000000002</v>
      </c>
      <c r="BA810" s="5">
        <v>0.3125</v>
      </c>
      <c r="BB810" s="5">
        <v>30.326250000000002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14.43737</v>
      </c>
      <c r="I811" s="37">
        <v>11.133559999999999</v>
      </c>
      <c r="J811" s="37">
        <v>98.79307</v>
      </c>
      <c r="K811" s="37">
        <v>13.803000000000001</v>
      </c>
      <c r="L811" s="37">
        <v>2.0956199999999998</v>
      </c>
      <c r="M811" s="37">
        <v>3.2885599999999999</v>
      </c>
      <c r="N811" s="37">
        <v>2.30722</v>
      </c>
      <c r="O811" s="37">
        <v>49.241259999999997</v>
      </c>
      <c r="P811" s="37">
        <v>51.548490000000001</v>
      </c>
      <c r="Q811" s="37">
        <v>105.13082</v>
      </c>
      <c r="R811" s="37">
        <v>426.8372</v>
      </c>
      <c r="S811" s="37">
        <v>4.7010399999999999</v>
      </c>
      <c r="T811" s="37">
        <v>337.27940000000001</v>
      </c>
      <c r="U811" s="37">
        <v>24.234290000000001</v>
      </c>
      <c r="V811" s="37">
        <v>9.4500000000000001E-2</v>
      </c>
      <c r="W811" s="37">
        <v>32.212420000000002</v>
      </c>
      <c r="X811" s="37">
        <v>66.138710000000003</v>
      </c>
      <c r="Y811" s="37">
        <v>298.74772999999999</v>
      </c>
      <c r="Z811" s="37">
        <v>51.797719999999998</v>
      </c>
      <c r="AA811" s="37">
        <v>8.2416999999999998</v>
      </c>
      <c r="AB811" s="37">
        <v>19.832740000000001</v>
      </c>
      <c r="AC811" s="37">
        <v>19.892230000000001</v>
      </c>
      <c r="AD811" s="37">
        <v>3150.8280300000001</v>
      </c>
      <c r="AE811" s="37">
        <v>58.566330000000001</v>
      </c>
      <c r="AF811" s="37">
        <v>25.016539999999999</v>
      </c>
      <c r="AG811" s="37">
        <v>28.956579999999999</v>
      </c>
      <c r="AH811" s="37">
        <v>3149.7800099999999</v>
      </c>
      <c r="AI811" s="37">
        <v>60661.800900000002</v>
      </c>
      <c r="AJ811" s="37">
        <v>69.260120000000001</v>
      </c>
      <c r="AK811" s="37">
        <v>45.927219999999998</v>
      </c>
      <c r="AL811" s="5">
        <v>79.913139999999999</v>
      </c>
      <c r="AM811" s="5">
        <v>120.30125</v>
      </c>
      <c r="AN811" s="5">
        <v>29.074300000000001</v>
      </c>
      <c r="AO811" s="5">
        <v>30.211980000000001</v>
      </c>
      <c r="AP811" s="5">
        <v>29.049040000000002</v>
      </c>
      <c r="AQ811" s="5">
        <v>27.369520000000001</v>
      </c>
      <c r="AR811" s="5">
        <v>3137.5</v>
      </c>
      <c r="AS811" s="5">
        <v>28</v>
      </c>
      <c r="AT811" s="5">
        <v>30.196079999999998</v>
      </c>
      <c r="AU811" s="5">
        <v>79</v>
      </c>
      <c r="AV811" s="5">
        <v>32</v>
      </c>
      <c r="AW811" s="5">
        <v>16665.098040000001</v>
      </c>
      <c r="AX811" s="5">
        <v>65</v>
      </c>
      <c r="AY811" s="5">
        <v>34.117649999999998</v>
      </c>
      <c r="AZ811" s="5">
        <v>0.82</v>
      </c>
      <c r="BA811" s="5">
        <v>1.60938</v>
      </c>
      <c r="BB811" s="5">
        <v>30.32471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14.093349999999999</v>
      </c>
      <c r="I812" s="37">
        <v>11.133559999999999</v>
      </c>
      <c r="J812" s="37">
        <v>98.794690000000003</v>
      </c>
      <c r="K812" s="37">
        <v>12.871320000000001</v>
      </c>
      <c r="L812" s="37">
        <v>2.09213</v>
      </c>
      <c r="M812" s="37">
        <v>1.3651599999999999</v>
      </c>
      <c r="N812" s="37">
        <v>2.5291600000000001</v>
      </c>
      <c r="O812" s="37">
        <v>49.150149999999996</v>
      </c>
      <c r="P812" s="37">
        <v>51.679310000000001</v>
      </c>
      <c r="Q812" s="37">
        <v>105.57778999999999</v>
      </c>
      <c r="R812" s="37">
        <v>434.25967000000003</v>
      </c>
      <c r="S812" s="37">
        <v>5.4309799999999999</v>
      </c>
      <c r="T812" s="37">
        <v>335.90244000000001</v>
      </c>
      <c r="U812" s="37">
        <v>24.249549999999999</v>
      </c>
      <c r="V812" s="37">
        <v>4.0570000000000002E-2</v>
      </c>
      <c r="W812" s="37">
        <v>32.184750000000001</v>
      </c>
      <c r="X812" s="37">
        <v>69.921719999999993</v>
      </c>
      <c r="Y812" s="37">
        <v>309.95017000000001</v>
      </c>
      <c r="Z812" s="37">
        <v>51.770249999999997</v>
      </c>
      <c r="AA812" s="37">
        <v>9.3570200000000003</v>
      </c>
      <c r="AB812" s="37">
        <v>19.847940000000001</v>
      </c>
      <c r="AC812" s="37">
        <v>19.896249999999998</v>
      </c>
      <c r="AD812" s="37">
        <v>3582.3881299999998</v>
      </c>
      <c r="AE812" s="37">
        <v>58.72325</v>
      </c>
      <c r="AF812" s="37">
        <v>24.875730000000001</v>
      </c>
      <c r="AG812" s="37">
        <v>28.964469999999999</v>
      </c>
      <c r="AH812" s="37">
        <v>3581.3051700000001</v>
      </c>
      <c r="AI812" s="37">
        <v>60661.804020000003</v>
      </c>
      <c r="AJ812" s="37">
        <v>69.715869999999995</v>
      </c>
      <c r="AK812" s="37">
        <v>45.924010000000003</v>
      </c>
      <c r="AL812" s="5">
        <v>79.833299999999994</v>
      </c>
      <c r="AM812" s="5">
        <v>120.41167</v>
      </c>
      <c r="AN812" s="5">
        <v>29.079039999999999</v>
      </c>
      <c r="AO812" s="5">
        <v>30.20908</v>
      </c>
      <c r="AP812" s="5">
        <v>29.048249999999999</v>
      </c>
      <c r="AQ812" s="5">
        <v>27.352129999999999</v>
      </c>
      <c r="AR812" s="5">
        <v>3567.75</v>
      </c>
      <c r="AS812" s="5">
        <v>28.5</v>
      </c>
      <c r="AT812" s="5">
        <v>32.156860000000002</v>
      </c>
      <c r="AU812" s="5">
        <v>79</v>
      </c>
      <c r="AV812" s="5">
        <v>32</v>
      </c>
      <c r="AW812" s="5">
        <v>17066.666669999999</v>
      </c>
      <c r="AX812" s="5">
        <v>68</v>
      </c>
      <c r="AY812" s="5">
        <v>35.294119999999999</v>
      </c>
      <c r="AZ812" s="5">
        <v>0.89500000000000002</v>
      </c>
      <c r="BA812" s="5">
        <v>1.375</v>
      </c>
      <c r="BB812" s="5">
        <v>30.324069999999999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14.29077</v>
      </c>
      <c r="I813" s="37">
        <v>11.137510000000001</v>
      </c>
      <c r="J813" s="37">
        <v>98.79401</v>
      </c>
      <c r="K813" s="37">
        <v>12.499029999999999</v>
      </c>
      <c r="L813" s="37">
        <v>2.0937299999999999</v>
      </c>
      <c r="M813" s="37">
        <v>1.96699</v>
      </c>
      <c r="N813" s="37">
        <v>2.7259699999999998</v>
      </c>
      <c r="O813" s="37">
        <v>49.080800000000004</v>
      </c>
      <c r="P813" s="37">
        <v>51.806780000000003</v>
      </c>
      <c r="Q813" s="37">
        <v>106.26048</v>
      </c>
      <c r="R813" s="37">
        <v>444.10451999999998</v>
      </c>
      <c r="S813" s="37">
        <v>6.2381099999999998</v>
      </c>
      <c r="T813" s="37">
        <v>337.84316000000001</v>
      </c>
      <c r="U813" s="37">
        <v>24.246700000000001</v>
      </c>
      <c r="V813" s="37">
        <v>-3.0500000000000002E-3</v>
      </c>
      <c r="W813" s="37">
        <v>32.160420000000002</v>
      </c>
      <c r="X813" s="37">
        <v>67.272379999999998</v>
      </c>
      <c r="Y813" s="37">
        <v>309.56385</v>
      </c>
      <c r="Z813" s="37">
        <v>52.234630000000003</v>
      </c>
      <c r="AA813" s="37">
        <v>10.48936</v>
      </c>
      <c r="AB813" s="37">
        <v>19.87039</v>
      </c>
      <c r="AC813" s="37">
        <v>19.917840000000002</v>
      </c>
      <c r="AD813" s="37">
        <v>4007.9210200000002</v>
      </c>
      <c r="AE813" s="37">
        <v>58.78154</v>
      </c>
      <c r="AF813" s="37">
        <v>24.992000000000001</v>
      </c>
      <c r="AG813" s="37">
        <v>28.965730000000001</v>
      </c>
      <c r="AH813" s="37">
        <v>4004.4160400000001</v>
      </c>
      <c r="AI813" s="37">
        <v>60661.807589999997</v>
      </c>
      <c r="AJ813" s="37">
        <v>69.972660000000005</v>
      </c>
      <c r="AK813" s="37">
        <v>45.917749999999998</v>
      </c>
      <c r="AL813" s="5">
        <v>79.545090000000002</v>
      </c>
      <c r="AM813" s="5">
        <v>121.73994999999999</v>
      </c>
      <c r="AN813" s="5">
        <v>29.077249999999999</v>
      </c>
      <c r="AO813" s="5">
        <v>30.257459999999998</v>
      </c>
      <c r="AP813" s="5">
        <v>29.05</v>
      </c>
      <c r="AQ813" s="5">
        <v>27.340810000000001</v>
      </c>
      <c r="AR813" s="5">
        <v>3997.5</v>
      </c>
      <c r="AS813" s="5">
        <v>29</v>
      </c>
      <c r="AT813" s="5">
        <v>32.549019999999999</v>
      </c>
      <c r="AU813" s="5">
        <v>79</v>
      </c>
      <c r="AV813" s="5">
        <v>32</v>
      </c>
      <c r="AW813" s="5">
        <v>17167.058819999998</v>
      </c>
      <c r="AX813" s="5">
        <v>67</v>
      </c>
      <c r="AY813" s="5">
        <v>35.68627</v>
      </c>
      <c r="AZ813" s="5">
        <v>0.875</v>
      </c>
      <c r="BA813" s="5">
        <v>1.0625</v>
      </c>
      <c r="BB813" s="5">
        <v>30.320969999999999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13.89777</v>
      </c>
      <c r="I814" s="37">
        <v>11.171139999999999</v>
      </c>
      <c r="J814" s="37">
        <v>98.793080000000003</v>
      </c>
      <c r="K814" s="37">
        <v>10.08921</v>
      </c>
      <c r="L814" s="37">
        <v>2.0946600000000002</v>
      </c>
      <c r="M814" s="37">
        <v>2.95364</v>
      </c>
      <c r="N814" s="37">
        <v>2.9230399999999999</v>
      </c>
      <c r="O814" s="37">
        <v>49.01493</v>
      </c>
      <c r="P814" s="37">
        <v>51.93797</v>
      </c>
      <c r="Q814" s="37">
        <v>103.51267</v>
      </c>
      <c r="R814" s="37">
        <v>456.00779999999997</v>
      </c>
      <c r="S814" s="37">
        <v>6.9844200000000001</v>
      </c>
      <c r="T814" s="37">
        <v>336.42919999999998</v>
      </c>
      <c r="U814" s="37">
        <v>24.260549999999999</v>
      </c>
      <c r="V814" s="37">
        <v>0.17346</v>
      </c>
      <c r="W814" s="37">
        <v>32.133769999999998</v>
      </c>
      <c r="X814" s="37">
        <v>42.886800000000001</v>
      </c>
      <c r="Y814" s="37">
        <v>304.28863999999999</v>
      </c>
      <c r="Z814" s="37">
        <v>52.748440000000002</v>
      </c>
      <c r="AA814" s="37">
        <v>11.226290000000001</v>
      </c>
      <c r="AB814" s="37">
        <v>19.885100000000001</v>
      </c>
      <c r="AC814" s="37">
        <v>19.93599</v>
      </c>
      <c r="AD814" s="37">
        <v>4287.7055600000003</v>
      </c>
      <c r="AE814" s="37">
        <v>58.77572</v>
      </c>
      <c r="AF814" s="37">
        <v>25.0014</v>
      </c>
      <c r="AG814" s="37">
        <v>28.979040000000001</v>
      </c>
      <c r="AH814" s="37">
        <v>4284.1001999999999</v>
      </c>
      <c r="AI814" s="37">
        <v>60661.811679999999</v>
      </c>
      <c r="AJ814" s="37">
        <v>69.486130000000003</v>
      </c>
      <c r="AK814" s="37">
        <v>45.912170000000003</v>
      </c>
      <c r="AL814" s="5">
        <v>79.854990000000001</v>
      </c>
      <c r="AM814" s="5">
        <v>119.96532999999999</v>
      </c>
      <c r="AN814" s="5">
        <v>29.041519999999998</v>
      </c>
      <c r="AO814" s="5">
        <v>30.24438</v>
      </c>
      <c r="AP814" s="5">
        <v>29.037949999999999</v>
      </c>
      <c r="AQ814" s="5">
        <v>27.34807</v>
      </c>
      <c r="AR814" s="5">
        <v>4285</v>
      </c>
      <c r="AS814" s="5">
        <v>35.5</v>
      </c>
      <c r="AT814" s="5">
        <v>27.450980000000001</v>
      </c>
      <c r="AU814" s="5">
        <v>79</v>
      </c>
      <c r="AV814" s="5">
        <v>31</v>
      </c>
      <c r="AW814" s="5">
        <v>11444.70588</v>
      </c>
      <c r="AX814" s="5">
        <v>44</v>
      </c>
      <c r="AY814" s="5">
        <v>32.156860000000002</v>
      </c>
      <c r="AZ814" s="5">
        <v>0.89500000000000002</v>
      </c>
      <c r="BA814" s="5">
        <v>0.28125</v>
      </c>
      <c r="BB814" s="5">
        <v>30.314990000000002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14.54785</v>
      </c>
      <c r="I815" s="37">
        <v>11.17015</v>
      </c>
      <c r="J815" s="37">
        <v>98.792969999999997</v>
      </c>
      <c r="K815" s="37">
        <v>7.2572000000000001</v>
      </c>
      <c r="L815" s="37">
        <v>2.0945</v>
      </c>
      <c r="M815" s="37">
        <v>2.5009399999999999</v>
      </c>
      <c r="N815" s="37">
        <v>3.2245900000000001</v>
      </c>
      <c r="O815" s="37">
        <v>48.959800000000001</v>
      </c>
      <c r="P815" s="37">
        <v>52.18439</v>
      </c>
      <c r="Q815" s="37">
        <v>104.40549</v>
      </c>
      <c r="R815" s="37">
        <v>468.94119000000001</v>
      </c>
      <c r="S815" s="37">
        <v>6.2647000000000004</v>
      </c>
      <c r="T815" s="37">
        <v>337.50004999999999</v>
      </c>
      <c r="U815" s="37">
        <v>24.258130000000001</v>
      </c>
      <c r="V815" s="37">
        <v>0.29924000000000001</v>
      </c>
      <c r="W815" s="37">
        <v>32.09301</v>
      </c>
      <c r="X815" s="37">
        <v>44.969520000000003</v>
      </c>
      <c r="Y815" s="37">
        <v>316.14107000000001</v>
      </c>
      <c r="Z815" s="37">
        <v>53.13306</v>
      </c>
      <c r="AA815" s="37">
        <v>11.222580000000001</v>
      </c>
      <c r="AB815" s="37">
        <v>19.913350000000001</v>
      </c>
      <c r="AC815" s="37">
        <v>19.958159999999999</v>
      </c>
      <c r="AD815" s="37">
        <v>4286.5023799999999</v>
      </c>
      <c r="AE815" s="37">
        <v>58.847479999999997</v>
      </c>
      <c r="AF815" s="37">
        <v>25.00121</v>
      </c>
      <c r="AG815" s="37">
        <v>28.98723</v>
      </c>
      <c r="AH815" s="37">
        <v>4281.5582199999999</v>
      </c>
      <c r="AI815" s="37">
        <v>60661.815909999998</v>
      </c>
      <c r="AJ815" s="37">
        <v>69.568759999999997</v>
      </c>
      <c r="AK815" s="37">
        <v>45.910130000000002</v>
      </c>
      <c r="AL815" s="5">
        <v>79.940370000000001</v>
      </c>
      <c r="AM815" s="5">
        <v>119.78426</v>
      </c>
      <c r="AN815" s="5">
        <v>28.987200000000001</v>
      </c>
      <c r="AO815" s="5">
        <v>30.221609999999998</v>
      </c>
      <c r="AP815" s="5">
        <v>29.044119999999999</v>
      </c>
      <c r="AQ815" s="5">
        <v>27.365639999999999</v>
      </c>
      <c r="AR815" s="5">
        <v>4285</v>
      </c>
      <c r="AS815" s="5">
        <v>35</v>
      </c>
      <c r="AT815" s="5">
        <v>27.843139999999998</v>
      </c>
      <c r="AU815" s="5">
        <v>79</v>
      </c>
      <c r="AV815" s="5">
        <v>31</v>
      </c>
      <c r="AW815" s="5">
        <v>11645.4902</v>
      </c>
      <c r="AX815" s="5">
        <v>46</v>
      </c>
      <c r="AY815" s="5">
        <v>32.549019999999999</v>
      </c>
      <c r="AZ815" s="5">
        <v>0.115</v>
      </c>
      <c r="BA815" s="5">
        <v>0.75</v>
      </c>
      <c r="BB815" s="5">
        <v>30.317060000000001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14.357150000000001</v>
      </c>
      <c r="I816" s="37">
        <v>11.18202</v>
      </c>
      <c r="J816" s="37">
        <v>98.79128</v>
      </c>
      <c r="K816" s="37">
        <v>5.6782399999999997</v>
      </c>
      <c r="L816" s="37">
        <v>2.0938400000000001</v>
      </c>
      <c r="M816" s="37">
        <v>0.78873000000000004</v>
      </c>
      <c r="N816" s="37">
        <v>3.2938200000000002</v>
      </c>
      <c r="O816" s="37">
        <v>49.085360000000001</v>
      </c>
      <c r="P816" s="37">
        <v>52.379179999999998</v>
      </c>
      <c r="Q816" s="37">
        <v>104.07736</v>
      </c>
      <c r="R816" s="37">
        <v>477.39830999999998</v>
      </c>
      <c r="S816" s="37">
        <v>5.0392700000000001</v>
      </c>
      <c r="T816" s="37">
        <v>337.01456999999999</v>
      </c>
      <c r="U816" s="37">
        <v>24.258279999999999</v>
      </c>
      <c r="V816" s="37">
        <v>0.27799000000000001</v>
      </c>
      <c r="W816" s="37">
        <v>32.068629999999999</v>
      </c>
      <c r="X816" s="37">
        <v>43.657359999999997</v>
      </c>
      <c r="Y816" s="37">
        <v>302.05158</v>
      </c>
      <c r="Z816" s="37">
        <v>53.423090000000002</v>
      </c>
      <c r="AA816" s="37">
        <v>11.22997</v>
      </c>
      <c r="AB816" s="37">
        <v>19.90982</v>
      </c>
      <c r="AC816" s="37">
        <v>19.965399999999999</v>
      </c>
      <c r="AD816" s="37">
        <v>4290.2423699999999</v>
      </c>
      <c r="AE816" s="37">
        <v>58.958289999999998</v>
      </c>
      <c r="AF816" s="37">
        <v>24.992429999999999</v>
      </c>
      <c r="AG816" s="37">
        <v>28.982839999999999</v>
      </c>
      <c r="AH816" s="37">
        <v>4286.4901799999998</v>
      </c>
      <c r="AI816" s="37">
        <v>60661.819239999997</v>
      </c>
      <c r="AJ816" s="37">
        <v>69.331400000000002</v>
      </c>
      <c r="AK816" s="37">
        <v>45.903680000000001</v>
      </c>
      <c r="AL816" s="5">
        <v>79.963880000000003</v>
      </c>
      <c r="AM816" s="5">
        <v>120.01478</v>
      </c>
      <c r="AN816" s="5">
        <v>28.9495</v>
      </c>
      <c r="AO816" s="5">
        <v>30.174109999999999</v>
      </c>
      <c r="AP816" s="5">
        <v>29.042349999999999</v>
      </c>
      <c r="AQ816" s="5">
        <v>27.362010000000001</v>
      </c>
      <c r="AR816" s="5">
        <v>4289.75</v>
      </c>
      <c r="AS816" s="5">
        <v>36.5</v>
      </c>
      <c r="AT816" s="5">
        <v>27.058820000000001</v>
      </c>
      <c r="AU816" s="5">
        <v>79</v>
      </c>
      <c r="AV816" s="5">
        <v>31</v>
      </c>
      <c r="AW816" s="5">
        <v>10741.960779999999</v>
      </c>
      <c r="AX816" s="5">
        <v>43</v>
      </c>
      <c r="AY816" s="5">
        <v>31.764710000000001</v>
      </c>
      <c r="AZ816" s="5">
        <v>0.21</v>
      </c>
      <c r="BA816" s="5">
        <v>0.75</v>
      </c>
      <c r="BB816" s="5">
        <v>30.308769999999999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14.148440000000001</v>
      </c>
      <c r="I817" s="37">
        <v>11.200810000000001</v>
      </c>
      <c r="J817" s="37">
        <v>98.792699999999996</v>
      </c>
      <c r="K817" s="37">
        <v>5.9272</v>
      </c>
      <c r="L817" s="37">
        <v>2.09619</v>
      </c>
      <c r="M817" s="37">
        <v>2.1498200000000001</v>
      </c>
      <c r="N817" s="37">
        <v>3.2300399999999998</v>
      </c>
      <c r="O817" s="37">
        <v>49.298909999999999</v>
      </c>
      <c r="P817" s="37">
        <v>52.528950000000002</v>
      </c>
      <c r="Q817" s="37">
        <v>104.23939</v>
      </c>
      <c r="R817" s="37">
        <v>483.49452000000002</v>
      </c>
      <c r="S817" s="37">
        <v>4.6402799999999997</v>
      </c>
      <c r="T817" s="37">
        <v>338.18198999999998</v>
      </c>
      <c r="U817" s="37">
        <v>24.261009999999999</v>
      </c>
      <c r="V817" s="37">
        <v>0.22988</v>
      </c>
      <c r="W817" s="37">
        <v>32.060639999999999</v>
      </c>
      <c r="X817" s="37">
        <v>45.966790000000003</v>
      </c>
      <c r="Y817" s="37">
        <v>316.25765999999999</v>
      </c>
      <c r="Z817" s="37">
        <v>53.693750000000001</v>
      </c>
      <c r="AA817" s="37">
        <v>11.258609999999999</v>
      </c>
      <c r="AB817" s="37">
        <v>19.928370000000001</v>
      </c>
      <c r="AC817" s="37">
        <v>19.98631</v>
      </c>
      <c r="AD817" s="37">
        <v>4297.1059299999997</v>
      </c>
      <c r="AE817" s="37">
        <v>59.268689999999999</v>
      </c>
      <c r="AF817" s="37">
        <v>25.01361</v>
      </c>
      <c r="AG817" s="37">
        <v>28.990849999999998</v>
      </c>
      <c r="AH817" s="37">
        <v>4291.5386200000003</v>
      </c>
      <c r="AI817" s="37">
        <v>60661.822160000003</v>
      </c>
      <c r="AJ817" s="37">
        <v>69.632019999999997</v>
      </c>
      <c r="AK817" s="37">
        <v>45.907179999999997</v>
      </c>
      <c r="AL817" s="5">
        <v>80.059740000000005</v>
      </c>
      <c r="AM817" s="5">
        <v>119.75197</v>
      </c>
      <c r="AN817" s="5">
        <v>28.92399</v>
      </c>
      <c r="AO817" s="5">
        <v>30.091719999999999</v>
      </c>
      <c r="AP817" s="5">
        <v>29.042179999999998</v>
      </c>
      <c r="AQ817" s="5">
        <v>27.34882</v>
      </c>
      <c r="AR817" s="5">
        <v>4289.75</v>
      </c>
      <c r="AS817" s="5">
        <v>35.5</v>
      </c>
      <c r="AT817" s="5">
        <v>27.450980000000001</v>
      </c>
      <c r="AU817" s="5">
        <v>79</v>
      </c>
      <c r="AV817" s="5">
        <v>31</v>
      </c>
      <c r="AW817" s="5">
        <v>11143.529409999999</v>
      </c>
      <c r="AX817" s="5">
        <v>43</v>
      </c>
      <c r="AY817" s="5">
        <v>32.156860000000002</v>
      </c>
      <c r="AZ817" s="5">
        <v>0.875</v>
      </c>
      <c r="BA817" s="5">
        <v>0.28125</v>
      </c>
      <c r="BB817" s="5">
        <v>30.296779999999998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14.564</v>
      </c>
      <c r="I818" s="37">
        <v>11.195869999999999</v>
      </c>
      <c r="J818" s="37">
        <v>98.79401</v>
      </c>
      <c r="K818" s="37">
        <v>5.3586900000000002</v>
      </c>
      <c r="L818" s="37">
        <v>2.0921799999999999</v>
      </c>
      <c r="M818" s="37">
        <v>3.0949</v>
      </c>
      <c r="N818" s="37">
        <v>3.37642</v>
      </c>
      <c r="O818" s="37">
        <v>49.363309999999998</v>
      </c>
      <c r="P818" s="37">
        <v>52.739719999999998</v>
      </c>
      <c r="Q818" s="37">
        <v>104.31323</v>
      </c>
      <c r="R818" s="37">
        <v>488.61944999999997</v>
      </c>
      <c r="S818" s="37">
        <v>4.6131700000000002</v>
      </c>
      <c r="T818" s="37">
        <v>335.91912000000002</v>
      </c>
      <c r="U818" s="37">
        <v>24.257989999999999</v>
      </c>
      <c r="V818" s="37">
        <v>0.24637000000000001</v>
      </c>
      <c r="W818" s="37">
        <v>32.045310000000001</v>
      </c>
      <c r="X818" s="37">
        <v>42.62641</v>
      </c>
      <c r="Y818" s="37">
        <v>301.57898999999998</v>
      </c>
      <c r="Z818" s="37">
        <v>53.952970000000001</v>
      </c>
      <c r="AA818" s="37">
        <v>11.22522</v>
      </c>
      <c r="AB818" s="37">
        <v>19.942049999999998</v>
      </c>
      <c r="AC818" s="37">
        <v>19.997730000000001</v>
      </c>
      <c r="AD818" s="37">
        <v>4292.2604700000002</v>
      </c>
      <c r="AE818" s="37">
        <v>59.49062</v>
      </c>
      <c r="AF818" s="37">
        <v>24.973549999999999</v>
      </c>
      <c r="AG818" s="37">
        <v>28.984670000000001</v>
      </c>
      <c r="AH818" s="37">
        <v>4288.4085599999999</v>
      </c>
      <c r="AI818" s="37">
        <v>60661.824979999998</v>
      </c>
      <c r="AJ818" s="37">
        <v>69.676689999999994</v>
      </c>
      <c r="AK818" s="37">
        <v>45.909550000000003</v>
      </c>
      <c r="AL818" s="5">
        <v>79.957589999999996</v>
      </c>
      <c r="AM818" s="5">
        <v>119.98581</v>
      </c>
      <c r="AN818" s="5">
        <v>28.907679999999999</v>
      </c>
      <c r="AO818" s="5">
        <v>30.018219999999999</v>
      </c>
      <c r="AP818" s="5">
        <v>29.040330000000001</v>
      </c>
      <c r="AQ818" s="5">
        <v>27.338249999999999</v>
      </c>
      <c r="AR818" s="5">
        <v>4295.25</v>
      </c>
      <c r="AS818" s="5">
        <v>36</v>
      </c>
      <c r="AT818" s="5">
        <v>27.450980000000001</v>
      </c>
      <c r="AU818" s="5">
        <v>79</v>
      </c>
      <c r="AV818" s="5">
        <v>31</v>
      </c>
      <c r="AW818" s="5">
        <v>11043.13725</v>
      </c>
      <c r="AX818" s="5">
        <v>43</v>
      </c>
      <c r="AY818" s="5">
        <v>32.156860000000002</v>
      </c>
      <c r="AZ818" s="5">
        <v>0.72</v>
      </c>
      <c r="BA818" s="5">
        <v>0.125</v>
      </c>
      <c r="BB818" s="5">
        <v>30.300239999999999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14.762840000000001</v>
      </c>
      <c r="I819" s="37">
        <v>11.18993</v>
      </c>
      <c r="J819" s="37">
        <v>98.791709999999995</v>
      </c>
      <c r="K819" s="37">
        <v>6.3868</v>
      </c>
      <c r="L819" s="37">
        <v>2.0998299999999999</v>
      </c>
      <c r="M819" s="37">
        <v>2.03287</v>
      </c>
      <c r="N819" s="37">
        <v>3.6415099999999998</v>
      </c>
      <c r="O819" s="37">
        <v>49.224690000000002</v>
      </c>
      <c r="P819" s="37">
        <v>52.866199999999999</v>
      </c>
      <c r="Q819" s="37">
        <v>104.37629</v>
      </c>
      <c r="R819" s="37">
        <v>493.41345000000001</v>
      </c>
      <c r="S819" s="37">
        <v>4.5506500000000001</v>
      </c>
      <c r="T819" s="37">
        <v>336.44322</v>
      </c>
      <c r="U819" s="37">
        <v>24.260549999999999</v>
      </c>
      <c r="V819" s="37">
        <v>0.23214000000000001</v>
      </c>
      <c r="W819" s="37">
        <v>32.037460000000003</v>
      </c>
      <c r="X819" s="37">
        <v>43.6629</v>
      </c>
      <c r="Y819" s="37">
        <v>319.89924999999999</v>
      </c>
      <c r="Z819" s="37">
        <v>54.172710000000002</v>
      </c>
      <c r="AA819" s="37">
        <v>11.26627</v>
      </c>
      <c r="AB819" s="37">
        <v>19.961200000000002</v>
      </c>
      <c r="AC819" s="37">
        <v>20.008929999999999</v>
      </c>
      <c r="AD819" s="37">
        <v>4292.2592100000002</v>
      </c>
      <c r="AE819" s="37">
        <v>59.66413</v>
      </c>
      <c r="AF819" s="37">
        <v>25.064879999999999</v>
      </c>
      <c r="AG819" s="37">
        <v>29.002970000000001</v>
      </c>
      <c r="AH819" s="37">
        <v>4286.5825100000002</v>
      </c>
      <c r="AI819" s="37">
        <v>60661.827790000003</v>
      </c>
      <c r="AJ819" s="37">
        <v>69.764809999999997</v>
      </c>
      <c r="AK819" s="37">
        <v>45.912309999999998</v>
      </c>
      <c r="AL819" s="5">
        <v>80.094660000000005</v>
      </c>
      <c r="AM819" s="5">
        <v>119.77262</v>
      </c>
      <c r="AN819" s="5">
        <v>28.898340000000001</v>
      </c>
      <c r="AO819" s="5">
        <v>29.945869999999999</v>
      </c>
      <c r="AP819" s="5">
        <v>29.035979999999999</v>
      </c>
      <c r="AQ819" s="5">
        <v>27.33398</v>
      </c>
      <c r="AR819" s="5">
        <v>4289.75</v>
      </c>
      <c r="AS819" s="5">
        <v>36</v>
      </c>
      <c r="AT819" s="5">
        <v>27.450980000000001</v>
      </c>
      <c r="AU819" s="5">
        <v>79</v>
      </c>
      <c r="AV819" s="5">
        <v>31</v>
      </c>
      <c r="AW819" s="5">
        <v>11243.92157</v>
      </c>
      <c r="AX819" s="5">
        <v>44</v>
      </c>
      <c r="AY819" s="5">
        <v>32.156860000000002</v>
      </c>
      <c r="AZ819" s="5">
        <v>9.5000000000000001E-2</v>
      </c>
      <c r="BA819" s="5">
        <v>0.59375</v>
      </c>
      <c r="BB819" s="5">
        <v>30.29119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14.22208</v>
      </c>
      <c r="I820" s="37">
        <v>11.237399999999999</v>
      </c>
      <c r="J820" s="37">
        <v>98.789469999999994</v>
      </c>
      <c r="K820" s="37">
        <v>5.8701800000000004</v>
      </c>
      <c r="L820" s="37">
        <v>2.0920999999999998</v>
      </c>
      <c r="M820" s="37">
        <v>2.4524900000000001</v>
      </c>
      <c r="N820" s="37">
        <v>3.7810000000000001</v>
      </c>
      <c r="O820" s="37">
        <v>49.105379999999997</v>
      </c>
      <c r="P820" s="37">
        <v>52.886380000000003</v>
      </c>
      <c r="Q820" s="37">
        <v>104.11977</v>
      </c>
      <c r="R820" s="37">
        <v>497.74882000000002</v>
      </c>
      <c r="S820" s="37">
        <v>4.5747799999999996</v>
      </c>
      <c r="T820" s="37">
        <v>337.53028</v>
      </c>
      <c r="U820" s="37">
        <v>24.252659999999999</v>
      </c>
      <c r="V820" s="37">
        <v>0.24373</v>
      </c>
      <c r="W820" s="37">
        <v>32.025910000000003</v>
      </c>
      <c r="X820" s="37">
        <v>43.908050000000003</v>
      </c>
      <c r="Y820" s="37">
        <v>307.67756000000003</v>
      </c>
      <c r="Z820" s="37">
        <v>54.382829999999998</v>
      </c>
      <c r="AA820" s="37">
        <v>11.242509999999999</v>
      </c>
      <c r="AB820" s="37">
        <v>19.979189999999999</v>
      </c>
      <c r="AC820" s="37">
        <v>20.034680000000002</v>
      </c>
      <c r="AD820" s="37">
        <v>4298.9488199999996</v>
      </c>
      <c r="AE820" s="37">
        <v>59.867109999999997</v>
      </c>
      <c r="AF820" s="37">
        <v>24.971299999999999</v>
      </c>
      <c r="AG820" s="37">
        <v>29.010280000000002</v>
      </c>
      <c r="AH820" s="37">
        <v>4292.7062699999997</v>
      </c>
      <c r="AI820" s="37">
        <v>60661.830569999998</v>
      </c>
      <c r="AJ820" s="37">
        <v>69.639939999999996</v>
      </c>
      <c r="AK820" s="37">
        <v>45.913379999999997</v>
      </c>
      <c r="AL820" s="5">
        <v>80.126339999999999</v>
      </c>
      <c r="AM820" s="5">
        <v>119.87902</v>
      </c>
      <c r="AN820" s="5">
        <v>28.893339999999998</v>
      </c>
      <c r="AO820" s="5">
        <v>29.88664</v>
      </c>
      <c r="AP820" s="5">
        <v>29.046469999999999</v>
      </c>
      <c r="AQ820" s="5">
        <v>27.347200000000001</v>
      </c>
      <c r="AR820" s="5">
        <v>4295.25</v>
      </c>
      <c r="AS820" s="5">
        <v>36.5</v>
      </c>
      <c r="AT820" s="5">
        <v>27.058820000000001</v>
      </c>
      <c r="AU820" s="5">
        <v>79</v>
      </c>
      <c r="AV820" s="5">
        <v>31</v>
      </c>
      <c r="AW820" s="5">
        <v>10741.960779999999</v>
      </c>
      <c r="AX820" s="5">
        <v>43</v>
      </c>
      <c r="AY820" s="5">
        <v>31.764710000000001</v>
      </c>
      <c r="AZ820" s="5">
        <v>0.875</v>
      </c>
      <c r="BA820" s="5">
        <v>0.20313000000000001</v>
      </c>
      <c r="BB820" s="5">
        <v>30.30273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12.91065</v>
      </c>
      <c r="I821" s="37">
        <v>11.237399999999999</v>
      </c>
      <c r="J821" s="37">
        <v>98.791139999999999</v>
      </c>
      <c r="K821" s="37">
        <v>5.8974900000000003</v>
      </c>
      <c r="L821" s="37">
        <v>2.0927699999999998</v>
      </c>
      <c r="M821" s="37">
        <v>1.2034400000000001</v>
      </c>
      <c r="N821" s="37">
        <v>3.76694</v>
      </c>
      <c r="O821" s="37">
        <v>49.054349999999999</v>
      </c>
      <c r="P821" s="37">
        <v>52.821289999999998</v>
      </c>
      <c r="Q821" s="37">
        <v>102.59627999999999</v>
      </c>
      <c r="R821" s="37">
        <v>501.97003999999998</v>
      </c>
      <c r="S821" s="37">
        <v>4.4943</v>
      </c>
      <c r="T821" s="37">
        <v>337.80279999999999</v>
      </c>
      <c r="U821" s="37">
        <v>24.251729999999998</v>
      </c>
      <c r="V821" s="37">
        <v>0.40738000000000002</v>
      </c>
      <c r="W821" s="37">
        <v>32.022440000000003</v>
      </c>
      <c r="X821" s="37">
        <v>21.24709</v>
      </c>
      <c r="Y821" s="37">
        <v>320.0145</v>
      </c>
      <c r="Z821" s="37">
        <v>54.572740000000003</v>
      </c>
      <c r="AA821" s="37">
        <v>11.05002</v>
      </c>
      <c r="AB821" s="37">
        <v>19.989460000000001</v>
      </c>
      <c r="AC821" s="37">
        <v>20.04251</v>
      </c>
      <c r="AD821" s="37">
        <v>4224.0855300000003</v>
      </c>
      <c r="AE821" s="37">
        <v>59.998480000000001</v>
      </c>
      <c r="AF821" s="37">
        <v>24.980540000000001</v>
      </c>
      <c r="AG821" s="37">
        <v>28.98921</v>
      </c>
      <c r="AH821" s="37">
        <v>4213.9270200000001</v>
      </c>
      <c r="AI821" s="37">
        <v>60661.833359999997</v>
      </c>
      <c r="AJ821" s="37">
        <v>69.707599999999999</v>
      </c>
      <c r="AK821" s="37">
        <v>45.91234</v>
      </c>
      <c r="AL821" s="5">
        <v>79.997529999999998</v>
      </c>
      <c r="AM821" s="5">
        <v>120.29857</v>
      </c>
      <c r="AN821" s="5">
        <v>28.869820000000001</v>
      </c>
      <c r="AO821" s="5">
        <v>29.835100000000001</v>
      </c>
      <c r="AP821" s="5">
        <v>29.03368</v>
      </c>
      <c r="AQ821" s="5">
        <v>27.356870000000001</v>
      </c>
      <c r="AR821" s="5">
        <v>4232</v>
      </c>
      <c r="AS821" s="5">
        <v>36</v>
      </c>
      <c r="AT821" s="5">
        <v>21.568629999999999</v>
      </c>
      <c r="AU821" s="5">
        <v>79</v>
      </c>
      <c r="AV821" s="5">
        <v>31</v>
      </c>
      <c r="AW821" s="5">
        <v>5822.7451000000001</v>
      </c>
      <c r="AX821" s="5">
        <v>21</v>
      </c>
      <c r="AY821" s="5">
        <v>27.058820000000001</v>
      </c>
      <c r="AZ821" s="5">
        <v>0.95499999999999996</v>
      </c>
      <c r="BA821" s="5">
        <v>0.125</v>
      </c>
      <c r="BB821" s="5">
        <v>30.290859999999999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14.01248</v>
      </c>
      <c r="I822" s="37">
        <v>11.25521</v>
      </c>
      <c r="J822" s="37">
        <v>98.791650000000004</v>
      </c>
      <c r="K822" s="37">
        <v>7.1330600000000004</v>
      </c>
      <c r="L822" s="37">
        <v>2.0921699999999999</v>
      </c>
      <c r="M822" s="37">
        <v>3.8511099999999998</v>
      </c>
      <c r="N822" s="37">
        <v>3.7724500000000001</v>
      </c>
      <c r="O822" s="37">
        <v>49.039230000000003</v>
      </c>
      <c r="P822" s="37">
        <v>52.811689999999999</v>
      </c>
      <c r="Q822" s="37">
        <v>101.83744</v>
      </c>
      <c r="R822" s="37">
        <v>505.70004999999998</v>
      </c>
      <c r="S822" s="37">
        <v>3.55057</v>
      </c>
      <c r="T822" s="37">
        <v>337.11363999999998</v>
      </c>
      <c r="U822" s="37">
        <v>24.238810000000001</v>
      </c>
      <c r="V822" s="37">
        <v>0.59719</v>
      </c>
      <c r="W822" s="37">
        <v>32.011180000000003</v>
      </c>
      <c r="X822" s="37">
        <v>16.165710000000001</v>
      </c>
      <c r="Y822" s="37">
        <v>305.18311999999997</v>
      </c>
      <c r="Z822" s="37">
        <v>54.725659999999998</v>
      </c>
      <c r="AA822" s="37">
        <v>9.9954800000000006</v>
      </c>
      <c r="AB822" s="37">
        <v>20.00206</v>
      </c>
      <c r="AC822" s="37">
        <v>20.058229999999998</v>
      </c>
      <c r="AD822" s="37">
        <v>3815.4821400000001</v>
      </c>
      <c r="AE822" s="37">
        <v>60.051439999999999</v>
      </c>
      <c r="AF822" s="37">
        <v>24.78801</v>
      </c>
      <c r="AG822" s="37">
        <v>28.976520000000001</v>
      </c>
      <c r="AH822" s="37">
        <v>3810.0418500000001</v>
      </c>
      <c r="AI822" s="37">
        <v>60661.835959999997</v>
      </c>
      <c r="AJ822" s="37">
        <v>69.285290000000003</v>
      </c>
      <c r="AK822" s="37">
        <v>45.904159999999997</v>
      </c>
      <c r="AL822" s="5">
        <v>80.16207</v>
      </c>
      <c r="AM822" s="5">
        <v>119.78551</v>
      </c>
      <c r="AN822" s="5">
        <v>28.85397</v>
      </c>
      <c r="AO822" s="5">
        <v>29.782340000000001</v>
      </c>
      <c r="AP822" s="5">
        <v>29.0335</v>
      </c>
      <c r="AQ822" s="5">
        <v>27.357199999999999</v>
      </c>
      <c r="AR822" s="5">
        <v>3825.75</v>
      </c>
      <c r="AS822" s="5">
        <v>31.5</v>
      </c>
      <c r="AT822" s="5">
        <v>20</v>
      </c>
      <c r="AU822" s="5">
        <v>79</v>
      </c>
      <c r="AV822" s="5">
        <v>31</v>
      </c>
      <c r="AW822" s="5">
        <v>4417.2548999999999</v>
      </c>
      <c r="AX822" s="5">
        <v>17</v>
      </c>
      <c r="AY822" s="5">
        <v>25.098040000000001</v>
      </c>
      <c r="AZ822" s="5">
        <v>0.83499999999999996</v>
      </c>
      <c r="BA822" s="5">
        <v>1.96875</v>
      </c>
      <c r="BB822" s="5">
        <v>30.288869999999999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14.97443</v>
      </c>
      <c r="I823" s="37">
        <v>11.29279</v>
      </c>
      <c r="J823" s="37">
        <v>98.792109999999994</v>
      </c>
      <c r="K823" s="37">
        <v>6.1196799999999998</v>
      </c>
      <c r="L823" s="37">
        <v>2.0904400000000001</v>
      </c>
      <c r="M823" s="37">
        <v>1.39815</v>
      </c>
      <c r="N823" s="37">
        <v>3.7541699999999998</v>
      </c>
      <c r="O823" s="37">
        <v>49.044780000000003</v>
      </c>
      <c r="P823" s="37">
        <v>52.798949999999998</v>
      </c>
      <c r="Q823" s="37">
        <v>101.39297000000001</v>
      </c>
      <c r="R823" s="37">
        <v>504.33398999999997</v>
      </c>
      <c r="S823" s="37">
        <v>1.9532400000000001</v>
      </c>
      <c r="T823" s="37">
        <v>337.87745000000001</v>
      </c>
      <c r="U823" s="37">
        <v>24.233429999999998</v>
      </c>
      <c r="V823" s="37">
        <v>0.48860999999999999</v>
      </c>
      <c r="W823" s="37">
        <v>32.027090000000001</v>
      </c>
      <c r="X823" s="37">
        <v>13.41234</v>
      </c>
      <c r="Y823" s="37">
        <v>309.96140000000003</v>
      </c>
      <c r="Z823" s="37">
        <v>54.85868</v>
      </c>
      <c r="AA823" s="37">
        <v>8.8433799999999998</v>
      </c>
      <c r="AB823" s="37">
        <v>20.01782</v>
      </c>
      <c r="AC823" s="37">
        <v>20.07404</v>
      </c>
      <c r="AD823" s="37">
        <v>3376.5529999999999</v>
      </c>
      <c r="AE823" s="37">
        <v>60.274949999999997</v>
      </c>
      <c r="AF823" s="37">
        <v>24.950859999999999</v>
      </c>
      <c r="AG823" s="37">
        <v>28.990259999999999</v>
      </c>
      <c r="AH823" s="37">
        <v>3372.2246</v>
      </c>
      <c r="AI823" s="37">
        <v>60661.83756</v>
      </c>
      <c r="AJ823" s="37">
        <v>70.028379999999999</v>
      </c>
      <c r="AK823" s="37">
        <v>45.910559999999997</v>
      </c>
      <c r="AL823" s="5">
        <v>79.779629999999997</v>
      </c>
      <c r="AM823" s="5">
        <v>120.52643999999999</v>
      </c>
      <c r="AN823" s="5">
        <v>28.846450000000001</v>
      </c>
      <c r="AO823" s="5">
        <v>29.74137</v>
      </c>
      <c r="AP823" s="5">
        <v>29.03041</v>
      </c>
      <c r="AQ823" s="5">
        <v>27.357309999999998</v>
      </c>
      <c r="AR823" s="5">
        <v>3389.75</v>
      </c>
      <c r="AS823" s="5">
        <v>30</v>
      </c>
      <c r="AT823" s="5">
        <v>18.431370000000001</v>
      </c>
      <c r="AU823" s="5">
        <v>79</v>
      </c>
      <c r="AV823" s="5">
        <v>31</v>
      </c>
      <c r="AW823" s="5">
        <v>3312.9411799999998</v>
      </c>
      <c r="AX823" s="5">
        <v>13</v>
      </c>
      <c r="AY823" s="5">
        <v>23.137250000000002</v>
      </c>
      <c r="AZ823" s="5">
        <v>0.54500000000000004</v>
      </c>
      <c r="BA823" s="5">
        <v>0</v>
      </c>
      <c r="BB823" s="5">
        <v>30.287289999999999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21.000610000000002</v>
      </c>
      <c r="I824" s="37">
        <v>11.28191</v>
      </c>
      <c r="J824" s="37">
        <v>98.793800000000005</v>
      </c>
      <c r="K824" s="37">
        <v>7.2170199999999998</v>
      </c>
      <c r="L824" s="37">
        <v>2.0903900000000002</v>
      </c>
      <c r="M824" s="37">
        <v>3.76973</v>
      </c>
      <c r="N824" s="37">
        <v>3.7260499999999999</v>
      </c>
      <c r="O824" s="37">
        <v>49.058450000000001</v>
      </c>
      <c r="P824" s="37">
        <v>52.784509999999997</v>
      </c>
      <c r="Q824" s="37">
        <v>101.29232</v>
      </c>
      <c r="R824" s="37">
        <v>498.53913</v>
      </c>
      <c r="S824" s="37">
        <v>0.98187999999999998</v>
      </c>
      <c r="T824" s="37">
        <v>337.27560999999997</v>
      </c>
      <c r="U824" s="37">
        <v>24.200959999999998</v>
      </c>
      <c r="V824" s="37">
        <v>7.2889999999999996E-2</v>
      </c>
      <c r="W824" s="37">
        <v>32.034610000000001</v>
      </c>
      <c r="X824" s="37">
        <v>11.21538</v>
      </c>
      <c r="Y824" s="37">
        <v>296.59228000000002</v>
      </c>
      <c r="Z824" s="37">
        <v>54.989530000000002</v>
      </c>
      <c r="AA824" s="37">
        <v>7.5860900000000004</v>
      </c>
      <c r="AB824" s="37">
        <v>20.035</v>
      </c>
      <c r="AC824" s="37">
        <v>20.092199999999998</v>
      </c>
      <c r="AD824" s="37">
        <v>2898.44355</v>
      </c>
      <c r="AE824" s="37">
        <v>60.343510000000002</v>
      </c>
      <c r="AF824" s="37">
        <v>24.950559999999999</v>
      </c>
      <c r="AG824" s="37">
        <v>28.99935</v>
      </c>
      <c r="AH824" s="37">
        <v>2893.1043199999999</v>
      </c>
      <c r="AI824" s="37">
        <v>60661.83842</v>
      </c>
      <c r="AJ824" s="37">
        <v>69.533519999999996</v>
      </c>
      <c r="AK824" s="37">
        <v>45.912179999999999</v>
      </c>
      <c r="AL824" s="5">
        <v>80.008939999999996</v>
      </c>
      <c r="AM824" s="5">
        <v>119.94179</v>
      </c>
      <c r="AN824" s="5">
        <v>28.82996</v>
      </c>
      <c r="AO824" s="5">
        <v>29.711510000000001</v>
      </c>
      <c r="AP824" s="5">
        <v>29.031009999999998</v>
      </c>
      <c r="AQ824" s="5">
        <v>27.345949999999998</v>
      </c>
      <c r="AR824" s="5">
        <v>2908.5</v>
      </c>
      <c r="AS824" s="5">
        <v>27.5</v>
      </c>
      <c r="AT824" s="5">
        <v>17.254899999999999</v>
      </c>
      <c r="AU824" s="5">
        <v>79</v>
      </c>
      <c r="AV824" s="5">
        <v>31</v>
      </c>
      <c r="AW824" s="5">
        <v>2810.9803900000002</v>
      </c>
      <c r="AX824" s="5">
        <v>11</v>
      </c>
      <c r="AY824" s="5">
        <v>21.96078</v>
      </c>
      <c r="AZ824" s="5">
        <v>0</v>
      </c>
      <c r="BA824" s="5">
        <v>0</v>
      </c>
      <c r="BB824" s="5">
        <v>30.29017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20.996289999999998</v>
      </c>
      <c r="I825" s="37">
        <v>11.27697</v>
      </c>
      <c r="J825" s="37">
        <v>98.78828</v>
      </c>
      <c r="K825" s="37">
        <v>6.0180100000000003</v>
      </c>
      <c r="L825" s="37">
        <v>2.0788500000000001</v>
      </c>
      <c r="M825" s="37">
        <v>1.0358099999999999</v>
      </c>
      <c r="N825" s="37">
        <v>3.5383499999999999</v>
      </c>
      <c r="O825" s="37">
        <v>49.082990000000002</v>
      </c>
      <c r="P825" s="37">
        <v>52.621339999999996</v>
      </c>
      <c r="Q825" s="37">
        <v>100.63200999999999</v>
      </c>
      <c r="R825" s="37">
        <v>488.44918999999999</v>
      </c>
      <c r="S825" s="37">
        <v>0.19284999999999999</v>
      </c>
      <c r="T825" s="37">
        <v>337.61628999999999</v>
      </c>
      <c r="U825" s="37">
        <v>24.180520000000001</v>
      </c>
      <c r="V825" s="37">
        <v>0.12203</v>
      </c>
      <c r="W825" s="37">
        <v>32.037909999999997</v>
      </c>
      <c r="X825" s="37">
        <v>11.735580000000001</v>
      </c>
      <c r="Y825" s="37">
        <v>298.61953999999997</v>
      </c>
      <c r="Z825" s="37">
        <v>55.103470000000002</v>
      </c>
      <c r="AA825" s="37">
        <v>6.3273200000000003</v>
      </c>
      <c r="AB825" s="37">
        <v>20.052630000000001</v>
      </c>
      <c r="AC825" s="37">
        <v>20.106960000000001</v>
      </c>
      <c r="AD825" s="37">
        <v>2430.3344900000002</v>
      </c>
      <c r="AE825" s="37">
        <v>60.31973</v>
      </c>
      <c r="AF825" s="37">
        <v>24.81523</v>
      </c>
      <c r="AG825" s="37">
        <v>29.00675</v>
      </c>
      <c r="AH825" s="37">
        <v>2425.0887600000001</v>
      </c>
      <c r="AI825" s="37">
        <v>60661.838710000004</v>
      </c>
      <c r="AJ825" s="37">
        <v>69.615129999999994</v>
      </c>
      <c r="AK825" s="37">
        <v>45.906739999999999</v>
      </c>
      <c r="AL825" s="5">
        <v>80.047160000000005</v>
      </c>
      <c r="AM825" s="5">
        <v>120.09152</v>
      </c>
      <c r="AN825" s="5">
        <v>28.877120000000001</v>
      </c>
      <c r="AO825" s="5">
        <v>29.663139999999999</v>
      </c>
      <c r="AP825" s="5">
        <v>29.026879999999998</v>
      </c>
      <c r="AQ825" s="5">
        <v>27.33625</v>
      </c>
      <c r="AR825" s="5">
        <v>2441.25</v>
      </c>
      <c r="AS825" s="5">
        <v>25</v>
      </c>
      <c r="AT825" s="5">
        <v>17.254899999999999</v>
      </c>
      <c r="AU825" s="5">
        <v>79</v>
      </c>
      <c r="AV825" s="5">
        <v>31</v>
      </c>
      <c r="AW825" s="5">
        <v>3011.7647099999999</v>
      </c>
      <c r="AX825" s="5">
        <v>12</v>
      </c>
      <c r="AY825" s="5">
        <v>21.96078</v>
      </c>
      <c r="AZ825" s="5">
        <v>0</v>
      </c>
      <c r="BA825" s="5">
        <v>0</v>
      </c>
      <c r="BB825" s="5">
        <v>30.28407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20.997170000000001</v>
      </c>
      <c r="I826" s="37">
        <v>11.29477</v>
      </c>
      <c r="J826" s="37">
        <v>98.791569999999993</v>
      </c>
      <c r="K826" s="37">
        <v>3.8979699999999999</v>
      </c>
      <c r="L826" s="37">
        <v>2.0831900000000001</v>
      </c>
      <c r="M826" s="37">
        <v>1.3622799999999999</v>
      </c>
      <c r="N826" s="37">
        <v>3.1793499999999999</v>
      </c>
      <c r="O826" s="37">
        <v>49.17259</v>
      </c>
      <c r="P826" s="37">
        <v>52.351939999999999</v>
      </c>
      <c r="Q826" s="37">
        <v>101.15948</v>
      </c>
      <c r="R826" s="37">
        <v>477.95364000000001</v>
      </c>
      <c r="S826" s="37">
        <v>3.0859999999999999E-2</v>
      </c>
      <c r="T826" s="37">
        <v>337.41039999999998</v>
      </c>
      <c r="U826" s="37">
        <v>24.179390000000001</v>
      </c>
      <c r="V826" s="37">
        <v>0.14587</v>
      </c>
      <c r="W826" s="37">
        <v>32.037089999999999</v>
      </c>
      <c r="X826" s="37">
        <v>13.119630000000001</v>
      </c>
      <c r="Y826" s="37">
        <v>278.22802999999999</v>
      </c>
      <c r="Z826" s="37">
        <v>55.1798</v>
      </c>
      <c r="AA826" s="37">
        <v>5.19686</v>
      </c>
      <c r="AB826" s="37">
        <v>20.06851</v>
      </c>
      <c r="AC826" s="37">
        <v>20.129809999999999</v>
      </c>
      <c r="AD826" s="37">
        <v>1991.6618699999999</v>
      </c>
      <c r="AE826" s="37">
        <v>60.221089999999997</v>
      </c>
      <c r="AF826" s="37">
        <v>24.866879999999998</v>
      </c>
      <c r="AG826" s="37">
        <v>29.014109999999999</v>
      </c>
      <c r="AH826" s="37">
        <v>1987.8297600000001</v>
      </c>
      <c r="AI826" s="37">
        <v>60661.838750000003</v>
      </c>
      <c r="AJ826" s="37">
        <v>69.543959999999998</v>
      </c>
      <c r="AK826" s="37">
        <v>45.912529999999997</v>
      </c>
      <c r="AL826" s="5">
        <v>79.923869999999994</v>
      </c>
      <c r="AM826" s="5">
        <v>120.28382000000001</v>
      </c>
      <c r="AN826" s="5">
        <v>28.967880000000001</v>
      </c>
      <c r="AO826" s="5">
        <v>29.62903</v>
      </c>
      <c r="AP826" s="5">
        <v>29.02778</v>
      </c>
      <c r="AQ826" s="5">
        <v>27.336179999999999</v>
      </c>
      <c r="AR826" s="5">
        <v>2003.75</v>
      </c>
      <c r="AS826" s="5">
        <v>22</v>
      </c>
      <c r="AT826" s="5">
        <v>16.862749999999998</v>
      </c>
      <c r="AU826" s="5">
        <v>79</v>
      </c>
      <c r="AV826" s="5">
        <v>32</v>
      </c>
      <c r="AW826" s="5">
        <v>3011.7647099999999</v>
      </c>
      <c r="AX826" s="5">
        <v>12</v>
      </c>
      <c r="AY826" s="5">
        <v>21.176469999999998</v>
      </c>
      <c r="AZ826" s="5">
        <v>1.4999999999999999E-2</v>
      </c>
      <c r="BA826" s="5">
        <v>0</v>
      </c>
      <c r="BB826" s="5">
        <v>30.288460000000001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18.82818</v>
      </c>
      <c r="I827" s="37">
        <v>11.31554</v>
      </c>
      <c r="J827" s="37">
        <v>98.796499999999995</v>
      </c>
      <c r="K827" s="37">
        <v>4.2100400000000002</v>
      </c>
      <c r="L827" s="37">
        <v>2.0796399999999999</v>
      </c>
      <c r="M827" s="37">
        <v>1.0120100000000001</v>
      </c>
      <c r="N827" s="37">
        <v>2.5487199999999999</v>
      </c>
      <c r="O827" s="37">
        <v>49.481520000000003</v>
      </c>
      <c r="P827" s="37">
        <v>52.030239999999999</v>
      </c>
      <c r="Q827" s="37">
        <v>101.34284</v>
      </c>
      <c r="R827" s="37">
        <v>467.41107</v>
      </c>
      <c r="S827" s="37">
        <v>0.29515000000000002</v>
      </c>
      <c r="T827" s="37">
        <v>338.32826</v>
      </c>
      <c r="U827" s="37">
        <v>24.143129999999999</v>
      </c>
      <c r="V827" s="37">
        <v>0.17943999999999999</v>
      </c>
      <c r="W827" s="37">
        <v>32.02778</v>
      </c>
      <c r="X827" s="37">
        <v>12.27144</v>
      </c>
      <c r="Y827" s="37">
        <v>231.27331000000001</v>
      </c>
      <c r="Z827" s="37">
        <v>55.205869999999997</v>
      </c>
      <c r="AA827" s="37">
        <v>4.0723700000000003</v>
      </c>
      <c r="AB827" s="37">
        <v>20.068539999999999</v>
      </c>
      <c r="AC827" s="37">
        <v>20.13</v>
      </c>
      <c r="AD827" s="37">
        <v>1561.8961300000001</v>
      </c>
      <c r="AE827" s="37">
        <v>60.177630000000001</v>
      </c>
      <c r="AF827" s="37">
        <v>24.714549999999999</v>
      </c>
      <c r="AG827" s="37">
        <v>29.008980000000001</v>
      </c>
      <c r="AH827" s="37">
        <v>1558.1690000000001</v>
      </c>
      <c r="AI827" s="37">
        <v>60661.83885</v>
      </c>
      <c r="AJ827" s="37">
        <v>69.53331</v>
      </c>
      <c r="AK827" s="37">
        <v>45.899520000000003</v>
      </c>
      <c r="AL827" s="5">
        <v>80.110939999999999</v>
      </c>
      <c r="AM827" s="5">
        <v>119.95984</v>
      </c>
      <c r="AN827" s="5">
        <v>29.017969999999998</v>
      </c>
      <c r="AO827" s="5">
        <v>29.613689999999998</v>
      </c>
      <c r="AP827" s="5">
        <v>29.027899999999999</v>
      </c>
      <c r="AQ827" s="5">
        <v>27.331659999999999</v>
      </c>
      <c r="AR827" s="5">
        <v>1575</v>
      </c>
      <c r="AS827" s="5">
        <v>15</v>
      </c>
      <c r="AT827" s="5">
        <v>16.078430000000001</v>
      </c>
      <c r="AU827" s="5">
        <v>79</v>
      </c>
      <c r="AV827" s="5">
        <v>32</v>
      </c>
      <c r="AW827" s="5">
        <v>3011.7647099999999</v>
      </c>
      <c r="AX827" s="5">
        <v>12</v>
      </c>
      <c r="AY827" s="5">
        <v>20</v>
      </c>
      <c r="AZ827" s="5">
        <v>0.68</v>
      </c>
      <c r="BA827" s="5">
        <v>1.92188</v>
      </c>
      <c r="BB827" s="5">
        <v>30.296620000000001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14.38278</v>
      </c>
      <c r="I828" s="37">
        <v>11.324439999999999</v>
      </c>
      <c r="J828" s="37">
        <v>98.791889999999995</v>
      </c>
      <c r="K828" s="37">
        <v>5.66547</v>
      </c>
      <c r="L828" s="37">
        <v>2.0853999999999999</v>
      </c>
      <c r="M828" s="37">
        <v>1.18554</v>
      </c>
      <c r="N828" s="37">
        <v>2.23576</v>
      </c>
      <c r="O828" s="37">
        <v>49.646180000000001</v>
      </c>
      <c r="P828" s="37">
        <v>51.88194</v>
      </c>
      <c r="Q828" s="37">
        <v>102.14022</v>
      </c>
      <c r="R828" s="37">
        <v>457.95690000000002</v>
      </c>
      <c r="S828" s="37">
        <v>0.40916999999999998</v>
      </c>
      <c r="T828" s="37">
        <v>338.64618000000002</v>
      </c>
      <c r="U828" s="37">
        <v>24.133040000000001</v>
      </c>
      <c r="V828" s="37">
        <v>0.27183000000000002</v>
      </c>
      <c r="W828" s="37">
        <v>32.044460000000001</v>
      </c>
      <c r="X828" s="37">
        <v>14.634119999999999</v>
      </c>
      <c r="Y828" s="37">
        <v>181.13445999999999</v>
      </c>
      <c r="Z828" s="37">
        <v>55.225340000000003</v>
      </c>
      <c r="AA828" s="37">
        <v>3.0085000000000002</v>
      </c>
      <c r="AB828" s="37">
        <v>20.093509999999998</v>
      </c>
      <c r="AC828" s="37">
        <v>20.150120000000001</v>
      </c>
      <c r="AD828" s="37">
        <v>1150.23092</v>
      </c>
      <c r="AE828" s="37">
        <v>60.375459999999997</v>
      </c>
      <c r="AF828" s="37">
        <v>24.89517</v>
      </c>
      <c r="AG828" s="37">
        <v>29.010020000000001</v>
      </c>
      <c r="AH828" s="37">
        <v>1146.8035</v>
      </c>
      <c r="AI828" s="37">
        <v>60661.839090000001</v>
      </c>
      <c r="AJ828" s="37">
        <v>69.456670000000003</v>
      </c>
      <c r="AK828" s="37">
        <v>45.905650000000001</v>
      </c>
      <c r="AL828" s="5">
        <v>79.99512</v>
      </c>
      <c r="AM828" s="5">
        <v>120.03104999999999</v>
      </c>
      <c r="AN828" s="5">
        <v>29.035799999999998</v>
      </c>
      <c r="AO828" s="5">
        <v>29.565940000000001</v>
      </c>
      <c r="AP828" s="5">
        <v>29.02881</v>
      </c>
      <c r="AQ828" s="5">
        <v>27.349350000000001</v>
      </c>
      <c r="AR828" s="5">
        <v>1160.75</v>
      </c>
      <c r="AS828" s="5">
        <v>15</v>
      </c>
      <c r="AT828" s="5">
        <v>16.470590000000001</v>
      </c>
      <c r="AU828" s="5">
        <v>79</v>
      </c>
      <c r="AV828" s="5">
        <v>32</v>
      </c>
      <c r="AW828" s="5">
        <v>3714.5097999999998</v>
      </c>
      <c r="AX828" s="5">
        <v>15</v>
      </c>
      <c r="AY828" s="5">
        <v>18.823530000000002</v>
      </c>
      <c r="AZ828" s="5">
        <v>0.82</v>
      </c>
      <c r="BA828" s="5">
        <v>1.6875</v>
      </c>
      <c r="BB828" s="5">
        <v>30.299199999999999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13.87764</v>
      </c>
      <c r="I829" s="37">
        <v>11.31851</v>
      </c>
      <c r="J829" s="37">
        <v>98.801910000000007</v>
      </c>
      <c r="K829" s="37">
        <v>10.46843</v>
      </c>
      <c r="L829" s="37">
        <v>2.0749499999999999</v>
      </c>
      <c r="M829" s="37">
        <v>2.7899400000000001</v>
      </c>
      <c r="N829" s="37">
        <v>2.2908300000000001</v>
      </c>
      <c r="O829" s="37">
        <v>49.595120000000001</v>
      </c>
      <c r="P829" s="37">
        <v>51.885950000000001</v>
      </c>
      <c r="Q829" s="37">
        <v>101.44134</v>
      </c>
      <c r="R829" s="37">
        <v>448.77674999999999</v>
      </c>
      <c r="S829" s="37">
        <v>0.38957000000000003</v>
      </c>
      <c r="T829" s="37">
        <v>336.49268000000001</v>
      </c>
      <c r="U829" s="37">
        <v>24.120760000000001</v>
      </c>
      <c r="V829" s="37">
        <v>0.30602000000000001</v>
      </c>
      <c r="W829" s="37">
        <v>32.071019999999997</v>
      </c>
      <c r="X829" s="37">
        <v>21.468879999999999</v>
      </c>
      <c r="Y829" s="37">
        <v>138.601</v>
      </c>
      <c r="Z829" s="37">
        <v>55.186990000000002</v>
      </c>
      <c r="AA829" s="37">
        <v>2.0155099999999999</v>
      </c>
      <c r="AB829" s="37">
        <v>20.10923</v>
      </c>
      <c r="AC829" s="37">
        <v>20.163430000000002</v>
      </c>
      <c r="AD829" s="37">
        <v>771.94002999999998</v>
      </c>
      <c r="AE829" s="37">
        <v>60.4664</v>
      </c>
      <c r="AF829" s="37">
        <v>24.746020000000001</v>
      </c>
      <c r="AG829" s="37">
        <v>29.009779999999999</v>
      </c>
      <c r="AH829" s="37">
        <v>772.21960000000001</v>
      </c>
      <c r="AI829" s="37">
        <v>60661.839330000003</v>
      </c>
      <c r="AJ829" s="37">
        <v>69.46678</v>
      </c>
      <c r="AK829" s="37">
        <v>45.905569999999997</v>
      </c>
      <c r="AL829" s="5">
        <v>80.04325</v>
      </c>
      <c r="AM829" s="5">
        <v>119.86121</v>
      </c>
      <c r="AN829" s="5">
        <v>29.055099999999999</v>
      </c>
      <c r="AO829" s="5">
        <v>29.595220000000001</v>
      </c>
      <c r="AP829" s="5">
        <v>29.02732</v>
      </c>
      <c r="AQ829" s="5">
        <v>27.358509999999999</v>
      </c>
      <c r="AR829" s="5">
        <v>784.25</v>
      </c>
      <c r="AS829" s="5">
        <v>7</v>
      </c>
      <c r="AT829" s="5">
        <v>17.64706</v>
      </c>
      <c r="AU829" s="5">
        <v>79</v>
      </c>
      <c r="AV829" s="5">
        <v>32</v>
      </c>
      <c r="AW829" s="5">
        <v>5019.6078399999997</v>
      </c>
      <c r="AX829" s="5">
        <v>21</v>
      </c>
      <c r="AY829" s="5">
        <v>22.35294</v>
      </c>
      <c r="AZ829" s="5">
        <v>0.875</v>
      </c>
      <c r="BA829" s="5">
        <v>1.53125</v>
      </c>
      <c r="BB829" s="5">
        <v>30.30696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15.775729999999999</v>
      </c>
      <c r="I830" s="37">
        <v>11.326420000000001</v>
      </c>
      <c r="J830" s="37">
        <v>98.789670000000001</v>
      </c>
      <c r="K830" s="37">
        <v>14.80946</v>
      </c>
      <c r="L830" s="37">
        <v>2.1362299999999999</v>
      </c>
      <c r="M830" s="37">
        <v>2.18343</v>
      </c>
      <c r="N830" s="37">
        <v>2.2724099999999998</v>
      </c>
      <c r="O830" s="37">
        <v>49.514879999999998</v>
      </c>
      <c r="P830" s="37">
        <v>51.787300000000002</v>
      </c>
      <c r="Q830" s="37">
        <v>103.00206</v>
      </c>
      <c r="R830" s="37">
        <v>440.93061</v>
      </c>
      <c r="S830" s="37">
        <v>0.42133999999999999</v>
      </c>
      <c r="T830" s="37">
        <v>336.69589999999999</v>
      </c>
      <c r="U830" s="37">
        <v>24.11448</v>
      </c>
      <c r="V830" s="37">
        <v>0.14018</v>
      </c>
      <c r="W830" s="37">
        <v>32.094459999999998</v>
      </c>
      <c r="X830" s="37">
        <v>56.903820000000003</v>
      </c>
      <c r="Y830" s="37">
        <v>116.77144</v>
      </c>
      <c r="Z830" s="37">
        <v>55.060510000000001</v>
      </c>
      <c r="AA830" s="37">
        <v>2.2110300000000001</v>
      </c>
      <c r="AB830" s="37">
        <v>20.121320000000001</v>
      </c>
      <c r="AC830" s="37">
        <v>20.180779999999999</v>
      </c>
      <c r="AD830" s="37">
        <v>828.0095</v>
      </c>
      <c r="AE830" s="37">
        <v>60.460279999999997</v>
      </c>
      <c r="AF830" s="37">
        <v>25.499389999999998</v>
      </c>
      <c r="AG830" s="37">
        <v>29.02308</v>
      </c>
      <c r="AH830" s="37">
        <v>852.40088000000003</v>
      </c>
      <c r="AI830" s="37">
        <v>60661.83956</v>
      </c>
      <c r="AJ830" s="37">
        <v>69.380799999999994</v>
      </c>
      <c r="AK830" s="37">
        <v>45.903489999999998</v>
      </c>
      <c r="AL830" s="5">
        <v>79.999639999999999</v>
      </c>
      <c r="AM830" s="5">
        <v>119.83317</v>
      </c>
      <c r="AN830" s="5">
        <v>29.084990000000001</v>
      </c>
      <c r="AO830" s="5">
        <v>29.593250000000001</v>
      </c>
      <c r="AP830" s="5">
        <v>29.017749999999999</v>
      </c>
      <c r="AQ830" s="5">
        <v>27.35651</v>
      </c>
      <c r="AR830" s="5">
        <v>810</v>
      </c>
      <c r="AS830" s="5">
        <v>2</v>
      </c>
      <c r="AT830" s="5">
        <v>19.607839999999999</v>
      </c>
      <c r="AU830" s="5">
        <v>79</v>
      </c>
      <c r="AV830" s="5">
        <v>33</v>
      </c>
      <c r="AW830" s="5">
        <v>14456.470590000001</v>
      </c>
      <c r="AX830" s="5">
        <v>54</v>
      </c>
      <c r="AY830" s="5">
        <v>23.921569999999999</v>
      </c>
      <c r="AZ830" s="5">
        <v>0.39</v>
      </c>
      <c r="BA830" s="5">
        <v>1.76563</v>
      </c>
      <c r="BB830" s="5">
        <v>30.290579999999999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15.499459999999999</v>
      </c>
      <c r="I831" s="37">
        <v>11.337300000000001</v>
      </c>
      <c r="J831" s="37">
        <v>98.782700000000006</v>
      </c>
      <c r="K831" s="37">
        <v>14.28833</v>
      </c>
      <c r="L831" s="37">
        <v>2.0820099999999999</v>
      </c>
      <c r="M831" s="37">
        <v>2.4136700000000002</v>
      </c>
      <c r="N831" s="37">
        <v>2.0857999999999999</v>
      </c>
      <c r="O831" s="37">
        <v>49.485289999999999</v>
      </c>
      <c r="P831" s="37">
        <v>51.571080000000002</v>
      </c>
      <c r="Q831" s="37">
        <v>101.62972000000001</v>
      </c>
      <c r="R831" s="37">
        <v>434.38096000000002</v>
      </c>
      <c r="S831" s="37">
        <v>0.86178999999999994</v>
      </c>
      <c r="T831" s="37">
        <v>336.21749999999997</v>
      </c>
      <c r="U831" s="37">
        <v>24.093219999999999</v>
      </c>
      <c r="V831" s="37">
        <v>0.26799000000000001</v>
      </c>
      <c r="W831" s="37">
        <v>32.1111</v>
      </c>
      <c r="X831" s="37">
        <v>36.46461</v>
      </c>
      <c r="Y831" s="37">
        <v>123.67918</v>
      </c>
      <c r="Z831" s="37">
        <v>54.846200000000003</v>
      </c>
      <c r="AA831" s="37">
        <v>2.0108799999999998</v>
      </c>
      <c r="AB831" s="37">
        <v>20.136890000000001</v>
      </c>
      <c r="AC831" s="37">
        <v>20.20102</v>
      </c>
      <c r="AD831" s="37">
        <v>770.61269000000004</v>
      </c>
      <c r="AE831" s="37">
        <v>60.381810000000002</v>
      </c>
      <c r="AF831" s="37">
        <v>24.852650000000001</v>
      </c>
      <c r="AG831" s="37">
        <v>29.030740000000002</v>
      </c>
      <c r="AH831" s="37">
        <v>763.59434999999996</v>
      </c>
      <c r="AI831" s="37">
        <v>60661.839959999998</v>
      </c>
      <c r="AJ831" s="37">
        <v>69.455250000000007</v>
      </c>
      <c r="AK831" s="37">
        <v>45.895940000000003</v>
      </c>
      <c r="AL831" s="5">
        <v>79.961010000000002</v>
      </c>
      <c r="AM831" s="5">
        <v>119.86575000000001</v>
      </c>
      <c r="AN831" s="5">
        <v>29.106439999999999</v>
      </c>
      <c r="AO831" s="5">
        <v>29.58137</v>
      </c>
      <c r="AP831" s="5">
        <v>29.024979999999999</v>
      </c>
      <c r="AQ831" s="5">
        <v>27.348569999999999</v>
      </c>
      <c r="AR831" s="5">
        <v>781.25</v>
      </c>
      <c r="AS831" s="5">
        <v>17</v>
      </c>
      <c r="AT831" s="5">
        <v>19.607839999999999</v>
      </c>
      <c r="AU831" s="5">
        <v>79</v>
      </c>
      <c r="AV831" s="5">
        <v>32</v>
      </c>
      <c r="AW831" s="5">
        <v>7730.1960799999997</v>
      </c>
      <c r="AX831" s="5">
        <v>32</v>
      </c>
      <c r="AY831" s="5">
        <v>24.705880000000001</v>
      </c>
      <c r="AZ831" s="5">
        <v>0.82</v>
      </c>
      <c r="BA831" s="5">
        <v>1.6875</v>
      </c>
      <c r="BB831" s="5">
        <v>30.30705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16.017420000000001</v>
      </c>
      <c r="I832" s="37">
        <v>11.32048</v>
      </c>
      <c r="J832" s="37">
        <v>98.792060000000006</v>
      </c>
      <c r="K832" s="37">
        <v>15.20346</v>
      </c>
      <c r="L832" s="37">
        <v>2.1155599999999999</v>
      </c>
      <c r="M832" s="37">
        <v>3.15219</v>
      </c>
      <c r="N832" s="37">
        <v>1.94011</v>
      </c>
      <c r="O832" s="37">
        <v>49.473419999999997</v>
      </c>
      <c r="P832" s="37">
        <v>51.413530000000002</v>
      </c>
      <c r="Q832" s="37">
        <v>102.51081000000001</v>
      </c>
      <c r="R832" s="37">
        <v>430.49851999999998</v>
      </c>
      <c r="S832" s="37">
        <v>0.84907999999999995</v>
      </c>
      <c r="T832" s="37">
        <v>336.0487</v>
      </c>
      <c r="U832" s="37">
        <v>24.090520000000001</v>
      </c>
      <c r="V832" s="37">
        <v>0.23619000000000001</v>
      </c>
      <c r="W832" s="37">
        <v>32.1143</v>
      </c>
      <c r="X832" s="37">
        <v>35.33437</v>
      </c>
      <c r="Y832" s="37">
        <v>122.02011</v>
      </c>
      <c r="Z832" s="37">
        <v>54.588819999999998</v>
      </c>
      <c r="AA832" s="37">
        <v>2.2445599999999999</v>
      </c>
      <c r="AB832" s="37">
        <v>20.155190000000001</v>
      </c>
      <c r="AC832" s="37">
        <v>20.206289999999999</v>
      </c>
      <c r="AD832" s="37">
        <v>849.18885999999998</v>
      </c>
      <c r="AE832" s="37">
        <v>60.195300000000003</v>
      </c>
      <c r="AF832" s="37">
        <v>25.163969999999999</v>
      </c>
      <c r="AG832" s="37">
        <v>29.028659999999999</v>
      </c>
      <c r="AH832" s="37">
        <v>855.87469999999996</v>
      </c>
      <c r="AI832" s="37">
        <v>60661.840510000002</v>
      </c>
      <c r="AJ832" s="37">
        <v>69.439779999999999</v>
      </c>
      <c r="AK832" s="37">
        <v>45.893050000000002</v>
      </c>
      <c r="AL832" s="5">
        <v>79.911339999999996</v>
      </c>
      <c r="AM832" s="5">
        <v>119.95672</v>
      </c>
      <c r="AN832" s="5">
        <v>29.094570000000001</v>
      </c>
      <c r="AO832" s="5">
        <v>29.682130000000001</v>
      </c>
      <c r="AP832" s="5">
        <v>29.024349999999998</v>
      </c>
      <c r="AQ832" s="5">
        <v>27.351030000000002</v>
      </c>
      <c r="AR832" s="5">
        <v>848.25</v>
      </c>
      <c r="AS832" s="5">
        <v>13</v>
      </c>
      <c r="AT832" s="5">
        <v>18.03922</v>
      </c>
      <c r="AU832" s="5">
        <v>79</v>
      </c>
      <c r="AV832" s="5">
        <v>32</v>
      </c>
      <c r="AW832" s="5">
        <v>10039.215690000001</v>
      </c>
      <c r="AX832" s="5">
        <v>36</v>
      </c>
      <c r="AY832" s="5">
        <v>23.137250000000002</v>
      </c>
      <c r="AZ832" s="5">
        <v>5.5E-2</v>
      </c>
      <c r="BA832" s="5">
        <v>0.15625</v>
      </c>
      <c r="BB832" s="5">
        <v>30.308689999999999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14.36993</v>
      </c>
      <c r="I833" s="37">
        <v>11.337300000000001</v>
      </c>
      <c r="J833" s="37">
        <v>98.791799999999995</v>
      </c>
      <c r="K833" s="37">
        <v>15.41291</v>
      </c>
      <c r="L833" s="37">
        <v>2.0790000000000002</v>
      </c>
      <c r="M833" s="37">
        <v>3.3606500000000001</v>
      </c>
      <c r="N833" s="37">
        <v>1.86602</v>
      </c>
      <c r="O833" s="37">
        <v>49.496420000000001</v>
      </c>
      <c r="P833" s="37">
        <v>51.362439999999999</v>
      </c>
      <c r="Q833" s="37">
        <v>101.93774000000001</v>
      </c>
      <c r="R833" s="37">
        <v>426.50788999999997</v>
      </c>
      <c r="S833" s="37">
        <v>0.86607000000000001</v>
      </c>
      <c r="T833" s="37">
        <v>336.25558000000001</v>
      </c>
      <c r="U833" s="37">
        <v>24.084510000000002</v>
      </c>
      <c r="V833" s="37">
        <v>0.30431999999999998</v>
      </c>
      <c r="W833" s="37">
        <v>32.138309999999997</v>
      </c>
      <c r="X833" s="37">
        <v>45.087989999999998</v>
      </c>
      <c r="Y833" s="37">
        <v>124.14785999999999</v>
      </c>
      <c r="Z833" s="37">
        <v>54.33081</v>
      </c>
      <c r="AA833" s="37">
        <v>1.9901</v>
      </c>
      <c r="AB833" s="37">
        <v>20.164010000000001</v>
      </c>
      <c r="AC833" s="37">
        <v>20.221150000000002</v>
      </c>
      <c r="AD833" s="37">
        <v>767.40024000000005</v>
      </c>
      <c r="AE833" s="37">
        <v>59.893630000000002</v>
      </c>
      <c r="AF833" s="37">
        <v>24.81475</v>
      </c>
      <c r="AG833" s="37">
        <v>29.03586</v>
      </c>
      <c r="AH833" s="37">
        <v>756.79231000000004</v>
      </c>
      <c r="AI833" s="37">
        <v>60661.841039999999</v>
      </c>
      <c r="AJ833" s="37">
        <v>69.315179999999998</v>
      </c>
      <c r="AK833" s="37">
        <v>45.887419999999999</v>
      </c>
      <c r="AL833" s="5">
        <v>79.838260000000005</v>
      </c>
      <c r="AM833" s="5">
        <v>119.98255</v>
      </c>
      <c r="AN833" s="5">
        <v>29.105340000000002</v>
      </c>
      <c r="AO833" s="5">
        <v>29.738700000000001</v>
      </c>
      <c r="AP833" s="5">
        <v>29.02758</v>
      </c>
      <c r="AQ833" s="5">
        <v>27.333400000000001</v>
      </c>
      <c r="AR833" s="5">
        <v>767.75</v>
      </c>
      <c r="AS833" s="5">
        <v>14</v>
      </c>
      <c r="AT833" s="5">
        <v>20</v>
      </c>
      <c r="AU833" s="5">
        <v>79</v>
      </c>
      <c r="AV833" s="5">
        <v>32</v>
      </c>
      <c r="AW833" s="5">
        <v>10541.17647</v>
      </c>
      <c r="AX833" s="5">
        <v>44</v>
      </c>
      <c r="AY833" s="5">
        <v>25.098040000000001</v>
      </c>
      <c r="AZ833" s="5">
        <v>0.91500000000000004</v>
      </c>
      <c r="BA833" s="5">
        <v>1.92188</v>
      </c>
      <c r="BB833" s="5">
        <v>30.308890000000002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15.68281</v>
      </c>
      <c r="I834" s="37">
        <v>11.36598</v>
      </c>
      <c r="J834" s="37">
        <v>98.794979999999995</v>
      </c>
      <c r="K834" s="37">
        <v>14.877420000000001</v>
      </c>
      <c r="L834" s="37">
        <v>2.0641600000000002</v>
      </c>
      <c r="M834" s="37">
        <v>2.09816</v>
      </c>
      <c r="N834" s="37">
        <v>1.8254999999999999</v>
      </c>
      <c r="O834" s="37">
        <v>49.468319999999999</v>
      </c>
      <c r="P834" s="37">
        <v>51.29383</v>
      </c>
      <c r="Q834" s="37">
        <v>102.4817</v>
      </c>
      <c r="R834" s="37">
        <v>422.99247000000003</v>
      </c>
      <c r="S834" s="37">
        <v>0.80515999999999999</v>
      </c>
      <c r="T834" s="37">
        <v>337.01605999999998</v>
      </c>
      <c r="U834" s="37">
        <v>24.075320000000001</v>
      </c>
      <c r="V834" s="37">
        <v>0.29682999999999998</v>
      </c>
      <c r="W834" s="37">
        <v>32.153460000000003</v>
      </c>
      <c r="X834" s="37">
        <v>27.942710000000002</v>
      </c>
      <c r="Y834" s="37">
        <v>124.55009</v>
      </c>
      <c r="Z834" s="37">
        <v>54.117469999999997</v>
      </c>
      <c r="AA834" s="37">
        <v>2.1674600000000002</v>
      </c>
      <c r="AB834" s="37">
        <v>20.185590000000001</v>
      </c>
      <c r="AC834" s="37">
        <v>20.244029999999999</v>
      </c>
      <c r="AD834" s="37">
        <v>837.69601</v>
      </c>
      <c r="AE834" s="37">
        <v>59.665559999999999</v>
      </c>
      <c r="AF834" s="37">
        <v>24.84544</v>
      </c>
      <c r="AG834" s="37">
        <v>29.043990000000001</v>
      </c>
      <c r="AH834" s="37">
        <v>848.00230999999997</v>
      </c>
      <c r="AI834" s="37">
        <v>60661.841529999998</v>
      </c>
      <c r="AJ834" s="37">
        <v>69.42671</v>
      </c>
      <c r="AK834" s="37">
        <v>45.904229999999998</v>
      </c>
      <c r="AL834" s="5">
        <v>79.873930000000001</v>
      </c>
      <c r="AM834" s="5">
        <v>120.12994999999999</v>
      </c>
      <c r="AN834" s="5">
        <v>29.112469999999998</v>
      </c>
      <c r="AO834" s="5">
        <v>29.816179999999999</v>
      </c>
      <c r="AP834" s="5">
        <v>29.026720000000001</v>
      </c>
      <c r="AQ834" s="5">
        <v>27.334569999999999</v>
      </c>
      <c r="AR834" s="5">
        <v>838.25</v>
      </c>
      <c r="AS834" s="5">
        <v>18.5</v>
      </c>
      <c r="AT834" s="5">
        <v>17.64706</v>
      </c>
      <c r="AU834" s="5">
        <v>79</v>
      </c>
      <c r="AV834" s="5">
        <v>32</v>
      </c>
      <c r="AW834" s="5">
        <v>7529.41176</v>
      </c>
      <c r="AX834" s="5">
        <v>29</v>
      </c>
      <c r="AY834" s="5">
        <v>22.745100000000001</v>
      </c>
      <c r="AZ834" s="5">
        <v>5.5E-2</v>
      </c>
      <c r="BA834" s="5">
        <v>0.54688000000000003</v>
      </c>
      <c r="BB834" s="5">
        <v>30.314250000000001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13.759840000000001</v>
      </c>
      <c r="I835" s="37">
        <v>11.3462</v>
      </c>
      <c r="J835" s="37">
        <v>98.794740000000004</v>
      </c>
      <c r="K835" s="37">
        <v>15.9046</v>
      </c>
      <c r="L835" s="37">
        <v>2.0988199999999999</v>
      </c>
      <c r="M835" s="37">
        <v>2.2560699999999998</v>
      </c>
      <c r="N835" s="37">
        <v>1.8112900000000001</v>
      </c>
      <c r="O835" s="37">
        <v>49.444279999999999</v>
      </c>
      <c r="P835" s="37">
        <v>51.255569999999999</v>
      </c>
      <c r="Q835" s="37">
        <v>102.5059</v>
      </c>
      <c r="R835" s="37">
        <v>419.25761999999997</v>
      </c>
      <c r="S835" s="37">
        <v>0.83259000000000005</v>
      </c>
      <c r="T835" s="37">
        <v>336.55176999999998</v>
      </c>
      <c r="U835" s="37">
        <v>24.068210000000001</v>
      </c>
      <c r="V835" s="37">
        <v>0.23005999999999999</v>
      </c>
      <c r="W835" s="37">
        <v>32.166159999999998</v>
      </c>
      <c r="X835" s="37">
        <v>47.993470000000002</v>
      </c>
      <c r="Y835" s="37">
        <v>122.60912999999999</v>
      </c>
      <c r="Z835" s="37">
        <v>53.85342</v>
      </c>
      <c r="AA835" s="37">
        <v>2.0801400000000001</v>
      </c>
      <c r="AB835" s="37">
        <v>20.194389999999999</v>
      </c>
      <c r="AC835" s="37">
        <v>20.248550000000002</v>
      </c>
      <c r="AD835" s="37">
        <v>792.88052000000005</v>
      </c>
      <c r="AE835" s="37">
        <v>59.347389999999997</v>
      </c>
      <c r="AF835" s="37">
        <v>25.052800000000001</v>
      </c>
      <c r="AG835" s="37">
        <v>29.048439999999999</v>
      </c>
      <c r="AH835" s="37">
        <v>810.52894000000003</v>
      </c>
      <c r="AI835" s="37">
        <v>60661.842049999999</v>
      </c>
      <c r="AJ835" s="37">
        <v>69.520610000000005</v>
      </c>
      <c r="AK835" s="37">
        <v>45.89432</v>
      </c>
      <c r="AL835" s="5">
        <v>79.925430000000006</v>
      </c>
      <c r="AM835" s="5">
        <v>120.14103</v>
      </c>
      <c r="AN835" s="5">
        <v>29.11665</v>
      </c>
      <c r="AO835" s="5">
        <v>29.879819999999999</v>
      </c>
      <c r="AP835" s="5">
        <v>29.03173</v>
      </c>
      <c r="AQ835" s="5">
        <v>27.32433</v>
      </c>
      <c r="AR835" s="5">
        <v>787.5</v>
      </c>
      <c r="AS835" s="5">
        <v>11.5</v>
      </c>
      <c r="AT835" s="5">
        <v>20</v>
      </c>
      <c r="AU835" s="5">
        <v>79</v>
      </c>
      <c r="AV835" s="5">
        <v>32</v>
      </c>
      <c r="AW835" s="5">
        <v>12549.019609999999</v>
      </c>
      <c r="AX835" s="5">
        <v>50</v>
      </c>
      <c r="AY835" s="5">
        <v>24.705880000000001</v>
      </c>
      <c r="AZ835" s="5">
        <v>0.875</v>
      </c>
      <c r="BA835" s="5">
        <v>7.8130000000000005E-2</v>
      </c>
      <c r="BB835" s="5">
        <v>30.31531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15.060090000000001</v>
      </c>
      <c r="I836" s="37">
        <v>11.347189999999999</v>
      </c>
      <c r="J836" s="37">
        <v>98.791920000000005</v>
      </c>
      <c r="K836" s="37">
        <v>14.988479999999999</v>
      </c>
      <c r="L836" s="37">
        <v>2.0988899999999999</v>
      </c>
      <c r="M836" s="37">
        <v>3.5436800000000002</v>
      </c>
      <c r="N836" s="37">
        <v>1.6276900000000001</v>
      </c>
      <c r="O836" s="37">
        <v>49.521799999999999</v>
      </c>
      <c r="P836" s="37">
        <v>51.149479999999997</v>
      </c>
      <c r="Q836" s="37">
        <v>102.55616000000001</v>
      </c>
      <c r="R836" s="37">
        <v>415.86756000000003</v>
      </c>
      <c r="S836" s="37">
        <v>0.83938999999999997</v>
      </c>
      <c r="T836" s="37">
        <v>334.92541</v>
      </c>
      <c r="U836" s="37">
        <v>24.035830000000001</v>
      </c>
      <c r="V836" s="37">
        <v>0.23721</v>
      </c>
      <c r="W836" s="37">
        <v>32.175579999999997</v>
      </c>
      <c r="X836" s="37">
        <v>63.435070000000003</v>
      </c>
      <c r="Y836" s="37">
        <v>126.18582000000001</v>
      </c>
      <c r="Z836" s="37">
        <v>53.608719999999998</v>
      </c>
      <c r="AA836" s="37">
        <v>2.1922299999999999</v>
      </c>
      <c r="AB836" s="37">
        <v>20.19265</v>
      </c>
      <c r="AC836" s="37">
        <v>20.24972</v>
      </c>
      <c r="AD836" s="37">
        <v>837.83655999999996</v>
      </c>
      <c r="AE836" s="37">
        <v>59.109850000000002</v>
      </c>
      <c r="AF836" s="37">
        <v>25.054760000000002</v>
      </c>
      <c r="AG836" s="37">
        <v>29.054290000000002</v>
      </c>
      <c r="AH836" s="37">
        <v>841.35653000000002</v>
      </c>
      <c r="AI836" s="37">
        <v>60661.842550000001</v>
      </c>
      <c r="AJ836" s="37">
        <v>69.460470000000001</v>
      </c>
      <c r="AK836" s="37">
        <v>45.889130000000002</v>
      </c>
      <c r="AL836" s="5">
        <v>79.872209999999995</v>
      </c>
      <c r="AM836" s="5">
        <v>120.04183999999999</v>
      </c>
      <c r="AN836" s="5">
        <v>29.112770000000001</v>
      </c>
      <c r="AO836" s="5">
        <v>29.943650000000002</v>
      </c>
      <c r="AP836" s="5">
        <v>29.024190000000001</v>
      </c>
      <c r="AQ836" s="5">
        <v>27.31973</v>
      </c>
      <c r="AR836" s="5">
        <v>832.75</v>
      </c>
      <c r="AS836" s="5">
        <v>13</v>
      </c>
      <c r="AT836" s="5">
        <v>23.529409999999999</v>
      </c>
      <c r="AU836" s="5">
        <v>79</v>
      </c>
      <c r="AV836" s="5">
        <v>32</v>
      </c>
      <c r="AW836" s="5">
        <v>13251.764709999999</v>
      </c>
      <c r="AX836" s="5">
        <v>59</v>
      </c>
      <c r="AY836" s="5">
        <v>29.01961</v>
      </c>
      <c r="AZ836" s="5">
        <v>0.25</v>
      </c>
      <c r="BA836" s="5">
        <v>0.78125</v>
      </c>
      <c r="BB836" s="5">
        <v>30.306260000000002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16.533650000000002</v>
      </c>
      <c r="I837" s="37">
        <v>11.34521</v>
      </c>
      <c r="J837" s="37">
        <v>98.812860000000001</v>
      </c>
      <c r="K837" s="37">
        <v>10.285780000000001</v>
      </c>
      <c r="L837" s="37">
        <v>2.10398</v>
      </c>
      <c r="M837" s="37">
        <v>2.3318400000000001</v>
      </c>
      <c r="N837" s="37">
        <v>1.3665</v>
      </c>
      <c r="O837" s="37">
        <v>49.751469999999998</v>
      </c>
      <c r="P837" s="37">
        <v>51.11797</v>
      </c>
      <c r="Q837" s="37">
        <v>104.33647999999999</v>
      </c>
      <c r="R837" s="37">
        <v>412.54906999999997</v>
      </c>
      <c r="S837" s="37">
        <v>1.2184299999999999</v>
      </c>
      <c r="T837" s="37">
        <v>335.14584000000002</v>
      </c>
      <c r="U837" s="37">
        <v>24.009530000000002</v>
      </c>
      <c r="V837" s="37">
        <v>1.9089999999999999E-2</v>
      </c>
      <c r="W837" s="37">
        <v>32.183329999999998</v>
      </c>
      <c r="X837" s="37">
        <v>87.223669999999998</v>
      </c>
      <c r="Y837" s="37">
        <v>138.35238000000001</v>
      </c>
      <c r="Z837" s="37">
        <v>53.360410000000002</v>
      </c>
      <c r="AA837" s="37">
        <v>3.1870099999999999</v>
      </c>
      <c r="AB837" s="37">
        <v>20.209289999999999</v>
      </c>
      <c r="AC837" s="37">
        <v>20.264569999999999</v>
      </c>
      <c r="AD837" s="37">
        <v>1219.2579699999999</v>
      </c>
      <c r="AE837" s="37">
        <v>58.804679999999998</v>
      </c>
      <c r="AF837" s="37">
        <v>25.007850000000001</v>
      </c>
      <c r="AG837" s="37">
        <v>29.054829999999999</v>
      </c>
      <c r="AH837" s="37">
        <v>1213.4978900000001</v>
      </c>
      <c r="AI837" s="37">
        <v>60661.843110000002</v>
      </c>
      <c r="AJ837" s="37">
        <v>69.631349999999998</v>
      </c>
      <c r="AK837" s="37">
        <v>45.886719999999997</v>
      </c>
      <c r="AL837" s="5">
        <v>80.038600000000002</v>
      </c>
      <c r="AM837" s="5">
        <v>119.82987</v>
      </c>
      <c r="AN837" s="5">
        <v>29.11927</v>
      </c>
      <c r="AO837" s="5">
        <v>30.002479999999998</v>
      </c>
      <c r="AP837" s="5">
        <v>29.033660000000001</v>
      </c>
      <c r="AQ837" s="5">
        <v>27.32375</v>
      </c>
      <c r="AR837" s="5">
        <v>1205.25</v>
      </c>
      <c r="AS837" s="5">
        <v>-6</v>
      </c>
      <c r="AT837" s="5">
        <v>29.01961</v>
      </c>
      <c r="AU837" s="5">
        <v>79</v>
      </c>
      <c r="AV837" s="5">
        <v>32</v>
      </c>
      <c r="AW837" s="5">
        <v>22287.058819999998</v>
      </c>
      <c r="AX837" s="5">
        <v>86</v>
      </c>
      <c r="AY837" s="5">
        <v>33.725490000000001</v>
      </c>
      <c r="AZ837" s="5">
        <v>1.4999999999999999E-2</v>
      </c>
      <c r="BA837" s="5">
        <v>0.23438000000000001</v>
      </c>
      <c r="BB837" s="5">
        <v>30.31147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14.83872</v>
      </c>
      <c r="I838" s="37">
        <v>11.34521</v>
      </c>
      <c r="J838" s="37">
        <v>98.795349999999999</v>
      </c>
      <c r="K838" s="37">
        <v>10.9977</v>
      </c>
      <c r="L838" s="37">
        <v>2.1039400000000001</v>
      </c>
      <c r="M838" s="37">
        <v>3.8553600000000001</v>
      </c>
      <c r="N838" s="37">
        <v>1.3846400000000001</v>
      </c>
      <c r="O838" s="37">
        <v>49.821359999999999</v>
      </c>
      <c r="P838" s="37">
        <v>51.206000000000003</v>
      </c>
      <c r="Q838" s="37">
        <v>105.33808999999999</v>
      </c>
      <c r="R838" s="37">
        <v>411.20080999999999</v>
      </c>
      <c r="S838" s="37">
        <v>2.51755</v>
      </c>
      <c r="T838" s="37">
        <v>334.61246999999997</v>
      </c>
      <c r="U838" s="37">
        <v>23.974900000000002</v>
      </c>
      <c r="V838" s="37">
        <v>0.13422999999999999</v>
      </c>
      <c r="W838" s="37">
        <v>32.187530000000002</v>
      </c>
      <c r="X838" s="37">
        <v>78.548810000000003</v>
      </c>
      <c r="Y838" s="37">
        <v>182.16775000000001</v>
      </c>
      <c r="Z838" s="37">
        <v>53.151769999999999</v>
      </c>
      <c r="AA838" s="37">
        <v>4.7502199999999997</v>
      </c>
      <c r="AB838" s="37">
        <v>20.212810000000001</v>
      </c>
      <c r="AC838" s="37">
        <v>20.2681</v>
      </c>
      <c r="AD838" s="37">
        <v>1816.5312699999999</v>
      </c>
      <c r="AE838" s="37">
        <v>58.587479999999999</v>
      </c>
      <c r="AF838" s="37">
        <v>25.114249999999998</v>
      </c>
      <c r="AG838" s="37">
        <v>29.062380000000001</v>
      </c>
      <c r="AH838" s="37">
        <v>1822.7106799999999</v>
      </c>
      <c r="AI838" s="37">
        <v>60661.844230000002</v>
      </c>
      <c r="AJ838" s="37">
        <v>69.431569999999994</v>
      </c>
      <c r="AK838" s="37">
        <v>45.881869999999999</v>
      </c>
      <c r="AL838" s="5">
        <v>79.929429999999996</v>
      </c>
      <c r="AM838" s="5">
        <v>119.97521999999999</v>
      </c>
      <c r="AN838" s="5">
        <v>29.11589</v>
      </c>
      <c r="AO838" s="5">
        <v>30.048030000000001</v>
      </c>
      <c r="AP838" s="5">
        <v>29.029209999999999</v>
      </c>
      <c r="AQ838" s="5">
        <v>27.3201</v>
      </c>
      <c r="AR838" s="5">
        <v>1785</v>
      </c>
      <c r="AS838" s="5">
        <v>8</v>
      </c>
      <c r="AT838" s="5">
        <v>29.803920000000002</v>
      </c>
      <c r="AU838" s="5">
        <v>79</v>
      </c>
      <c r="AV838" s="5">
        <v>32</v>
      </c>
      <c r="AW838" s="5">
        <v>20981.960780000001</v>
      </c>
      <c r="AX838" s="5">
        <v>83</v>
      </c>
      <c r="AY838" s="5">
        <v>33.333329999999997</v>
      </c>
      <c r="AZ838" s="5">
        <v>5.5E-2</v>
      </c>
      <c r="BA838" s="5">
        <v>0.85938000000000003</v>
      </c>
      <c r="BB838" s="5">
        <v>30.31249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14.702590000000001</v>
      </c>
      <c r="I839" s="37">
        <v>11.347189999999999</v>
      </c>
      <c r="J839" s="37">
        <v>98.792649999999995</v>
      </c>
      <c r="K839" s="37">
        <v>9.9785299999999992</v>
      </c>
      <c r="L839" s="37">
        <v>2.0830799999999998</v>
      </c>
      <c r="M839" s="37">
        <v>1.4551499999999999</v>
      </c>
      <c r="N839" s="37">
        <v>1.67126</v>
      </c>
      <c r="O839" s="37">
        <v>49.651490000000003</v>
      </c>
      <c r="P839" s="37">
        <v>51.322749999999999</v>
      </c>
      <c r="Q839" s="37">
        <v>104.06148</v>
      </c>
      <c r="R839" s="37">
        <v>416.11228999999997</v>
      </c>
      <c r="S839" s="37">
        <v>3.7387000000000001</v>
      </c>
      <c r="T839" s="37">
        <v>336.67914000000002</v>
      </c>
      <c r="U839" s="37">
        <v>23.95026</v>
      </c>
      <c r="V839" s="37">
        <v>0.40733999999999998</v>
      </c>
      <c r="W839" s="37">
        <v>32.199770000000001</v>
      </c>
      <c r="X839" s="37">
        <v>65.970740000000006</v>
      </c>
      <c r="Y839" s="37">
        <v>272.14425999999997</v>
      </c>
      <c r="Z839" s="37">
        <v>52.891309999999997</v>
      </c>
      <c r="AA839" s="37">
        <v>5.9270500000000004</v>
      </c>
      <c r="AB839" s="37">
        <v>20.206569999999999</v>
      </c>
      <c r="AC839" s="37">
        <v>20.271999999999998</v>
      </c>
      <c r="AD839" s="37">
        <v>2281.5999499999998</v>
      </c>
      <c r="AE839" s="37">
        <v>58.441499999999998</v>
      </c>
      <c r="AF839" s="37">
        <v>24.992889999999999</v>
      </c>
      <c r="AG839" s="37">
        <v>29.05275</v>
      </c>
      <c r="AH839" s="37">
        <v>2280.58887</v>
      </c>
      <c r="AI839" s="37">
        <v>60661.846219999999</v>
      </c>
      <c r="AJ839" s="37">
        <v>69.108959999999996</v>
      </c>
      <c r="AK839" s="37">
        <v>45.872100000000003</v>
      </c>
      <c r="AL839" s="5">
        <v>79.994870000000006</v>
      </c>
      <c r="AM839" s="5">
        <v>119.74021999999999</v>
      </c>
      <c r="AN839" s="5">
        <v>29.089700000000001</v>
      </c>
      <c r="AO839" s="5">
        <v>30.079660000000001</v>
      </c>
      <c r="AP839" s="5">
        <v>29.038599999999999</v>
      </c>
      <c r="AQ839" s="5">
        <v>27.32621</v>
      </c>
      <c r="AR839" s="5">
        <v>2271</v>
      </c>
      <c r="AS839" s="5">
        <v>23.5</v>
      </c>
      <c r="AT839" s="5">
        <v>27.058820000000001</v>
      </c>
      <c r="AU839" s="5">
        <v>79</v>
      </c>
      <c r="AV839" s="5">
        <v>32</v>
      </c>
      <c r="AW839" s="5">
        <v>15058.82353</v>
      </c>
      <c r="AX839" s="5">
        <v>60</v>
      </c>
      <c r="AY839" s="5">
        <v>31.764710000000001</v>
      </c>
      <c r="AZ839" s="5">
        <v>0.66</v>
      </c>
      <c r="BA839" s="5">
        <v>7.8130000000000005E-2</v>
      </c>
      <c r="BB839" s="5">
        <v>30.323229999999999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13.93313</v>
      </c>
      <c r="I840" s="37">
        <v>11.336309999999999</v>
      </c>
      <c r="J840" s="37">
        <v>98.790959999999998</v>
      </c>
      <c r="K840" s="37">
        <v>10.82694</v>
      </c>
      <c r="L840" s="37">
        <v>2.0920399999999999</v>
      </c>
      <c r="M840" s="37">
        <v>1.6170800000000001</v>
      </c>
      <c r="N840" s="37">
        <v>2.0822400000000001</v>
      </c>
      <c r="O840" s="37">
        <v>49.438209999999998</v>
      </c>
      <c r="P840" s="37">
        <v>51.520449999999997</v>
      </c>
      <c r="Q840" s="37">
        <v>104.4374</v>
      </c>
      <c r="R840" s="37">
        <v>423.44666999999998</v>
      </c>
      <c r="S840" s="37">
        <v>4.0295699999999997</v>
      </c>
      <c r="T840" s="37">
        <v>337.28985</v>
      </c>
      <c r="U840" s="37">
        <v>23.944959999999998</v>
      </c>
      <c r="V840" s="37">
        <v>0.20996999999999999</v>
      </c>
      <c r="W840" s="37">
        <v>32.207639999999998</v>
      </c>
      <c r="X840" s="37">
        <v>63.310040000000001</v>
      </c>
      <c r="Y840" s="37">
        <v>305.07132000000001</v>
      </c>
      <c r="Z840" s="37">
        <v>52.416780000000003</v>
      </c>
      <c r="AA840" s="37">
        <v>7.0879399999999997</v>
      </c>
      <c r="AB840" s="37">
        <v>20.211980000000001</v>
      </c>
      <c r="AC840" s="37">
        <v>20.268809999999998</v>
      </c>
      <c r="AD840" s="37">
        <v>2716.3025400000001</v>
      </c>
      <c r="AE840" s="37">
        <v>58.490220000000001</v>
      </c>
      <c r="AF840" s="37">
        <v>24.973269999999999</v>
      </c>
      <c r="AG840" s="37">
        <v>29.04673</v>
      </c>
      <c r="AH840" s="37">
        <v>2714.7249099999999</v>
      </c>
      <c r="AI840" s="37">
        <v>60661.848619999997</v>
      </c>
      <c r="AJ840" s="37">
        <v>69.027590000000004</v>
      </c>
      <c r="AK840" s="37">
        <v>45.872439999999997</v>
      </c>
      <c r="AL840" s="5">
        <v>79.882080000000002</v>
      </c>
      <c r="AM840" s="5">
        <v>120.08139</v>
      </c>
      <c r="AN840" s="5">
        <v>29.055250000000001</v>
      </c>
      <c r="AO840" s="5">
        <v>30.19069</v>
      </c>
      <c r="AP840" s="5">
        <v>29.03558</v>
      </c>
      <c r="AQ840" s="5">
        <v>27.33473</v>
      </c>
      <c r="AR840" s="5">
        <v>2701.5</v>
      </c>
      <c r="AS840" s="5">
        <v>26</v>
      </c>
      <c r="AT840" s="5">
        <v>28.235289999999999</v>
      </c>
      <c r="AU840" s="5">
        <v>79</v>
      </c>
      <c r="AV840" s="5">
        <v>32</v>
      </c>
      <c r="AW840" s="5">
        <v>15460.392159999999</v>
      </c>
      <c r="AX840" s="5">
        <v>61</v>
      </c>
      <c r="AY840" s="5">
        <v>32.549019999999999</v>
      </c>
      <c r="AZ840" s="5">
        <v>0.89500000000000002</v>
      </c>
      <c r="BA840" s="5">
        <v>0.3125</v>
      </c>
      <c r="BB840" s="5">
        <v>30.32629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14.43378</v>
      </c>
      <c r="I841" s="37">
        <v>11.338290000000001</v>
      </c>
      <c r="J841" s="37">
        <v>98.793210000000002</v>
      </c>
      <c r="K841" s="37">
        <v>13.732430000000001</v>
      </c>
      <c r="L841" s="37">
        <v>2.1004100000000001</v>
      </c>
      <c r="M841" s="37">
        <v>1.70922</v>
      </c>
      <c r="N841" s="37">
        <v>2.3867500000000001</v>
      </c>
      <c r="O841" s="37">
        <v>49.291499999999999</v>
      </c>
      <c r="P841" s="37">
        <v>51.678249999999998</v>
      </c>
      <c r="Q841" s="37">
        <v>104.9532</v>
      </c>
      <c r="R841" s="37">
        <v>429.22268000000003</v>
      </c>
      <c r="S841" s="37">
        <v>4.6886099999999997</v>
      </c>
      <c r="T841" s="37">
        <v>336.68430999999998</v>
      </c>
      <c r="U841" s="37">
        <v>23.921420000000001</v>
      </c>
      <c r="V841" s="37">
        <v>8.8760000000000006E-2</v>
      </c>
      <c r="W841" s="37">
        <v>32.192540000000001</v>
      </c>
      <c r="X841" s="37">
        <v>65.712879999999998</v>
      </c>
      <c r="Y841" s="37">
        <v>304.17565999999999</v>
      </c>
      <c r="Z841" s="37">
        <v>51.877369999999999</v>
      </c>
      <c r="AA841" s="37">
        <v>8.2309599999999996</v>
      </c>
      <c r="AB841" s="37">
        <v>20.20533</v>
      </c>
      <c r="AC841" s="37">
        <v>20.267669999999999</v>
      </c>
      <c r="AD841" s="37">
        <v>3141.28521</v>
      </c>
      <c r="AE841" s="37">
        <v>58.619050000000001</v>
      </c>
      <c r="AF841" s="37">
        <v>25.073399999999999</v>
      </c>
      <c r="AG841" s="37">
        <v>29.04365</v>
      </c>
      <c r="AH841" s="37">
        <v>3140.1028799999999</v>
      </c>
      <c r="AI841" s="37">
        <v>60661.851280000003</v>
      </c>
      <c r="AJ841" s="37">
        <v>69.625550000000004</v>
      </c>
      <c r="AK841" s="37">
        <v>45.867249999999999</v>
      </c>
      <c r="AL841" s="5">
        <v>79.976619999999997</v>
      </c>
      <c r="AM841" s="5">
        <v>119.87566</v>
      </c>
      <c r="AN841" s="5">
        <v>29.0471</v>
      </c>
      <c r="AO841" s="5">
        <v>30.184239999999999</v>
      </c>
      <c r="AP841" s="5">
        <v>29.038989999999998</v>
      </c>
      <c r="AQ841" s="5">
        <v>27.33755</v>
      </c>
      <c r="AR841" s="5">
        <v>3129.5</v>
      </c>
      <c r="AS841" s="5">
        <v>28</v>
      </c>
      <c r="AT841" s="5">
        <v>29.803920000000002</v>
      </c>
      <c r="AU841" s="5">
        <v>79</v>
      </c>
      <c r="AV841" s="5">
        <v>32</v>
      </c>
      <c r="AW841" s="5">
        <v>16163.13725</v>
      </c>
      <c r="AX841" s="5">
        <v>63</v>
      </c>
      <c r="AY841" s="5">
        <v>33.725490000000001</v>
      </c>
      <c r="AZ841" s="5">
        <v>0.83499999999999996</v>
      </c>
      <c r="BA841" s="5">
        <v>1.60938</v>
      </c>
      <c r="BB841" s="5">
        <v>30.328320000000001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14.25719</v>
      </c>
      <c r="I842" s="37">
        <v>11.326420000000001</v>
      </c>
      <c r="J842" s="37">
        <v>98.795569999999998</v>
      </c>
      <c r="K842" s="37">
        <v>12.66217</v>
      </c>
      <c r="L842" s="37">
        <v>2.0957300000000001</v>
      </c>
      <c r="M842" s="37">
        <v>2.2225899999999998</v>
      </c>
      <c r="N842" s="37">
        <v>2.5728300000000002</v>
      </c>
      <c r="O842" s="37">
        <v>49.180419999999998</v>
      </c>
      <c r="P842" s="37">
        <v>51.753239999999998</v>
      </c>
      <c r="Q842" s="37">
        <v>105.20891</v>
      </c>
      <c r="R842" s="37">
        <v>436.50439</v>
      </c>
      <c r="S842" s="37">
        <v>5.4207700000000001</v>
      </c>
      <c r="T842" s="37">
        <v>337.24236999999999</v>
      </c>
      <c r="U842" s="37">
        <v>23.900400000000001</v>
      </c>
      <c r="V842" s="37">
        <v>5.7869999999999998E-2</v>
      </c>
      <c r="W842" s="37">
        <v>32.172699999999999</v>
      </c>
      <c r="X842" s="37">
        <v>68.92653</v>
      </c>
      <c r="Y842" s="37">
        <v>312.83582000000001</v>
      </c>
      <c r="Z842" s="37">
        <v>51.86936</v>
      </c>
      <c r="AA842" s="37">
        <v>9.3371899999999997</v>
      </c>
      <c r="AB842" s="37">
        <v>20.203669999999999</v>
      </c>
      <c r="AC842" s="37">
        <v>20.271090000000001</v>
      </c>
      <c r="AD842" s="37">
        <v>3570.7711199999999</v>
      </c>
      <c r="AE842" s="37">
        <v>58.735880000000002</v>
      </c>
      <c r="AF842" s="37">
        <v>25.015699999999999</v>
      </c>
      <c r="AG842" s="37">
        <v>29.059419999999999</v>
      </c>
      <c r="AH842" s="37">
        <v>3568.4369099999999</v>
      </c>
      <c r="AI842" s="37">
        <v>60661.85439</v>
      </c>
      <c r="AJ842" s="37">
        <v>69.406450000000007</v>
      </c>
      <c r="AK842" s="37">
        <v>45.866979999999998</v>
      </c>
      <c r="AL842" s="5">
        <v>79.913120000000006</v>
      </c>
      <c r="AM842" s="5">
        <v>120.11221999999999</v>
      </c>
      <c r="AN842" s="5">
        <v>29.069569999999999</v>
      </c>
      <c r="AO842" s="5">
        <v>30.18394</v>
      </c>
      <c r="AP842" s="5">
        <v>29.03519</v>
      </c>
      <c r="AQ842" s="5">
        <v>27.356960000000001</v>
      </c>
      <c r="AR842" s="5">
        <v>3560.75</v>
      </c>
      <c r="AS842" s="5">
        <v>28.5</v>
      </c>
      <c r="AT842" s="5">
        <v>31.37255</v>
      </c>
      <c r="AU842" s="5">
        <v>79</v>
      </c>
      <c r="AV842" s="5">
        <v>32</v>
      </c>
      <c r="AW842" s="5">
        <v>16865.88235</v>
      </c>
      <c r="AX842" s="5">
        <v>65</v>
      </c>
      <c r="AY842" s="5">
        <v>34.901960000000003</v>
      </c>
      <c r="AZ842" s="5">
        <v>0.85499999999999998</v>
      </c>
      <c r="BA842" s="5">
        <v>1.375</v>
      </c>
      <c r="BB842" s="5">
        <v>30.325140000000001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14.30025</v>
      </c>
      <c r="I843" s="37">
        <v>11.310589999999999</v>
      </c>
      <c r="J843" s="37">
        <v>98.793279999999996</v>
      </c>
      <c r="K843" s="37">
        <v>12.798819999999999</v>
      </c>
      <c r="L843" s="37">
        <v>2.09639</v>
      </c>
      <c r="M843" s="37">
        <v>2.98482</v>
      </c>
      <c r="N843" s="37">
        <v>2.7196699999999998</v>
      </c>
      <c r="O843" s="37">
        <v>49.107689999999998</v>
      </c>
      <c r="P843" s="37">
        <v>51.827370000000002</v>
      </c>
      <c r="Q843" s="37">
        <v>105.86081</v>
      </c>
      <c r="R843" s="37">
        <v>445.99842999999998</v>
      </c>
      <c r="S843" s="37">
        <v>6.2126900000000003</v>
      </c>
      <c r="T843" s="37">
        <v>335.73689999999999</v>
      </c>
      <c r="U843" s="37">
        <v>23.867660000000001</v>
      </c>
      <c r="V843" s="37">
        <v>4.1399999999999996E-3</v>
      </c>
      <c r="W843" s="37">
        <v>32.140239999999999</v>
      </c>
      <c r="X843" s="37">
        <v>66.491050000000001</v>
      </c>
      <c r="Y843" s="37">
        <v>306.70294999999999</v>
      </c>
      <c r="Z843" s="37">
        <v>52.309269999999998</v>
      </c>
      <c r="AA843" s="37">
        <v>10.44388</v>
      </c>
      <c r="AB843" s="37">
        <v>20.19068</v>
      </c>
      <c r="AC843" s="37">
        <v>20.2639</v>
      </c>
      <c r="AD843" s="37">
        <v>3991.3274500000002</v>
      </c>
      <c r="AE843" s="37">
        <v>58.672719999999998</v>
      </c>
      <c r="AF843" s="37">
        <v>25.021930000000001</v>
      </c>
      <c r="AG843" s="37">
        <v>29.065819999999999</v>
      </c>
      <c r="AH843" s="37">
        <v>3988.4525100000001</v>
      </c>
      <c r="AI843" s="37">
        <v>60661.857960000001</v>
      </c>
      <c r="AJ843" s="37">
        <v>69.778319999999994</v>
      </c>
      <c r="AK843" s="37">
        <v>45.863509999999998</v>
      </c>
      <c r="AL843" s="5">
        <v>79.634039999999999</v>
      </c>
      <c r="AM843" s="5">
        <v>120.93021</v>
      </c>
      <c r="AN843" s="5">
        <v>29.062740000000002</v>
      </c>
      <c r="AO843" s="5">
        <v>30.17567</v>
      </c>
      <c r="AP843" s="5">
        <v>29.04421</v>
      </c>
      <c r="AQ843" s="5">
        <v>27.351849999999999</v>
      </c>
      <c r="AR843" s="5">
        <v>3980.25</v>
      </c>
      <c r="AS843" s="5">
        <v>29</v>
      </c>
      <c r="AT843" s="5">
        <v>32.156860000000002</v>
      </c>
      <c r="AU843" s="5">
        <v>79</v>
      </c>
      <c r="AV843" s="5">
        <v>32</v>
      </c>
      <c r="AW843" s="5">
        <v>17066.666669999999</v>
      </c>
      <c r="AX843" s="5">
        <v>68</v>
      </c>
      <c r="AY843" s="5">
        <v>35.68627</v>
      </c>
      <c r="AZ843" s="5">
        <v>0.85499999999999998</v>
      </c>
      <c r="BA843" s="5">
        <v>0.98438000000000003</v>
      </c>
      <c r="BB843" s="5">
        <v>30.325949999999999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13.85825</v>
      </c>
      <c r="I844" s="37">
        <v>11.296749999999999</v>
      </c>
      <c r="J844" s="37">
        <v>98.792119999999997</v>
      </c>
      <c r="K844" s="37">
        <v>10.63035</v>
      </c>
      <c r="L844" s="37">
        <v>2.09382</v>
      </c>
      <c r="M844" s="37">
        <v>2.5673499999999998</v>
      </c>
      <c r="N844" s="37">
        <v>2.9621</v>
      </c>
      <c r="O844" s="37">
        <v>49.051639999999999</v>
      </c>
      <c r="P844" s="37">
        <v>52.013739999999999</v>
      </c>
      <c r="Q844" s="37">
        <v>103.42366</v>
      </c>
      <c r="R844" s="37">
        <v>457.58071000000001</v>
      </c>
      <c r="S844" s="37">
        <v>6.952</v>
      </c>
      <c r="T844" s="37">
        <v>336.34694999999999</v>
      </c>
      <c r="U844" s="37">
        <v>23.862729999999999</v>
      </c>
      <c r="V844" s="37">
        <v>0.11393</v>
      </c>
      <c r="W844" s="37">
        <v>32.115670000000001</v>
      </c>
      <c r="X844" s="37">
        <v>44.811889999999998</v>
      </c>
      <c r="Y844" s="37">
        <v>313.37808999999999</v>
      </c>
      <c r="Z844" s="37">
        <v>52.805480000000003</v>
      </c>
      <c r="AA844" s="37">
        <v>11.244770000000001</v>
      </c>
      <c r="AB844" s="37">
        <v>20.183579999999999</v>
      </c>
      <c r="AC844" s="37">
        <v>20.254930000000002</v>
      </c>
      <c r="AD844" s="37">
        <v>4297.2969000000003</v>
      </c>
      <c r="AE844" s="37">
        <v>58.704929999999997</v>
      </c>
      <c r="AF844" s="37">
        <v>24.98246</v>
      </c>
      <c r="AG844" s="37">
        <v>29.09986</v>
      </c>
      <c r="AH844" s="37">
        <v>4291.8909000000003</v>
      </c>
      <c r="AI844" s="37">
        <v>60661.86202</v>
      </c>
      <c r="AJ844" s="37">
        <v>69.747460000000004</v>
      </c>
      <c r="AK844" s="37">
        <v>45.857460000000003</v>
      </c>
      <c r="AL844" s="5">
        <v>79.874039999999994</v>
      </c>
      <c r="AM844" s="5">
        <v>120.37012</v>
      </c>
      <c r="AN844" s="5">
        <v>29.019500000000001</v>
      </c>
      <c r="AO844" s="5">
        <v>30.190100000000001</v>
      </c>
      <c r="AP844" s="5">
        <v>29.033930000000002</v>
      </c>
      <c r="AQ844" s="5">
        <v>27.348330000000001</v>
      </c>
      <c r="AR844" s="5">
        <v>4295.25</v>
      </c>
      <c r="AS844" s="5">
        <v>34.5</v>
      </c>
      <c r="AT844" s="5">
        <v>27.843139999999998</v>
      </c>
      <c r="AU844" s="5">
        <v>79</v>
      </c>
      <c r="AV844" s="5">
        <v>32</v>
      </c>
      <c r="AW844" s="5">
        <v>12047.05882</v>
      </c>
      <c r="AX844" s="5">
        <v>46</v>
      </c>
      <c r="AY844" s="5">
        <v>32.156860000000002</v>
      </c>
      <c r="AZ844" s="5">
        <v>0.89500000000000002</v>
      </c>
      <c r="BA844" s="5">
        <v>0.20313000000000001</v>
      </c>
      <c r="BB844" s="5">
        <v>30.321750000000002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14.351279999999999</v>
      </c>
      <c r="I845" s="37">
        <v>11.314550000000001</v>
      </c>
      <c r="J845" s="37">
        <v>98.791790000000006</v>
      </c>
      <c r="K845" s="37">
        <v>7.5063300000000002</v>
      </c>
      <c r="L845" s="37">
        <v>2.0955599999999999</v>
      </c>
      <c r="M845" s="37">
        <v>3.6892299999999998</v>
      </c>
      <c r="N845" s="37">
        <v>3.2543500000000001</v>
      </c>
      <c r="O845" s="37">
        <v>48.985860000000002</v>
      </c>
      <c r="P845" s="37">
        <v>52.240209999999998</v>
      </c>
      <c r="Q845" s="37">
        <v>103.93286000000001</v>
      </c>
      <c r="R845" s="37">
        <v>470.25017000000003</v>
      </c>
      <c r="S845" s="37">
        <v>6.3894799999999998</v>
      </c>
      <c r="T845" s="37">
        <v>336.74792000000002</v>
      </c>
      <c r="U845" s="37">
        <v>23.848020000000002</v>
      </c>
      <c r="V845" s="37">
        <v>0.30589</v>
      </c>
      <c r="W845" s="37">
        <v>32.072420000000001</v>
      </c>
      <c r="X845" s="37">
        <v>42.631830000000001</v>
      </c>
      <c r="Y845" s="37">
        <v>310.94103000000001</v>
      </c>
      <c r="Z845" s="37">
        <v>53.175989999999999</v>
      </c>
      <c r="AA845" s="37">
        <v>11.2592</v>
      </c>
      <c r="AB845" s="37">
        <v>20.170010000000001</v>
      </c>
      <c r="AC845" s="37">
        <v>20.243480000000002</v>
      </c>
      <c r="AD845" s="37">
        <v>4298.8284400000002</v>
      </c>
      <c r="AE845" s="37">
        <v>58.817010000000003</v>
      </c>
      <c r="AF845" s="37">
        <v>25.016780000000001</v>
      </c>
      <c r="AG845" s="37">
        <v>29.09994</v>
      </c>
      <c r="AH845" s="37">
        <v>4292.8476099999998</v>
      </c>
      <c r="AI845" s="37">
        <v>60661.866289999998</v>
      </c>
      <c r="AJ845" s="37">
        <v>69.676789999999997</v>
      </c>
      <c r="AK845" s="37">
        <v>45.859589999999997</v>
      </c>
      <c r="AL845" s="5">
        <v>79.998689999999996</v>
      </c>
      <c r="AM845" s="5">
        <v>120.14738</v>
      </c>
      <c r="AN845" s="5">
        <v>28.97044</v>
      </c>
      <c r="AO845" s="5">
        <v>30.172560000000001</v>
      </c>
      <c r="AP845" s="5">
        <v>29.035779999999999</v>
      </c>
      <c r="AQ845" s="5">
        <v>27.35023</v>
      </c>
      <c r="AR845" s="5">
        <v>4295.25</v>
      </c>
      <c r="AS845" s="5">
        <v>35.5</v>
      </c>
      <c r="AT845" s="5">
        <v>27.450980000000001</v>
      </c>
      <c r="AU845" s="5">
        <v>79</v>
      </c>
      <c r="AV845" s="5">
        <v>31</v>
      </c>
      <c r="AW845" s="5">
        <v>11143.529409999999</v>
      </c>
      <c r="AX845" s="5">
        <v>44</v>
      </c>
      <c r="AY845" s="5">
        <v>32.156860000000002</v>
      </c>
      <c r="AZ845" s="5">
        <v>0.72</v>
      </c>
      <c r="BA845" s="5">
        <v>0.28125</v>
      </c>
      <c r="BB845" s="5">
        <v>30.313890000000001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14.43229</v>
      </c>
      <c r="I846" s="37">
        <v>11.287850000000001</v>
      </c>
      <c r="J846" s="37">
        <v>98.793639999999996</v>
      </c>
      <c r="K846" s="37">
        <v>5.8812899999999999</v>
      </c>
      <c r="L846" s="37">
        <v>2.0939899999999998</v>
      </c>
      <c r="M846" s="37">
        <v>0.87736000000000003</v>
      </c>
      <c r="N846" s="37">
        <v>3.30843</v>
      </c>
      <c r="O846" s="37">
        <v>49.127160000000003</v>
      </c>
      <c r="P846" s="37">
        <v>52.435589999999998</v>
      </c>
      <c r="Q846" s="37">
        <v>103.86402</v>
      </c>
      <c r="R846" s="37">
        <v>479.25322</v>
      </c>
      <c r="S846" s="37">
        <v>5.0992499999999996</v>
      </c>
      <c r="T846" s="37">
        <v>338.67077999999998</v>
      </c>
      <c r="U846" s="37">
        <v>23.854610000000001</v>
      </c>
      <c r="V846" s="37">
        <v>0.28321000000000002</v>
      </c>
      <c r="W846" s="37">
        <v>32.057250000000003</v>
      </c>
      <c r="X846" s="37">
        <v>41.84442</v>
      </c>
      <c r="Y846" s="37">
        <v>308.96593999999999</v>
      </c>
      <c r="Z846" s="37">
        <v>53.47784</v>
      </c>
      <c r="AA846" s="37">
        <v>11.26999</v>
      </c>
      <c r="AB846" s="37">
        <v>20.15701</v>
      </c>
      <c r="AC846" s="37">
        <v>20.235040000000001</v>
      </c>
      <c r="AD846" s="37">
        <v>4305.6415900000002</v>
      </c>
      <c r="AE846" s="37">
        <v>59.063180000000003</v>
      </c>
      <c r="AF846" s="37">
        <v>24.99522</v>
      </c>
      <c r="AG846" s="37">
        <v>29.123889999999999</v>
      </c>
      <c r="AH846" s="37">
        <v>4297.5082499999999</v>
      </c>
      <c r="AI846" s="37">
        <v>60661.869709999999</v>
      </c>
      <c r="AJ846" s="37">
        <v>69.004720000000006</v>
      </c>
      <c r="AK846" s="37">
        <v>45.87574</v>
      </c>
      <c r="AL846" s="5">
        <v>80.048159999999996</v>
      </c>
      <c r="AM846" s="5">
        <v>119.99193</v>
      </c>
      <c r="AN846" s="5">
        <v>28.93459</v>
      </c>
      <c r="AO846" s="5">
        <v>30.14039</v>
      </c>
      <c r="AP846" s="5">
        <v>29.03905</v>
      </c>
      <c r="AQ846" s="5">
        <v>27.351310000000002</v>
      </c>
      <c r="AR846" s="5">
        <v>4304.5</v>
      </c>
      <c r="AS846" s="5">
        <v>36.5</v>
      </c>
      <c r="AT846" s="5">
        <v>27.058820000000001</v>
      </c>
      <c r="AU846" s="5">
        <v>79</v>
      </c>
      <c r="AV846" s="5">
        <v>31</v>
      </c>
      <c r="AW846" s="5">
        <v>10641.56863</v>
      </c>
      <c r="AX846" s="5">
        <v>42</v>
      </c>
      <c r="AY846" s="5">
        <v>31.764710000000001</v>
      </c>
      <c r="AZ846" s="5">
        <v>0.82</v>
      </c>
      <c r="BA846" s="5">
        <v>0.125</v>
      </c>
      <c r="BB846" s="5">
        <v>30.323530000000002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14.810510000000001</v>
      </c>
      <c r="I847" s="37">
        <v>11.27796</v>
      </c>
      <c r="J847" s="37">
        <v>98.785399999999996</v>
      </c>
      <c r="K847" s="37">
        <v>6.23536</v>
      </c>
      <c r="L847" s="37">
        <v>2.0964200000000002</v>
      </c>
      <c r="M847" s="37">
        <v>3.1960700000000002</v>
      </c>
      <c r="N847" s="37">
        <v>3.3131499999999998</v>
      </c>
      <c r="O847" s="37">
        <v>49.33155</v>
      </c>
      <c r="P847" s="37">
        <v>52.644710000000003</v>
      </c>
      <c r="Q847" s="37">
        <v>104.05551</v>
      </c>
      <c r="R847" s="37">
        <v>485.24727999999999</v>
      </c>
      <c r="S847" s="37">
        <v>4.6398999999999999</v>
      </c>
      <c r="T847" s="37">
        <v>337.12741999999997</v>
      </c>
      <c r="U847" s="37">
        <v>23.808800000000002</v>
      </c>
      <c r="V847" s="37">
        <v>0.23794000000000001</v>
      </c>
      <c r="W847" s="37">
        <v>32.042439999999999</v>
      </c>
      <c r="X847" s="37">
        <v>45.848019999999998</v>
      </c>
      <c r="Y847" s="37">
        <v>307.76567</v>
      </c>
      <c r="Z847" s="37">
        <v>53.74071</v>
      </c>
      <c r="AA847" s="37">
        <v>11.270020000000001</v>
      </c>
      <c r="AB847" s="37">
        <v>20.129490000000001</v>
      </c>
      <c r="AC847" s="37">
        <v>20.21622</v>
      </c>
      <c r="AD847" s="37">
        <v>4300.44128</v>
      </c>
      <c r="AE847" s="37">
        <v>59.235750000000003</v>
      </c>
      <c r="AF847" s="37">
        <v>25.017610000000001</v>
      </c>
      <c r="AG847" s="37">
        <v>29.13625</v>
      </c>
      <c r="AH847" s="37">
        <v>4297.02315</v>
      </c>
      <c r="AI847" s="37">
        <v>60661.872660000001</v>
      </c>
      <c r="AJ847" s="37">
        <v>69.789240000000007</v>
      </c>
      <c r="AK847" s="37">
        <v>45.850909999999999</v>
      </c>
      <c r="AL847" s="5">
        <v>80.168980000000005</v>
      </c>
      <c r="AM847" s="5">
        <v>120.12345999999999</v>
      </c>
      <c r="AN847" s="5">
        <v>28.908280000000001</v>
      </c>
      <c r="AO847" s="5">
        <v>30.07555</v>
      </c>
      <c r="AP847" s="5">
        <v>29.035689999999999</v>
      </c>
      <c r="AQ847" s="5">
        <v>27.340959999999999</v>
      </c>
      <c r="AR847" s="5">
        <v>4300</v>
      </c>
      <c r="AS847" s="5">
        <v>36</v>
      </c>
      <c r="AT847" s="5">
        <v>27.450980000000001</v>
      </c>
      <c r="AU847" s="5">
        <v>79</v>
      </c>
      <c r="AV847" s="5">
        <v>31</v>
      </c>
      <c r="AW847" s="5">
        <v>11243.92157</v>
      </c>
      <c r="AX847" s="5">
        <v>44</v>
      </c>
      <c r="AY847" s="5">
        <v>32.156860000000002</v>
      </c>
      <c r="AZ847" s="5">
        <v>0.23</v>
      </c>
      <c r="BA847" s="5">
        <v>0.59375</v>
      </c>
      <c r="BB847" s="5">
        <v>30.31108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14.74342</v>
      </c>
      <c r="I848" s="37">
        <v>11.299709999999999</v>
      </c>
      <c r="J848" s="37">
        <v>98.790790000000001</v>
      </c>
      <c r="K848" s="37">
        <v>5.3848399999999996</v>
      </c>
      <c r="L848" s="37">
        <v>2.0938699999999999</v>
      </c>
      <c r="M848" s="37">
        <v>3.6007400000000001</v>
      </c>
      <c r="N848" s="37">
        <v>3.3568699999999998</v>
      </c>
      <c r="O848" s="37">
        <v>49.425629999999998</v>
      </c>
      <c r="P848" s="37">
        <v>52.782490000000003</v>
      </c>
      <c r="Q848" s="37">
        <v>104.17274</v>
      </c>
      <c r="R848" s="37">
        <v>490.34469000000001</v>
      </c>
      <c r="S848" s="37">
        <v>4.5782800000000003</v>
      </c>
      <c r="T848" s="37">
        <v>338.24999000000003</v>
      </c>
      <c r="U848" s="37">
        <v>23.796620000000001</v>
      </c>
      <c r="V848" s="37">
        <v>0.26095000000000002</v>
      </c>
      <c r="W848" s="37">
        <v>32.03284</v>
      </c>
      <c r="X848" s="37">
        <v>41.522730000000003</v>
      </c>
      <c r="Y848" s="37">
        <v>309.46559000000002</v>
      </c>
      <c r="Z848" s="37">
        <v>53.978639999999999</v>
      </c>
      <c r="AA848" s="37">
        <v>11.235010000000001</v>
      </c>
      <c r="AB848" s="37">
        <v>20.112500000000001</v>
      </c>
      <c r="AC848" s="37">
        <v>20.197019999999998</v>
      </c>
      <c r="AD848" s="37">
        <v>4292.5421999999999</v>
      </c>
      <c r="AE848" s="37">
        <v>59.416629999999998</v>
      </c>
      <c r="AF848" s="37">
        <v>24.993690000000001</v>
      </c>
      <c r="AG848" s="37">
        <v>29.151879999999998</v>
      </c>
      <c r="AH848" s="37">
        <v>4286.8055299999996</v>
      </c>
      <c r="AI848" s="37">
        <v>60661.875460000003</v>
      </c>
      <c r="AJ848" s="37">
        <v>69.630139999999997</v>
      </c>
      <c r="AK848" s="37">
        <v>45.859000000000002</v>
      </c>
      <c r="AL848" s="5">
        <v>80.08981</v>
      </c>
      <c r="AM848" s="5">
        <v>119.57196</v>
      </c>
      <c r="AN848" s="5">
        <v>28.891819999999999</v>
      </c>
      <c r="AO848" s="5">
        <v>30.002199999999998</v>
      </c>
      <c r="AP848" s="5">
        <v>29.042639999999999</v>
      </c>
      <c r="AQ848" s="5">
        <v>27.345680000000002</v>
      </c>
      <c r="AR848" s="5">
        <v>4289.75</v>
      </c>
      <c r="AS848" s="5">
        <v>36</v>
      </c>
      <c r="AT848" s="5">
        <v>27.058820000000001</v>
      </c>
      <c r="AU848" s="5">
        <v>79</v>
      </c>
      <c r="AV848" s="5">
        <v>31</v>
      </c>
      <c r="AW848" s="5">
        <v>10842.352940000001</v>
      </c>
      <c r="AX848" s="5">
        <v>42</v>
      </c>
      <c r="AY848" s="5">
        <v>31.764710000000001</v>
      </c>
      <c r="AZ848" s="5">
        <v>9.5000000000000001E-2</v>
      </c>
      <c r="BA848" s="5">
        <v>0.59375</v>
      </c>
      <c r="BB848" s="5">
        <v>30.31559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14.1562</v>
      </c>
      <c r="I849" s="37">
        <v>11.30664</v>
      </c>
      <c r="J849" s="37">
        <v>98.793270000000007</v>
      </c>
      <c r="K849" s="37">
        <v>6.7309299999999999</v>
      </c>
      <c r="L849" s="37">
        <v>2.0938300000000001</v>
      </c>
      <c r="M849" s="37">
        <v>2.0013100000000001</v>
      </c>
      <c r="N849" s="37">
        <v>3.67821</v>
      </c>
      <c r="O849" s="37">
        <v>49.273090000000003</v>
      </c>
      <c r="P849" s="37">
        <v>52.951300000000003</v>
      </c>
      <c r="Q849" s="37">
        <v>103.95844</v>
      </c>
      <c r="R849" s="37">
        <v>494.95526999999998</v>
      </c>
      <c r="S849" s="37">
        <v>4.48773</v>
      </c>
      <c r="T849" s="37">
        <v>336.56914999999998</v>
      </c>
      <c r="U849" s="37">
        <v>23.78518</v>
      </c>
      <c r="V849" s="37">
        <v>0.22331000000000001</v>
      </c>
      <c r="W849" s="37">
        <v>32.01914</v>
      </c>
      <c r="X849" s="37">
        <v>44.000309999999999</v>
      </c>
      <c r="Y849" s="37">
        <v>311.50830000000002</v>
      </c>
      <c r="Z849" s="37">
        <v>54.187910000000002</v>
      </c>
      <c r="AA849" s="37">
        <v>11.26431</v>
      </c>
      <c r="AB849" s="37">
        <v>20.0855</v>
      </c>
      <c r="AC849" s="37">
        <v>20.186710000000001</v>
      </c>
      <c r="AD849" s="37">
        <v>4303.6821</v>
      </c>
      <c r="AE849" s="37">
        <v>59.674039999999998</v>
      </c>
      <c r="AF849" s="37">
        <v>24.994620000000001</v>
      </c>
      <c r="AG849" s="37">
        <v>29.148540000000001</v>
      </c>
      <c r="AH849" s="37">
        <v>4299.1617100000003</v>
      </c>
      <c r="AI849" s="37">
        <v>60661.878219999999</v>
      </c>
      <c r="AJ849" s="37">
        <v>69.055509999999998</v>
      </c>
      <c r="AK849" s="37">
        <v>45.847569999999997</v>
      </c>
      <c r="AL849" s="5">
        <v>79.487899999999996</v>
      </c>
      <c r="AM849" s="5">
        <v>120.52467</v>
      </c>
      <c r="AN849" s="5">
        <v>28.88205</v>
      </c>
      <c r="AO849" s="5">
        <v>29.924479999999999</v>
      </c>
      <c r="AP849" s="5">
        <v>29.03443</v>
      </c>
      <c r="AQ849" s="5">
        <v>27.350529999999999</v>
      </c>
      <c r="AR849" s="5">
        <v>4304.5</v>
      </c>
      <c r="AS849" s="5">
        <v>36</v>
      </c>
      <c r="AT849" s="5">
        <v>27.450980000000001</v>
      </c>
      <c r="AU849" s="5">
        <v>79</v>
      </c>
      <c r="AV849" s="5">
        <v>31</v>
      </c>
      <c r="AW849" s="5">
        <v>10842.352940000001</v>
      </c>
      <c r="AX849" s="5">
        <v>44</v>
      </c>
      <c r="AY849" s="5">
        <v>31.764710000000001</v>
      </c>
      <c r="AZ849" s="5">
        <v>0.68</v>
      </c>
      <c r="BA849" s="5">
        <v>0.75</v>
      </c>
      <c r="BB849" s="5">
        <v>30.29738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14.0914</v>
      </c>
      <c r="I850" s="37">
        <v>11.296749999999999</v>
      </c>
      <c r="J850" s="37">
        <v>98.800550000000001</v>
      </c>
      <c r="K850" s="37">
        <v>6.1707799999999997</v>
      </c>
      <c r="L850" s="37">
        <v>2.0928599999999999</v>
      </c>
      <c r="M850" s="37">
        <v>3.4661599999999999</v>
      </c>
      <c r="N850" s="37">
        <v>3.7783199999999999</v>
      </c>
      <c r="O850" s="37">
        <v>49.170110000000001</v>
      </c>
      <c r="P850" s="37">
        <v>52.948430000000002</v>
      </c>
      <c r="Q850" s="37">
        <v>104.2037</v>
      </c>
      <c r="R850" s="37">
        <v>499.23908</v>
      </c>
      <c r="S850" s="37">
        <v>4.5631899999999996</v>
      </c>
      <c r="T850" s="37">
        <v>337.55243999999999</v>
      </c>
      <c r="U850" s="37">
        <v>23.766780000000001</v>
      </c>
      <c r="V850" s="37">
        <v>0.24353</v>
      </c>
      <c r="W850" s="37">
        <v>32.009259999999998</v>
      </c>
      <c r="X850" s="37">
        <v>41.669780000000003</v>
      </c>
      <c r="Y850" s="37">
        <v>316.69396999999998</v>
      </c>
      <c r="Z850" s="37">
        <v>54.408520000000003</v>
      </c>
      <c r="AA850" s="37">
        <v>11.260759999999999</v>
      </c>
      <c r="AB850" s="37">
        <v>20.059940000000001</v>
      </c>
      <c r="AC850" s="37">
        <v>20.147069999999999</v>
      </c>
      <c r="AD850" s="37">
        <v>4303.9215999999997</v>
      </c>
      <c r="AE850" s="37">
        <v>59.764029999999998</v>
      </c>
      <c r="AF850" s="37">
        <v>24.980160000000001</v>
      </c>
      <c r="AG850" s="37">
        <v>29.15738</v>
      </c>
      <c r="AH850" s="37">
        <v>4300.68235</v>
      </c>
      <c r="AI850" s="37">
        <v>60661.880989999998</v>
      </c>
      <c r="AJ850" s="37">
        <v>69.69923</v>
      </c>
      <c r="AK850" s="37">
        <v>45.840879999999999</v>
      </c>
      <c r="AL850" s="5">
        <v>79.934150000000002</v>
      </c>
      <c r="AM850" s="5">
        <v>119.80034999999999</v>
      </c>
      <c r="AN850" s="5">
        <v>28.861190000000001</v>
      </c>
      <c r="AO850" s="5">
        <v>29.876519999999999</v>
      </c>
      <c r="AP850" s="5">
        <v>29.03191</v>
      </c>
      <c r="AQ850" s="5">
        <v>27.33756</v>
      </c>
      <c r="AR850" s="5">
        <v>4304.5</v>
      </c>
      <c r="AS850" s="5">
        <v>36</v>
      </c>
      <c r="AT850" s="5">
        <v>27.058820000000001</v>
      </c>
      <c r="AU850" s="5">
        <v>79</v>
      </c>
      <c r="AV850" s="5">
        <v>31</v>
      </c>
      <c r="AW850" s="5">
        <v>10842.352940000001</v>
      </c>
      <c r="AX850" s="5">
        <v>43</v>
      </c>
      <c r="AY850" s="5">
        <v>31.764710000000001</v>
      </c>
      <c r="AZ850" s="5">
        <v>0.875</v>
      </c>
      <c r="BA850" s="5">
        <v>0.125</v>
      </c>
      <c r="BB850" s="5">
        <v>30.30199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13.17342</v>
      </c>
      <c r="I851" s="37">
        <v>11.310589999999999</v>
      </c>
      <c r="J851" s="37">
        <v>98.79701</v>
      </c>
      <c r="K851" s="37">
        <v>6.0034799999999997</v>
      </c>
      <c r="L851" s="37">
        <v>2.0928900000000001</v>
      </c>
      <c r="M851" s="37">
        <v>0.85318000000000005</v>
      </c>
      <c r="N851" s="37">
        <v>3.8018800000000001</v>
      </c>
      <c r="O851" s="37">
        <v>49.121749999999999</v>
      </c>
      <c r="P851" s="37">
        <v>52.923630000000003</v>
      </c>
      <c r="Q851" s="37">
        <v>102.90025</v>
      </c>
      <c r="R851" s="37">
        <v>503.25108999999998</v>
      </c>
      <c r="S851" s="37">
        <v>4.52658</v>
      </c>
      <c r="T851" s="37">
        <v>337.53176999999999</v>
      </c>
      <c r="U851" s="37">
        <v>23.76953</v>
      </c>
      <c r="V851" s="37">
        <v>0.36559999999999998</v>
      </c>
      <c r="W851" s="37">
        <v>31.99888</v>
      </c>
      <c r="X851" s="37">
        <v>23.117930000000001</v>
      </c>
      <c r="Y851" s="37">
        <v>307.45006000000001</v>
      </c>
      <c r="Z851" s="37">
        <v>54.597560000000001</v>
      </c>
      <c r="AA851" s="37">
        <v>11.11811</v>
      </c>
      <c r="AB851" s="37">
        <v>20.026039999999998</v>
      </c>
      <c r="AC851" s="37">
        <v>20.1266</v>
      </c>
      <c r="AD851" s="37">
        <v>4249.8677100000004</v>
      </c>
      <c r="AE851" s="37">
        <v>59.76867</v>
      </c>
      <c r="AF851" s="37">
        <v>24.98198</v>
      </c>
      <c r="AG851" s="37">
        <v>29.161169999999998</v>
      </c>
      <c r="AH851" s="37">
        <v>4241.0449799999997</v>
      </c>
      <c r="AI851" s="37">
        <v>60661.88379</v>
      </c>
      <c r="AJ851" s="37">
        <v>69.725520000000003</v>
      </c>
      <c r="AK851" s="37">
        <v>45.84366</v>
      </c>
      <c r="AL851" s="5">
        <v>79.897149999999996</v>
      </c>
      <c r="AM851" s="5">
        <v>119.85087</v>
      </c>
      <c r="AN851" s="5">
        <v>28.854009999999999</v>
      </c>
      <c r="AO851" s="5">
        <v>29.826889999999999</v>
      </c>
      <c r="AP851" s="5">
        <v>29.02955</v>
      </c>
      <c r="AQ851" s="5">
        <v>27.343309999999999</v>
      </c>
      <c r="AR851" s="5">
        <v>4256.25</v>
      </c>
      <c r="AS851" s="5">
        <v>38.5</v>
      </c>
      <c r="AT851" s="5">
        <v>21.96078</v>
      </c>
      <c r="AU851" s="5">
        <v>79</v>
      </c>
      <c r="AV851" s="5">
        <v>31</v>
      </c>
      <c r="AW851" s="5">
        <v>6324.7058800000004</v>
      </c>
      <c r="AX851" s="5">
        <v>23</v>
      </c>
      <c r="AY851" s="5">
        <v>27.058820000000001</v>
      </c>
      <c r="AZ851" s="5">
        <v>0.95499999999999996</v>
      </c>
      <c r="BA851" s="5">
        <v>4.6879999999999998E-2</v>
      </c>
      <c r="BB851" s="5">
        <v>30.302669999999999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13.90924</v>
      </c>
      <c r="I852" s="37">
        <v>11.2918</v>
      </c>
      <c r="J852" s="37">
        <v>98.79307</v>
      </c>
      <c r="K852" s="37">
        <v>6.8256500000000004</v>
      </c>
      <c r="L852" s="37">
        <v>2.0904099999999999</v>
      </c>
      <c r="M852" s="37">
        <v>3.6453000000000002</v>
      </c>
      <c r="N852" s="37">
        <v>3.8348300000000002</v>
      </c>
      <c r="O852" s="37">
        <v>49.105229999999999</v>
      </c>
      <c r="P852" s="37">
        <v>52.940060000000003</v>
      </c>
      <c r="Q852" s="37">
        <v>102.28609</v>
      </c>
      <c r="R852" s="37">
        <v>506.86932000000002</v>
      </c>
      <c r="S852" s="37">
        <v>3.7076099999999999</v>
      </c>
      <c r="T852" s="37">
        <v>336.65395000000001</v>
      </c>
      <c r="U852" s="37">
        <v>23.769169999999999</v>
      </c>
      <c r="V852" s="37">
        <v>0.60772000000000004</v>
      </c>
      <c r="W852" s="37">
        <v>31.997920000000001</v>
      </c>
      <c r="X852" s="37">
        <v>16.627279999999999</v>
      </c>
      <c r="Y852" s="37">
        <v>314.21906999999999</v>
      </c>
      <c r="Z852" s="37">
        <v>54.760440000000003</v>
      </c>
      <c r="AA852" s="37">
        <v>10.0664</v>
      </c>
      <c r="AB852" s="37">
        <v>19.991</v>
      </c>
      <c r="AC852" s="37">
        <v>20.10839</v>
      </c>
      <c r="AD852" s="37">
        <v>3845.18833</v>
      </c>
      <c r="AE852" s="37">
        <v>59.999510000000001</v>
      </c>
      <c r="AF852" s="37">
        <v>24.950980000000001</v>
      </c>
      <c r="AG852" s="37">
        <v>29.159600000000001</v>
      </c>
      <c r="AH852" s="37">
        <v>3839.8722499999999</v>
      </c>
      <c r="AI852" s="37">
        <v>60661.886449999998</v>
      </c>
      <c r="AJ852" s="37">
        <v>69.815700000000007</v>
      </c>
      <c r="AK852" s="37">
        <v>45.844929999999998</v>
      </c>
      <c r="AL852" s="5">
        <v>80.09854</v>
      </c>
      <c r="AM852" s="5">
        <v>119.44081</v>
      </c>
      <c r="AN852" s="5">
        <v>28.842199999999998</v>
      </c>
      <c r="AO852" s="5">
        <v>29.78895</v>
      </c>
      <c r="AP852" s="5">
        <v>29.033750000000001</v>
      </c>
      <c r="AQ852" s="5">
        <v>27.334779999999999</v>
      </c>
      <c r="AR852" s="5">
        <v>3853.75</v>
      </c>
      <c r="AS852" s="5">
        <v>31.5</v>
      </c>
      <c r="AT852" s="5">
        <v>20.392160000000001</v>
      </c>
      <c r="AU852" s="5">
        <v>79</v>
      </c>
      <c r="AV852" s="5">
        <v>31</v>
      </c>
      <c r="AW852" s="5">
        <v>4417.2548999999999</v>
      </c>
      <c r="AX852" s="5">
        <v>17</v>
      </c>
      <c r="AY852" s="5">
        <v>25.490200000000002</v>
      </c>
      <c r="AZ852" s="5">
        <v>0.85499999999999998</v>
      </c>
      <c r="BA852" s="5">
        <v>1.96875</v>
      </c>
      <c r="BB852" s="5">
        <v>30.293659999999999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15.27139</v>
      </c>
      <c r="I853" s="37">
        <v>11.298719999999999</v>
      </c>
      <c r="J853" s="37">
        <v>98.792779999999993</v>
      </c>
      <c r="K853" s="37">
        <v>6.0207300000000004</v>
      </c>
      <c r="L853" s="37">
        <v>2.0914799999999998</v>
      </c>
      <c r="M853" s="37">
        <v>3.9392299999999998</v>
      </c>
      <c r="N853" s="37">
        <v>3.85019</v>
      </c>
      <c r="O853" s="37">
        <v>49.099919999999997</v>
      </c>
      <c r="P853" s="37">
        <v>52.950119999999998</v>
      </c>
      <c r="Q853" s="37">
        <v>102.245</v>
      </c>
      <c r="R853" s="37">
        <v>505.84415999999999</v>
      </c>
      <c r="S853" s="37">
        <v>2.0097200000000002</v>
      </c>
      <c r="T853" s="37">
        <v>338.48183</v>
      </c>
      <c r="U853" s="37">
        <v>23.748709999999999</v>
      </c>
      <c r="V853" s="37">
        <v>0.48276999999999998</v>
      </c>
      <c r="W853" s="37">
        <v>31.996849999999998</v>
      </c>
      <c r="X853" s="37">
        <v>13.387119999999999</v>
      </c>
      <c r="Y853" s="37">
        <v>304.37630999999999</v>
      </c>
      <c r="Z853" s="37">
        <v>54.905270000000002</v>
      </c>
      <c r="AA853" s="37">
        <v>8.9168000000000003</v>
      </c>
      <c r="AB853" s="37">
        <v>19.96153</v>
      </c>
      <c r="AC853" s="37">
        <v>20.078669999999999</v>
      </c>
      <c r="AD853" s="37">
        <v>3404.0312100000001</v>
      </c>
      <c r="AE853" s="37">
        <v>60.183779999999999</v>
      </c>
      <c r="AF853" s="37">
        <v>24.96555</v>
      </c>
      <c r="AG853" s="37">
        <v>29.16534</v>
      </c>
      <c r="AH853" s="37">
        <v>3397.4178000000002</v>
      </c>
      <c r="AI853" s="37">
        <v>60661.888129999999</v>
      </c>
      <c r="AJ853" s="37">
        <v>69.573049999999995</v>
      </c>
      <c r="AK853" s="37">
        <v>45.839779999999998</v>
      </c>
      <c r="AL853" s="5">
        <v>79.61412</v>
      </c>
      <c r="AM853" s="5">
        <v>120.39255</v>
      </c>
      <c r="AN853" s="5">
        <v>28.825700000000001</v>
      </c>
      <c r="AO853" s="5">
        <v>29.746559999999999</v>
      </c>
      <c r="AP853" s="5">
        <v>29.027560000000001</v>
      </c>
      <c r="AQ853" s="5">
        <v>27.33174</v>
      </c>
      <c r="AR853" s="5">
        <v>3421</v>
      </c>
      <c r="AS853" s="5">
        <v>30</v>
      </c>
      <c r="AT853" s="5">
        <v>18.823530000000002</v>
      </c>
      <c r="AU853" s="5">
        <v>79</v>
      </c>
      <c r="AV853" s="5">
        <v>31</v>
      </c>
      <c r="AW853" s="5">
        <v>3614.1176500000001</v>
      </c>
      <c r="AX853" s="5">
        <v>14</v>
      </c>
      <c r="AY853" s="5">
        <v>23.529409999999999</v>
      </c>
      <c r="AZ853" s="5">
        <v>0.44500000000000001</v>
      </c>
      <c r="BA853" s="5">
        <v>0.51563000000000003</v>
      </c>
      <c r="BB853" s="5">
        <v>30.29325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21.00159</v>
      </c>
      <c r="I854" s="37">
        <v>11.29081</v>
      </c>
      <c r="J854" s="37">
        <v>98.790980000000005</v>
      </c>
      <c r="K854" s="37">
        <v>6.58704</v>
      </c>
      <c r="L854" s="37">
        <v>2.08385</v>
      </c>
      <c r="M854" s="37">
        <v>1.1324000000000001</v>
      </c>
      <c r="N854" s="37">
        <v>3.7621500000000001</v>
      </c>
      <c r="O854" s="37">
        <v>49.090359999999997</v>
      </c>
      <c r="P854" s="37">
        <v>52.852499999999999</v>
      </c>
      <c r="Q854" s="37">
        <v>101.72893999999999</v>
      </c>
      <c r="R854" s="37">
        <v>500.13009</v>
      </c>
      <c r="S854" s="37">
        <v>1.0723199999999999</v>
      </c>
      <c r="T854" s="37">
        <v>339.55639000000002</v>
      </c>
      <c r="U854" s="37">
        <v>23.748090000000001</v>
      </c>
      <c r="V854" s="37">
        <v>7.4469999999999995E-2</v>
      </c>
      <c r="W854" s="37">
        <v>32.006320000000002</v>
      </c>
      <c r="X854" s="37">
        <v>12.699759999999999</v>
      </c>
      <c r="Y854" s="37">
        <v>306.44144999999997</v>
      </c>
      <c r="Z854" s="37">
        <v>55.032179999999997</v>
      </c>
      <c r="AA854" s="37">
        <v>7.6450199999999997</v>
      </c>
      <c r="AB854" s="37">
        <v>19.92577</v>
      </c>
      <c r="AC854" s="37">
        <v>20.037569999999999</v>
      </c>
      <c r="AD854" s="37">
        <v>2934.9603699999998</v>
      </c>
      <c r="AE854" s="37">
        <v>60.355400000000003</v>
      </c>
      <c r="AF854" s="37">
        <v>24.874120000000001</v>
      </c>
      <c r="AG854" s="37">
        <v>29.170919999999999</v>
      </c>
      <c r="AH854" s="37">
        <v>2929.9455800000001</v>
      </c>
      <c r="AI854" s="37">
        <v>60661.889029999998</v>
      </c>
      <c r="AJ854" s="37">
        <v>69.488500000000002</v>
      </c>
      <c r="AK854" s="37">
        <v>45.826430000000002</v>
      </c>
      <c r="AL854" s="5">
        <v>79.956569999999999</v>
      </c>
      <c r="AM854" s="5">
        <v>119.64288999999999</v>
      </c>
      <c r="AN854" s="5">
        <v>28.800799999999999</v>
      </c>
      <c r="AO854" s="5">
        <v>29.71698</v>
      </c>
      <c r="AP854" s="5">
        <v>29.027529999999999</v>
      </c>
      <c r="AQ854" s="5">
        <v>27.325209999999998</v>
      </c>
      <c r="AR854" s="5">
        <v>2942.75</v>
      </c>
      <c r="AS854" s="5">
        <v>27.5</v>
      </c>
      <c r="AT854" s="5">
        <v>17.64706</v>
      </c>
      <c r="AU854" s="5">
        <v>79</v>
      </c>
      <c r="AV854" s="5">
        <v>31</v>
      </c>
      <c r="AW854" s="5">
        <v>3011.7647099999999</v>
      </c>
      <c r="AX854" s="5">
        <v>12</v>
      </c>
      <c r="AY854" s="5">
        <v>22.35294</v>
      </c>
      <c r="AZ854" s="5">
        <v>0</v>
      </c>
      <c r="BA854" s="5">
        <v>0</v>
      </c>
      <c r="BB854" s="5">
        <v>30.291699999999999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21.002210000000002</v>
      </c>
      <c r="I855" s="37">
        <v>11.27993</v>
      </c>
      <c r="J855" s="37">
        <v>98.793629999999993</v>
      </c>
      <c r="K855" s="37">
        <v>6.0980600000000003</v>
      </c>
      <c r="L855" s="37">
        <v>2.09701</v>
      </c>
      <c r="M855" s="37">
        <v>3.91276</v>
      </c>
      <c r="N855" s="37">
        <v>3.4987300000000001</v>
      </c>
      <c r="O855" s="37">
        <v>49.112270000000002</v>
      </c>
      <c r="P855" s="37">
        <v>52.610999999999997</v>
      </c>
      <c r="Q855" s="37">
        <v>101.4203</v>
      </c>
      <c r="R855" s="37">
        <v>490.46427</v>
      </c>
      <c r="S855" s="37">
        <v>0.25674000000000002</v>
      </c>
      <c r="T855" s="37">
        <v>337.47122000000002</v>
      </c>
      <c r="U855" s="37">
        <v>23.742609999999999</v>
      </c>
      <c r="V855" s="37">
        <v>0.11669</v>
      </c>
      <c r="W855" s="37">
        <v>32.002719999999997</v>
      </c>
      <c r="X855" s="37">
        <v>12.826280000000001</v>
      </c>
      <c r="Y855" s="37">
        <v>297.36649999999997</v>
      </c>
      <c r="Z855" s="37">
        <v>55.155740000000002</v>
      </c>
      <c r="AA855" s="37">
        <v>6.4709599999999998</v>
      </c>
      <c r="AB855" s="37">
        <v>19.895250000000001</v>
      </c>
      <c r="AC855" s="37">
        <v>19.9968</v>
      </c>
      <c r="AD855" s="37">
        <v>2461.5394500000002</v>
      </c>
      <c r="AE855" s="37">
        <v>60.041409999999999</v>
      </c>
      <c r="AF855" s="37">
        <v>25.03154</v>
      </c>
      <c r="AG855" s="37">
        <v>29.174880000000002</v>
      </c>
      <c r="AH855" s="37">
        <v>2455.7828199999999</v>
      </c>
      <c r="AI855" s="37">
        <v>60661.8894</v>
      </c>
      <c r="AJ855" s="37">
        <v>69.622330000000005</v>
      </c>
      <c r="AK855" s="37">
        <v>45.81926</v>
      </c>
      <c r="AL855" s="5">
        <v>80.02158</v>
      </c>
      <c r="AM855" s="5">
        <v>119.63030000000001</v>
      </c>
      <c r="AN855" s="5">
        <v>28.852869999999999</v>
      </c>
      <c r="AO855" s="5">
        <v>29.67754</v>
      </c>
      <c r="AP855" s="5">
        <v>29.024909999999998</v>
      </c>
      <c r="AQ855" s="5">
        <v>27.315989999999999</v>
      </c>
      <c r="AR855" s="5">
        <v>2475</v>
      </c>
      <c r="AS855" s="5">
        <v>25.5</v>
      </c>
      <c r="AT855" s="5">
        <v>17.64706</v>
      </c>
      <c r="AU855" s="5">
        <v>79</v>
      </c>
      <c r="AV855" s="5">
        <v>32</v>
      </c>
      <c r="AW855" s="5">
        <v>3312.9411799999998</v>
      </c>
      <c r="AX855" s="5">
        <v>13</v>
      </c>
      <c r="AY855" s="5">
        <v>22.35294</v>
      </c>
      <c r="AZ855" s="5">
        <v>0</v>
      </c>
      <c r="BA855" s="5">
        <v>0</v>
      </c>
      <c r="BB855" s="5">
        <v>30.295449999999999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21.002230000000001</v>
      </c>
      <c r="I856" s="37">
        <v>11.286860000000001</v>
      </c>
      <c r="J856" s="37">
        <v>98.79128</v>
      </c>
      <c r="K856" s="37">
        <v>3.8372000000000002</v>
      </c>
      <c r="L856" s="37">
        <v>2.0843799999999999</v>
      </c>
      <c r="M856" s="37">
        <v>1.2657700000000001</v>
      </c>
      <c r="N856" s="37">
        <v>3.2094299999999998</v>
      </c>
      <c r="O856" s="37">
        <v>49.216180000000001</v>
      </c>
      <c r="P856" s="37">
        <v>52.425609999999999</v>
      </c>
      <c r="Q856" s="37">
        <v>101.76399000000001</v>
      </c>
      <c r="R856" s="37">
        <v>480.00427000000002</v>
      </c>
      <c r="S856" s="37">
        <v>3.2250000000000001E-2</v>
      </c>
      <c r="T856" s="37">
        <v>337.15012999999999</v>
      </c>
      <c r="U856" s="37">
        <v>23.737559999999998</v>
      </c>
      <c r="V856" s="37">
        <v>0.14996000000000001</v>
      </c>
      <c r="W856" s="37">
        <v>32.003309999999999</v>
      </c>
      <c r="X856" s="37">
        <v>13.764519999999999</v>
      </c>
      <c r="Y856" s="37">
        <v>281.56569999999999</v>
      </c>
      <c r="Z856" s="37">
        <v>55.22833</v>
      </c>
      <c r="AA856" s="37">
        <v>5.2839900000000002</v>
      </c>
      <c r="AB856" s="37">
        <v>19.85182</v>
      </c>
      <c r="AC856" s="37">
        <v>19.970320000000001</v>
      </c>
      <c r="AD856" s="37">
        <v>2028.0331000000001</v>
      </c>
      <c r="AE856" s="37">
        <v>60.077060000000003</v>
      </c>
      <c r="AF856" s="37">
        <v>24.88044</v>
      </c>
      <c r="AG856" s="37">
        <v>29.169709999999998</v>
      </c>
      <c r="AH856" s="37">
        <v>2025.2960399999999</v>
      </c>
      <c r="AI856" s="37">
        <v>60661.889450000002</v>
      </c>
      <c r="AJ856" s="37">
        <v>69.510859999999994</v>
      </c>
      <c r="AK856" s="37">
        <v>45.820709999999998</v>
      </c>
      <c r="AL856" s="5">
        <v>79.96472</v>
      </c>
      <c r="AM856" s="5">
        <v>119.70813</v>
      </c>
      <c r="AN856" s="5">
        <v>28.93469</v>
      </c>
      <c r="AO856" s="5">
        <v>29.62998</v>
      </c>
      <c r="AP856" s="5">
        <v>29.01688</v>
      </c>
      <c r="AQ856" s="5">
        <v>27.310369999999999</v>
      </c>
      <c r="AR856" s="5">
        <v>2035</v>
      </c>
      <c r="AS856" s="5">
        <v>22.5</v>
      </c>
      <c r="AT856" s="5">
        <v>17.254899999999999</v>
      </c>
      <c r="AU856" s="5">
        <v>79</v>
      </c>
      <c r="AV856" s="5">
        <v>32</v>
      </c>
      <c r="AW856" s="5">
        <v>3312.9411799999998</v>
      </c>
      <c r="AX856" s="5">
        <v>13</v>
      </c>
      <c r="AY856" s="5">
        <v>21.96078</v>
      </c>
      <c r="AZ856" s="5">
        <v>1.4999999999999999E-2</v>
      </c>
      <c r="BA856" s="5">
        <v>0</v>
      </c>
      <c r="BB856" s="5">
        <v>30.28941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17.142479999999999</v>
      </c>
      <c r="I857" s="37">
        <v>11.27894</v>
      </c>
      <c r="J857" s="37">
        <v>98.792559999999995</v>
      </c>
      <c r="K857" s="37">
        <v>3.7828900000000001</v>
      </c>
      <c r="L857" s="37">
        <v>2.08622</v>
      </c>
      <c r="M857" s="37">
        <v>1.2953399999999999</v>
      </c>
      <c r="N857" s="37">
        <v>2.6660900000000001</v>
      </c>
      <c r="O857" s="37">
        <v>49.516530000000003</v>
      </c>
      <c r="P857" s="37">
        <v>52.18262</v>
      </c>
      <c r="Q857" s="37">
        <v>101.57029</v>
      </c>
      <c r="R857" s="37">
        <v>469.25799999999998</v>
      </c>
      <c r="S857" s="37">
        <v>0.22075</v>
      </c>
      <c r="T857" s="37">
        <v>337.43232</v>
      </c>
      <c r="U857" s="37">
        <v>23.761040000000001</v>
      </c>
      <c r="V857" s="37">
        <v>0.18029000000000001</v>
      </c>
      <c r="W857" s="37">
        <v>32.00947</v>
      </c>
      <c r="X857" s="37">
        <v>12.01746</v>
      </c>
      <c r="Y857" s="37">
        <v>236.32808</v>
      </c>
      <c r="Z857" s="37">
        <v>55.280250000000002</v>
      </c>
      <c r="AA857" s="37">
        <v>4.18649</v>
      </c>
      <c r="AB857" s="37">
        <v>19.8294</v>
      </c>
      <c r="AC857" s="37">
        <v>19.946449999999999</v>
      </c>
      <c r="AD857" s="37">
        <v>1599.0993000000001</v>
      </c>
      <c r="AE857" s="37">
        <v>60.219560000000001</v>
      </c>
      <c r="AF857" s="37">
        <v>24.90118</v>
      </c>
      <c r="AG857" s="37">
        <v>29.166820000000001</v>
      </c>
      <c r="AH857" s="37">
        <v>1593.39373</v>
      </c>
      <c r="AI857" s="37">
        <v>60661.889499999997</v>
      </c>
      <c r="AJ857" s="37">
        <v>69.554940000000002</v>
      </c>
      <c r="AK857" s="37">
        <v>45.830370000000002</v>
      </c>
      <c r="AL857" s="5">
        <v>79.857519999999994</v>
      </c>
      <c r="AM857" s="5">
        <v>119.87719</v>
      </c>
      <c r="AN857" s="5">
        <v>29.003820000000001</v>
      </c>
      <c r="AO857" s="5">
        <v>29.615200000000002</v>
      </c>
      <c r="AP857" s="5">
        <v>29.024100000000001</v>
      </c>
      <c r="AQ857" s="5">
        <v>27.31596</v>
      </c>
      <c r="AR857" s="5">
        <v>1612.5</v>
      </c>
      <c r="AS857" s="5">
        <v>20</v>
      </c>
      <c r="AT857" s="5">
        <v>16.470590000000001</v>
      </c>
      <c r="AU857" s="5">
        <v>79</v>
      </c>
      <c r="AV857" s="5">
        <v>32</v>
      </c>
      <c r="AW857" s="5">
        <v>3212.5490199999999</v>
      </c>
      <c r="AX857" s="5">
        <v>12</v>
      </c>
      <c r="AY857" s="5">
        <v>20.392160000000001</v>
      </c>
      <c r="AZ857" s="5">
        <v>0.8</v>
      </c>
      <c r="BA857" s="5">
        <v>1.45313</v>
      </c>
      <c r="BB857" s="5">
        <v>30.302379999999999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14.4917</v>
      </c>
      <c r="I858" s="37">
        <v>11.27894</v>
      </c>
      <c r="J858" s="37">
        <v>98.812950000000001</v>
      </c>
      <c r="K858" s="37">
        <v>5.5913300000000001</v>
      </c>
      <c r="L858" s="37">
        <v>2.0904099999999999</v>
      </c>
      <c r="M858" s="37">
        <v>3.2046800000000002</v>
      </c>
      <c r="N858" s="37">
        <v>2.3140499999999999</v>
      </c>
      <c r="O858" s="37">
        <v>49.676340000000003</v>
      </c>
      <c r="P858" s="37">
        <v>51.990389999999998</v>
      </c>
      <c r="Q858" s="37">
        <v>102.16661999999999</v>
      </c>
      <c r="R858" s="37">
        <v>459.86075</v>
      </c>
      <c r="S858" s="37">
        <v>0.37733</v>
      </c>
      <c r="T858" s="37">
        <v>337.80682000000002</v>
      </c>
      <c r="U858" s="37">
        <v>23.757210000000001</v>
      </c>
      <c r="V858" s="37">
        <v>0.28177999999999997</v>
      </c>
      <c r="W858" s="37">
        <v>32.028869999999998</v>
      </c>
      <c r="X858" s="37">
        <v>14.472580000000001</v>
      </c>
      <c r="Y858" s="37">
        <v>185.07969</v>
      </c>
      <c r="Z858" s="37">
        <v>55.268160000000002</v>
      </c>
      <c r="AA858" s="37">
        <v>3.1085400000000001</v>
      </c>
      <c r="AB858" s="37">
        <v>19.793780000000002</v>
      </c>
      <c r="AC858" s="37">
        <v>19.901949999999999</v>
      </c>
      <c r="AD858" s="37">
        <v>1189.6374900000001</v>
      </c>
      <c r="AE858" s="37">
        <v>60.414070000000002</v>
      </c>
      <c r="AF858" s="37">
        <v>24.952480000000001</v>
      </c>
      <c r="AG858" s="37">
        <v>29.178619999999999</v>
      </c>
      <c r="AH858" s="37">
        <v>1188.43325</v>
      </c>
      <c r="AI858" s="37">
        <v>60661.889719999999</v>
      </c>
      <c r="AJ858" s="37">
        <v>69.359350000000006</v>
      </c>
      <c r="AK858" s="37">
        <v>45.828449999999997</v>
      </c>
      <c r="AL858" s="5">
        <v>79.946659999999994</v>
      </c>
      <c r="AM858" s="5">
        <v>119.79443999999999</v>
      </c>
      <c r="AN858" s="5">
        <v>29.03097</v>
      </c>
      <c r="AO858" s="5">
        <v>29.579899999999999</v>
      </c>
      <c r="AP858" s="5">
        <v>29.014389999999999</v>
      </c>
      <c r="AQ858" s="5">
        <v>27.3217</v>
      </c>
      <c r="AR858" s="5">
        <v>1200</v>
      </c>
      <c r="AS858" s="5">
        <v>17</v>
      </c>
      <c r="AT858" s="5">
        <v>16.862749999999998</v>
      </c>
      <c r="AU858" s="5">
        <v>79</v>
      </c>
      <c r="AV858" s="5">
        <v>32</v>
      </c>
      <c r="AW858" s="5">
        <v>3714.5097999999998</v>
      </c>
      <c r="AX858" s="5">
        <v>14</v>
      </c>
      <c r="AY858" s="5">
        <v>18.823530000000002</v>
      </c>
      <c r="AZ858" s="5">
        <v>0.8</v>
      </c>
      <c r="BA858" s="5">
        <v>1.29688</v>
      </c>
      <c r="BB858" s="5">
        <v>30.30452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14.22349</v>
      </c>
      <c r="I859" s="37">
        <v>11.29576</v>
      </c>
      <c r="J859" s="37">
        <v>98.790080000000003</v>
      </c>
      <c r="K859" s="37">
        <v>9.4359099999999998</v>
      </c>
      <c r="L859" s="37">
        <v>2.0796600000000001</v>
      </c>
      <c r="M859" s="37">
        <v>2.6511999999999998</v>
      </c>
      <c r="N859" s="37">
        <v>2.29745</v>
      </c>
      <c r="O859" s="37">
        <v>49.613219999999998</v>
      </c>
      <c r="P859" s="37">
        <v>51.910670000000003</v>
      </c>
      <c r="Q859" s="37">
        <v>101.49285</v>
      </c>
      <c r="R859" s="37">
        <v>450.67765000000003</v>
      </c>
      <c r="S859" s="37">
        <v>0.24584</v>
      </c>
      <c r="T859" s="37">
        <v>337.00734</v>
      </c>
      <c r="U859" s="37">
        <v>23.757709999999999</v>
      </c>
      <c r="V859" s="37">
        <v>0.31040000000000001</v>
      </c>
      <c r="W859" s="37">
        <v>32.046819999999997</v>
      </c>
      <c r="X859" s="37">
        <v>20.21725</v>
      </c>
      <c r="Y859" s="37">
        <v>140.47859</v>
      </c>
      <c r="Z859" s="37">
        <v>55.2151</v>
      </c>
      <c r="AA859" s="37">
        <v>2.1031</v>
      </c>
      <c r="AB859" s="37">
        <v>19.75177</v>
      </c>
      <c r="AC859" s="37">
        <v>19.86767</v>
      </c>
      <c r="AD859" s="37">
        <v>803.36558000000002</v>
      </c>
      <c r="AE859" s="37">
        <v>60.505839999999999</v>
      </c>
      <c r="AF859" s="37">
        <v>24.646889999999999</v>
      </c>
      <c r="AG859" s="37">
        <v>29.17896</v>
      </c>
      <c r="AH859" s="37">
        <v>799.99099000000001</v>
      </c>
      <c r="AI859" s="37">
        <v>60661.889909999998</v>
      </c>
      <c r="AJ859" s="37">
        <v>69.582729999999998</v>
      </c>
      <c r="AK859" s="37">
        <v>45.817210000000003</v>
      </c>
      <c r="AL859" s="5">
        <v>79.977189999999993</v>
      </c>
      <c r="AM859" s="5">
        <v>119.67871</v>
      </c>
      <c r="AN859" s="5">
        <v>29.042459999999998</v>
      </c>
      <c r="AO859" s="5">
        <v>29.593060000000001</v>
      </c>
      <c r="AP859" s="5">
        <v>29.018920000000001</v>
      </c>
      <c r="AQ859" s="5">
        <v>27.310690000000001</v>
      </c>
      <c r="AR859" s="5">
        <v>817</v>
      </c>
      <c r="AS859" s="5">
        <v>4.5</v>
      </c>
      <c r="AT859" s="5">
        <v>17.64706</v>
      </c>
      <c r="AU859" s="5">
        <v>79</v>
      </c>
      <c r="AV859" s="5">
        <v>32</v>
      </c>
      <c r="AW859" s="5">
        <v>4718.4313700000002</v>
      </c>
      <c r="AX859" s="5">
        <v>20</v>
      </c>
      <c r="AY859" s="5">
        <v>22.745100000000001</v>
      </c>
      <c r="AZ859" s="5">
        <v>0.85499999999999998</v>
      </c>
      <c r="BA859" s="5">
        <v>1.0625</v>
      </c>
      <c r="BB859" s="5">
        <v>30.30874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16.537880000000001</v>
      </c>
      <c r="I860" s="37">
        <v>11.289820000000001</v>
      </c>
      <c r="J860" s="37">
        <v>98.792479999999998</v>
      </c>
      <c r="K860" s="37">
        <v>15.006169999999999</v>
      </c>
      <c r="L860" s="37">
        <v>2.12615</v>
      </c>
      <c r="M860" s="37">
        <v>3.0303</v>
      </c>
      <c r="N860" s="37">
        <v>2.2297799999999999</v>
      </c>
      <c r="O860" s="37">
        <v>49.563580000000002</v>
      </c>
      <c r="P860" s="37">
        <v>51.79336</v>
      </c>
      <c r="Q860" s="37">
        <v>103.06598</v>
      </c>
      <c r="R860" s="37">
        <v>442.72305</v>
      </c>
      <c r="S860" s="37">
        <v>0.3498</v>
      </c>
      <c r="T860" s="37">
        <v>337.05306000000002</v>
      </c>
      <c r="U860" s="37">
        <v>23.756959999999999</v>
      </c>
      <c r="V860" s="37">
        <v>0.15633</v>
      </c>
      <c r="W860" s="37">
        <v>32.066090000000003</v>
      </c>
      <c r="X860" s="37">
        <v>49.432920000000003</v>
      </c>
      <c r="Y860" s="37">
        <v>118.47684</v>
      </c>
      <c r="Z860" s="37">
        <v>55.110790000000001</v>
      </c>
      <c r="AA860" s="37">
        <v>2.2120199999999999</v>
      </c>
      <c r="AB860" s="37">
        <v>19.719560000000001</v>
      </c>
      <c r="AC860" s="37">
        <v>19.835819999999998</v>
      </c>
      <c r="AD860" s="37">
        <v>836.79222000000004</v>
      </c>
      <c r="AE860" s="37">
        <v>60.53745</v>
      </c>
      <c r="AF860" s="37">
        <v>25.380870000000002</v>
      </c>
      <c r="AG860" s="37">
        <v>29.182310000000001</v>
      </c>
      <c r="AH860" s="37">
        <v>814.83659</v>
      </c>
      <c r="AI860" s="37">
        <v>60661.890070000001</v>
      </c>
      <c r="AJ860" s="37">
        <v>69.424639999999997</v>
      </c>
      <c r="AK860" s="37">
        <v>45.812089999999998</v>
      </c>
      <c r="AL860" s="5">
        <v>80.049239999999998</v>
      </c>
      <c r="AM860" s="5">
        <v>119.50784</v>
      </c>
      <c r="AN860" s="5">
        <v>29.07987</v>
      </c>
      <c r="AO860" s="5">
        <v>29.61</v>
      </c>
      <c r="AP860" s="5">
        <v>29.017219999999998</v>
      </c>
      <c r="AQ860" s="5">
        <v>27.313120000000001</v>
      </c>
      <c r="AR860" s="5">
        <v>822.5</v>
      </c>
      <c r="AS860" s="5">
        <v>6.5</v>
      </c>
      <c r="AT860" s="5">
        <v>19.607839999999999</v>
      </c>
      <c r="AU860" s="5">
        <v>79</v>
      </c>
      <c r="AV860" s="5">
        <v>33</v>
      </c>
      <c r="AW860" s="5">
        <v>13753.725490000001</v>
      </c>
      <c r="AX860" s="5">
        <v>50</v>
      </c>
      <c r="AY860" s="5">
        <v>24.31373</v>
      </c>
      <c r="AZ860" s="5">
        <v>0.21</v>
      </c>
      <c r="BA860" s="5">
        <v>1.45313</v>
      </c>
      <c r="BB860" s="5">
        <v>30.31053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15.81439</v>
      </c>
      <c r="I861" s="37">
        <v>11.289820000000001</v>
      </c>
      <c r="J861" s="37">
        <v>98.788899999999998</v>
      </c>
      <c r="K861" s="37">
        <v>14.274089999999999</v>
      </c>
      <c r="L861" s="37">
        <v>2.0886200000000001</v>
      </c>
      <c r="M861" s="37">
        <v>1.6620900000000001</v>
      </c>
      <c r="N861" s="37">
        <v>2.0989300000000002</v>
      </c>
      <c r="O861" s="37">
        <v>49.545580000000001</v>
      </c>
      <c r="P861" s="37">
        <v>51.644509999999997</v>
      </c>
      <c r="Q861" s="37">
        <v>101.69389</v>
      </c>
      <c r="R861" s="37">
        <v>436.12400000000002</v>
      </c>
      <c r="S861" s="37">
        <v>0.78491</v>
      </c>
      <c r="T861" s="37">
        <v>337.44249000000002</v>
      </c>
      <c r="U861" s="37">
        <v>23.746659999999999</v>
      </c>
      <c r="V861" s="37">
        <v>0.25852999999999998</v>
      </c>
      <c r="W861" s="37">
        <v>32.079549999999998</v>
      </c>
      <c r="X861" s="37">
        <v>33.034820000000003</v>
      </c>
      <c r="Y861" s="37">
        <v>124.37391</v>
      </c>
      <c r="Z861" s="37">
        <v>54.911610000000003</v>
      </c>
      <c r="AA861" s="37">
        <v>2.04156</v>
      </c>
      <c r="AB861" s="37">
        <v>19.687090000000001</v>
      </c>
      <c r="AC861" s="37">
        <v>19.804480000000002</v>
      </c>
      <c r="AD861" s="37">
        <v>781.97697000000005</v>
      </c>
      <c r="AE861" s="37">
        <v>60.454479999999997</v>
      </c>
      <c r="AF861" s="37">
        <v>24.931039999999999</v>
      </c>
      <c r="AG861" s="37">
        <v>29.175709999999999</v>
      </c>
      <c r="AH861" s="37">
        <v>784.90889000000004</v>
      </c>
      <c r="AI861" s="37">
        <v>60661.890429999999</v>
      </c>
      <c r="AJ861" s="37">
        <v>69.270880000000005</v>
      </c>
      <c r="AK861" s="37">
        <v>45.80453</v>
      </c>
      <c r="AL861" s="5">
        <v>80.064700000000002</v>
      </c>
      <c r="AM861" s="5">
        <v>119.73594</v>
      </c>
      <c r="AN861" s="5">
        <v>29.099779999999999</v>
      </c>
      <c r="AO861" s="5">
        <v>29.570599999999999</v>
      </c>
      <c r="AP861" s="5">
        <v>29.023759999999999</v>
      </c>
      <c r="AQ861" s="5">
        <v>27.30123</v>
      </c>
      <c r="AR861" s="5">
        <v>785.75</v>
      </c>
      <c r="AS861" s="5">
        <v>16.5</v>
      </c>
      <c r="AT861" s="5">
        <v>19.215689999999999</v>
      </c>
      <c r="AU861" s="5">
        <v>79</v>
      </c>
      <c r="AV861" s="5">
        <v>32</v>
      </c>
      <c r="AW861" s="5">
        <v>8031.37255</v>
      </c>
      <c r="AX861" s="5">
        <v>32</v>
      </c>
      <c r="AY861" s="5">
        <v>24.31373</v>
      </c>
      <c r="AZ861" s="5">
        <v>7.4999999999999997E-2</v>
      </c>
      <c r="BA861" s="5">
        <v>1.76563</v>
      </c>
      <c r="BB861" s="5">
        <v>30.309930000000001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16.223490000000002</v>
      </c>
      <c r="I862" s="37">
        <v>11.29081</v>
      </c>
      <c r="J862" s="37">
        <v>98.791399999999996</v>
      </c>
      <c r="K862" s="37">
        <v>15.34661</v>
      </c>
      <c r="L862" s="37">
        <v>2.1122899999999998</v>
      </c>
      <c r="M862" s="37">
        <v>3.0017399999999999</v>
      </c>
      <c r="N862" s="37">
        <v>1.9532400000000001</v>
      </c>
      <c r="O862" s="37">
        <v>49.508479999999999</v>
      </c>
      <c r="P862" s="37">
        <v>51.46172</v>
      </c>
      <c r="Q862" s="37">
        <v>102.6665</v>
      </c>
      <c r="R862" s="37">
        <v>431.88632000000001</v>
      </c>
      <c r="S862" s="37">
        <v>0.76175999999999999</v>
      </c>
      <c r="T862" s="37">
        <v>334.65672999999998</v>
      </c>
      <c r="U862" s="37">
        <v>23.750540000000001</v>
      </c>
      <c r="V862" s="37">
        <v>0.22187000000000001</v>
      </c>
      <c r="W862" s="37">
        <v>32.090159999999997</v>
      </c>
      <c r="X862" s="37">
        <v>37.789760000000001</v>
      </c>
      <c r="Y862" s="37">
        <v>121.77069</v>
      </c>
      <c r="Z862" s="37">
        <v>54.647440000000003</v>
      </c>
      <c r="AA862" s="37">
        <v>2.2238699999999998</v>
      </c>
      <c r="AB862" s="37">
        <v>19.65692</v>
      </c>
      <c r="AC862" s="37">
        <v>19.768529999999998</v>
      </c>
      <c r="AD862" s="37">
        <v>842.23202000000003</v>
      </c>
      <c r="AE862" s="37">
        <v>60.196249999999999</v>
      </c>
      <c r="AF862" s="37">
        <v>25.21349</v>
      </c>
      <c r="AG862" s="37">
        <v>29.185320000000001</v>
      </c>
      <c r="AH862" s="37">
        <v>851.82628999999997</v>
      </c>
      <c r="AI862" s="37">
        <v>60661.890930000001</v>
      </c>
      <c r="AJ862" s="37">
        <v>69.417950000000005</v>
      </c>
      <c r="AK862" s="37">
        <v>45.806510000000003</v>
      </c>
      <c r="AL862" s="5">
        <v>80.014189999999999</v>
      </c>
      <c r="AM862" s="5">
        <v>119.86225</v>
      </c>
      <c r="AN862" s="5">
        <v>29.091000000000001</v>
      </c>
      <c r="AO862" s="5">
        <v>29.702719999999999</v>
      </c>
      <c r="AP862" s="5">
        <v>29.022349999999999</v>
      </c>
      <c r="AQ862" s="5">
        <v>27.30463</v>
      </c>
      <c r="AR862" s="5">
        <v>840.5</v>
      </c>
      <c r="AS862" s="5">
        <v>13</v>
      </c>
      <c r="AT862" s="5">
        <v>18.431370000000001</v>
      </c>
      <c r="AU862" s="5">
        <v>79</v>
      </c>
      <c r="AV862" s="5">
        <v>32</v>
      </c>
      <c r="AW862" s="5">
        <v>10340.392159999999</v>
      </c>
      <c r="AX862" s="5">
        <v>40</v>
      </c>
      <c r="AY862" s="5">
        <v>23.529409999999999</v>
      </c>
      <c r="AZ862" s="5">
        <v>3.5000000000000003E-2</v>
      </c>
      <c r="BA862" s="5">
        <v>0</v>
      </c>
      <c r="BB862" s="5">
        <v>30.314900000000002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14.62599</v>
      </c>
      <c r="I863" s="37">
        <v>11.2918</v>
      </c>
      <c r="J863" s="37">
        <v>98.794470000000004</v>
      </c>
      <c r="K863" s="37">
        <v>15.339969999999999</v>
      </c>
      <c r="L863" s="37">
        <v>2.0921699999999999</v>
      </c>
      <c r="M863" s="37">
        <v>1.8888100000000001</v>
      </c>
      <c r="N863" s="37">
        <v>1.89436</v>
      </c>
      <c r="O863" s="37">
        <v>49.50132</v>
      </c>
      <c r="P863" s="37">
        <v>51.395670000000003</v>
      </c>
      <c r="Q863" s="37">
        <v>101.90997</v>
      </c>
      <c r="R863" s="37">
        <v>427.92644999999999</v>
      </c>
      <c r="S863" s="37">
        <v>0.79527999999999999</v>
      </c>
      <c r="T863" s="37">
        <v>337.75605000000002</v>
      </c>
      <c r="U863" s="37">
        <v>23.765840000000001</v>
      </c>
      <c r="V863" s="37">
        <v>0.31951000000000002</v>
      </c>
      <c r="W863" s="37">
        <v>32.105089999999997</v>
      </c>
      <c r="X863" s="37">
        <v>41.508200000000002</v>
      </c>
      <c r="Y863" s="37">
        <v>124.01458</v>
      </c>
      <c r="Z863" s="37">
        <v>54.380960000000002</v>
      </c>
      <c r="AA863" s="37">
        <v>2.0211700000000001</v>
      </c>
      <c r="AB863" s="37">
        <v>19.62105</v>
      </c>
      <c r="AC863" s="37">
        <v>19.731619999999999</v>
      </c>
      <c r="AD863" s="37">
        <v>771.72447999999997</v>
      </c>
      <c r="AE863" s="37">
        <v>59.909480000000002</v>
      </c>
      <c r="AF863" s="37">
        <v>24.9724</v>
      </c>
      <c r="AG863" s="37">
        <v>29.166889999999999</v>
      </c>
      <c r="AH863" s="37">
        <v>784.00971000000004</v>
      </c>
      <c r="AI863" s="37">
        <v>60661.8914</v>
      </c>
      <c r="AJ863" s="37">
        <v>69.459429999999998</v>
      </c>
      <c r="AK863" s="37">
        <v>45.797020000000003</v>
      </c>
      <c r="AL863" s="5">
        <v>79.947649999999996</v>
      </c>
      <c r="AM863" s="5">
        <v>119.79871</v>
      </c>
      <c r="AN863" s="5">
        <v>29.093019999999999</v>
      </c>
      <c r="AO863" s="5">
        <v>29.74672</v>
      </c>
      <c r="AP863" s="5">
        <v>29.020430000000001</v>
      </c>
      <c r="AQ863" s="5">
        <v>27.316780000000001</v>
      </c>
      <c r="AR863" s="5">
        <v>777.25</v>
      </c>
      <c r="AS863" s="5">
        <v>14.5</v>
      </c>
      <c r="AT863" s="5">
        <v>20</v>
      </c>
      <c r="AU863" s="5">
        <v>79</v>
      </c>
      <c r="AV863" s="5">
        <v>32</v>
      </c>
      <c r="AW863" s="5">
        <v>9738.0392200000006</v>
      </c>
      <c r="AX863" s="5">
        <v>42</v>
      </c>
      <c r="AY863" s="5">
        <v>24.705880000000001</v>
      </c>
      <c r="AZ863" s="5">
        <v>0.875</v>
      </c>
      <c r="BA863" s="5">
        <v>1.84375</v>
      </c>
      <c r="BB863" s="5">
        <v>30.320709999999998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15.73213</v>
      </c>
      <c r="I864" s="37">
        <v>11.27993</v>
      </c>
      <c r="J864" s="37">
        <v>98.796409999999995</v>
      </c>
      <c r="K864" s="37">
        <v>15.114940000000001</v>
      </c>
      <c r="L864" s="37">
        <v>2.1103700000000001</v>
      </c>
      <c r="M864" s="37">
        <v>2.6609099999999999</v>
      </c>
      <c r="N864" s="37">
        <v>1.7742100000000001</v>
      </c>
      <c r="O864" s="37">
        <v>49.492019999999997</v>
      </c>
      <c r="P864" s="37">
        <v>51.26623</v>
      </c>
      <c r="Q864" s="37">
        <v>102.8222</v>
      </c>
      <c r="R864" s="37">
        <v>424.43169</v>
      </c>
      <c r="S864" s="37">
        <v>0.78966999999999998</v>
      </c>
      <c r="T864" s="37">
        <v>337.19148999999999</v>
      </c>
      <c r="U864" s="37">
        <v>23.776319999999998</v>
      </c>
      <c r="V864" s="37">
        <v>0.29435</v>
      </c>
      <c r="W864" s="37">
        <v>32.113779999999998</v>
      </c>
      <c r="X864" s="37">
        <v>30.197199999999999</v>
      </c>
      <c r="Y864" s="37">
        <v>123.38411000000001</v>
      </c>
      <c r="Z864" s="37">
        <v>54.143300000000004</v>
      </c>
      <c r="AA864" s="37">
        <v>2.2184599999999999</v>
      </c>
      <c r="AB864" s="37">
        <v>19.588920000000002</v>
      </c>
      <c r="AC864" s="37">
        <v>19.700479999999999</v>
      </c>
      <c r="AD864" s="37">
        <v>840.97338000000002</v>
      </c>
      <c r="AE864" s="37">
        <v>59.629919999999998</v>
      </c>
      <c r="AF864" s="37">
        <v>25.19068</v>
      </c>
      <c r="AG864" s="37">
        <v>29.165330000000001</v>
      </c>
      <c r="AH864" s="37">
        <v>854.42579000000001</v>
      </c>
      <c r="AI864" s="37">
        <v>60661.891880000003</v>
      </c>
      <c r="AJ864" s="37">
        <v>69.436179999999993</v>
      </c>
      <c r="AK864" s="37">
        <v>45.802399999999999</v>
      </c>
      <c r="AL864" s="5">
        <v>79.903940000000006</v>
      </c>
      <c r="AM864" s="5">
        <v>119.81965</v>
      </c>
      <c r="AN864" s="5">
        <v>29.100149999999999</v>
      </c>
      <c r="AO864" s="5">
        <v>29.836469999999998</v>
      </c>
      <c r="AP864" s="5">
        <v>29.019410000000001</v>
      </c>
      <c r="AQ864" s="5">
        <v>27.332789999999999</v>
      </c>
      <c r="AR864" s="5">
        <v>837.5</v>
      </c>
      <c r="AS864" s="5">
        <v>16.5</v>
      </c>
      <c r="AT864" s="5">
        <v>18.03922</v>
      </c>
      <c r="AU864" s="5">
        <v>79</v>
      </c>
      <c r="AV864" s="5">
        <v>32</v>
      </c>
      <c r="AW864" s="5">
        <v>8432.9411799999998</v>
      </c>
      <c r="AX864" s="5">
        <v>32</v>
      </c>
      <c r="AY864" s="5">
        <v>22.745100000000001</v>
      </c>
      <c r="AZ864" s="5">
        <v>3.5000000000000003E-2</v>
      </c>
      <c r="BA864" s="5">
        <v>0.46875</v>
      </c>
      <c r="BB864" s="5">
        <v>30.31833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13.763299999999999</v>
      </c>
      <c r="I865" s="37">
        <v>11.2829</v>
      </c>
      <c r="J865" s="37">
        <v>98.793469999999999</v>
      </c>
      <c r="K865" s="37">
        <v>15.847810000000001</v>
      </c>
      <c r="L865" s="37">
        <v>2.0927600000000002</v>
      </c>
      <c r="M865" s="37">
        <v>2.9329399999999999</v>
      </c>
      <c r="N865" s="37">
        <v>1.7668299999999999</v>
      </c>
      <c r="O865" s="37">
        <v>49.476430000000001</v>
      </c>
      <c r="P865" s="37">
        <v>51.243259999999999</v>
      </c>
      <c r="Q865" s="37">
        <v>102.52435</v>
      </c>
      <c r="R865" s="37">
        <v>420.83647999999999</v>
      </c>
      <c r="S865" s="37">
        <v>0.80986000000000002</v>
      </c>
      <c r="T865" s="37">
        <v>337.64506999999998</v>
      </c>
      <c r="U865" s="37">
        <v>23.773859999999999</v>
      </c>
      <c r="V865" s="37">
        <v>0.25259999999999999</v>
      </c>
      <c r="W865" s="37">
        <v>32.123399999999997</v>
      </c>
      <c r="X865" s="37">
        <v>48.569670000000002</v>
      </c>
      <c r="Y865" s="37">
        <v>123.1802</v>
      </c>
      <c r="Z865" s="37">
        <v>53.875999999999998</v>
      </c>
      <c r="AA865" s="37">
        <v>2.0327600000000001</v>
      </c>
      <c r="AB865" s="37">
        <v>19.56343</v>
      </c>
      <c r="AC865" s="37">
        <v>19.66582</v>
      </c>
      <c r="AD865" s="37">
        <v>780.24941999999999</v>
      </c>
      <c r="AE865" s="37">
        <v>59.33155</v>
      </c>
      <c r="AF865" s="37">
        <v>24.980740000000001</v>
      </c>
      <c r="AG865" s="37">
        <v>29.15578</v>
      </c>
      <c r="AH865" s="37">
        <v>751.19343000000003</v>
      </c>
      <c r="AI865" s="37">
        <v>60661.892379999998</v>
      </c>
      <c r="AJ865" s="37">
        <v>69.456879999999998</v>
      </c>
      <c r="AK865" s="37">
        <v>45.794179999999997</v>
      </c>
      <c r="AL865" s="5">
        <v>79.913849999999996</v>
      </c>
      <c r="AM865" s="5">
        <v>119.92422999999999</v>
      </c>
      <c r="AN865" s="5">
        <v>29.09113</v>
      </c>
      <c r="AO865" s="5">
        <v>29.88965</v>
      </c>
      <c r="AP865" s="5">
        <v>29.019559999999998</v>
      </c>
      <c r="AQ865" s="5">
        <v>27.338840000000001</v>
      </c>
      <c r="AR865" s="5">
        <v>775</v>
      </c>
      <c r="AS865" s="5">
        <v>12.5</v>
      </c>
      <c r="AT865" s="5">
        <v>20.392160000000001</v>
      </c>
      <c r="AU865" s="5">
        <v>79</v>
      </c>
      <c r="AV865" s="5">
        <v>32</v>
      </c>
      <c r="AW865" s="5">
        <v>11946.666670000001</v>
      </c>
      <c r="AX865" s="5">
        <v>46</v>
      </c>
      <c r="AY865" s="5">
        <v>25.098040000000001</v>
      </c>
      <c r="AZ865" s="5">
        <v>0.89500000000000002</v>
      </c>
      <c r="BA865" s="5">
        <v>7.8130000000000005E-2</v>
      </c>
      <c r="BB865" s="5">
        <v>30.319389999999999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15.33977</v>
      </c>
      <c r="I866" s="37">
        <v>11.26609</v>
      </c>
      <c r="J866" s="37">
        <v>98.790589999999995</v>
      </c>
      <c r="K866" s="37">
        <v>14.987500000000001</v>
      </c>
      <c r="L866" s="37">
        <v>2.0665499999999999</v>
      </c>
      <c r="M866" s="37">
        <v>1.8299399999999999</v>
      </c>
      <c r="N866" s="37">
        <v>1.6638599999999999</v>
      </c>
      <c r="O866" s="37">
        <v>49.542949999999998</v>
      </c>
      <c r="P866" s="37">
        <v>51.206809999999997</v>
      </c>
      <c r="Q866" s="37">
        <v>102.63162</v>
      </c>
      <c r="R866" s="37">
        <v>417.52753999999999</v>
      </c>
      <c r="S866" s="37">
        <v>0.80430999999999997</v>
      </c>
      <c r="T866" s="37">
        <v>335.39053000000001</v>
      </c>
      <c r="U866" s="37">
        <v>23.78435</v>
      </c>
      <c r="V866" s="37">
        <v>0.26395000000000002</v>
      </c>
      <c r="W866" s="37">
        <v>32.147129999999997</v>
      </c>
      <c r="X866" s="37">
        <v>51.180430000000001</v>
      </c>
      <c r="Y866" s="37">
        <v>124.63502</v>
      </c>
      <c r="Z866" s="37">
        <v>53.629420000000003</v>
      </c>
      <c r="AA866" s="37">
        <v>2.1716700000000002</v>
      </c>
      <c r="AB866" s="37">
        <v>19.528230000000001</v>
      </c>
      <c r="AC866" s="37">
        <v>19.63775</v>
      </c>
      <c r="AD866" s="37">
        <v>840.72253999999998</v>
      </c>
      <c r="AE866" s="37">
        <v>59.144390000000001</v>
      </c>
      <c r="AF866" s="37">
        <v>24.78547</v>
      </c>
      <c r="AG866" s="37">
        <v>29.166640000000001</v>
      </c>
      <c r="AH866" s="37">
        <v>856.92871000000002</v>
      </c>
      <c r="AI866" s="37">
        <v>60661.89286</v>
      </c>
      <c r="AJ866" s="37">
        <v>69.44153</v>
      </c>
      <c r="AK866" s="37">
        <v>45.798679999999997</v>
      </c>
      <c r="AL866" s="5">
        <v>79.971109999999996</v>
      </c>
      <c r="AM866" s="5">
        <v>119.76669</v>
      </c>
      <c r="AN866" s="5">
        <v>29.103449999999999</v>
      </c>
      <c r="AO866" s="5">
        <v>29.955459999999999</v>
      </c>
      <c r="AP866" s="5">
        <v>29.024640000000002</v>
      </c>
      <c r="AQ866" s="5">
        <v>27.347429999999999</v>
      </c>
      <c r="AR866" s="5">
        <v>835.75</v>
      </c>
      <c r="AS866" s="5">
        <v>14</v>
      </c>
      <c r="AT866" s="5">
        <v>21.568629999999999</v>
      </c>
      <c r="AU866" s="5">
        <v>79</v>
      </c>
      <c r="AV866" s="5">
        <v>32</v>
      </c>
      <c r="AW866" s="5">
        <v>11344.31373</v>
      </c>
      <c r="AX866" s="5">
        <v>49</v>
      </c>
      <c r="AY866" s="5">
        <v>27.450980000000001</v>
      </c>
      <c r="AZ866" s="5">
        <v>7.4999999999999997E-2</v>
      </c>
      <c r="BA866" s="5">
        <v>0.78125</v>
      </c>
      <c r="BB866" s="5">
        <v>30.323239999999998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16.339099999999998</v>
      </c>
      <c r="I867" s="37">
        <v>11.272019999999999</v>
      </c>
      <c r="J867" s="37">
        <v>98.790239999999997</v>
      </c>
      <c r="K867" s="37">
        <v>10.15879</v>
      </c>
      <c r="L867" s="37">
        <v>2.1013099999999998</v>
      </c>
      <c r="M867" s="37">
        <v>1.67344</v>
      </c>
      <c r="N867" s="37">
        <v>1.4464300000000001</v>
      </c>
      <c r="O867" s="37">
        <v>49.734479999999998</v>
      </c>
      <c r="P867" s="37">
        <v>51.180909999999997</v>
      </c>
      <c r="Q867" s="37">
        <v>104.09282</v>
      </c>
      <c r="R867" s="37">
        <v>414.10987</v>
      </c>
      <c r="S867" s="37">
        <v>1.0748599999999999</v>
      </c>
      <c r="T867" s="37">
        <v>334.99973</v>
      </c>
      <c r="U867" s="37">
        <v>23.814679999999999</v>
      </c>
      <c r="V867" s="37">
        <v>3.6330000000000001E-2</v>
      </c>
      <c r="W867" s="37">
        <v>32.153889999999997</v>
      </c>
      <c r="X867" s="37">
        <v>89.223119999999994</v>
      </c>
      <c r="Y867" s="37">
        <v>137.10739000000001</v>
      </c>
      <c r="Z867" s="37">
        <v>53.372999999999998</v>
      </c>
      <c r="AA867" s="37">
        <v>3.1133199999999999</v>
      </c>
      <c r="AB867" s="37">
        <v>19.514089999999999</v>
      </c>
      <c r="AC867" s="37">
        <v>19.614940000000001</v>
      </c>
      <c r="AD867" s="37">
        <v>1185.2848899999999</v>
      </c>
      <c r="AE867" s="37">
        <v>58.818950000000001</v>
      </c>
      <c r="AF867" s="37">
        <v>25.08257</v>
      </c>
      <c r="AG867" s="37">
        <v>29.165569999999999</v>
      </c>
      <c r="AH867" s="37">
        <v>1191.0952600000001</v>
      </c>
      <c r="AI867" s="37">
        <v>60661.893380000001</v>
      </c>
      <c r="AJ867" s="37">
        <v>69.435779999999994</v>
      </c>
      <c r="AK867" s="37">
        <v>45.79486</v>
      </c>
      <c r="AL867" s="5">
        <v>79.929320000000004</v>
      </c>
      <c r="AM867" s="5">
        <v>119.62778</v>
      </c>
      <c r="AN867" s="5">
        <v>29.104659999999999</v>
      </c>
      <c r="AO867" s="5">
        <v>30.011669999999999</v>
      </c>
      <c r="AP867" s="5">
        <v>29.02647</v>
      </c>
      <c r="AQ867" s="5">
        <v>27.35286</v>
      </c>
      <c r="AR867" s="5">
        <v>1177.25</v>
      </c>
      <c r="AS867" s="5">
        <v>-5.5</v>
      </c>
      <c r="AT867" s="5">
        <v>28.235289999999999</v>
      </c>
      <c r="AU867" s="5">
        <v>79</v>
      </c>
      <c r="AV867" s="5">
        <v>32</v>
      </c>
      <c r="AW867" s="5">
        <v>21785.098040000001</v>
      </c>
      <c r="AX867" s="5">
        <v>85</v>
      </c>
      <c r="AY867" s="5">
        <v>32.941180000000003</v>
      </c>
      <c r="AZ867" s="5">
        <v>1.4999999999999999E-2</v>
      </c>
      <c r="BA867" s="5">
        <v>0.23438000000000001</v>
      </c>
      <c r="BB867" s="5">
        <v>30.320530000000002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15.0753</v>
      </c>
      <c r="I868" s="37">
        <v>11.27103</v>
      </c>
      <c r="J868" s="37">
        <v>98.778999999999996</v>
      </c>
      <c r="K868" s="37">
        <v>10.318440000000001</v>
      </c>
      <c r="L868" s="37">
        <v>2.1039699999999999</v>
      </c>
      <c r="M868" s="37">
        <v>3.9906299999999999</v>
      </c>
      <c r="N868" s="37">
        <v>1.41171</v>
      </c>
      <c r="O868" s="37">
        <v>49.783259999999999</v>
      </c>
      <c r="P868" s="37">
        <v>51.194969999999998</v>
      </c>
      <c r="Q868" s="37">
        <v>105.40208</v>
      </c>
      <c r="R868" s="37">
        <v>412.23910999999998</v>
      </c>
      <c r="S868" s="37">
        <v>2.2357499999999999</v>
      </c>
      <c r="T868" s="37">
        <v>334.79651000000001</v>
      </c>
      <c r="U868" s="37">
        <v>23.835760000000001</v>
      </c>
      <c r="V868" s="37">
        <v>6.9510000000000002E-2</v>
      </c>
      <c r="W868" s="37">
        <v>32.160080000000001</v>
      </c>
      <c r="X868" s="37">
        <v>79.353629999999995</v>
      </c>
      <c r="Y868" s="37">
        <v>178.91979000000001</v>
      </c>
      <c r="Z868" s="37">
        <v>53.167029999999997</v>
      </c>
      <c r="AA868" s="37">
        <v>4.5716400000000004</v>
      </c>
      <c r="AB868" s="37">
        <v>19.47635</v>
      </c>
      <c r="AC868" s="37">
        <v>19.587409999999998</v>
      </c>
      <c r="AD868" s="37">
        <v>1748.7679000000001</v>
      </c>
      <c r="AE868" s="37">
        <v>58.69115</v>
      </c>
      <c r="AF868" s="37">
        <v>25.11401</v>
      </c>
      <c r="AG868" s="37">
        <v>29.18225</v>
      </c>
      <c r="AH868" s="37">
        <v>1746.3697099999999</v>
      </c>
      <c r="AI868" s="37">
        <v>60661.894390000001</v>
      </c>
      <c r="AJ868" s="37">
        <v>69.316029999999998</v>
      </c>
      <c r="AK868" s="37">
        <v>45.78257</v>
      </c>
      <c r="AL868" s="5">
        <v>80.069569999999999</v>
      </c>
      <c r="AM868" s="5">
        <v>119.70793999999999</v>
      </c>
      <c r="AN868" s="5">
        <v>29.100110000000001</v>
      </c>
      <c r="AO868" s="5">
        <v>30.057210000000001</v>
      </c>
      <c r="AP868" s="5">
        <v>29.03021</v>
      </c>
      <c r="AQ868" s="5">
        <v>27.35032</v>
      </c>
      <c r="AR868" s="5">
        <v>1725.75</v>
      </c>
      <c r="AS868" s="5">
        <v>7.5</v>
      </c>
      <c r="AT868" s="5">
        <v>30.196079999999998</v>
      </c>
      <c r="AU868" s="5">
        <v>79</v>
      </c>
      <c r="AV868" s="5">
        <v>32</v>
      </c>
      <c r="AW868" s="5">
        <v>21082.352940000001</v>
      </c>
      <c r="AX868" s="5">
        <v>84</v>
      </c>
      <c r="AY868" s="5">
        <v>34.117649999999998</v>
      </c>
      <c r="AZ868" s="5">
        <v>3.5000000000000003E-2</v>
      </c>
      <c r="BA868" s="5">
        <v>0.78125</v>
      </c>
      <c r="BB868" s="5">
        <v>30.32639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14.4785</v>
      </c>
      <c r="I869" s="37">
        <v>11.2562</v>
      </c>
      <c r="J869" s="37">
        <v>98.789900000000003</v>
      </c>
      <c r="K869" s="37">
        <v>9.8895199999999992</v>
      </c>
      <c r="L869" s="37">
        <v>2.0921099999999999</v>
      </c>
      <c r="M869" s="37">
        <v>3.2417799999999999</v>
      </c>
      <c r="N869" s="37">
        <v>1.72088</v>
      </c>
      <c r="O869" s="37">
        <v>49.608139999999999</v>
      </c>
      <c r="P869" s="37">
        <v>51.329030000000003</v>
      </c>
      <c r="Q869" s="37">
        <v>104.10164</v>
      </c>
      <c r="R869" s="37">
        <v>416.44101000000001</v>
      </c>
      <c r="S869" s="37">
        <v>3.5135100000000001</v>
      </c>
      <c r="T869" s="37">
        <v>337.58379000000002</v>
      </c>
      <c r="U869" s="37">
        <v>23.846699999999998</v>
      </c>
      <c r="V869" s="37">
        <v>0.41026000000000001</v>
      </c>
      <c r="W869" s="37">
        <v>32.164259999999999</v>
      </c>
      <c r="X869" s="37">
        <v>57.620220000000003</v>
      </c>
      <c r="Y869" s="37">
        <v>264.60264999999998</v>
      </c>
      <c r="Z869" s="37">
        <v>52.917569999999998</v>
      </c>
      <c r="AA869" s="37">
        <v>5.84971</v>
      </c>
      <c r="AB869" s="37">
        <v>19.456040000000002</v>
      </c>
      <c r="AC869" s="37">
        <v>19.560880000000001</v>
      </c>
      <c r="AD869" s="37">
        <v>2242.23812</v>
      </c>
      <c r="AE869" s="37">
        <v>58.615279999999998</v>
      </c>
      <c r="AF869" s="37">
        <v>24.83953</v>
      </c>
      <c r="AG869" s="37">
        <v>29.180389999999999</v>
      </c>
      <c r="AH869" s="37">
        <v>2241.5529499999998</v>
      </c>
      <c r="AI869" s="37">
        <v>60661.896189999999</v>
      </c>
      <c r="AJ869" s="37">
        <v>69.58587</v>
      </c>
      <c r="AK869" s="37">
        <v>45.776809999999998</v>
      </c>
      <c r="AL869" s="5">
        <v>80.021749999999997</v>
      </c>
      <c r="AM869" s="5">
        <v>119.82034</v>
      </c>
      <c r="AN869" s="5">
        <v>29.08877</v>
      </c>
      <c r="AO869" s="5">
        <v>30.08108</v>
      </c>
      <c r="AP869" s="5">
        <v>29.035779999999999</v>
      </c>
      <c r="AQ869" s="5">
        <v>27.34937</v>
      </c>
      <c r="AR869" s="5">
        <v>2228.75</v>
      </c>
      <c r="AS869" s="5">
        <v>23.5</v>
      </c>
      <c r="AT869" s="5">
        <v>26.66667</v>
      </c>
      <c r="AU869" s="5">
        <v>79</v>
      </c>
      <c r="AV869" s="5">
        <v>32</v>
      </c>
      <c r="AW869" s="5">
        <v>14858.039220000001</v>
      </c>
      <c r="AX869" s="5">
        <v>59</v>
      </c>
      <c r="AY869" s="5">
        <v>31.37255</v>
      </c>
      <c r="AZ869" s="5">
        <v>0.8</v>
      </c>
      <c r="BA869" s="5">
        <v>0.15625</v>
      </c>
      <c r="BB869" s="5">
        <v>30.32375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13.756069999999999</v>
      </c>
      <c r="I870" s="37">
        <v>11.2651</v>
      </c>
      <c r="J870" s="37">
        <v>98.792240000000007</v>
      </c>
      <c r="K870" s="37">
        <v>10.173400000000001</v>
      </c>
      <c r="L870" s="37">
        <v>2.0878100000000002</v>
      </c>
      <c r="M870" s="37">
        <v>1.7100500000000001</v>
      </c>
      <c r="N870" s="37">
        <v>2.0083199999999999</v>
      </c>
      <c r="O870" s="37">
        <v>49.456229999999998</v>
      </c>
      <c r="P870" s="37">
        <v>51.464559999999999</v>
      </c>
      <c r="Q870" s="37">
        <v>104.59352</v>
      </c>
      <c r="R870" s="37">
        <v>423.48012</v>
      </c>
      <c r="S870" s="37">
        <v>3.9262899999999998</v>
      </c>
      <c r="T870" s="37">
        <v>336.71570000000003</v>
      </c>
      <c r="U870" s="37">
        <v>23.838010000000001</v>
      </c>
      <c r="V870" s="37">
        <v>0.21973000000000001</v>
      </c>
      <c r="W870" s="37">
        <v>32.173279999999998</v>
      </c>
      <c r="X870" s="37">
        <v>62.957340000000002</v>
      </c>
      <c r="Y870" s="37">
        <v>304.01387999999997</v>
      </c>
      <c r="Z870" s="37">
        <v>52.56176</v>
      </c>
      <c r="AA870" s="37">
        <v>6.98604</v>
      </c>
      <c r="AB870" s="37">
        <v>19.44069</v>
      </c>
      <c r="AC870" s="37">
        <v>19.53285</v>
      </c>
      <c r="AD870" s="37">
        <v>2676.8890299999998</v>
      </c>
      <c r="AE870" s="37">
        <v>58.646949999999997</v>
      </c>
      <c r="AF870" s="37">
        <v>24.921379999999999</v>
      </c>
      <c r="AG870" s="37">
        <v>29.181909999999998</v>
      </c>
      <c r="AH870" s="37">
        <v>2675.0739199999998</v>
      </c>
      <c r="AI870" s="37">
        <v>60661.898509999999</v>
      </c>
      <c r="AJ870" s="37">
        <v>69.341139999999996</v>
      </c>
      <c r="AK870" s="37">
        <v>45.773440000000001</v>
      </c>
      <c r="AL870" s="5">
        <v>80.011139999999997</v>
      </c>
      <c r="AM870" s="5">
        <v>120.01483</v>
      </c>
      <c r="AN870" s="5">
        <v>29.048480000000001</v>
      </c>
      <c r="AO870" s="5">
        <v>30.17991</v>
      </c>
      <c r="AP870" s="5">
        <v>29.034179999999999</v>
      </c>
      <c r="AQ870" s="5">
        <v>27.355119999999999</v>
      </c>
      <c r="AR870" s="5">
        <v>2668.75</v>
      </c>
      <c r="AS870" s="5">
        <v>26</v>
      </c>
      <c r="AT870" s="5">
        <v>27.843139999999998</v>
      </c>
      <c r="AU870" s="5">
        <v>79</v>
      </c>
      <c r="AV870" s="5">
        <v>32</v>
      </c>
      <c r="AW870" s="5">
        <v>15460.392159999999</v>
      </c>
      <c r="AX870" s="5">
        <v>61</v>
      </c>
      <c r="AY870" s="5">
        <v>32.549019999999999</v>
      </c>
      <c r="AZ870" s="5">
        <v>0.91500000000000004</v>
      </c>
      <c r="BA870" s="5">
        <v>0.39062999999999998</v>
      </c>
      <c r="BB870" s="5">
        <v>30.336569999999998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14.361039999999999</v>
      </c>
      <c r="I871" s="37">
        <v>11.24532</v>
      </c>
      <c r="J871" s="37">
        <v>98.79477</v>
      </c>
      <c r="K871" s="37">
        <v>13.630940000000001</v>
      </c>
      <c r="L871" s="37">
        <v>2.0896699999999999</v>
      </c>
      <c r="M871" s="37">
        <v>4.8144299999999998</v>
      </c>
      <c r="N871" s="37">
        <v>2.28776</v>
      </c>
      <c r="O871" s="37">
        <v>49.353160000000003</v>
      </c>
      <c r="P871" s="37">
        <v>51.640920000000001</v>
      </c>
      <c r="Q871" s="37">
        <v>105.20307</v>
      </c>
      <c r="R871" s="37">
        <v>428.98982000000001</v>
      </c>
      <c r="S871" s="37">
        <v>4.5936700000000004</v>
      </c>
      <c r="T871" s="37">
        <v>336.65746000000001</v>
      </c>
      <c r="U871" s="37">
        <v>23.845410000000001</v>
      </c>
      <c r="V871" s="37">
        <v>9.0130000000000002E-2</v>
      </c>
      <c r="W871" s="37">
        <v>32.167949999999998</v>
      </c>
      <c r="X871" s="37">
        <v>60.539650000000002</v>
      </c>
      <c r="Y871" s="37">
        <v>304.02366999999998</v>
      </c>
      <c r="Z871" s="37">
        <v>52.013680000000001</v>
      </c>
      <c r="AA871" s="37">
        <v>8.0832800000000002</v>
      </c>
      <c r="AB871" s="37">
        <v>19.415890000000001</v>
      </c>
      <c r="AC871" s="37">
        <v>19.51491</v>
      </c>
      <c r="AD871" s="37">
        <v>3100.9382900000001</v>
      </c>
      <c r="AE871" s="37">
        <v>58.740290000000002</v>
      </c>
      <c r="AF871" s="37">
        <v>24.96997</v>
      </c>
      <c r="AG871" s="37">
        <v>29.189409999999999</v>
      </c>
      <c r="AH871" s="37">
        <v>3099.1755699999999</v>
      </c>
      <c r="AI871" s="37">
        <v>60661.901109999999</v>
      </c>
      <c r="AJ871" s="37">
        <v>69.829570000000004</v>
      </c>
      <c r="AK871" s="37">
        <v>45.77308</v>
      </c>
      <c r="AL871" s="5">
        <v>80.08811</v>
      </c>
      <c r="AM871" s="5">
        <v>120.04433</v>
      </c>
      <c r="AN871" s="5">
        <v>29.037579999999998</v>
      </c>
      <c r="AO871" s="5">
        <v>30.198619999999998</v>
      </c>
      <c r="AP871" s="5">
        <v>29.038830000000001</v>
      </c>
      <c r="AQ871" s="5">
        <v>27.358989999999999</v>
      </c>
      <c r="AR871" s="5">
        <v>3088.25</v>
      </c>
      <c r="AS871" s="5">
        <v>28</v>
      </c>
      <c r="AT871" s="5">
        <v>29.803920000000002</v>
      </c>
      <c r="AU871" s="5">
        <v>79</v>
      </c>
      <c r="AV871" s="5">
        <v>32</v>
      </c>
      <c r="AW871" s="5">
        <v>16263.529409999999</v>
      </c>
      <c r="AX871" s="5">
        <v>63</v>
      </c>
      <c r="AY871" s="5">
        <v>33.725490000000001</v>
      </c>
      <c r="AZ871" s="5">
        <v>0.85499999999999998</v>
      </c>
      <c r="BA871" s="5">
        <v>1.6875</v>
      </c>
      <c r="BB871" s="5">
        <v>30.334379999999999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14.233639999999999</v>
      </c>
      <c r="I872" s="37">
        <v>11.251250000000001</v>
      </c>
      <c r="J872" s="37">
        <v>98.790869999999998</v>
      </c>
      <c r="K872" s="37">
        <v>13.067030000000001</v>
      </c>
      <c r="L872" s="37">
        <v>2.0998399999999999</v>
      </c>
      <c r="M872" s="37">
        <v>3.8955600000000001</v>
      </c>
      <c r="N872" s="37">
        <v>2.5036</v>
      </c>
      <c r="O872" s="37">
        <v>49.249920000000003</v>
      </c>
      <c r="P872" s="37">
        <v>51.753509999999999</v>
      </c>
      <c r="Q872" s="37">
        <v>105.11654</v>
      </c>
      <c r="R872" s="37">
        <v>436.02382999999998</v>
      </c>
      <c r="S872" s="37">
        <v>5.3054300000000003</v>
      </c>
      <c r="T872" s="37">
        <v>337.49941000000001</v>
      </c>
      <c r="U872" s="37">
        <v>23.879180000000002</v>
      </c>
      <c r="V872" s="37">
        <v>5.7140000000000003E-2</v>
      </c>
      <c r="W872" s="37">
        <v>32.145150000000001</v>
      </c>
      <c r="X872" s="37">
        <v>64.362030000000004</v>
      </c>
      <c r="Y872" s="37">
        <v>297.24934000000002</v>
      </c>
      <c r="Z872" s="37">
        <v>51.923270000000002</v>
      </c>
      <c r="AA872" s="37">
        <v>9.2521100000000001</v>
      </c>
      <c r="AB872" s="37">
        <v>19.403680000000001</v>
      </c>
      <c r="AC872" s="37">
        <v>19.49465</v>
      </c>
      <c r="AD872" s="37">
        <v>3531.4836599999999</v>
      </c>
      <c r="AE872" s="37">
        <v>58.785969999999999</v>
      </c>
      <c r="AF872" s="37">
        <v>25.065100000000001</v>
      </c>
      <c r="AG872" s="37">
        <v>29.189170000000001</v>
      </c>
      <c r="AH872" s="37">
        <v>3528.9954299999999</v>
      </c>
      <c r="AI872" s="37">
        <v>60661.904159999998</v>
      </c>
      <c r="AJ872" s="37">
        <v>69.410380000000004</v>
      </c>
      <c r="AK872" s="37">
        <v>45.769629999999999</v>
      </c>
      <c r="AL872" s="5">
        <v>80.023349999999994</v>
      </c>
      <c r="AM872" s="5">
        <v>120.18718</v>
      </c>
      <c r="AN872" s="5">
        <v>29.055959999999999</v>
      </c>
      <c r="AO872" s="5">
        <v>30.194430000000001</v>
      </c>
      <c r="AP872" s="5">
        <v>29.046320000000001</v>
      </c>
      <c r="AQ872" s="5">
        <v>27.351489999999998</v>
      </c>
      <c r="AR872" s="5">
        <v>3517</v>
      </c>
      <c r="AS872" s="5">
        <v>28.5</v>
      </c>
      <c r="AT872" s="5">
        <v>31.37255</v>
      </c>
      <c r="AU872" s="5">
        <v>79</v>
      </c>
      <c r="AV872" s="5">
        <v>32</v>
      </c>
      <c r="AW872" s="5">
        <v>16966.274509999999</v>
      </c>
      <c r="AX872" s="5">
        <v>66</v>
      </c>
      <c r="AY872" s="5">
        <v>34.901960000000003</v>
      </c>
      <c r="AZ872" s="5">
        <v>0.85499999999999998</v>
      </c>
      <c r="BA872" s="5">
        <v>1.375</v>
      </c>
      <c r="BB872" s="5">
        <v>30.337769999999999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14.414350000000001</v>
      </c>
      <c r="I873" s="37">
        <v>11.263120000000001</v>
      </c>
      <c r="J873" s="37">
        <v>98.791070000000005</v>
      </c>
      <c r="K873" s="37">
        <v>12.3599</v>
      </c>
      <c r="L873" s="37">
        <v>2.1004999999999998</v>
      </c>
      <c r="M873" s="37">
        <v>3.34375</v>
      </c>
      <c r="N873" s="37">
        <v>2.7358500000000001</v>
      </c>
      <c r="O873" s="37">
        <v>49.162869999999998</v>
      </c>
      <c r="P873" s="37">
        <v>51.89873</v>
      </c>
      <c r="Q873" s="37">
        <v>105.66688000000001</v>
      </c>
      <c r="R873" s="37">
        <v>445.26551999999998</v>
      </c>
      <c r="S873" s="37">
        <v>6.0673399999999997</v>
      </c>
      <c r="T873" s="37">
        <v>336.54899999999998</v>
      </c>
      <c r="U873" s="37">
        <v>23.909960000000002</v>
      </c>
      <c r="V873" s="37">
        <v>7.3899999999999999E-3</v>
      </c>
      <c r="W873" s="37">
        <v>32.117429999999999</v>
      </c>
      <c r="X873" s="37">
        <v>67.029939999999996</v>
      </c>
      <c r="Y873" s="37">
        <v>310.66048000000001</v>
      </c>
      <c r="Z873" s="37">
        <v>52.338259999999998</v>
      </c>
      <c r="AA873" s="37">
        <v>10.382239999999999</v>
      </c>
      <c r="AB873" s="37">
        <v>19.394749999999998</v>
      </c>
      <c r="AC873" s="37">
        <v>19.48584</v>
      </c>
      <c r="AD873" s="37">
        <v>3954.1917199999998</v>
      </c>
      <c r="AE873" s="37">
        <v>58.768659999999997</v>
      </c>
      <c r="AF873" s="37">
        <v>25.07291</v>
      </c>
      <c r="AG873" s="37">
        <v>29.177489999999999</v>
      </c>
      <c r="AH873" s="37">
        <v>3950.6346600000002</v>
      </c>
      <c r="AI873" s="37">
        <v>60661.907650000001</v>
      </c>
      <c r="AJ873" s="37">
        <v>69.58717</v>
      </c>
      <c r="AK873" s="37">
        <v>45.75611</v>
      </c>
      <c r="AL873" s="5">
        <v>79.927499999999995</v>
      </c>
      <c r="AM873" s="5">
        <v>120.27045</v>
      </c>
      <c r="AN873" s="5">
        <v>29.055779999999999</v>
      </c>
      <c r="AO873" s="5">
        <v>30.238900000000001</v>
      </c>
      <c r="AP873" s="5">
        <v>29.04156</v>
      </c>
      <c r="AQ873" s="5">
        <v>27.345859999999998</v>
      </c>
      <c r="AR873" s="5">
        <v>3946.75</v>
      </c>
      <c r="AS873" s="5">
        <v>28.5</v>
      </c>
      <c r="AT873" s="5">
        <v>32.549019999999999</v>
      </c>
      <c r="AU873" s="5">
        <v>79</v>
      </c>
      <c r="AV873" s="5">
        <v>32</v>
      </c>
      <c r="AW873" s="5">
        <v>17267.450980000001</v>
      </c>
      <c r="AX873" s="5">
        <v>68</v>
      </c>
      <c r="AY873" s="5">
        <v>35.68627</v>
      </c>
      <c r="AZ873" s="5">
        <v>0.83499999999999996</v>
      </c>
      <c r="BA873" s="5">
        <v>0.98438000000000003</v>
      </c>
      <c r="BB873" s="5">
        <v>30.332249999999998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13.471349999999999</v>
      </c>
      <c r="I874" s="37">
        <v>11.25817</v>
      </c>
      <c r="J874" s="37">
        <v>98.789879999999997</v>
      </c>
      <c r="K874" s="37">
        <v>11.406599999999999</v>
      </c>
      <c r="L874" s="37">
        <v>2.0971199999999999</v>
      </c>
      <c r="M874" s="37">
        <v>3.18099</v>
      </c>
      <c r="N874" s="37">
        <v>2.9737</v>
      </c>
      <c r="O874" s="37">
        <v>49.088749999999997</v>
      </c>
      <c r="P874" s="37">
        <v>52.062440000000002</v>
      </c>
      <c r="Q874" s="37">
        <v>103.60279</v>
      </c>
      <c r="R874" s="37">
        <v>456.56533999999999</v>
      </c>
      <c r="S874" s="37">
        <v>6.8549199999999999</v>
      </c>
      <c r="T874" s="37">
        <v>337.02409999999998</v>
      </c>
      <c r="U874" s="37">
        <v>23.939810000000001</v>
      </c>
      <c r="V874" s="37">
        <v>8.3839999999999998E-2</v>
      </c>
      <c r="W874" s="37">
        <v>32.091209999999997</v>
      </c>
      <c r="X874" s="37">
        <v>49.189390000000003</v>
      </c>
      <c r="Y874" s="37">
        <v>304.31999000000002</v>
      </c>
      <c r="Z874" s="37">
        <v>52.809919999999998</v>
      </c>
      <c r="AA874" s="37">
        <v>11.23377</v>
      </c>
      <c r="AB874" s="37">
        <v>19.379960000000001</v>
      </c>
      <c r="AC874" s="37">
        <v>19.476410000000001</v>
      </c>
      <c r="AD874" s="37">
        <v>4287.0299100000002</v>
      </c>
      <c r="AE874" s="37">
        <v>58.766440000000003</v>
      </c>
      <c r="AF874" s="37">
        <v>24.90147</v>
      </c>
      <c r="AG874" s="37">
        <v>29.183199999999999</v>
      </c>
      <c r="AH874" s="37">
        <v>4281.9559600000002</v>
      </c>
      <c r="AI874" s="37">
        <v>60661.911639999998</v>
      </c>
      <c r="AJ874" s="37">
        <v>69.573779999999999</v>
      </c>
      <c r="AK874" s="37">
        <v>45.756810000000002</v>
      </c>
      <c r="AL874" s="5">
        <v>79.928659999999994</v>
      </c>
      <c r="AM874" s="5">
        <v>120.33624</v>
      </c>
      <c r="AN874" s="5">
        <v>29.019259999999999</v>
      </c>
      <c r="AO874" s="5">
        <v>30.242139999999999</v>
      </c>
      <c r="AP874" s="5">
        <v>29.0395</v>
      </c>
      <c r="AQ874" s="5">
        <v>27.327190000000002</v>
      </c>
      <c r="AR874" s="5">
        <v>4285</v>
      </c>
      <c r="AS874" s="5">
        <v>33.5</v>
      </c>
      <c r="AT874" s="5">
        <v>28.235289999999999</v>
      </c>
      <c r="AU874" s="5">
        <v>79</v>
      </c>
      <c r="AV874" s="5">
        <v>32</v>
      </c>
      <c r="AW874" s="5">
        <v>12649.411760000001</v>
      </c>
      <c r="AX874" s="5">
        <v>49</v>
      </c>
      <c r="AY874" s="5">
        <v>32.549019999999999</v>
      </c>
      <c r="AZ874" s="5">
        <v>0.93500000000000005</v>
      </c>
      <c r="BA874" s="5">
        <v>0.51563000000000003</v>
      </c>
      <c r="BB874" s="5">
        <v>30.334589999999999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14.953620000000001</v>
      </c>
      <c r="I875" s="37">
        <v>11.263120000000001</v>
      </c>
      <c r="J875" s="37">
        <v>98.791790000000006</v>
      </c>
      <c r="K875" s="37">
        <v>7.3715999999999999</v>
      </c>
      <c r="L875" s="37">
        <v>2.0914899999999998</v>
      </c>
      <c r="M875" s="37">
        <v>3.6288499999999999</v>
      </c>
      <c r="N875" s="37">
        <v>3.2029399999999999</v>
      </c>
      <c r="O875" s="37">
        <v>49.030569999999997</v>
      </c>
      <c r="P875" s="37">
        <v>52.233510000000003</v>
      </c>
      <c r="Q875" s="37">
        <v>103.90416999999999</v>
      </c>
      <c r="R875" s="37">
        <v>469.24110000000002</v>
      </c>
      <c r="S875" s="37">
        <v>6.5347</v>
      </c>
      <c r="T875" s="37">
        <v>336.04512999999997</v>
      </c>
      <c r="U875" s="37">
        <v>23.951589999999999</v>
      </c>
      <c r="V875" s="37">
        <v>0.32153999999999999</v>
      </c>
      <c r="W875" s="37">
        <v>32.068219999999997</v>
      </c>
      <c r="X875" s="37">
        <v>42.117539999999998</v>
      </c>
      <c r="Y875" s="37">
        <v>315.77764999999999</v>
      </c>
      <c r="Z875" s="37">
        <v>53.188549999999999</v>
      </c>
      <c r="AA875" s="37">
        <v>11.225479999999999</v>
      </c>
      <c r="AB875" s="37">
        <v>19.376629999999999</v>
      </c>
      <c r="AC875" s="37">
        <v>19.46659</v>
      </c>
      <c r="AD875" s="37">
        <v>4293.7680600000003</v>
      </c>
      <c r="AE875" s="37">
        <v>58.823419999999999</v>
      </c>
      <c r="AF875" s="37">
        <v>24.96536</v>
      </c>
      <c r="AG875" s="37">
        <v>29.160070000000001</v>
      </c>
      <c r="AH875" s="37">
        <v>4288.1478999999999</v>
      </c>
      <c r="AI875" s="37">
        <v>60661.9159</v>
      </c>
      <c r="AJ875" s="37">
        <v>69.51079</v>
      </c>
      <c r="AK875" s="37">
        <v>45.74776</v>
      </c>
      <c r="AL875" s="5">
        <v>79.904619999999994</v>
      </c>
      <c r="AM875" s="5">
        <v>120.34808</v>
      </c>
      <c r="AN875" s="5">
        <v>28.973970000000001</v>
      </c>
      <c r="AO875" s="5">
        <v>30.22241</v>
      </c>
      <c r="AP875" s="5">
        <v>29.041730000000001</v>
      </c>
      <c r="AQ875" s="5">
        <v>27.312390000000001</v>
      </c>
      <c r="AR875" s="5">
        <v>4285</v>
      </c>
      <c r="AS875" s="5">
        <v>36</v>
      </c>
      <c r="AT875" s="5">
        <v>27.058820000000001</v>
      </c>
      <c r="AU875" s="5">
        <v>79</v>
      </c>
      <c r="AV875" s="5">
        <v>32</v>
      </c>
      <c r="AW875" s="5">
        <v>10842.352940000001</v>
      </c>
      <c r="AX875" s="5">
        <v>43</v>
      </c>
      <c r="AY875" s="5">
        <v>31.764710000000001</v>
      </c>
      <c r="AZ875" s="5">
        <v>0.115</v>
      </c>
      <c r="BA875" s="5">
        <v>0.59375</v>
      </c>
      <c r="BB875" s="5">
        <v>30.328939999999999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14.35224</v>
      </c>
      <c r="I876" s="37">
        <v>11.25817</v>
      </c>
      <c r="J876" s="37">
        <v>98.79419</v>
      </c>
      <c r="K876" s="37">
        <v>6.6719499999999998</v>
      </c>
      <c r="L876" s="37">
        <v>2.0945200000000002</v>
      </c>
      <c r="M876" s="37">
        <v>1.55535</v>
      </c>
      <c r="N876" s="37">
        <v>3.2842899999999999</v>
      </c>
      <c r="O876" s="37">
        <v>49.156300000000002</v>
      </c>
      <c r="P876" s="37">
        <v>52.44059</v>
      </c>
      <c r="Q876" s="37">
        <v>104.0407</v>
      </c>
      <c r="R876" s="37">
        <v>478.51398</v>
      </c>
      <c r="S876" s="37">
        <v>5.1675000000000004</v>
      </c>
      <c r="T876" s="37">
        <v>338.18518</v>
      </c>
      <c r="U876" s="37">
        <v>23.9681</v>
      </c>
      <c r="V876" s="37">
        <v>0.28133999999999998</v>
      </c>
      <c r="W876" s="37">
        <v>32.037109999999998</v>
      </c>
      <c r="X876" s="37">
        <v>43.098199999999999</v>
      </c>
      <c r="Y876" s="37">
        <v>305.31905</v>
      </c>
      <c r="Z876" s="37">
        <v>53.488379999999999</v>
      </c>
      <c r="AA876" s="37">
        <v>11.249599999999999</v>
      </c>
      <c r="AB876" s="37">
        <v>19.37529</v>
      </c>
      <c r="AC876" s="37">
        <v>19.460629999999998</v>
      </c>
      <c r="AD876" s="37">
        <v>4297.0775700000004</v>
      </c>
      <c r="AE876" s="37">
        <v>58.964619999999996</v>
      </c>
      <c r="AF876" s="37">
        <v>25.02431</v>
      </c>
      <c r="AG876" s="37">
        <v>29.169650000000001</v>
      </c>
      <c r="AH876" s="37">
        <v>4290.8603300000004</v>
      </c>
      <c r="AI876" s="37">
        <v>60661.919399999999</v>
      </c>
      <c r="AJ876" s="37">
        <v>69.558239999999998</v>
      </c>
      <c r="AK876" s="37">
        <v>45.740760000000002</v>
      </c>
      <c r="AL876" s="5">
        <v>79.961659999999995</v>
      </c>
      <c r="AM876" s="5">
        <v>120.03021</v>
      </c>
      <c r="AN876" s="5">
        <v>28.930810000000001</v>
      </c>
      <c r="AO876" s="5">
        <v>30.191800000000001</v>
      </c>
      <c r="AP876" s="5">
        <v>29.0411</v>
      </c>
      <c r="AQ876" s="5">
        <v>27.313490000000002</v>
      </c>
      <c r="AR876" s="5">
        <v>4295.25</v>
      </c>
      <c r="AS876" s="5">
        <v>36</v>
      </c>
      <c r="AT876" s="5">
        <v>27.450980000000001</v>
      </c>
      <c r="AU876" s="5">
        <v>79</v>
      </c>
      <c r="AV876" s="5">
        <v>32</v>
      </c>
      <c r="AW876" s="5">
        <v>11043.13725</v>
      </c>
      <c r="AX876" s="5">
        <v>43</v>
      </c>
      <c r="AY876" s="5">
        <v>32.156860000000002</v>
      </c>
      <c r="AZ876" s="5">
        <v>0.35</v>
      </c>
      <c r="BA876" s="5">
        <v>0.75</v>
      </c>
      <c r="BB876" s="5">
        <v>30.326630000000002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14.12895</v>
      </c>
      <c r="I877" s="37">
        <v>11.247299999999999</v>
      </c>
      <c r="J877" s="37">
        <v>98.790350000000004</v>
      </c>
      <c r="K877" s="37">
        <v>5.8850699999999998</v>
      </c>
      <c r="L877" s="37">
        <v>2.0970300000000002</v>
      </c>
      <c r="M877" s="37">
        <v>1.00491</v>
      </c>
      <c r="N877" s="37">
        <v>3.2162500000000001</v>
      </c>
      <c r="O877" s="37">
        <v>49.373730000000002</v>
      </c>
      <c r="P877" s="37">
        <v>52.589979999999997</v>
      </c>
      <c r="Q877" s="37">
        <v>104.05840000000001</v>
      </c>
      <c r="R877" s="37">
        <v>484.58035000000001</v>
      </c>
      <c r="S877" s="37">
        <v>4.67774</v>
      </c>
      <c r="T877" s="37">
        <v>336.21613000000002</v>
      </c>
      <c r="U877" s="37">
        <v>23.980219999999999</v>
      </c>
      <c r="V877" s="37">
        <v>0.24482999999999999</v>
      </c>
      <c r="W877" s="37">
        <v>32.026040000000002</v>
      </c>
      <c r="X877" s="37">
        <v>43.655549999999998</v>
      </c>
      <c r="Y877" s="37">
        <v>312.51960000000003</v>
      </c>
      <c r="Z877" s="37">
        <v>53.749609999999997</v>
      </c>
      <c r="AA877" s="37">
        <v>11.274380000000001</v>
      </c>
      <c r="AB877" s="37">
        <v>19.366299999999999</v>
      </c>
      <c r="AC877" s="37">
        <v>19.453299999999999</v>
      </c>
      <c r="AD877" s="37">
        <v>4301.2051600000004</v>
      </c>
      <c r="AE877" s="37">
        <v>59.100450000000002</v>
      </c>
      <c r="AF877" s="37">
        <v>25.031739999999999</v>
      </c>
      <c r="AG877" s="37">
        <v>29.157609999999998</v>
      </c>
      <c r="AH877" s="37">
        <v>4296.5458699999999</v>
      </c>
      <c r="AI877" s="37">
        <v>60661.922359999997</v>
      </c>
      <c r="AJ877" s="37">
        <v>69.859830000000002</v>
      </c>
      <c r="AK877" s="37">
        <v>45.737020000000001</v>
      </c>
      <c r="AL877" s="5">
        <v>79.759590000000003</v>
      </c>
      <c r="AM877" s="5">
        <v>120.60576</v>
      </c>
      <c r="AN877" s="5">
        <v>28.90569</v>
      </c>
      <c r="AO877" s="5">
        <v>30.116900000000001</v>
      </c>
      <c r="AP877" s="5">
        <v>29.030830000000002</v>
      </c>
      <c r="AQ877" s="5">
        <v>27.312650000000001</v>
      </c>
      <c r="AR877" s="5">
        <v>4300</v>
      </c>
      <c r="AS877" s="5">
        <v>36</v>
      </c>
      <c r="AT877" s="5">
        <v>27.450980000000001</v>
      </c>
      <c r="AU877" s="5">
        <v>79</v>
      </c>
      <c r="AV877" s="5">
        <v>31</v>
      </c>
      <c r="AW877" s="5">
        <v>11043.13725</v>
      </c>
      <c r="AX877" s="5">
        <v>44</v>
      </c>
      <c r="AY877" s="5">
        <v>32.156860000000002</v>
      </c>
      <c r="AZ877" s="5">
        <v>0.875</v>
      </c>
      <c r="BA877" s="5">
        <v>0.20313000000000001</v>
      </c>
      <c r="BB877" s="5">
        <v>30.317599999999999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14.51835</v>
      </c>
      <c r="I878" s="37">
        <v>11.25817</v>
      </c>
      <c r="J878" s="37">
        <v>98.789779999999993</v>
      </c>
      <c r="K878" s="37">
        <v>6.13544</v>
      </c>
      <c r="L878" s="37">
        <v>2.0921400000000001</v>
      </c>
      <c r="M878" s="37">
        <v>0.84597999999999995</v>
      </c>
      <c r="N878" s="37">
        <v>3.3702000000000001</v>
      </c>
      <c r="O878" s="37">
        <v>49.439360000000001</v>
      </c>
      <c r="P878" s="37">
        <v>52.809559999999998</v>
      </c>
      <c r="Q878" s="37">
        <v>103.94323</v>
      </c>
      <c r="R878" s="37">
        <v>489.78814</v>
      </c>
      <c r="S878" s="37">
        <v>4.5327599999999997</v>
      </c>
      <c r="T878" s="37">
        <v>336.85773999999998</v>
      </c>
      <c r="U878" s="37">
        <v>23.991289999999999</v>
      </c>
      <c r="V878" s="37">
        <v>0.24016999999999999</v>
      </c>
      <c r="W878" s="37">
        <v>32.01831</v>
      </c>
      <c r="X878" s="37">
        <v>41.785789999999999</v>
      </c>
      <c r="Y878" s="37">
        <v>309.26668999999998</v>
      </c>
      <c r="Z878" s="37">
        <v>53.993580000000001</v>
      </c>
      <c r="AA878" s="37">
        <v>11.252879999999999</v>
      </c>
      <c r="AB878" s="37">
        <v>19.377140000000001</v>
      </c>
      <c r="AC878" s="37">
        <v>19.4574</v>
      </c>
      <c r="AD878" s="37">
        <v>4302.92011</v>
      </c>
      <c r="AE878" s="37">
        <v>59.357199999999999</v>
      </c>
      <c r="AF878" s="37">
        <v>24.97307</v>
      </c>
      <c r="AG878" s="37">
        <v>29.164670000000001</v>
      </c>
      <c r="AH878" s="37">
        <v>4297.8903700000001</v>
      </c>
      <c r="AI878" s="37">
        <v>60661.925170000002</v>
      </c>
      <c r="AJ878" s="37">
        <v>70.049620000000004</v>
      </c>
      <c r="AK878" s="37">
        <v>45.732419999999998</v>
      </c>
      <c r="AL878" s="5">
        <v>79.407169999999994</v>
      </c>
      <c r="AM878" s="5">
        <v>121.10532000000001</v>
      </c>
      <c r="AN878" s="5">
        <v>28.882739999999998</v>
      </c>
      <c r="AO878" s="5">
        <v>30.054459999999999</v>
      </c>
      <c r="AP878" s="5">
        <v>29.041270000000001</v>
      </c>
      <c r="AQ878" s="5">
        <v>27.3232</v>
      </c>
      <c r="AR878" s="5">
        <v>4300</v>
      </c>
      <c r="AS878" s="5">
        <v>36.5</v>
      </c>
      <c r="AT878" s="5">
        <v>26.66667</v>
      </c>
      <c r="AU878" s="5">
        <v>79</v>
      </c>
      <c r="AV878" s="5">
        <v>32</v>
      </c>
      <c r="AW878" s="5">
        <v>10541.17647</v>
      </c>
      <c r="AX878" s="5">
        <v>41</v>
      </c>
      <c r="AY878" s="5">
        <v>31.764710000000001</v>
      </c>
      <c r="AZ878" s="5">
        <v>0.78</v>
      </c>
      <c r="BA878" s="5">
        <v>4.6879999999999998E-2</v>
      </c>
      <c r="BB878" s="5">
        <v>30.326509999999999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14.67713</v>
      </c>
      <c r="I879" s="37">
        <v>11.26708</v>
      </c>
      <c r="J879" s="37">
        <v>98.789550000000006</v>
      </c>
      <c r="K879" s="37">
        <v>5.5512199999999998</v>
      </c>
      <c r="L879" s="37">
        <v>2.0964100000000001</v>
      </c>
      <c r="M879" s="37">
        <v>2.3007599999999999</v>
      </c>
      <c r="N879" s="37">
        <v>3.7418200000000001</v>
      </c>
      <c r="O879" s="37">
        <v>49.271279999999997</v>
      </c>
      <c r="P879" s="37">
        <v>53.013100000000001</v>
      </c>
      <c r="Q879" s="37">
        <v>104.35123</v>
      </c>
      <c r="R879" s="37">
        <v>494.50391000000002</v>
      </c>
      <c r="S879" s="37">
        <v>4.4383999999999997</v>
      </c>
      <c r="T879" s="37">
        <v>335.83273000000003</v>
      </c>
      <c r="U879" s="37">
        <v>24.013729999999999</v>
      </c>
      <c r="V879" s="37">
        <v>0.22627</v>
      </c>
      <c r="W879" s="37">
        <v>32.007959999999997</v>
      </c>
      <c r="X879" s="37">
        <v>45.533900000000003</v>
      </c>
      <c r="Y879" s="37">
        <v>309.77976000000001</v>
      </c>
      <c r="Z879" s="37">
        <v>54.219619999999999</v>
      </c>
      <c r="AA879" s="37">
        <v>11.25873</v>
      </c>
      <c r="AB879" s="37">
        <v>19.38101</v>
      </c>
      <c r="AC879" s="37">
        <v>19.462209999999999</v>
      </c>
      <c r="AD879" s="37">
        <v>4296.4151599999996</v>
      </c>
      <c r="AE879" s="37">
        <v>59.613199999999999</v>
      </c>
      <c r="AF879" s="37">
        <v>25.02327</v>
      </c>
      <c r="AG879" s="37">
        <v>29.16985</v>
      </c>
      <c r="AH879" s="37">
        <v>4292.5670600000003</v>
      </c>
      <c r="AI879" s="37">
        <v>60661.927929999998</v>
      </c>
      <c r="AJ879" s="37">
        <v>69.581620000000001</v>
      </c>
      <c r="AK879" s="37">
        <v>45.722029999999997</v>
      </c>
      <c r="AL879" s="5">
        <v>79.787469999999999</v>
      </c>
      <c r="AM879" s="5">
        <v>120.06201</v>
      </c>
      <c r="AN879" s="5">
        <v>28.874669999999998</v>
      </c>
      <c r="AO879" s="5">
        <v>29.969860000000001</v>
      </c>
      <c r="AP879" s="5">
        <v>29.031780000000001</v>
      </c>
      <c r="AQ879" s="5">
        <v>27.313680000000002</v>
      </c>
      <c r="AR879" s="5">
        <v>4295.25</v>
      </c>
      <c r="AS879" s="5">
        <v>35.5</v>
      </c>
      <c r="AT879" s="5">
        <v>27.450980000000001</v>
      </c>
      <c r="AU879" s="5">
        <v>79</v>
      </c>
      <c r="AV879" s="5">
        <v>31</v>
      </c>
      <c r="AW879" s="5">
        <v>11344.31373</v>
      </c>
      <c r="AX879" s="5">
        <v>45</v>
      </c>
      <c r="AY879" s="5">
        <v>32.156860000000002</v>
      </c>
      <c r="AZ879" s="5">
        <v>0.42499999999999999</v>
      </c>
      <c r="BA879" s="5">
        <v>4.6879999999999998E-2</v>
      </c>
      <c r="BB879" s="5">
        <v>30.309139999999999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14.90682</v>
      </c>
      <c r="I880" s="37">
        <v>11.248279999999999</v>
      </c>
      <c r="J880" s="37">
        <v>98.794910000000002</v>
      </c>
      <c r="K880" s="37">
        <v>6.1906999999999996</v>
      </c>
      <c r="L880" s="37">
        <v>2.0956800000000002</v>
      </c>
      <c r="M880" s="37">
        <v>2.6491899999999999</v>
      </c>
      <c r="N880" s="37">
        <v>3.8135599999999998</v>
      </c>
      <c r="O880" s="37">
        <v>49.178489999999996</v>
      </c>
      <c r="P880" s="37">
        <v>52.992060000000002</v>
      </c>
      <c r="Q880" s="37">
        <v>104.25604</v>
      </c>
      <c r="R880" s="37">
        <v>498.62457999999998</v>
      </c>
      <c r="S880" s="37">
        <v>4.4776499999999997</v>
      </c>
      <c r="T880" s="37">
        <v>335.12878999999998</v>
      </c>
      <c r="U880" s="37">
        <v>24.039149999999999</v>
      </c>
      <c r="V880" s="37">
        <v>0.25735000000000002</v>
      </c>
      <c r="W880" s="37">
        <v>32.002949999999998</v>
      </c>
      <c r="X880" s="37">
        <v>42.705539999999999</v>
      </c>
      <c r="Y880" s="37">
        <v>309.7647</v>
      </c>
      <c r="Z880" s="37">
        <v>54.438969999999998</v>
      </c>
      <c r="AA880" s="37">
        <v>11.25203</v>
      </c>
      <c r="AB880" s="37">
        <v>19.391249999999999</v>
      </c>
      <c r="AC880" s="37">
        <v>19.475100000000001</v>
      </c>
      <c r="AD880" s="37">
        <v>4295.3796400000001</v>
      </c>
      <c r="AE880" s="37">
        <v>59.759689999999999</v>
      </c>
      <c r="AF880" s="37">
        <v>25.014669999999999</v>
      </c>
      <c r="AG880" s="37">
        <v>29.171469999999999</v>
      </c>
      <c r="AH880" s="37">
        <v>4288.8730599999999</v>
      </c>
      <c r="AI880" s="37">
        <v>60661.930639999999</v>
      </c>
      <c r="AJ880" s="37">
        <v>69.675690000000003</v>
      </c>
      <c r="AK880" s="37">
        <v>45.727130000000002</v>
      </c>
      <c r="AL880" s="5">
        <v>79.846310000000003</v>
      </c>
      <c r="AM880" s="5">
        <v>119.87706</v>
      </c>
      <c r="AN880" s="5">
        <v>28.864100000000001</v>
      </c>
      <c r="AO880" s="5">
        <v>29.911770000000001</v>
      </c>
      <c r="AP880" s="5">
        <v>29.040220000000001</v>
      </c>
      <c r="AQ880" s="5">
        <v>27.310459999999999</v>
      </c>
      <c r="AR880" s="5">
        <v>4289.75</v>
      </c>
      <c r="AS880" s="5">
        <v>36.5</v>
      </c>
      <c r="AT880" s="5">
        <v>27.058820000000001</v>
      </c>
      <c r="AU880" s="5">
        <v>79</v>
      </c>
      <c r="AV880" s="5">
        <v>31</v>
      </c>
      <c r="AW880" s="5">
        <v>10741.960779999999</v>
      </c>
      <c r="AX880" s="5">
        <v>42</v>
      </c>
      <c r="AY880" s="5">
        <v>31.764710000000001</v>
      </c>
      <c r="AZ880" s="5">
        <v>0.115</v>
      </c>
      <c r="BA880" s="5">
        <v>0.59375</v>
      </c>
      <c r="BB880" s="5">
        <v>30.310289999999998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13.227650000000001</v>
      </c>
      <c r="I881" s="37">
        <v>11.24136</v>
      </c>
      <c r="J881" s="37">
        <v>98.791629999999998</v>
      </c>
      <c r="K881" s="37">
        <v>6.06168</v>
      </c>
      <c r="L881" s="37">
        <v>2.08962</v>
      </c>
      <c r="M881" s="37">
        <v>1.0527899999999999</v>
      </c>
      <c r="N881" s="37">
        <v>3.7803800000000001</v>
      </c>
      <c r="O881" s="37">
        <v>49.129890000000003</v>
      </c>
      <c r="P881" s="37">
        <v>52.910269999999997</v>
      </c>
      <c r="Q881" s="37">
        <v>102.99072</v>
      </c>
      <c r="R881" s="37">
        <v>502.66707000000002</v>
      </c>
      <c r="S881" s="37">
        <v>4.45505</v>
      </c>
      <c r="T881" s="37">
        <v>336.79264000000001</v>
      </c>
      <c r="U881" s="37">
        <v>24.06025</v>
      </c>
      <c r="V881" s="37">
        <v>0.31507000000000002</v>
      </c>
      <c r="W881" s="37">
        <v>31.98705</v>
      </c>
      <c r="X881" s="37">
        <v>25.889379999999999</v>
      </c>
      <c r="Y881" s="37">
        <v>315.81497000000002</v>
      </c>
      <c r="Z881" s="37">
        <v>54.626309999999997</v>
      </c>
      <c r="AA881" s="37">
        <v>11.15939</v>
      </c>
      <c r="AB881" s="37">
        <v>19.40513</v>
      </c>
      <c r="AC881" s="37">
        <v>19.481010000000001</v>
      </c>
      <c r="AD881" s="37">
        <v>4268.5814799999998</v>
      </c>
      <c r="AE881" s="37">
        <v>59.893470000000001</v>
      </c>
      <c r="AF881" s="37">
        <v>24.952559999999998</v>
      </c>
      <c r="AG881" s="37">
        <v>29.184699999999999</v>
      </c>
      <c r="AH881" s="37">
        <v>4262.1961600000004</v>
      </c>
      <c r="AI881" s="37">
        <v>60661.933380000002</v>
      </c>
      <c r="AJ881" s="37">
        <v>69.671379999999999</v>
      </c>
      <c r="AK881" s="37">
        <v>45.715299999999999</v>
      </c>
      <c r="AL881" s="5">
        <v>79.916799999999995</v>
      </c>
      <c r="AM881" s="5">
        <v>119.54771</v>
      </c>
      <c r="AN881" s="5">
        <v>28.84721</v>
      </c>
      <c r="AO881" s="5">
        <v>29.848179999999999</v>
      </c>
      <c r="AP881" s="5">
        <v>29.03266</v>
      </c>
      <c r="AQ881" s="5">
        <v>27.317029999999999</v>
      </c>
      <c r="AR881" s="5">
        <v>4270.25</v>
      </c>
      <c r="AS881" s="5">
        <v>41</v>
      </c>
      <c r="AT881" s="5">
        <v>23.137250000000002</v>
      </c>
      <c r="AU881" s="5">
        <v>79</v>
      </c>
      <c r="AV881" s="5">
        <v>31</v>
      </c>
      <c r="AW881" s="5">
        <v>6927.0588200000002</v>
      </c>
      <c r="AX881" s="5">
        <v>26</v>
      </c>
      <c r="AY881" s="5">
        <v>27.843139999999998</v>
      </c>
      <c r="AZ881" s="5">
        <v>0.95499999999999996</v>
      </c>
      <c r="BA881" s="5">
        <v>0.20313000000000001</v>
      </c>
      <c r="BB881" s="5">
        <v>30.30547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13.84207</v>
      </c>
      <c r="I882" s="37">
        <v>11.233449999999999</v>
      </c>
      <c r="J882" s="37">
        <v>98.789630000000002</v>
      </c>
      <c r="K882" s="37">
        <v>6.8681799999999997</v>
      </c>
      <c r="L882" s="37">
        <v>2.0886300000000002</v>
      </c>
      <c r="M882" s="37">
        <v>2.9031199999999999</v>
      </c>
      <c r="N882" s="37">
        <v>3.76614</v>
      </c>
      <c r="O882" s="37">
        <v>49.102359999999997</v>
      </c>
      <c r="P882" s="37">
        <v>52.868499999999997</v>
      </c>
      <c r="Q882" s="37">
        <v>102.43810000000001</v>
      </c>
      <c r="R882" s="37">
        <v>506.37819999999999</v>
      </c>
      <c r="S882" s="37">
        <v>3.7919999999999998</v>
      </c>
      <c r="T882" s="37">
        <v>337.80295999999998</v>
      </c>
      <c r="U882" s="37">
        <v>24.068899999999999</v>
      </c>
      <c r="V882" s="37">
        <v>0.61153000000000002</v>
      </c>
      <c r="W882" s="37">
        <v>31.984000000000002</v>
      </c>
      <c r="X882" s="37">
        <v>17.319659999999999</v>
      </c>
      <c r="Y882" s="37">
        <v>306.95202999999998</v>
      </c>
      <c r="Z882" s="37">
        <v>54.786569999999998</v>
      </c>
      <c r="AA882" s="37">
        <v>10.13935</v>
      </c>
      <c r="AB882" s="37">
        <v>19.415220000000001</v>
      </c>
      <c r="AC882" s="37">
        <v>19.494679999999999</v>
      </c>
      <c r="AD882" s="37">
        <v>3876.7834200000002</v>
      </c>
      <c r="AE882" s="37">
        <v>59.985080000000004</v>
      </c>
      <c r="AF882" s="37">
        <v>24.93112</v>
      </c>
      <c r="AG882" s="37">
        <v>29.187380000000001</v>
      </c>
      <c r="AH882" s="37">
        <v>3868.7246399999999</v>
      </c>
      <c r="AI882" s="37">
        <v>60661.936040000001</v>
      </c>
      <c r="AJ882" s="37">
        <v>69.828919999999997</v>
      </c>
      <c r="AK882" s="37">
        <v>45.70881</v>
      </c>
      <c r="AL882" s="5">
        <v>79.977559999999997</v>
      </c>
      <c r="AM882" s="5">
        <v>119.3672</v>
      </c>
      <c r="AN882" s="5">
        <v>28.833120000000001</v>
      </c>
      <c r="AO882" s="5">
        <v>29.800139999999999</v>
      </c>
      <c r="AP882" s="5">
        <v>29.03509</v>
      </c>
      <c r="AQ882" s="5">
        <v>27.32002</v>
      </c>
      <c r="AR882" s="5">
        <v>3889.75</v>
      </c>
      <c r="AS882" s="5">
        <v>32</v>
      </c>
      <c r="AT882" s="5">
        <v>20.392160000000001</v>
      </c>
      <c r="AU882" s="5">
        <v>79</v>
      </c>
      <c r="AV882" s="5">
        <v>31</v>
      </c>
      <c r="AW882" s="5">
        <v>4417.2548999999999</v>
      </c>
      <c r="AX882" s="5">
        <v>17</v>
      </c>
      <c r="AY882" s="5">
        <v>25.490200000000002</v>
      </c>
      <c r="AZ882" s="5">
        <v>0.89500000000000002</v>
      </c>
      <c r="BA882" s="5">
        <v>1.96875</v>
      </c>
      <c r="BB882" s="5">
        <v>30.304559999999999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15.081569999999999</v>
      </c>
      <c r="I883" s="37">
        <v>11.21565</v>
      </c>
      <c r="J883" s="37">
        <v>98.789519999999996</v>
      </c>
      <c r="K883" s="37">
        <v>5.9383100000000004</v>
      </c>
      <c r="L883" s="37">
        <v>2.08962</v>
      </c>
      <c r="M883" s="37">
        <v>2.2729300000000001</v>
      </c>
      <c r="N883" s="37">
        <v>3.7923200000000001</v>
      </c>
      <c r="O883" s="37">
        <v>49.094140000000003</v>
      </c>
      <c r="P883" s="37">
        <v>52.88646</v>
      </c>
      <c r="Q883" s="37">
        <v>101.88302</v>
      </c>
      <c r="R883" s="37">
        <v>506.10570999999999</v>
      </c>
      <c r="S883" s="37">
        <v>2.1186500000000001</v>
      </c>
      <c r="T883" s="37">
        <v>338.81939999999997</v>
      </c>
      <c r="U883" s="37">
        <v>24.078520000000001</v>
      </c>
      <c r="V883" s="37">
        <v>0.50556000000000001</v>
      </c>
      <c r="W883" s="37">
        <v>31.98386</v>
      </c>
      <c r="X883" s="37">
        <v>14.45599</v>
      </c>
      <c r="Y883" s="37">
        <v>311.44815999999997</v>
      </c>
      <c r="Z883" s="37">
        <v>54.929540000000003</v>
      </c>
      <c r="AA883" s="37">
        <v>8.9966000000000008</v>
      </c>
      <c r="AB883" s="37">
        <v>19.435960000000001</v>
      </c>
      <c r="AC883" s="37">
        <v>19.50732</v>
      </c>
      <c r="AD883" s="37">
        <v>3444.30062</v>
      </c>
      <c r="AE883" s="37">
        <v>60.154310000000002</v>
      </c>
      <c r="AF883" s="37">
        <v>24.943010000000001</v>
      </c>
      <c r="AG883" s="37">
        <v>29.208290000000002</v>
      </c>
      <c r="AH883" s="37">
        <v>3441.6392300000002</v>
      </c>
      <c r="AI883" s="37">
        <v>60661.937810000003</v>
      </c>
      <c r="AJ883" s="37">
        <v>69.793210000000002</v>
      </c>
      <c r="AK883" s="37">
        <v>45.710290000000001</v>
      </c>
      <c r="AL883" s="5">
        <v>79.928299999999993</v>
      </c>
      <c r="AM883" s="5">
        <v>119.66897</v>
      </c>
      <c r="AN883" s="5">
        <v>28.825800000000001</v>
      </c>
      <c r="AO883" s="5">
        <v>29.756139999999998</v>
      </c>
      <c r="AP883" s="5">
        <v>29.028659999999999</v>
      </c>
      <c r="AQ883" s="5">
        <v>27.326540000000001</v>
      </c>
      <c r="AR883" s="5">
        <v>3449</v>
      </c>
      <c r="AS883" s="5">
        <v>30.5</v>
      </c>
      <c r="AT883" s="5">
        <v>18.823530000000002</v>
      </c>
      <c r="AU883" s="5">
        <v>79</v>
      </c>
      <c r="AV883" s="5">
        <v>31</v>
      </c>
      <c r="AW883" s="5">
        <v>3614.1176500000001</v>
      </c>
      <c r="AX883" s="5">
        <v>13</v>
      </c>
      <c r="AY883" s="5">
        <v>23.529409999999999</v>
      </c>
      <c r="AZ883" s="5">
        <v>0.46500000000000002</v>
      </c>
      <c r="BA883" s="5">
        <v>0.51563000000000003</v>
      </c>
      <c r="BB883" s="5">
        <v>30.304960000000001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21.000419999999998</v>
      </c>
      <c r="I884" s="37">
        <v>11.236420000000001</v>
      </c>
      <c r="J884" s="37">
        <v>98.791579999999996</v>
      </c>
      <c r="K884" s="37">
        <v>6.3422700000000001</v>
      </c>
      <c r="L884" s="37">
        <v>2.0861299999999998</v>
      </c>
      <c r="M884" s="37">
        <v>1.20916</v>
      </c>
      <c r="N884" s="37">
        <v>3.7868400000000002</v>
      </c>
      <c r="O884" s="37">
        <v>49.085590000000003</v>
      </c>
      <c r="P884" s="37">
        <v>52.872430000000001</v>
      </c>
      <c r="Q884" s="37">
        <v>101.56592999999999</v>
      </c>
      <c r="R884" s="37">
        <v>500.74394999999998</v>
      </c>
      <c r="S884" s="37">
        <v>1.0672699999999999</v>
      </c>
      <c r="T884" s="37">
        <v>338.58548000000002</v>
      </c>
      <c r="U884" s="37">
        <v>24.094190000000001</v>
      </c>
      <c r="V884" s="37">
        <v>7.2830000000000006E-2</v>
      </c>
      <c r="W884" s="37">
        <v>31.9876</v>
      </c>
      <c r="X884" s="37">
        <v>12.28373</v>
      </c>
      <c r="Y884" s="37">
        <v>306.42840000000001</v>
      </c>
      <c r="Z884" s="37">
        <v>55.053510000000003</v>
      </c>
      <c r="AA884" s="37">
        <v>7.7505199999999999</v>
      </c>
      <c r="AB884" s="37">
        <v>19.43655</v>
      </c>
      <c r="AC884" s="37">
        <v>19.50976</v>
      </c>
      <c r="AD884" s="37">
        <v>2965.27288</v>
      </c>
      <c r="AE884" s="37">
        <v>60.21416</v>
      </c>
      <c r="AF884" s="37">
        <v>24.901350000000001</v>
      </c>
      <c r="AG884" s="37">
        <v>29.195239999999998</v>
      </c>
      <c r="AH884" s="37">
        <v>2958.0188199999998</v>
      </c>
      <c r="AI884" s="37">
        <v>60661.938730000002</v>
      </c>
      <c r="AJ884" s="37">
        <v>69.833569999999995</v>
      </c>
      <c r="AK884" s="37">
        <v>45.697949999999999</v>
      </c>
      <c r="AL884" s="5">
        <v>79.846850000000003</v>
      </c>
      <c r="AM884" s="5">
        <v>119.8458</v>
      </c>
      <c r="AN884" s="5">
        <v>28.81203</v>
      </c>
      <c r="AO884" s="5">
        <v>29.72137</v>
      </c>
      <c r="AP884" s="5">
        <v>29.0336</v>
      </c>
      <c r="AQ884" s="5">
        <v>27.33802</v>
      </c>
      <c r="AR884" s="5">
        <v>2978</v>
      </c>
      <c r="AS884" s="5">
        <v>27.5</v>
      </c>
      <c r="AT884" s="5">
        <v>17.64706</v>
      </c>
      <c r="AU884" s="5">
        <v>79</v>
      </c>
      <c r="AV884" s="5">
        <v>31</v>
      </c>
      <c r="AW884" s="5">
        <v>3112.1568600000001</v>
      </c>
      <c r="AX884" s="5">
        <v>12</v>
      </c>
      <c r="AY884" s="5">
        <v>22.35294</v>
      </c>
      <c r="AZ884" s="5">
        <v>0</v>
      </c>
      <c r="BA884" s="5">
        <v>0</v>
      </c>
      <c r="BB884" s="5">
        <v>30.305949999999999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21.000209999999999</v>
      </c>
      <c r="I885" s="37">
        <v>11.225540000000001</v>
      </c>
      <c r="J885" s="37">
        <v>98.792680000000004</v>
      </c>
      <c r="K885" s="37">
        <v>6.4844400000000002</v>
      </c>
      <c r="L885" s="37">
        <v>2.0886399999999998</v>
      </c>
      <c r="M885" s="37">
        <v>0.83140000000000003</v>
      </c>
      <c r="N885" s="37">
        <v>3.5890900000000001</v>
      </c>
      <c r="O885" s="37">
        <v>49.110259999999997</v>
      </c>
      <c r="P885" s="37">
        <v>52.699350000000003</v>
      </c>
      <c r="Q885" s="37">
        <v>101.23707</v>
      </c>
      <c r="R885" s="37">
        <v>491.07279999999997</v>
      </c>
      <c r="S885" s="37">
        <v>0.23752000000000001</v>
      </c>
      <c r="T885" s="37">
        <v>337.57812999999999</v>
      </c>
      <c r="U885" s="37">
        <v>24.114439999999998</v>
      </c>
      <c r="V885" s="37">
        <v>0.10892</v>
      </c>
      <c r="W885" s="37">
        <v>32.000059999999998</v>
      </c>
      <c r="X885" s="37">
        <v>13.473319999999999</v>
      </c>
      <c r="Y885" s="37">
        <v>300.35872000000001</v>
      </c>
      <c r="Z885" s="37">
        <v>55.173389999999998</v>
      </c>
      <c r="AA885" s="37">
        <v>6.5255999999999998</v>
      </c>
      <c r="AB885" s="37">
        <v>19.44942</v>
      </c>
      <c r="AC885" s="37">
        <v>19.516970000000001</v>
      </c>
      <c r="AD885" s="37">
        <v>2492.4191900000001</v>
      </c>
      <c r="AE885" s="37">
        <v>60.206589999999998</v>
      </c>
      <c r="AF885" s="37">
        <v>24.932030000000001</v>
      </c>
      <c r="AG885" s="37">
        <v>29.184010000000001</v>
      </c>
      <c r="AH885" s="37">
        <v>2487.41867</v>
      </c>
      <c r="AI885" s="37">
        <v>60661.939079999996</v>
      </c>
      <c r="AJ885" s="37">
        <v>70.034260000000003</v>
      </c>
      <c r="AK885" s="37">
        <v>45.701000000000001</v>
      </c>
      <c r="AL885" s="5">
        <v>79.965069999999997</v>
      </c>
      <c r="AM885" s="5">
        <v>119.53287</v>
      </c>
      <c r="AN885" s="5">
        <v>28.851240000000001</v>
      </c>
      <c r="AO885" s="5">
        <v>29.679500000000001</v>
      </c>
      <c r="AP885" s="5">
        <v>29.031279999999999</v>
      </c>
      <c r="AQ885" s="5">
        <v>27.347380000000001</v>
      </c>
      <c r="AR885" s="5">
        <v>2506.25</v>
      </c>
      <c r="AS885" s="5">
        <v>25.5</v>
      </c>
      <c r="AT885" s="5">
        <v>17.64706</v>
      </c>
      <c r="AU885" s="5">
        <v>79</v>
      </c>
      <c r="AV885" s="5">
        <v>32</v>
      </c>
      <c r="AW885" s="5">
        <v>3312.9411799999998</v>
      </c>
      <c r="AX885" s="5">
        <v>13</v>
      </c>
      <c r="AY885" s="5">
        <v>22.745100000000001</v>
      </c>
      <c r="AZ885" s="5">
        <v>0</v>
      </c>
      <c r="BA885" s="5">
        <v>0</v>
      </c>
      <c r="BB885" s="5">
        <v>30.30743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20.998889999999999</v>
      </c>
      <c r="I886" s="37">
        <v>11.24136</v>
      </c>
      <c r="J886" s="37">
        <v>98.79025</v>
      </c>
      <c r="K886" s="37">
        <v>4.40238</v>
      </c>
      <c r="L886" s="37">
        <v>2.0962900000000002</v>
      </c>
      <c r="M886" s="37">
        <v>3.52474</v>
      </c>
      <c r="N886" s="37">
        <v>3.2456499999999999</v>
      </c>
      <c r="O886" s="37">
        <v>49.191659999999999</v>
      </c>
      <c r="P886" s="37">
        <v>52.437309999999997</v>
      </c>
      <c r="Q886" s="37">
        <v>101.76031</v>
      </c>
      <c r="R886" s="37">
        <v>480.56085000000002</v>
      </c>
      <c r="S886" s="37">
        <v>2.8490000000000001E-2</v>
      </c>
      <c r="T886" s="37">
        <v>336.62752999999998</v>
      </c>
      <c r="U886" s="37">
        <v>24.130859999999998</v>
      </c>
      <c r="V886" s="37">
        <v>0.13854</v>
      </c>
      <c r="W886" s="37">
        <v>31.994</v>
      </c>
      <c r="X886" s="37">
        <v>12.77215</v>
      </c>
      <c r="Y886" s="37">
        <v>282.95087000000001</v>
      </c>
      <c r="Z886" s="37">
        <v>55.244929999999997</v>
      </c>
      <c r="AA886" s="37">
        <v>5.3841799999999997</v>
      </c>
      <c r="AB886" s="37">
        <v>19.47026</v>
      </c>
      <c r="AC886" s="37">
        <v>19.536950000000001</v>
      </c>
      <c r="AD886" s="37">
        <v>2054.7455399999999</v>
      </c>
      <c r="AE886" s="37">
        <v>60.082740000000001</v>
      </c>
      <c r="AF886" s="37">
        <v>25.022629999999999</v>
      </c>
      <c r="AG886" s="37">
        <v>29.181999999999999</v>
      </c>
      <c r="AH886" s="37">
        <v>2051.14266</v>
      </c>
      <c r="AI886" s="37">
        <v>60661.939129999999</v>
      </c>
      <c r="AJ886" s="37">
        <v>69.741659999999996</v>
      </c>
      <c r="AK886" s="37">
        <v>45.701250000000002</v>
      </c>
      <c r="AL886" s="5">
        <v>80.010900000000007</v>
      </c>
      <c r="AM886" s="5">
        <v>119.83907000000001</v>
      </c>
      <c r="AN886" s="5">
        <v>28.942489999999999</v>
      </c>
      <c r="AO886" s="5">
        <v>29.62754</v>
      </c>
      <c r="AP886" s="5">
        <v>29.022950000000002</v>
      </c>
      <c r="AQ886" s="5">
        <v>27.333110000000001</v>
      </c>
      <c r="AR886" s="5">
        <v>2062.5</v>
      </c>
      <c r="AS886" s="5">
        <v>22.5</v>
      </c>
      <c r="AT886" s="5">
        <v>17.254899999999999</v>
      </c>
      <c r="AU886" s="5">
        <v>79</v>
      </c>
      <c r="AV886" s="5">
        <v>32</v>
      </c>
      <c r="AW886" s="5">
        <v>3413.3333299999999</v>
      </c>
      <c r="AX886" s="5">
        <v>13</v>
      </c>
      <c r="AY886" s="5">
        <v>22.35294</v>
      </c>
      <c r="AZ886" s="5">
        <v>1.4999999999999999E-2</v>
      </c>
      <c r="BA886" s="5">
        <v>0</v>
      </c>
      <c r="BB886" s="5">
        <v>30.30518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17.162420000000001</v>
      </c>
      <c r="I887" s="37">
        <v>11.235429999999999</v>
      </c>
      <c r="J887" s="37">
        <v>98.790909999999997</v>
      </c>
      <c r="K887" s="37">
        <v>3.90917</v>
      </c>
      <c r="L887" s="37">
        <v>2.0844499999999999</v>
      </c>
      <c r="M887" s="37">
        <v>1.0462800000000001</v>
      </c>
      <c r="N887" s="37">
        <v>2.67605</v>
      </c>
      <c r="O887" s="37">
        <v>49.487969999999997</v>
      </c>
      <c r="P887" s="37">
        <v>52.164020000000001</v>
      </c>
      <c r="Q887" s="37">
        <v>101.81826</v>
      </c>
      <c r="R887" s="37">
        <v>469.68367000000001</v>
      </c>
      <c r="S887" s="37">
        <v>0.18920000000000001</v>
      </c>
      <c r="T887" s="37">
        <v>337.36329999999998</v>
      </c>
      <c r="U887" s="37">
        <v>24.136099999999999</v>
      </c>
      <c r="V887" s="37">
        <v>0.18325</v>
      </c>
      <c r="W887" s="37">
        <v>31.997969999999999</v>
      </c>
      <c r="X887" s="37">
        <v>13.224930000000001</v>
      </c>
      <c r="Y887" s="37">
        <v>238.75828000000001</v>
      </c>
      <c r="Z887" s="37">
        <v>55.2898</v>
      </c>
      <c r="AA887" s="37">
        <v>4.2736200000000002</v>
      </c>
      <c r="AB887" s="37">
        <v>19.473389999999998</v>
      </c>
      <c r="AC887" s="37">
        <v>19.550560000000001</v>
      </c>
      <c r="AD887" s="37">
        <v>1634.17219</v>
      </c>
      <c r="AE887" s="37">
        <v>60.040599999999998</v>
      </c>
      <c r="AF887" s="37">
        <v>24.882370000000002</v>
      </c>
      <c r="AG887" s="37">
        <v>29.194769999999998</v>
      </c>
      <c r="AH887" s="37">
        <v>1627.4763800000001</v>
      </c>
      <c r="AI887" s="37">
        <v>60661.939169999998</v>
      </c>
      <c r="AJ887" s="37">
        <v>69.606290000000001</v>
      </c>
      <c r="AK887" s="37">
        <v>45.69706</v>
      </c>
      <c r="AL887" s="5">
        <v>79.940259999999995</v>
      </c>
      <c r="AM887" s="5">
        <v>120.10025</v>
      </c>
      <c r="AN887" s="5">
        <v>29.000859999999999</v>
      </c>
      <c r="AO887" s="5">
        <v>29.614229999999999</v>
      </c>
      <c r="AP887" s="5">
        <v>29.02495</v>
      </c>
      <c r="AQ887" s="5">
        <v>27.319230000000001</v>
      </c>
      <c r="AR887" s="5">
        <v>1648.25</v>
      </c>
      <c r="AS887" s="5">
        <v>20.5</v>
      </c>
      <c r="AT887" s="5">
        <v>16.470590000000001</v>
      </c>
      <c r="AU887" s="5">
        <v>79</v>
      </c>
      <c r="AV887" s="5">
        <v>32</v>
      </c>
      <c r="AW887" s="5">
        <v>3312.9411799999998</v>
      </c>
      <c r="AX887" s="5">
        <v>13</v>
      </c>
      <c r="AY887" s="5">
        <v>20.392160000000001</v>
      </c>
      <c r="AZ887" s="5">
        <v>0.82</v>
      </c>
      <c r="BA887" s="5">
        <v>1.45313</v>
      </c>
      <c r="BB887" s="5">
        <v>30.313089999999999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14.53711</v>
      </c>
      <c r="I888" s="37">
        <v>11.224550000000001</v>
      </c>
      <c r="J888" s="37">
        <v>98.789100000000005</v>
      </c>
      <c r="K888" s="37">
        <v>5.6817299999999999</v>
      </c>
      <c r="L888" s="37">
        <v>2.0772499999999998</v>
      </c>
      <c r="M888" s="37">
        <v>1.6002099999999999</v>
      </c>
      <c r="N888" s="37">
        <v>2.32924</v>
      </c>
      <c r="O888" s="37">
        <v>49.650269999999999</v>
      </c>
      <c r="P888" s="37">
        <v>51.979509999999998</v>
      </c>
      <c r="Q888" s="37">
        <v>102.24818</v>
      </c>
      <c r="R888" s="37">
        <v>460.28318000000002</v>
      </c>
      <c r="S888" s="37">
        <v>0.39499000000000001</v>
      </c>
      <c r="T888" s="37">
        <v>336.98126000000002</v>
      </c>
      <c r="U888" s="37">
        <v>24.14339</v>
      </c>
      <c r="V888" s="37">
        <v>0.29987999999999998</v>
      </c>
      <c r="W888" s="37">
        <v>32.010579999999997</v>
      </c>
      <c r="X888" s="37">
        <v>15.55269</v>
      </c>
      <c r="Y888" s="37">
        <v>189.00328999999999</v>
      </c>
      <c r="Z888" s="37">
        <v>55.275799999999997</v>
      </c>
      <c r="AA888" s="37">
        <v>3.1699000000000002</v>
      </c>
      <c r="AB888" s="37">
        <v>19.489319999999999</v>
      </c>
      <c r="AC888" s="37">
        <v>19.55592</v>
      </c>
      <c r="AD888" s="37">
        <v>1215.1669300000001</v>
      </c>
      <c r="AE888" s="37">
        <v>60.247599999999998</v>
      </c>
      <c r="AF888" s="37">
        <v>24.86572</v>
      </c>
      <c r="AG888" s="37">
        <v>29.190809999999999</v>
      </c>
      <c r="AH888" s="37">
        <v>1213.04333</v>
      </c>
      <c r="AI888" s="37">
        <v>60661.93939</v>
      </c>
      <c r="AJ888" s="37">
        <v>69.648929999999993</v>
      </c>
      <c r="AK888" s="37">
        <v>45.688960000000002</v>
      </c>
      <c r="AL888" s="5">
        <v>80.021190000000004</v>
      </c>
      <c r="AM888" s="5">
        <v>119.72646</v>
      </c>
      <c r="AN888" s="5">
        <v>29.025559999999999</v>
      </c>
      <c r="AO888" s="5">
        <v>29.577069999999999</v>
      </c>
      <c r="AP888" s="5">
        <v>29.02037</v>
      </c>
      <c r="AQ888" s="5">
        <v>27.307390000000002</v>
      </c>
      <c r="AR888" s="5">
        <v>1226.5</v>
      </c>
      <c r="AS888" s="5">
        <v>16.5</v>
      </c>
      <c r="AT888" s="5">
        <v>16.470590000000001</v>
      </c>
      <c r="AU888" s="5">
        <v>79</v>
      </c>
      <c r="AV888" s="5">
        <v>32</v>
      </c>
      <c r="AW888" s="5">
        <v>3614.1176500000001</v>
      </c>
      <c r="AX888" s="5">
        <v>15</v>
      </c>
      <c r="AY888" s="5">
        <v>18.823530000000002</v>
      </c>
      <c r="AZ888" s="5">
        <v>0.8</v>
      </c>
      <c r="BA888" s="5">
        <v>1.29688</v>
      </c>
      <c r="BB888" s="5">
        <v>30.31671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14.321999999999999</v>
      </c>
      <c r="I889" s="37">
        <v>11.21466</v>
      </c>
      <c r="J889" s="37">
        <v>98.792289999999994</v>
      </c>
      <c r="K889" s="37">
        <v>8.7772699999999997</v>
      </c>
      <c r="L889" s="37">
        <v>2.07565</v>
      </c>
      <c r="M889" s="37">
        <v>1.32744</v>
      </c>
      <c r="N889" s="37">
        <v>2.3095300000000001</v>
      </c>
      <c r="O889" s="37">
        <v>49.620750000000001</v>
      </c>
      <c r="P889" s="37">
        <v>51.930280000000003</v>
      </c>
      <c r="Q889" s="37">
        <v>101.68644</v>
      </c>
      <c r="R889" s="37">
        <v>451.19258000000002</v>
      </c>
      <c r="S889" s="37">
        <v>0.33629999999999999</v>
      </c>
      <c r="T889" s="37">
        <v>337.59679999999997</v>
      </c>
      <c r="U889" s="37">
        <v>24.158940000000001</v>
      </c>
      <c r="V889" s="37">
        <v>0.31280999999999998</v>
      </c>
      <c r="W889" s="37">
        <v>32.01961</v>
      </c>
      <c r="X889" s="37">
        <v>18.57592</v>
      </c>
      <c r="Y889" s="37">
        <v>143.21639999999999</v>
      </c>
      <c r="Z889" s="37">
        <v>55.231430000000003</v>
      </c>
      <c r="AA889" s="37">
        <v>2.16818</v>
      </c>
      <c r="AB889" s="37">
        <v>19.502680000000002</v>
      </c>
      <c r="AC889" s="37">
        <v>19.57178</v>
      </c>
      <c r="AD889" s="37">
        <v>829.52527999999995</v>
      </c>
      <c r="AE889" s="37">
        <v>60.357329999999997</v>
      </c>
      <c r="AF889" s="37">
        <v>24.773409999999998</v>
      </c>
      <c r="AG889" s="37">
        <v>29.19247</v>
      </c>
      <c r="AH889" s="37">
        <v>824.38302999999996</v>
      </c>
      <c r="AI889" s="37">
        <v>60661.939599999998</v>
      </c>
      <c r="AJ889" s="37">
        <v>69.444379999999995</v>
      </c>
      <c r="AK889" s="37">
        <v>45.681780000000003</v>
      </c>
      <c r="AL889" s="5">
        <v>79.935169999999999</v>
      </c>
      <c r="AM889" s="5">
        <v>119.83214</v>
      </c>
      <c r="AN889" s="5">
        <v>29.029219999999999</v>
      </c>
      <c r="AO889" s="5">
        <v>29.576090000000001</v>
      </c>
      <c r="AP889" s="5">
        <v>29.013159999999999</v>
      </c>
      <c r="AQ889" s="5">
        <v>27.294219999999999</v>
      </c>
      <c r="AR889" s="5">
        <v>843.75</v>
      </c>
      <c r="AS889" s="5">
        <v>3.5</v>
      </c>
      <c r="AT889" s="5">
        <v>17.254899999999999</v>
      </c>
      <c r="AU889" s="5">
        <v>79</v>
      </c>
      <c r="AV889" s="5">
        <v>32</v>
      </c>
      <c r="AW889" s="5">
        <v>4517.6470600000002</v>
      </c>
      <c r="AX889" s="5">
        <v>18</v>
      </c>
      <c r="AY889" s="5">
        <v>21.96078</v>
      </c>
      <c r="AZ889" s="5">
        <v>0.85499999999999998</v>
      </c>
      <c r="BA889" s="5">
        <v>1.0625</v>
      </c>
      <c r="BB889" s="5">
        <v>30.312390000000001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15.94365</v>
      </c>
      <c r="I890" s="37">
        <v>11.23048</v>
      </c>
      <c r="J890" s="37">
        <v>98.793189999999996</v>
      </c>
      <c r="K890" s="37">
        <v>14.8277</v>
      </c>
      <c r="L890" s="37">
        <v>2.1170900000000001</v>
      </c>
      <c r="M890" s="37">
        <v>1.9920199999999999</v>
      </c>
      <c r="N890" s="37">
        <v>2.2274400000000001</v>
      </c>
      <c r="O890" s="37">
        <v>49.590699999999998</v>
      </c>
      <c r="P890" s="37">
        <v>51.81814</v>
      </c>
      <c r="Q890" s="37">
        <v>103.18149</v>
      </c>
      <c r="R890" s="37">
        <v>443.15701999999999</v>
      </c>
      <c r="S890" s="37">
        <v>0.38230999999999998</v>
      </c>
      <c r="T890" s="37">
        <v>337.16505999999998</v>
      </c>
      <c r="U890" s="37">
        <v>24.16526</v>
      </c>
      <c r="V890" s="37">
        <v>0.14767</v>
      </c>
      <c r="W890" s="37">
        <v>32.04316</v>
      </c>
      <c r="X890" s="37">
        <v>57.184080000000002</v>
      </c>
      <c r="Y890" s="37">
        <v>117.68828000000001</v>
      </c>
      <c r="Z890" s="37">
        <v>55.120910000000002</v>
      </c>
      <c r="AA890" s="37">
        <v>2.1482000000000001</v>
      </c>
      <c r="AB890" s="37">
        <v>19.519950000000001</v>
      </c>
      <c r="AC890" s="37">
        <v>19.580159999999999</v>
      </c>
      <c r="AD890" s="37">
        <v>811.75563999999997</v>
      </c>
      <c r="AE890" s="37">
        <v>60.387830000000001</v>
      </c>
      <c r="AF890" s="37">
        <v>25.270910000000001</v>
      </c>
      <c r="AG890" s="37">
        <v>29.187239999999999</v>
      </c>
      <c r="AH890" s="37">
        <v>792.78908000000001</v>
      </c>
      <c r="AI890" s="37">
        <v>60661.93982</v>
      </c>
      <c r="AJ890" s="37">
        <v>69.45675</v>
      </c>
      <c r="AK890" s="37">
        <v>45.684780000000003</v>
      </c>
      <c r="AL890" s="5">
        <v>79.912090000000006</v>
      </c>
      <c r="AM890" s="5">
        <v>119.70744999999999</v>
      </c>
      <c r="AN890" s="5">
        <v>29.062560000000001</v>
      </c>
      <c r="AO890" s="5">
        <v>29.605560000000001</v>
      </c>
      <c r="AP890" s="5">
        <v>29.01566</v>
      </c>
      <c r="AQ890" s="5">
        <v>27.293530000000001</v>
      </c>
      <c r="AR890" s="5">
        <v>817</v>
      </c>
      <c r="AS890" s="5">
        <v>5</v>
      </c>
      <c r="AT890" s="5">
        <v>20</v>
      </c>
      <c r="AU890" s="5">
        <v>79</v>
      </c>
      <c r="AV890" s="5">
        <v>33</v>
      </c>
      <c r="AW890" s="5">
        <v>14657.2549</v>
      </c>
      <c r="AX890" s="5">
        <v>54</v>
      </c>
      <c r="AY890" s="5">
        <v>24.31373</v>
      </c>
      <c r="AZ890" s="5">
        <v>0.42499999999999999</v>
      </c>
      <c r="BA890" s="5">
        <v>0.75</v>
      </c>
      <c r="BB890" s="5">
        <v>30.31776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16.079000000000001</v>
      </c>
      <c r="I891" s="37">
        <v>11.25224</v>
      </c>
      <c r="J891" s="37">
        <v>98.79383</v>
      </c>
      <c r="K891" s="37">
        <v>14.38508</v>
      </c>
      <c r="L891" s="37">
        <v>2.08548</v>
      </c>
      <c r="M891" s="37">
        <v>1.7823500000000001</v>
      </c>
      <c r="N891" s="37">
        <v>2.08074</v>
      </c>
      <c r="O891" s="37">
        <v>49.588149999999999</v>
      </c>
      <c r="P891" s="37">
        <v>51.668880000000001</v>
      </c>
      <c r="Q891" s="37">
        <v>101.73304</v>
      </c>
      <c r="R891" s="37">
        <v>436.41032999999999</v>
      </c>
      <c r="S891" s="37">
        <v>0.72087999999999997</v>
      </c>
      <c r="T891" s="37">
        <v>334.9545</v>
      </c>
      <c r="U891" s="37">
        <v>24.193860000000001</v>
      </c>
      <c r="V891" s="37">
        <v>0.26072000000000001</v>
      </c>
      <c r="W891" s="37">
        <v>32.060560000000002</v>
      </c>
      <c r="X891" s="37">
        <v>29.396039999999999</v>
      </c>
      <c r="Y891" s="37">
        <v>123.77955</v>
      </c>
      <c r="Z891" s="37">
        <v>54.928899999999999</v>
      </c>
      <c r="AA891" s="37">
        <v>2.0649099999999998</v>
      </c>
      <c r="AB891" s="37">
        <v>19.53877</v>
      </c>
      <c r="AC891" s="37">
        <v>19.60059</v>
      </c>
      <c r="AD891" s="37">
        <v>790.22018000000003</v>
      </c>
      <c r="AE891" s="37">
        <v>60.378360000000001</v>
      </c>
      <c r="AF891" s="37">
        <v>24.782499999999999</v>
      </c>
      <c r="AG891" s="37">
        <v>29.188700000000001</v>
      </c>
      <c r="AH891" s="37">
        <v>786.24059999999997</v>
      </c>
      <c r="AI891" s="37">
        <v>60661.940159999998</v>
      </c>
      <c r="AJ891" s="37">
        <v>69.391919999999999</v>
      </c>
      <c r="AK891" s="37">
        <v>45.682670000000002</v>
      </c>
      <c r="AL891" s="5">
        <v>79.906170000000003</v>
      </c>
      <c r="AM891" s="5">
        <v>119.74647</v>
      </c>
      <c r="AN891" s="5">
        <v>29.07929</v>
      </c>
      <c r="AO891" s="5">
        <v>29.555900000000001</v>
      </c>
      <c r="AP891" s="5">
        <v>29.01586</v>
      </c>
      <c r="AQ891" s="5">
        <v>27.292719999999999</v>
      </c>
      <c r="AR891" s="5">
        <v>796</v>
      </c>
      <c r="AS891" s="5">
        <v>16</v>
      </c>
      <c r="AT891" s="5">
        <v>18.431370000000001</v>
      </c>
      <c r="AU891" s="5">
        <v>79</v>
      </c>
      <c r="AV891" s="5">
        <v>32</v>
      </c>
      <c r="AW891" s="5">
        <v>7027.4509799999996</v>
      </c>
      <c r="AX891" s="5">
        <v>29</v>
      </c>
      <c r="AY891" s="5">
        <v>23.529409999999999</v>
      </c>
      <c r="AZ891" s="5">
        <v>5.5E-2</v>
      </c>
      <c r="BA891" s="5">
        <v>1.60938</v>
      </c>
      <c r="BB891" s="5">
        <v>30.312349999999999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16.069579999999998</v>
      </c>
      <c r="I892" s="37">
        <v>11.22059</v>
      </c>
      <c r="J892" s="37">
        <v>98.788129999999995</v>
      </c>
      <c r="K892" s="37">
        <v>15.61341</v>
      </c>
      <c r="L892" s="37">
        <v>2.11721</v>
      </c>
      <c r="M892" s="37">
        <v>2.5824600000000002</v>
      </c>
      <c r="N892" s="37">
        <v>1.9823900000000001</v>
      </c>
      <c r="O892" s="37">
        <v>49.555399999999999</v>
      </c>
      <c r="P892" s="37">
        <v>51.537790000000001</v>
      </c>
      <c r="Q892" s="37">
        <v>102.53095</v>
      </c>
      <c r="R892" s="37">
        <v>432.01123000000001</v>
      </c>
      <c r="S892" s="37">
        <v>0.74831000000000003</v>
      </c>
      <c r="T892" s="37">
        <v>335.53827000000001</v>
      </c>
      <c r="U892" s="37">
        <v>24.20729</v>
      </c>
      <c r="V892" s="37">
        <v>0.18776000000000001</v>
      </c>
      <c r="W892" s="37">
        <v>32.078029999999998</v>
      </c>
      <c r="X892" s="37">
        <v>45.633659999999999</v>
      </c>
      <c r="Y892" s="37">
        <v>120.60963</v>
      </c>
      <c r="Z892" s="37">
        <v>54.65551</v>
      </c>
      <c r="AA892" s="37">
        <v>2.2071999999999998</v>
      </c>
      <c r="AB892" s="37">
        <v>19.549530000000001</v>
      </c>
      <c r="AC892" s="37">
        <v>19.611080000000001</v>
      </c>
      <c r="AD892" s="37">
        <v>836.17897000000005</v>
      </c>
      <c r="AE892" s="37">
        <v>60.223129999999998</v>
      </c>
      <c r="AF892" s="37">
        <v>25.27177</v>
      </c>
      <c r="AG892" s="37">
        <v>29.191739999999999</v>
      </c>
      <c r="AH892" s="37">
        <v>821.19757000000004</v>
      </c>
      <c r="AI892" s="37">
        <v>60661.940629999997</v>
      </c>
      <c r="AJ892" s="37">
        <v>69.274810000000002</v>
      </c>
      <c r="AK892" s="37">
        <v>45.678139999999999</v>
      </c>
      <c r="AL892" s="5">
        <v>79.967349999999996</v>
      </c>
      <c r="AM892" s="5">
        <v>119.53158000000001</v>
      </c>
      <c r="AN892" s="5">
        <v>29.08389</v>
      </c>
      <c r="AO892" s="5">
        <v>29.677659999999999</v>
      </c>
      <c r="AP892" s="5">
        <v>29.0229</v>
      </c>
      <c r="AQ892" s="5">
        <v>27.287130000000001</v>
      </c>
      <c r="AR892" s="5">
        <v>826.5</v>
      </c>
      <c r="AS892" s="5">
        <v>10</v>
      </c>
      <c r="AT892" s="5">
        <v>19.215689999999999</v>
      </c>
      <c r="AU892" s="5">
        <v>79</v>
      </c>
      <c r="AV892" s="5">
        <v>32</v>
      </c>
      <c r="AW892" s="5">
        <v>11344.31373</v>
      </c>
      <c r="AX892" s="5">
        <v>42</v>
      </c>
      <c r="AY892" s="5">
        <v>23.529409999999999</v>
      </c>
      <c r="AZ892" s="5">
        <v>3.5000000000000003E-2</v>
      </c>
      <c r="BA892" s="5">
        <v>0</v>
      </c>
      <c r="BB892" s="5">
        <v>30.328939999999999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15.065569999999999</v>
      </c>
      <c r="I893" s="37">
        <v>11.23147</v>
      </c>
      <c r="J893" s="37">
        <v>98.808629999999994</v>
      </c>
      <c r="K893" s="37">
        <v>15.386010000000001</v>
      </c>
      <c r="L893" s="37">
        <v>2.0831</v>
      </c>
      <c r="M893" s="37">
        <v>3.3065600000000002</v>
      </c>
      <c r="N893" s="37">
        <v>1.8907700000000001</v>
      </c>
      <c r="O893" s="37">
        <v>49.546720000000001</v>
      </c>
      <c r="P893" s="37">
        <v>51.437489999999997</v>
      </c>
      <c r="Q893" s="37">
        <v>101.60012</v>
      </c>
      <c r="R893" s="37">
        <v>427.98874000000001</v>
      </c>
      <c r="S893" s="37">
        <v>0.84414999999999996</v>
      </c>
      <c r="T893" s="37">
        <v>336.89515</v>
      </c>
      <c r="U893" s="37">
        <v>24.207879999999999</v>
      </c>
      <c r="V893" s="37">
        <v>0.32140999999999997</v>
      </c>
      <c r="W893" s="37">
        <v>32.09216</v>
      </c>
      <c r="X893" s="37">
        <v>38.480989999999998</v>
      </c>
      <c r="Y893" s="37">
        <v>124.05401999999999</v>
      </c>
      <c r="Z893" s="37">
        <v>54.371789999999997</v>
      </c>
      <c r="AA893" s="37">
        <v>2.0073799999999999</v>
      </c>
      <c r="AB893" s="37">
        <v>19.562110000000001</v>
      </c>
      <c r="AC893" s="37">
        <v>19.620760000000001</v>
      </c>
      <c r="AD893" s="37">
        <v>769.81226000000004</v>
      </c>
      <c r="AE893" s="37">
        <v>60.070599999999999</v>
      </c>
      <c r="AF893" s="37">
        <v>24.86619</v>
      </c>
      <c r="AG893" s="37">
        <v>29.198540000000001</v>
      </c>
      <c r="AH893" s="37">
        <v>780.48119999999994</v>
      </c>
      <c r="AI893" s="37">
        <v>60661.94111</v>
      </c>
      <c r="AJ893" s="37">
        <v>69.563180000000003</v>
      </c>
      <c r="AK893" s="37">
        <v>45.676949999999998</v>
      </c>
      <c r="AL893" s="5">
        <v>79.840519999999998</v>
      </c>
      <c r="AM893" s="5">
        <v>119.68143999999999</v>
      </c>
      <c r="AN893" s="5">
        <v>29.075939999999999</v>
      </c>
      <c r="AO893" s="5">
        <v>29.743790000000001</v>
      </c>
      <c r="AP893" s="5">
        <v>29.02356</v>
      </c>
      <c r="AQ893" s="5">
        <v>27.28772</v>
      </c>
      <c r="AR893" s="5">
        <v>766.25</v>
      </c>
      <c r="AS893" s="5">
        <v>17</v>
      </c>
      <c r="AT893" s="5">
        <v>19.607839999999999</v>
      </c>
      <c r="AU893" s="5">
        <v>79</v>
      </c>
      <c r="AV893" s="5">
        <v>32</v>
      </c>
      <c r="AW893" s="5">
        <v>9236.0784299999996</v>
      </c>
      <c r="AX893" s="5">
        <v>37</v>
      </c>
      <c r="AY893" s="5">
        <v>24.705880000000001</v>
      </c>
      <c r="AZ893" s="5">
        <v>0.52500000000000002</v>
      </c>
      <c r="BA893" s="5">
        <v>0.23438000000000001</v>
      </c>
      <c r="BB893" s="5">
        <v>30.33006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15.857250000000001</v>
      </c>
      <c r="I894" s="37">
        <v>11.20279</v>
      </c>
      <c r="J894" s="37">
        <v>98.791510000000002</v>
      </c>
      <c r="K894" s="37">
        <v>15.30706</v>
      </c>
      <c r="L894" s="37">
        <v>2.1004900000000002</v>
      </c>
      <c r="M894" s="37">
        <v>2.7355100000000001</v>
      </c>
      <c r="N894" s="37">
        <v>1.82264</v>
      </c>
      <c r="O894" s="37">
        <v>49.548079999999999</v>
      </c>
      <c r="P894" s="37">
        <v>51.370719999999999</v>
      </c>
      <c r="Q894" s="37">
        <v>102.56176000000001</v>
      </c>
      <c r="R894" s="37">
        <v>424.45179999999999</v>
      </c>
      <c r="S894" s="37">
        <v>0.79532000000000003</v>
      </c>
      <c r="T894" s="37">
        <v>335.29807</v>
      </c>
      <c r="U894" s="37">
        <v>24.214479999999998</v>
      </c>
      <c r="V894" s="37">
        <v>0.30021999999999999</v>
      </c>
      <c r="W894" s="37">
        <v>32.106349999999999</v>
      </c>
      <c r="X894" s="37">
        <v>35.133830000000003</v>
      </c>
      <c r="Y894" s="37">
        <v>122.65397</v>
      </c>
      <c r="Z894" s="37">
        <v>54.143970000000003</v>
      </c>
      <c r="AA894" s="37">
        <v>2.20668</v>
      </c>
      <c r="AB894" s="37">
        <v>19.578109999999999</v>
      </c>
      <c r="AC894" s="37">
        <v>19.640509999999999</v>
      </c>
      <c r="AD894" s="37">
        <v>840.85236999999995</v>
      </c>
      <c r="AE894" s="37">
        <v>59.742139999999999</v>
      </c>
      <c r="AF894" s="37">
        <v>25.07479</v>
      </c>
      <c r="AG894" s="37">
        <v>29.19979</v>
      </c>
      <c r="AH894" s="37">
        <v>828.92151000000001</v>
      </c>
      <c r="AI894" s="37">
        <v>60661.941610000002</v>
      </c>
      <c r="AJ894" s="37">
        <v>69.483019999999996</v>
      </c>
      <c r="AK894" s="37">
        <v>45.674059999999997</v>
      </c>
      <c r="AL894" s="5">
        <v>79.905019999999993</v>
      </c>
      <c r="AM894" s="5">
        <v>119.46323</v>
      </c>
      <c r="AN894" s="5">
        <v>29.082229999999999</v>
      </c>
      <c r="AO894" s="5">
        <v>29.85566</v>
      </c>
      <c r="AP894" s="5">
        <v>29.02027</v>
      </c>
      <c r="AQ894" s="5">
        <v>27.284579999999998</v>
      </c>
      <c r="AR894" s="5">
        <v>838.25</v>
      </c>
      <c r="AS894" s="5">
        <v>15.5</v>
      </c>
      <c r="AT894" s="5">
        <v>18.03922</v>
      </c>
      <c r="AU894" s="5">
        <v>79</v>
      </c>
      <c r="AV894" s="5">
        <v>32</v>
      </c>
      <c r="AW894" s="5">
        <v>9035.2941200000005</v>
      </c>
      <c r="AX894" s="5">
        <v>33</v>
      </c>
      <c r="AY894" s="5">
        <v>22.745100000000001</v>
      </c>
      <c r="AZ894" s="5">
        <v>5.5E-2</v>
      </c>
      <c r="BA894" s="5">
        <v>0.46875</v>
      </c>
      <c r="BB894" s="5">
        <v>30.329660000000001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13.934419999999999</v>
      </c>
      <c r="I895" s="37">
        <v>11.210699999999999</v>
      </c>
      <c r="J895" s="37">
        <v>98.801010000000005</v>
      </c>
      <c r="K895" s="37">
        <v>15.86009</v>
      </c>
      <c r="L895" s="37">
        <v>2.0886900000000002</v>
      </c>
      <c r="M895" s="37">
        <v>1.93493</v>
      </c>
      <c r="N895" s="37">
        <v>1.80002</v>
      </c>
      <c r="O895" s="37">
        <v>49.476770000000002</v>
      </c>
      <c r="P895" s="37">
        <v>51.276789999999998</v>
      </c>
      <c r="Q895" s="37">
        <v>102.08544000000001</v>
      </c>
      <c r="R895" s="37">
        <v>420.72674999999998</v>
      </c>
      <c r="S895" s="37">
        <v>0.79301999999999995</v>
      </c>
      <c r="T895" s="37">
        <v>336.21893</v>
      </c>
      <c r="U895" s="37">
        <v>24.2225</v>
      </c>
      <c r="V895" s="37">
        <v>0.26289000000000001</v>
      </c>
      <c r="W895" s="37">
        <v>32.125700000000002</v>
      </c>
      <c r="X895" s="37">
        <v>45.835610000000003</v>
      </c>
      <c r="Y895" s="37">
        <v>124.28274999999999</v>
      </c>
      <c r="Z895" s="37">
        <v>53.900820000000003</v>
      </c>
      <c r="AA895" s="37">
        <v>2.0387499999999998</v>
      </c>
      <c r="AB895" s="37">
        <v>19.594329999999999</v>
      </c>
      <c r="AC895" s="37">
        <v>19.652470000000001</v>
      </c>
      <c r="AD895" s="37">
        <v>779.20884999999998</v>
      </c>
      <c r="AE895" s="37">
        <v>59.434930000000001</v>
      </c>
      <c r="AF895" s="37">
        <v>24.93017</v>
      </c>
      <c r="AG895" s="37">
        <v>29.20383</v>
      </c>
      <c r="AH895" s="37">
        <v>791.33663000000001</v>
      </c>
      <c r="AI895" s="37">
        <v>60661.942110000004</v>
      </c>
      <c r="AJ895" s="37">
        <v>69.442740000000001</v>
      </c>
      <c r="AK895" s="37">
        <v>45.669609999999999</v>
      </c>
      <c r="AL895" s="5">
        <v>79.865359999999995</v>
      </c>
      <c r="AM895" s="5">
        <v>119.45090999999999</v>
      </c>
      <c r="AN895" s="5">
        <v>29.082640000000001</v>
      </c>
      <c r="AO895" s="5">
        <v>29.914899999999999</v>
      </c>
      <c r="AP895" s="5">
        <v>29.011610000000001</v>
      </c>
      <c r="AQ895" s="5">
        <v>27.275739999999999</v>
      </c>
      <c r="AR895" s="5">
        <v>786.5</v>
      </c>
      <c r="AS895" s="5">
        <v>13</v>
      </c>
      <c r="AT895" s="5">
        <v>20</v>
      </c>
      <c r="AU895" s="5">
        <v>79</v>
      </c>
      <c r="AV895" s="5">
        <v>32</v>
      </c>
      <c r="AW895" s="5">
        <v>10942.7451</v>
      </c>
      <c r="AX895" s="5">
        <v>45</v>
      </c>
      <c r="AY895" s="5">
        <v>24.705880000000001</v>
      </c>
      <c r="AZ895" s="5">
        <v>0.91500000000000004</v>
      </c>
      <c r="BA895" s="5">
        <v>0.15625</v>
      </c>
      <c r="BB895" s="5">
        <v>30.327220000000001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15.478300000000001</v>
      </c>
      <c r="I896" s="37">
        <v>11.21367</v>
      </c>
      <c r="J896" s="37">
        <v>98.787490000000005</v>
      </c>
      <c r="K896" s="37">
        <v>15.14629</v>
      </c>
      <c r="L896" s="37">
        <v>2.0938300000000001</v>
      </c>
      <c r="M896" s="37">
        <v>2.1539999999999999</v>
      </c>
      <c r="N896" s="37">
        <v>1.74868</v>
      </c>
      <c r="O896" s="37">
        <v>49.480049999999999</v>
      </c>
      <c r="P896" s="37">
        <v>51.228720000000003</v>
      </c>
      <c r="Q896" s="37">
        <v>102.36827</v>
      </c>
      <c r="R896" s="37">
        <v>417.43288999999999</v>
      </c>
      <c r="S896" s="37">
        <v>0.79405000000000003</v>
      </c>
      <c r="T896" s="37">
        <v>336.17912000000001</v>
      </c>
      <c r="U896" s="37">
        <v>24.23565</v>
      </c>
      <c r="V896" s="37">
        <v>0.27315</v>
      </c>
      <c r="W896" s="37">
        <v>32.14546</v>
      </c>
      <c r="X896" s="37">
        <v>48.042180000000002</v>
      </c>
      <c r="Y896" s="37">
        <v>124.84102</v>
      </c>
      <c r="Z896" s="37">
        <v>53.651119999999999</v>
      </c>
      <c r="AA896" s="37">
        <v>2.1679300000000001</v>
      </c>
      <c r="AB896" s="37">
        <v>19.610949999999999</v>
      </c>
      <c r="AC896" s="37">
        <v>19.671759999999999</v>
      </c>
      <c r="AD896" s="37">
        <v>829.11812999999995</v>
      </c>
      <c r="AE896" s="37">
        <v>59.185169999999999</v>
      </c>
      <c r="AF896" s="37">
        <v>24.842690000000001</v>
      </c>
      <c r="AG896" s="37">
        <v>29.188269999999999</v>
      </c>
      <c r="AH896" s="37">
        <v>821.43834000000004</v>
      </c>
      <c r="AI896" s="37">
        <v>60661.942580000003</v>
      </c>
      <c r="AJ896" s="37">
        <v>69.420419999999993</v>
      </c>
      <c r="AK896" s="37">
        <v>45.680210000000002</v>
      </c>
      <c r="AL896" s="5">
        <v>79.969120000000004</v>
      </c>
      <c r="AM896" s="5">
        <v>119.79582000000001</v>
      </c>
      <c r="AN896" s="5">
        <v>29.080850000000002</v>
      </c>
      <c r="AO896" s="5">
        <v>30.003430000000002</v>
      </c>
      <c r="AP896" s="5">
        <v>29.020019999999999</v>
      </c>
      <c r="AQ896" s="5">
        <v>27.270790000000002</v>
      </c>
      <c r="AR896" s="5">
        <v>824</v>
      </c>
      <c r="AS896" s="5">
        <v>17</v>
      </c>
      <c r="AT896" s="5">
        <v>21.176469999999998</v>
      </c>
      <c r="AU896" s="5">
        <v>79</v>
      </c>
      <c r="AV896" s="5">
        <v>32</v>
      </c>
      <c r="AW896" s="5">
        <v>10641.56863</v>
      </c>
      <c r="AX896" s="5">
        <v>43</v>
      </c>
      <c r="AY896" s="5">
        <v>26.66667</v>
      </c>
      <c r="AZ896" s="5">
        <v>7.4999999999999997E-2</v>
      </c>
      <c r="BA896" s="5">
        <v>0.78125</v>
      </c>
      <c r="BB896" s="5">
        <v>30.326979999999999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15.421469999999999</v>
      </c>
      <c r="I897" s="37">
        <v>11.235429999999999</v>
      </c>
      <c r="J897" s="37">
        <v>98.787970000000001</v>
      </c>
      <c r="K897" s="37">
        <v>10.43868</v>
      </c>
      <c r="L897" s="37">
        <v>2.1039099999999999</v>
      </c>
      <c r="M897" s="37">
        <v>1.93119</v>
      </c>
      <c r="N897" s="37">
        <v>1.50037</v>
      </c>
      <c r="O897" s="37">
        <v>49.671109999999999</v>
      </c>
      <c r="P897" s="37">
        <v>51.171489999999999</v>
      </c>
      <c r="Q897" s="37">
        <v>104.23327</v>
      </c>
      <c r="R897" s="37">
        <v>414.07292000000001</v>
      </c>
      <c r="S897" s="37">
        <v>1.0523199999999999</v>
      </c>
      <c r="T897" s="37">
        <v>334.47354000000001</v>
      </c>
      <c r="U897" s="37">
        <v>24.2455</v>
      </c>
      <c r="V897" s="37">
        <v>4.3950000000000003E-2</v>
      </c>
      <c r="W897" s="37">
        <v>32.146749999999997</v>
      </c>
      <c r="X897" s="37">
        <v>82.366640000000004</v>
      </c>
      <c r="Y897" s="37">
        <v>137.10420999999999</v>
      </c>
      <c r="Z897" s="37">
        <v>53.393369999999997</v>
      </c>
      <c r="AA897" s="37">
        <v>3.1688000000000001</v>
      </c>
      <c r="AB897" s="37">
        <v>19.62425</v>
      </c>
      <c r="AC897" s="37">
        <v>19.68618</v>
      </c>
      <c r="AD897" s="37">
        <v>1204.91822</v>
      </c>
      <c r="AE897" s="37">
        <v>58.986780000000003</v>
      </c>
      <c r="AF897" s="37">
        <v>25.113620000000001</v>
      </c>
      <c r="AG897" s="37">
        <v>29.17671</v>
      </c>
      <c r="AH897" s="37">
        <v>1209.8330100000001</v>
      </c>
      <c r="AI897" s="37">
        <v>60661.943099999997</v>
      </c>
      <c r="AJ897" s="37">
        <v>69.473579999999998</v>
      </c>
      <c r="AK897" s="37">
        <v>45.66769</v>
      </c>
      <c r="AL897" s="5">
        <v>79.913539999999998</v>
      </c>
      <c r="AM897" s="5">
        <v>120.01922999999999</v>
      </c>
      <c r="AN897" s="5">
        <v>29.083390000000001</v>
      </c>
      <c r="AO897" s="5">
        <v>30.06908</v>
      </c>
      <c r="AP897" s="5">
        <v>29.02449</v>
      </c>
      <c r="AQ897" s="5">
        <v>27.2624</v>
      </c>
      <c r="AR897" s="5">
        <v>1191.25</v>
      </c>
      <c r="AS897" s="5">
        <v>-4</v>
      </c>
      <c r="AT897" s="5">
        <v>27.058820000000001</v>
      </c>
      <c r="AU897" s="5">
        <v>79</v>
      </c>
      <c r="AV897" s="5">
        <v>32</v>
      </c>
      <c r="AW897" s="5">
        <v>21182.7451</v>
      </c>
      <c r="AX897" s="5">
        <v>84</v>
      </c>
      <c r="AY897" s="5">
        <v>31.764710000000001</v>
      </c>
      <c r="AZ897" s="5">
        <v>3.5000000000000003E-2</v>
      </c>
      <c r="BA897" s="5">
        <v>1.17188</v>
      </c>
      <c r="BB897" s="5">
        <v>30.324770000000001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14.071680000000001</v>
      </c>
      <c r="I898" s="37">
        <v>11.199820000000001</v>
      </c>
      <c r="J898" s="37">
        <v>98.788489999999996</v>
      </c>
      <c r="K898" s="37">
        <v>9.7117000000000004</v>
      </c>
      <c r="L898" s="37">
        <v>2.0834299999999999</v>
      </c>
      <c r="M898" s="37">
        <v>1.7690999999999999</v>
      </c>
      <c r="N898" s="37">
        <v>1.42262</v>
      </c>
      <c r="O898" s="37">
        <v>49.762270000000001</v>
      </c>
      <c r="P898" s="37">
        <v>51.184890000000003</v>
      </c>
      <c r="Q898" s="37">
        <v>103.97902000000001</v>
      </c>
      <c r="R898" s="37">
        <v>411.98746999999997</v>
      </c>
      <c r="S898" s="37">
        <v>2.3315999999999999</v>
      </c>
      <c r="T898" s="37">
        <v>335.21974</v>
      </c>
      <c r="U898" s="37">
        <v>24.24682</v>
      </c>
      <c r="V898" s="37">
        <v>0.13938</v>
      </c>
      <c r="W898" s="37">
        <v>32.15513</v>
      </c>
      <c r="X898" s="37">
        <v>62.929670000000002</v>
      </c>
      <c r="Y898" s="37">
        <v>185.13209000000001</v>
      </c>
      <c r="Z898" s="37">
        <v>53.171849999999999</v>
      </c>
      <c r="AA898" s="37">
        <v>4.59185</v>
      </c>
      <c r="AB898" s="37">
        <v>19.63862</v>
      </c>
      <c r="AC898" s="37">
        <v>19.688279999999999</v>
      </c>
      <c r="AD898" s="37">
        <v>1769.9094500000001</v>
      </c>
      <c r="AE898" s="37">
        <v>58.757399999999997</v>
      </c>
      <c r="AF898" s="37">
        <v>24.96519</v>
      </c>
      <c r="AG898" s="37">
        <v>29.176500000000001</v>
      </c>
      <c r="AH898" s="37">
        <v>1766.98181</v>
      </c>
      <c r="AI898" s="37">
        <v>60661.944100000001</v>
      </c>
      <c r="AJ898" s="37">
        <v>69.404669999999996</v>
      </c>
      <c r="AK898" s="37">
        <v>45.668810000000001</v>
      </c>
      <c r="AL898" s="5">
        <v>80.032480000000007</v>
      </c>
      <c r="AM898" s="5">
        <v>119.95972999999999</v>
      </c>
      <c r="AN898" s="5">
        <v>29.082419999999999</v>
      </c>
      <c r="AO898" s="5">
        <v>30.12893</v>
      </c>
      <c r="AP898" s="5">
        <v>29.02908</v>
      </c>
      <c r="AQ898" s="5">
        <v>27.262499999999999</v>
      </c>
      <c r="AR898" s="5">
        <v>1756.25</v>
      </c>
      <c r="AS898" s="5">
        <v>20.5</v>
      </c>
      <c r="AT898" s="5">
        <v>24.705880000000001</v>
      </c>
      <c r="AU898" s="5">
        <v>79</v>
      </c>
      <c r="AV898" s="5">
        <v>32</v>
      </c>
      <c r="AW898" s="5">
        <v>15460.392159999999</v>
      </c>
      <c r="AX898" s="5">
        <v>60</v>
      </c>
      <c r="AY898" s="5">
        <v>29.803920000000002</v>
      </c>
      <c r="AZ898" s="5">
        <v>0.875</v>
      </c>
      <c r="BA898" s="5">
        <v>1.01563</v>
      </c>
      <c r="BB898" s="5">
        <v>30.327529999999999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14.51643</v>
      </c>
      <c r="I899" s="37">
        <v>11.22059</v>
      </c>
      <c r="J899" s="37">
        <v>98.791020000000003</v>
      </c>
      <c r="K899" s="37">
        <v>9.6669</v>
      </c>
      <c r="L899" s="37">
        <v>2.0956700000000001</v>
      </c>
      <c r="M899" s="37">
        <v>1.4786300000000001</v>
      </c>
      <c r="N899" s="37">
        <v>1.71078</v>
      </c>
      <c r="O899" s="37">
        <v>49.580120000000001</v>
      </c>
      <c r="P899" s="37">
        <v>51.290900000000001</v>
      </c>
      <c r="Q899" s="37">
        <v>104.50572</v>
      </c>
      <c r="R899" s="37">
        <v>415.53660000000002</v>
      </c>
      <c r="S899" s="37">
        <v>3.22783</v>
      </c>
      <c r="T899" s="37">
        <v>335.05626000000001</v>
      </c>
      <c r="U899" s="37">
        <v>24.242229999999999</v>
      </c>
      <c r="V899" s="37">
        <v>0.31046000000000001</v>
      </c>
      <c r="W899" s="37">
        <v>32.160679999999999</v>
      </c>
      <c r="X899" s="37">
        <v>68.893320000000003</v>
      </c>
      <c r="Y899" s="37">
        <v>253.78926000000001</v>
      </c>
      <c r="Z899" s="37">
        <v>52.930010000000003</v>
      </c>
      <c r="AA899" s="37">
        <v>5.6773699999999998</v>
      </c>
      <c r="AB899" s="37">
        <v>19.640450000000001</v>
      </c>
      <c r="AC899" s="37">
        <v>19.703040000000001</v>
      </c>
      <c r="AD899" s="37">
        <v>2174.3335699999998</v>
      </c>
      <c r="AE899" s="37">
        <v>58.60819</v>
      </c>
      <c r="AF899" s="37">
        <v>25.015080000000001</v>
      </c>
      <c r="AG899" s="37">
        <v>29.185420000000001</v>
      </c>
      <c r="AH899" s="37">
        <v>2173.4948899999999</v>
      </c>
      <c r="AI899" s="37">
        <v>60661.945899999999</v>
      </c>
      <c r="AJ899" s="37">
        <v>69.703789999999998</v>
      </c>
      <c r="AK899" s="37">
        <v>45.665280000000003</v>
      </c>
      <c r="AL899" s="5">
        <v>80.047039999999996</v>
      </c>
      <c r="AM899" s="5">
        <v>119.85966999999999</v>
      </c>
      <c r="AN899" s="5">
        <v>29.050049999999999</v>
      </c>
      <c r="AO899" s="5">
        <v>30.15598</v>
      </c>
      <c r="AP899" s="5">
        <v>29.037379999999999</v>
      </c>
      <c r="AQ899" s="5">
        <v>27.249009999999998</v>
      </c>
      <c r="AR899" s="5">
        <v>2158.5</v>
      </c>
      <c r="AS899" s="5">
        <v>22.5</v>
      </c>
      <c r="AT899" s="5">
        <v>27.058820000000001</v>
      </c>
      <c r="AU899" s="5">
        <v>79</v>
      </c>
      <c r="AV899" s="5">
        <v>32</v>
      </c>
      <c r="AW899" s="5">
        <v>16263.529409999999</v>
      </c>
      <c r="AX899" s="5">
        <v>64</v>
      </c>
      <c r="AY899" s="5">
        <v>31.764710000000001</v>
      </c>
      <c r="AZ899" s="5">
        <v>0.78</v>
      </c>
      <c r="BA899" s="5">
        <v>0.46875</v>
      </c>
      <c r="BB899" s="5">
        <v>30.330200000000001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14.73063</v>
      </c>
      <c r="I900" s="37">
        <v>11.1929</v>
      </c>
      <c r="J900" s="37">
        <v>98.793509999999998</v>
      </c>
      <c r="K900" s="37">
        <v>9.0131599999999992</v>
      </c>
      <c r="L900" s="37">
        <v>2.0905300000000002</v>
      </c>
      <c r="M900" s="37">
        <v>3.72241</v>
      </c>
      <c r="N900" s="37">
        <v>1.9634799999999999</v>
      </c>
      <c r="O900" s="37">
        <v>49.418089999999999</v>
      </c>
      <c r="P900" s="37">
        <v>51.38158</v>
      </c>
      <c r="Q900" s="37">
        <v>104.86596</v>
      </c>
      <c r="R900" s="37">
        <v>419.43277999999998</v>
      </c>
      <c r="S900" s="37">
        <v>3.7094499999999999</v>
      </c>
      <c r="T900" s="37">
        <v>336.76882000000001</v>
      </c>
      <c r="U900" s="37">
        <v>24.24607</v>
      </c>
      <c r="V900" s="37">
        <v>0.20433999999999999</v>
      </c>
      <c r="W900" s="37">
        <v>32.16733</v>
      </c>
      <c r="X900" s="37">
        <v>62.149009999999997</v>
      </c>
      <c r="Y900" s="37">
        <v>301.39305000000002</v>
      </c>
      <c r="Z900" s="37">
        <v>52.490839999999999</v>
      </c>
      <c r="AA900" s="37">
        <v>6.7631100000000002</v>
      </c>
      <c r="AB900" s="37">
        <v>19.66319</v>
      </c>
      <c r="AC900" s="37">
        <v>19.713699999999999</v>
      </c>
      <c r="AD900" s="37">
        <v>2594.0951399999999</v>
      </c>
      <c r="AE900" s="37">
        <v>58.640619999999998</v>
      </c>
      <c r="AF900" s="37">
        <v>24.952300000000001</v>
      </c>
      <c r="AG900" s="37">
        <v>29.181509999999999</v>
      </c>
      <c r="AH900" s="37">
        <v>2593.3009699999998</v>
      </c>
      <c r="AI900" s="37">
        <v>60661.948020000003</v>
      </c>
      <c r="AJ900" s="37">
        <v>69.617819999999995</v>
      </c>
      <c r="AK900" s="37">
        <v>45.663539999999998</v>
      </c>
      <c r="AL900" s="5">
        <v>80.113849999999999</v>
      </c>
      <c r="AM900" s="5">
        <v>119.79797000000001</v>
      </c>
      <c r="AN900" s="5">
        <v>29.021989999999999</v>
      </c>
      <c r="AO900" s="5">
        <v>30.241859999999999</v>
      </c>
      <c r="AP900" s="5">
        <v>29.03481</v>
      </c>
      <c r="AQ900" s="5">
        <v>27.24934</v>
      </c>
      <c r="AR900" s="5">
        <v>2580.25</v>
      </c>
      <c r="AS900" s="5">
        <v>25</v>
      </c>
      <c r="AT900" s="5">
        <v>28.235289999999999</v>
      </c>
      <c r="AU900" s="5">
        <v>79</v>
      </c>
      <c r="AV900" s="5">
        <v>32</v>
      </c>
      <c r="AW900" s="5">
        <v>15861.960779999999</v>
      </c>
      <c r="AX900" s="5">
        <v>62</v>
      </c>
      <c r="AY900" s="5">
        <v>32.941180000000003</v>
      </c>
      <c r="AZ900" s="5">
        <v>0.37</v>
      </c>
      <c r="BA900" s="5">
        <v>0.46875</v>
      </c>
      <c r="BB900" s="5">
        <v>30.3337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14.282389999999999</v>
      </c>
      <c r="I901" s="37">
        <v>11.211690000000001</v>
      </c>
      <c r="J901" s="37">
        <v>98.790109999999999</v>
      </c>
      <c r="K901" s="37">
        <v>13.172000000000001</v>
      </c>
      <c r="L901" s="37">
        <v>2.08724</v>
      </c>
      <c r="M901" s="37">
        <v>2.3386900000000002</v>
      </c>
      <c r="N901" s="37">
        <v>2.2062200000000001</v>
      </c>
      <c r="O901" s="37">
        <v>49.294510000000002</v>
      </c>
      <c r="P901" s="37">
        <v>51.500729999999997</v>
      </c>
      <c r="Q901" s="37">
        <v>104.99088</v>
      </c>
      <c r="R901" s="37">
        <v>424.52111000000002</v>
      </c>
      <c r="S901" s="37">
        <v>4.3959599999999996</v>
      </c>
      <c r="T901" s="37">
        <v>336.71636000000001</v>
      </c>
      <c r="U901" s="37">
        <v>24.238759999999999</v>
      </c>
      <c r="V901" s="37">
        <v>8.1439999999999999E-2</v>
      </c>
      <c r="W901" s="37">
        <v>32.173650000000002</v>
      </c>
      <c r="X901" s="37">
        <v>64.430120000000002</v>
      </c>
      <c r="Y901" s="37">
        <v>301.07535000000001</v>
      </c>
      <c r="Z901" s="37">
        <v>51.878169999999997</v>
      </c>
      <c r="AA901" s="37">
        <v>7.9164500000000002</v>
      </c>
      <c r="AB901" s="37">
        <v>19.675470000000001</v>
      </c>
      <c r="AC901" s="37">
        <v>19.732939999999999</v>
      </c>
      <c r="AD901" s="37">
        <v>3040.3825999999999</v>
      </c>
      <c r="AE901" s="37">
        <v>58.717320000000001</v>
      </c>
      <c r="AF901" s="37">
        <v>24.87987</v>
      </c>
      <c r="AG901" s="37">
        <v>29.2012</v>
      </c>
      <c r="AH901" s="37">
        <v>3038.0012299999999</v>
      </c>
      <c r="AI901" s="37">
        <v>60661.95048</v>
      </c>
      <c r="AJ901" s="37">
        <v>69.607529999999997</v>
      </c>
      <c r="AK901" s="37">
        <v>45.65372</v>
      </c>
      <c r="AL901" s="5">
        <v>80.0505</v>
      </c>
      <c r="AM901" s="5">
        <v>120.07111</v>
      </c>
      <c r="AN901" s="5">
        <v>29.008099999999999</v>
      </c>
      <c r="AO901" s="5">
        <v>30.24635</v>
      </c>
      <c r="AP901" s="5">
        <v>29.03764</v>
      </c>
      <c r="AQ901" s="5">
        <v>27.240400000000001</v>
      </c>
      <c r="AR901" s="5">
        <v>3026.5</v>
      </c>
      <c r="AS901" s="5">
        <v>28</v>
      </c>
      <c r="AT901" s="5">
        <v>29.411760000000001</v>
      </c>
      <c r="AU901" s="5">
        <v>79</v>
      </c>
      <c r="AV901" s="5">
        <v>32</v>
      </c>
      <c r="AW901" s="5">
        <v>15761.56863</v>
      </c>
      <c r="AX901" s="5">
        <v>61</v>
      </c>
      <c r="AY901" s="5">
        <v>33.333329999999997</v>
      </c>
      <c r="AZ901" s="5">
        <v>0.85499999999999998</v>
      </c>
      <c r="BA901" s="5">
        <v>1.76563</v>
      </c>
      <c r="BB901" s="5">
        <v>30.33972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14.304360000000001</v>
      </c>
      <c r="I902" s="37">
        <v>11.19389</v>
      </c>
      <c r="J902" s="37">
        <v>98.7911</v>
      </c>
      <c r="K902" s="37">
        <v>13.152699999999999</v>
      </c>
      <c r="L902" s="37">
        <v>2.0927600000000002</v>
      </c>
      <c r="M902" s="37">
        <v>2.9084099999999999</v>
      </c>
      <c r="N902" s="37">
        <v>2.37547</v>
      </c>
      <c r="O902" s="37">
        <v>49.216630000000002</v>
      </c>
      <c r="P902" s="37">
        <v>51.592100000000002</v>
      </c>
      <c r="Q902" s="37">
        <v>105.21254999999999</v>
      </c>
      <c r="R902" s="37">
        <v>431.63670000000002</v>
      </c>
      <c r="S902" s="37">
        <v>5.1859500000000001</v>
      </c>
      <c r="T902" s="37">
        <v>336.68651</v>
      </c>
      <c r="U902" s="37">
        <v>24.232220000000002</v>
      </c>
      <c r="V902" s="37">
        <v>8.3460000000000006E-2</v>
      </c>
      <c r="W902" s="37">
        <v>32.150190000000002</v>
      </c>
      <c r="X902" s="37">
        <v>65.586489999999998</v>
      </c>
      <c r="Y902" s="37">
        <v>301.15053</v>
      </c>
      <c r="Z902" s="37">
        <v>51.845579999999998</v>
      </c>
      <c r="AA902" s="37">
        <v>9.0954999999999995</v>
      </c>
      <c r="AB902" s="37">
        <v>19.6982</v>
      </c>
      <c r="AC902" s="37">
        <v>19.74466</v>
      </c>
      <c r="AD902" s="37">
        <v>3476.9318600000001</v>
      </c>
      <c r="AE902" s="37">
        <v>58.770940000000003</v>
      </c>
      <c r="AF902" s="37">
        <v>24.980530000000002</v>
      </c>
      <c r="AG902" s="37">
        <v>29.200610000000001</v>
      </c>
      <c r="AH902" s="37">
        <v>3475.60754</v>
      </c>
      <c r="AI902" s="37">
        <v>60661.953430000001</v>
      </c>
      <c r="AJ902" s="37">
        <v>69.376739999999998</v>
      </c>
      <c r="AK902" s="37">
        <v>45.650799999999997</v>
      </c>
      <c r="AL902" s="5">
        <v>79.974189999999993</v>
      </c>
      <c r="AM902" s="5">
        <v>120.23600999999999</v>
      </c>
      <c r="AN902" s="5">
        <v>29.026119999999999</v>
      </c>
      <c r="AO902" s="5">
        <v>30.210940000000001</v>
      </c>
      <c r="AP902" s="5">
        <v>29.036909999999999</v>
      </c>
      <c r="AQ902" s="5">
        <v>27.24072</v>
      </c>
      <c r="AR902" s="5">
        <v>3465.5</v>
      </c>
      <c r="AS902" s="5">
        <v>28.5</v>
      </c>
      <c r="AT902" s="5">
        <v>31.37255</v>
      </c>
      <c r="AU902" s="5">
        <v>79</v>
      </c>
      <c r="AV902" s="5">
        <v>32</v>
      </c>
      <c r="AW902" s="5">
        <v>16966.274509999999</v>
      </c>
      <c r="AX902" s="5">
        <v>66</v>
      </c>
      <c r="AY902" s="5">
        <v>34.901960000000003</v>
      </c>
      <c r="AZ902" s="5">
        <v>0.85499999999999998</v>
      </c>
      <c r="BA902" s="5">
        <v>1.375</v>
      </c>
      <c r="BB902" s="5">
        <v>30.342469999999999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14.19181</v>
      </c>
      <c r="I903" s="37">
        <v>11.19191</v>
      </c>
      <c r="J903" s="37">
        <v>98.78698</v>
      </c>
      <c r="K903" s="37">
        <v>11.92549</v>
      </c>
      <c r="L903" s="37">
        <v>2.0910000000000002</v>
      </c>
      <c r="M903" s="37">
        <v>2.7682199999999999</v>
      </c>
      <c r="N903" s="37">
        <v>2.6359699999999999</v>
      </c>
      <c r="O903" s="37">
        <v>49.152709999999999</v>
      </c>
      <c r="P903" s="37">
        <v>51.788690000000003</v>
      </c>
      <c r="Q903" s="37">
        <v>105.78982999999999</v>
      </c>
      <c r="R903" s="37">
        <v>441.0095</v>
      </c>
      <c r="S903" s="37">
        <v>6.0495200000000002</v>
      </c>
      <c r="T903" s="37">
        <v>336.12925999999999</v>
      </c>
      <c r="U903" s="37">
        <v>24.225840000000002</v>
      </c>
      <c r="V903" s="37">
        <v>1.5959999999999998E-2</v>
      </c>
      <c r="W903" s="37">
        <v>32.123280000000001</v>
      </c>
      <c r="X903" s="37">
        <v>69.906300000000002</v>
      </c>
      <c r="Y903" s="37">
        <v>303.25988999999998</v>
      </c>
      <c r="Z903" s="37">
        <v>52.303469999999997</v>
      </c>
      <c r="AA903" s="37">
        <v>10.17867</v>
      </c>
      <c r="AB903" s="37">
        <v>19.70759</v>
      </c>
      <c r="AC903" s="37">
        <v>19.769629999999999</v>
      </c>
      <c r="AD903" s="37">
        <v>3900.26073</v>
      </c>
      <c r="AE903" s="37">
        <v>58.717509999999997</v>
      </c>
      <c r="AF903" s="37">
        <v>24.994199999999999</v>
      </c>
      <c r="AG903" s="37">
        <v>29.22334</v>
      </c>
      <c r="AH903" s="37">
        <v>3899.3768</v>
      </c>
      <c r="AI903" s="37">
        <v>60661.956899999997</v>
      </c>
      <c r="AJ903" s="37">
        <v>69.356949999999998</v>
      </c>
      <c r="AK903" s="37">
        <v>45.642180000000003</v>
      </c>
      <c r="AL903" s="5">
        <v>80.081410000000005</v>
      </c>
      <c r="AM903" s="5">
        <v>119.85687</v>
      </c>
      <c r="AN903" s="5">
        <v>29.034849999999999</v>
      </c>
      <c r="AO903" s="5">
        <v>30.247990000000001</v>
      </c>
      <c r="AP903" s="5">
        <v>29.033819999999999</v>
      </c>
      <c r="AQ903" s="5">
        <v>27.260580000000001</v>
      </c>
      <c r="AR903" s="5">
        <v>3885.75</v>
      </c>
      <c r="AS903" s="5">
        <v>28.5</v>
      </c>
      <c r="AT903" s="5">
        <v>32.549019999999999</v>
      </c>
      <c r="AU903" s="5">
        <v>79</v>
      </c>
      <c r="AV903" s="5">
        <v>32</v>
      </c>
      <c r="AW903" s="5">
        <v>17367.843140000001</v>
      </c>
      <c r="AX903" s="5">
        <v>67</v>
      </c>
      <c r="AY903" s="5">
        <v>35.68627</v>
      </c>
      <c r="AZ903" s="5">
        <v>0.875</v>
      </c>
      <c r="BA903" s="5">
        <v>1.14063</v>
      </c>
      <c r="BB903" s="5">
        <v>30.3262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14.25038</v>
      </c>
      <c r="I904" s="37">
        <v>11.20477</v>
      </c>
      <c r="J904" s="37">
        <v>98.789699999999996</v>
      </c>
      <c r="K904" s="37">
        <v>12.151</v>
      </c>
      <c r="L904" s="37">
        <v>2.0938300000000001</v>
      </c>
      <c r="M904" s="37">
        <v>3.8700899999999998</v>
      </c>
      <c r="N904" s="37">
        <v>2.88089</v>
      </c>
      <c r="O904" s="37">
        <v>49.073560000000001</v>
      </c>
      <c r="P904" s="37">
        <v>51.954450000000001</v>
      </c>
      <c r="Q904" s="37">
        <v>104.02379999999999</v>
      </c>
      <c r="R904" s="37">
        <v>452.25639000000001</v>
      </c>
      <c r="S904" s="37">
        <v>6.8619500000000002</v>
      </c>
      <c r="T904" s="37">
        <v>335.73066999999998</v>
      </c>
      <c r="U904" s="37">
        <v>24.22653</v>
      </c>
      <c r="V904" s="37">
        <v>4.1590000000000002E-2</v>
      </c>
      <c r="W904" s="37">
        <v>32.099589999999999</v>
      </c>
      <c r="X904" s="37">
        <v>49.205190000000002</v>
      </c>
      <c r="Y904" s="37">
        <v>308.56330000000003</v>
      </c>
      <c r="Z904" s="37">
        <v>52.806370000000001</v>
      </c>
      <c r="AA904" s="37">
        <v>11.14995</v>
      </c>
      <c r="AB904" s="37">
        <v>19.72747</v>
      </c>
      <c r="AC904" s="37">
        <v>19.780180000000001</v>
      </c>
      <c r="AD904" s="37">
        <v>4262.7521800000004</v>
      </c>
      <c r="AE904" s="37">
        <v>58.701309999999999</v>
      </c>
      <c r="AF904" s="37">
        <v>24.994509999999998</v>
      </c>
      <c r="AG904" s="37">
        <v>29.222519999999999</v>
      </c>
      <c r="AH904" s="37">
        <v>4257.8679099999999</v>
      </c>
      <c r="AI904" s="37">
        <v>60661.960870000003</v>
      </c>
      <c r="AJ904" s="37">
        <v>69.721739999999997</v>
      </c>
      <c r="AK904" s="37">
        <v>45.637999999999998</v>
      </c>
      <c r="AL904" s="5">
        <v>79.89255</v>
      </c>
      <c r="AM904" s="5">
        <v>120.18661</v>
      </c>
      <c r="AN904" s="5">
        <v>28.996469999999999</v>
      </c>
      <c r="AO904" s="5">
        <v>30.272690000000001</v>
      </c>
      <c r="AP904" s="5">
        <v>29.042950000000001</v>
      </c>
      <c r="AQ904" s="5">
        <v>27.262789999999999</v>
      </c>
      <c r="AR904" s="5">
        <v>4256.25</v>
      </c>
      <c r="AS904" s="5">
        <v>32</v>
      </c>
      <c r="AT904" s="5">
        <v>28.62745</v>
      </c>
      <c r="AU904" s="5">
        <v>79</v>
      </c>
      <c r="AV904" s="5">
        <v>32</v>
      </c>
      <c r="AW904" s="5">
        <v>13653.333329999999</v>
      </c>
      <c r="AX904" s="5">
        <v>53</v>
      </c>
      <c r="AY904" s="5">
        <v>32.941180000000003</v>
      </c>
      <c r="AZ904" s="5">
        <v>0.875</v>
      </c>
      <c r="BA904" s="5">
        <v>0.35937999999999998</v>
      </c>
      <c r="BB904" s="5">
        <v>30.33501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14.39378</v>
      </c>
      <c r="I905" s="37">
        <v>11.19191</v>
      </c>
      <c r="J905" s="37">
        <v>98.787660000000002</v>
      </c>
      <c r="K905" s="37">
        <v>7.6159600000000003</v>
      </c>
      <c r="L905" s="37">
        <v>2.0928900000000001</v>
      </c>
      <c r="M905" s="37">
        <v>2.8021099999999999</v>
      </c>
      <c r="N905" s="37">
        <v>3.1536400000000002</v>
      </c>
      <c r="O905" s="37">
        <v>49.020539999999997</v>
      </c>
      <c r="P905" s="37">
        <v>52.17418</v>
      </c>
      <c r="Q905" s="37">
        <v>104.17783</v>
      </c>
      <c r="R905" s="37">
        <v>464.97206999999997</v>
      </c>
      <c r="S905" s="37">
        <v>6.6310599999999997</v>
      </c>
      <c r="T905" s="37">
        <v>338.16165000000001</v>
      </c>
      <c r="U905" s="37">
        <v>24.214700000000001</v>
      </c>
      <c r="V905" s="37">
        <v>0.31902999999999998</v>
      </c>
      <c r="W905" s="37">
        <v>32.06082</v>
      </c>
      <c r="X905" s="37">
        <v>45.049390000000002</v>
      </c>
      <c r="Y905" s="37">
        <v>306.76033999999999</v>
      </c>
      <c r="Z905" s="37">
        <v>53.212449999999997</v>
      </c>
      <c r="AA905" s="37">
        <v>11.205959999999999</v>
      </c>
      <c r="AB905" s="37">
        <v>19.740269999999999</v>
      </c>
      <c r="AC905" s="37">
        <v>19.793009999999999</v>
      </c>
      <c r="AD905" s="37">
        <v>4283.3390900000004</v>
      </c>
      <c r="AE905" s="37">
        <v>58.77966</v>
      </c>
      <c r="AF905" s="37">
        <v>24.981369999999998</v>
      </c>
      <c r="AG905" s="37">
        <v>29.213190000000001</v>
      </c>
      <c r="AH905" s="37">
        <v>4279.8408399999998</v>
      </c>
      <c r="AI905" s="37">
        <v>60661.965190000003</v>
      </c>
      <c r="AJ905" s="37">
        <v>69.57817</v>
      </c>
      <c r="AK905" s="37">
        <v>45.635860000000001</v>
      </c>
      <c r="AL905" s="5">
        <v>79.982789999999994</v>
      </c>
      <c r="AM905" s="5">
        <v>119.81259</v>
      </c>
      <c r="AN905" s="5">
        <v>28.94173</v>
      </c>
      <c r="AO905" s="5">
        <v>30.24954</v>
      </c>
      <c r="AP905" s="5">
        <v>29.039020000000001</v>
      </c>
      <c r="AQ905" s="5">
        <v>27.266929999999999</v>
      </c>
      <c r="AR905" s="5">
        <v>4285</v>
      </c>
      <c r="AS905" s="5">
        <v>36</v>
      </c>
      <c r="AT905" s="5">
        <v>27.450980000000001</v>
      </c>
      <c r="AU905" s="5">
        <v>79</v>
      </c>
      <c r="AV905" s="5">
        <v>32</v>
      </c>
      <c r="AW905" s="5">
        <v>11043.13725</v>
      </c>
      <c r="AX905" s="5">
        <v>44</v>
      </c>
      <c r="AY905" s="5">
        <v>32.156860000000002</v>
      </c>
      <c r="AZ905" s="5">
        <v>0.155</v>
      </c>
      <c r="BA905" s="5">
        <v>0.67188000000000003</v>
      </c>
      <c r="BB905" s="5">
        <v>30.335930000000001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14.28342</v>
      </c>
      <c r="I906" s="37">
        <v>11.198829999999999</v>
      </c>
      <c r="J906" s="37">
        <v>98.793710000000004</v>
      </c>
      <c r="K906" s="37">
        <v>6.2653400000000001</v>
      </c>
      <c r="L906" s="37">
        <v>2.0879599999999998</v>
      </c>
      <c r="M906" s="37">
        <v>2.52406</v>
      </c>
      <c r="N906" s="37">
        <v>3.2271399999999999</v>
      </c>
      <c r="O906" s="37">
        <v>49.121789999999997</v>
      </c>
      <c r="P906" s="37">
        <v>52.348939999999999</v>
      </c>
      <c r="Q906" s="37">
        <v>104.10189</v>
      </c>
      <c r="R906" s="37">
        <v>475.26996000000003</v>
      </c>
      <c r="S906" s="37">
        <v>5.2233900000000002</v>
      </c>
      <c r="T906" s="37">
        <v>335.59820999999999</v>
      </c>
      <c r="U906" s="37">
        <v>24.21313</v>
      </c>
      <c r="V906" s="37">
        <v>0.28905999999999998</v>
      </c>
      <c r="W906" s="37">
        <v>32.037300000000002</v>
      </c>
      <c r="X906" s="37">
        <v>44.9998</v>
      </c>
      <c r="Y906" s="37">
        <v>313.27838000000003</v>
      </c>
      <c r="Z906" s="37">
        <v>53.509270000000001</v>
      </c>
      <c r="AA906" s="37">
        <v>11.192349999999999</v>
      </c>
      <c r="AB906" s="37">
        <v>19.754809999999999</v>
      </c>
      <c r="AC906" s="37">
        <v>19.810669999999998</v>
      </c>
      <c r="AD906" s="37">
        <v>4288.5873000000001</v>
      </c>
      <c r="AE906" s="37">
        <v>58.950569999999999</v>
      </c>
      <c r="AF906" s="37">
        <v>24.871559999999999</v>
      </c>
      <c r="AG906" s="37">
        <v>29.211179999999999</v>
      </c>
      <c r="AH906" s="37">
        <v>4282.6299799999997</v>
      </c>
      <c r="AI906" s="37">
        <v>60661.96875</v>
      </c>
      <c r="AJ906" s="37">
        <v>69.575779999999995</v>
      </c>
      <c r="AK906" s="37">
        <v>45.6477</v>
      </c>
      <c r="AL906" s="5">
        <v>79.927660000000003</v>
      </c>
      <c r="AM906" s="5">
        <v>119.88196000000001</v>
      </c>
      <c r="AN906" s="5">
        <v>28.906420000000001</v>
      </c>
      <c r="AO906" s="5">
        <v>30.233969999999999</v>
      </c>
      <c r="AP906" s="5">
        <v>29.03783</v>
      </c>
      <c r="AQ906" s="5">
        <v>27.266580000000001</v>
      </c>
      <c r="AR906" s="5">
        <v>4285</v>
      </c>
      <c r="AS906" s="5">
        <v>36</v>
      </c>
      <c r="AT906" s="5">
        <v>27.450980000000001</v>
      </c>
      <c r="AU906" s="5">
        <v>79</v>
      </c>
      <c r="AV906" s="5">
        <v>32</v>
      </c>
      <c r="AW906" s="5">
        <v>11043.13725</v>
      </c>
      <c r="AX906" s="5">
        <v>44</v>
      </c>
      <c r="AY906" s="5">
        <v>32.156860000000002</v>
      </c>
      <c r="AZ906" s="5">
        <v>0.58499999999999996</v>
      </c>
      <c r="BA906" s="5">
        <v>0.75</v>
      </c>
      <c r="BB906" s="5">
        <v>30.336569999999998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14.146039999999999</v>
      </c>
      <c r="I907" s="37">
        <v>11.186959999999999</v>
      </c>
      <c r="J907" s="37">
        <v>98.788259999999994</v>
      </c>
      <c r="K907" s="37">
        <v>5.7966899999999999</v>
      </c>
      <c r="L907" s="37">
        <v>2.1012400000000002</v>
      </c>
      <c r="M907" s="37">
        <v>3.4922499999999999</v>
      </c>
      <c r="N907" s="37">
        <v>3.2232699999999999</v>
      </c>
      <c r="O907" s="37">
        <v>49.350230000000003</v>
      </c>
      <c r="P907" s="37">
        <v>52.573500000000003</v>
      </c>
      <c r="Q907" s="37">
        <v>104.04644999999999</v>
      </c>
      <c r="R907" s="37">
        <v>481.89787000000001</v>
      </c>
      <c r="S907" s="37">
        <v>4.7169699999999999</v>
      </c>
      <c r="T907" s="37">
        <v>335.47814</v>
      </c>
      <c r="U907" s="37">
        <v>24.179639999999999</v>
      </c>
      <c r="V907" s="37">
        <v>0.24279999999999999</v>
      </c>
      <c r="W907" s="37">
        <v>32.024250000000002</v>
      </c>
      <c r="X907" s="37">
        <v>42.402430000000003</v>
      </c>
      <c r="Y907" s="37">
        <v>304.03721000000002</v>
      </c>
      <c r="Z907" s="37">
        <v>53.777030000000003</v>
      </c>
      <c r="AA907" s="37">
        <v>11.2776</v>
      </c>
      <c r="AB907" s="37">
        <v>19.768350000000002</v>
      </c>
      <c r="AC907" s="37">
        <v>19.824110000000001</v>
      </c>
      <c r="AD907" s="37">
        <v>4293.8449499999997</v>
      </c>
      <c r="AE907" s="37">
        <v>59.097990000000003</v>
      </c>
      <c r="AF907" s="37">
        <v>25.079719999999998</v>
      </c>
      <c r="AG907" s="37">
        <v>29.20168</v>
      </c>
      <c r="AH907" s="37">
        <v>4288.01721</v>
      </c>
      <c r="AI907" s="37">
        <v>60661.971720000001</v>
      </c>
      <c r="AJ907" s="37">
        <v>69.567989999999995</v>
      </c>
      <c r="AK907" s="37">
        <v>45.631019999999999</v>
      </c>
      <c r="AL907" s="5">
        <v>80.0702</v>
      </c>
      <c r="AM907" s="5">
        <v>120.1236</v>
      </c>
      <c r="AN907" s="5">
        <v>28.873950000000001</v>
      </c>
      <c r="AO907" s="5">
        <v>30.148230000000002</v>
      </c>
      <c r="AP907" s="5">
        <v>29.028839999999999</v>
      </c>
      <c r="AQ907" s="5">
        <v>27.26511</v>
      </c>
      <c r="AR907" s="5">
        <v>4289.75</v>
      </c>
      <c r="AS907" s="5">
        <v>36</v>
      </c>
      <c r="AT907" s="5">
        <v>27.450980000000001</v>
      </c>
      <c r="AU907" s="5">
        <v>79</v>
      </c>
      <c r="AV907" s="5">
        <v>32</v>
      </c>
      <c r="AW907" s="5">
        <v>11143.529409999999</v>
      </c>
      <c r="AX907" s="5">
        <v>44</v>
      </c>
      <c r="AY907" s="5">
        <v>32.156860000000002</v>
      </c>
      <c r="AZ907" s="5">
        <v>0.875</v>
      </c>
      <c r="BA907" s="5">
        <v>0.20313000000000001</v>
      </c>
      <c r="BB907" s="5">
        <v>30.319710000000001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14.46152</v>
      </c>
      <c r="I908" s="37">
        <v>11.20477</v>
      </c>
      <c r="J908" s="37">
        <v>98.787239999999997</v>
      </c>
      <c r="K908" s="37">
        <v>6.40252</v>
      </c>
      <c r="L908" s="37">
        <v>2.0956299999999999</v>
      </c>
      <c r="M908" s="37">
        <v>2.5191599999999998</v>
      </c>
      <c r="N908" s="37">
        <v>3.3534999999999999</v>
      </c>
      <c r="O908" s="37">
        <v>49.42727</v>
      </c>
      <c r="P908" s="37">
        <v>52.780769999999997</v>
      </c>
      <c r="Q908" s="37">
        <v>104.06426</v>
      </c>
      <c r="R908" s="37">
        <v>487.39945999999998</v>
      </c>
      <c r="S908" s="37">
        <v>4.6067900000000002</v>
      </c>
      <c r="T908" s="37">
        <v>337.39949000000001</v>
      </c>
      <c r="U908" s="37">
        <v>24.17999</v>
      </c>
      <c r="V908" s="37">
        <v>0.24503</v>
      </c>
      <c r="W908" s="37">
        <v>32.007579999999997</v>
      </c>
      <c r="X908" s="37">
        <v>43.771000000000001</v>
      </c>
      <c r="Y908" s="37">
        <v>316.38774000000001</v>
      </c>
      <c r="Z908" s="37">
        <v>54.004899999999999</v>
      </c>
      <c r="AA908" s="37">
        <v>11.25238</v>
      </c>
      <c r="AB908" s="37">
        <v>19.782820000000001</v>
      </c>
      <c r="AC908" s="37">
        <v>19.84093</v>
      </c>
      <c r="AD908" s="37">
        <v>4294.9750100000001</v>
      </c>
      <c r="AE908" s="37">
        <v>59.288499999999999</v>
      </c>
      <c r="AF908" s="37">
        <v>25.014700000000001</v>
      </c>
      <c r="AG908" s="37">
        <v>29.167200000000001</v>
      </c>
      <c r="AH908" s="37">
        <v>4291.0450000000001</v>
      </c>
      <c r="AI908" s="37">
        <v>60661.974560000002</v>
      </c>
      <c r="AJ908" s="37">
        <v>69.699770000000001</v>
      </c>
      <c r="AK908" s="37">
        <v>45.637070000000001</v>
      </c>
      <c r="AL908" s="5">
        <v>80.128569999999996</v>
      </c>
      <c r="AM908" s="5">
        <v>119.96485</v>
      </c>
      <c r="AN908" s="5">
        <v>28.852150000000002</v>
      </c>
      <c r="AO908" s="5">
        <v>30.063890000000001</v>
      </c>
      <c r="AP908" s="5">
        <v>29.03342</v>
      </c>
      <c r="AQ908" s="5">
        <v>27.256070000000001</v>
      </c>
      <c r="AR908" s="5">
        <v>4289.75</v>
      </c>
      <c r="AS908" s="5">
        <v>36.5</v>
      </c>
      <c r="AT908" s="5">
        <v>27.058820000000001</v>
      </c>
      <c r="AU908" s="5">
        <v>79</v>
      </c>
      <c r="AV908" s="5">
        <v>32</v>
      </c>
      <c r="AW908" s="5">
        <v>10741.960779999999</v>
      </c>
      <c r="AX908" s="5">
        <v>42</v>
      </c>
      <c r="AY908" s="5">
        <v>31.764710000000001</v>
      </c>
      <c r="AZ908" s="5">
        <v>0.8</v>
      </c>
      <c r="BA908" s="5">
        <v>4.6879999999999998E-2</v>
      </c>
      <c r="BB908" s="5">
        <v>30.323370000000001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14.843920000000001</v>
      </c>
      <c r="I909" s="37">
        <v>11.199820000000001</v>
      </c>
      <c r="J909" s="37">
        <v>98.789689999999993</v>
      </c>
      <c r="K909" s="37">
        <v>6.1722099999999998</v>
      </c>
      <c r="L909" s="37">
        <v>2.0963500000000002</v>
      </c>
      <c r="M909" s="37">
        <v>2.7814100000000002</v>
      </c>
      <c r="N909" s="37">
        <v>3.6239300000000001</v>
      </c>
      <c r="O909" s="37">
        <v>49.27505</v>
      </c>
      <c r="P909" s="37">
        <v>52.898980000000002</v>
      </c>
      <c r="Q909" s="37">
        <v>104.39731</v>
      </c>
      <c r="R909" s="37">
        <v>492.36248999999998</v>
      </c>
      <c r="S909" s="37">
        <v>4.5385099999999996</v>
      </c>
      <c r="T909" s="37">
        <v>336.26202999999998</v>
      </c>
      <c r="U909" s="37">
        <v>24.184740000000001</v>
      </c>
      <c r="V909" s="37">
        <v>0.24256</v>
      </c>
      <c r="W909" s="37">
        <v>32.007010000000001</v>
      </c>
      <c r="X909" s="37">
        <v>43.665199999999999</v>
      </c>
      <c r="Y909" s="37">
        <v>306.62634000000003</v>
      </c>
      <c r="Z909" s="37">
        <v>54.22569</v>
      </c>
      <c r="AA909" s="37">
        <v>11.223750000000001</v>
      </c>
      <c r="AB909" s="37">
        <v>19.801880000000001</v>
      </c>
      <c r="AC909" s="37">
        <v>19.850650000000002</v>
      </c>
      <c r="AD909" s="37">
        <v>4283.2779600000003</v>
      </c>
      <c r="AE909" s="37">
        <v>59.506360000000001</v>
      </c>
      <c r="AF909" s="37">
        <v>25.022410000000001</v>
      </c>
      <c r="AG909" s="37">
        <v>29.154959999999999</v>
      </c>
      <c r="AH909" s="37">
        <v>4277.2086600000002</v>
      </c>
      <c r="AI909" s="37">
        <v>60661.977379999997</v>
      </c>
      <c r="AJ909" s="37">
        <v>69.694029999999998</v>
      </c>
      <c r="AK909" s="37">
        <v>45.632840000000002</v>
      </c>
      <c r="AL909" s="5">
        <v>80.186920000000001</v>
      </c>
      <c r="AM909" s="5">
        <v>119.73336</v>
      </c>
      <c r="AN909" s="5">
        <v>28.840119999999999</v>
      </c>
      <c r="AO909" s="5">
        <v>29.986070000000002</v>
      </c>
      <c r="AP909" s="5">
        <v>29.027380000000001</v>
      </c>
      <c r="AQ909" s="5">
        <v>27.258520000000001</v>
      </c>
      <c r="AR909" s="5">
        <v>4280.25</v>
      </c>
      <c r="AS909" s="5">
        <v>36</v>
      </c>
      <c r="AT909" s="5">
        <v>27.450980000000001</v>
      </c>
      <c r="AU909" s="5">
        <v>79</v>
      </c>
      <c r="AV909" s="5">
        <v>31</v>
      </c>
      <c r="AW909" s="5">
        <v>11043.13725</v>
      </c>
      <c r="AX909" s="5">
        <v>44</v>
      </c>
      <c r="AY909" s="5">
        <v>32.156860000000002</v>
      </c>
      <c r="AZ909" s="5">
        <v>0.155</v>
      </c>
      <c r="BA909" s="5">
        <v>0.59375</v>
      </c>
      <c r="BB909" s="5">
        <v>30.31446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14.91553</v>
      </c>
      <c r="I910" s="37">
        <v>11.20576</v>
      </c>
      <c r="J910" s="37">
        <v>98.792050000000003</v>
      </c>
      <c r="K910" s="37">
        <v>6.5313299999999996</v>
      </c>
      <c r="L910" s="37">
        <v>2.0937700000000001</v>
      </c>
      <c r="M910" s="37">
        <v>1.2061299999999999</v>
      </c>
      <c r="N910" s="37">
        <v>3.8222999999999998</v>
      </c>
      <c r="O910" s="37">
        <v>49.142420000000001</v>
      </c>
      <c r="P910" s="37">
        <v>52.96472</v>
      </c>
      <c r="Q910" s="37">
        <v>104.17974</v>
      </c>
      <c r="R910" s="37">
        <v>496.71638000000002</v>
      </c>
      <c r="S910" s="37">
        <v>4.5003000000000002</v>
      </c>
      <c r="T910" s="37">
        <v>336.9753</v>
      </c>
      <c r="U910" s="37">
        <v>24.17005</v>
      </c>
      <c r="V910" s="37">
        <v>0.23601</v>
      </c>
      <c r="W910" s="37">
        <v>32.002589999999998</v>
      </c>
      <c r="X910" s="37">
        <v>44.875880000000002</v>
      </c>
      <c r="Y910" s="37">
        <v>316.96485000000001</v>
      </c>
      <c r="Z910" s="37">
        <v>54.41939</v>
      </c>
      <c r="AA910" s="37">
        <v>11.2394</v>
      </c>
      <c r="AB910" s="37">
        <v>19.813020000000002</v>
      </c>
      <c r="AC910" s="37">
        <v>19.87538</v>
      </c>
      <c r="AD910" s="37">
        <v>4294.40967</v>
      </c>
      <c r="AE910" s="37">
        <v>59.853180000000002</v>
      </c>
      <c r="AF910" s="37">
        <v>24.99258</v>
      </c>
      <c r="AG910" s="37">
        <v>29.142340000000001</v>
      </c>
      <c r="AH910" s="37">
        <v>4290.9285200000004</v>
      </c>
      <c r="AI910" s="37">
        <v>60661.98012</v>
      </c>
      <c r="AJ910" s="37">
        <v>69.791759999999996</v>
      </c>
      <c r="AK910" s="37">
        <v>45.626629999999999</v>
      </c>
      <c r="AL910" s="5">
        <v>80.112719999999996</v>
      </c>
      <c r="AM910" s="5">
        <v>120.11017</v>
      </c>
      <c r="AN910" s="5">
        <v>28.83136</v>
      </c>
      <c r="AO910" s="5">
        <v>29.92192</v>
      </c>
      <c r="AP910" s="5">
        <v>29.039010000000001</v>
      </c>
      <c r="AQ910" s="5">
        <v>27.251950000000001</v>
      </c>
      <c r="AR910" s="5">
        <v>4289.75</v>
      </c>
      <c r="AS910" s="5">
        <v>36</v>
      </c>
      <c r="AT910" s="5">
        <v>27.450980000000001</v>
      </c>
      <c r="AU910" s="5">
        <v>79</v>
      </c>
      <c r="AV910" s="5">
        <v>31</v>
      </c>
      <c r="AW910" s="5">
        <v>11043.13725</v>
      </c>
      <c r="AX910" s="5">
        <v>44</v>
      </c>
      <c r="AY910" s="5">
        <v>32.156860000000002</v>
      </c>
      <c r="AZ910" s="5">
        <v>9.5000000000000001E-2</v>
      </c>
      <c r="BA910" s="5">
        <v>0.59375</v>
      </c>
      <c r="BB910" s="5">
        <v>30.31363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14.016299999999999</v>
      </c>
      <c r="I911" s="37">
        <v>11.19685</v>
      </c>
      <c r="J911" s="37">
        <v>98.786439999999999</v>
      </c>
      <c r="K911" s="37">
        <v>5.8574900000000003</v>
      </c>
      <c r="L911" s="37">
        <v>2.0957300000000001</v>
      </c>
      <c r="M911" s="37">
        <v>2.2334999999999998</v>
      </c>
      <c r="N911" s="37">
        <v>3.8362799999999999</v>
      </c>
      <c r="O911" s="37">
        <v>49.087499999999999</v>
      </c>
      <c r="P911" s="37">
        <v>52.923780000000001</v>
      </c>
      <c r="Q911" s="37">
        <v>103.17252999999999</v>
      </c>
      <c r="R911" s="37">
        <v>501.12612999999999</v>
      </c>
      <c r="S911" s="37">
        <v>4.5586900000000004</v>
      </c>
      <c r="T911" s="37">
        <v>337.51047</v>
      </c>
      <c r="U911" s="37">
        <v>24.146629999999998</v>
      </c>
      <c r="V911" s="37">
        <v>0.29601</v>
      </c>
      <c r="W911" s="37">
        <v>31.992709999999999</v>
      </c>
      <c r="X911" s="37">
        <v>28.56925</v>
      </c>
      <c r="Y911" s="37">
        <v>304.45312000000001</v>
      </c>
      <c r="Z911" s="37">
        <v>54.616639999999997</v>
      </c>
      <c r="AA911" s="37">
        <v>11.218030000000001</v>
      </c>
      <c r="AB911" s="37">
        <v>19.82704</v>
      </c>
      <c r="AC911" s="37">
        <v>19.887440000000002</v>
      </c>
      <c r="AD911" s="37">
        <v>4279.4031000000004</v>
      </c>
      <c r="AE911" s="37">
        <v>59.985790000000001</v>
      </c>
      <c r="AF911" s="37">
        <v>25.01418</v>
      </c>
      <c r="AG911" s="37">
        <v>29.15587</v>
      </c>
      <c r="AH911" s="37">
        <v>4272.4897799999999</v>
      </c>
      <c r="AI911" s="37">
        <v>60661.982900000003</v>
      </c>
      <c r="AJ911" s="37">
        <v>69.565479999999994</v>
      </c>
      <c r="AK911" s="37">
        <v>45.617739999999998</v>
      </c>
      <c r="AL911" s="5">
        <v>80.038290000000003</v>
      </c>
      <c r="AM911" s="5">
        <v>119.97842</v>
      </c>
      <c r="AN911" s="5">
        <v>28.820730000000001</v>
      </c>
      <c r="AO911" s="5">
        <v>29.865880000000001</v>
      </c>
      <c r="AP911" s="5">
        <v>29.040990000000001</v>
      </c>
      <c r="AQ911" s="5">
        <v>27.260480000000001</v>
      </c>
      <c r="AR911" s="5">
        <v>4280.25</v>
      </c>
      <c r="AS911" s="5">
        <v>41.5</v>
      </c>
      <c r="AT911" s="5">
        <v>23.529409999999999</v>
      </c>
      <c r="AU911" s="5">
        <v>79</v>
      </c>
      <c r="AV911" s="5">
        <v>31</v>
      </c>
      <c r="AW911" s="5">
        <v>8533.3333299999995</v>
      </c>
      <c r="AX911" s="5">
        <v>28</v>
      </c>
      <c r="AY911" s="5">
        <v>28.62745</v>
      </c>
      <c r="AZ911" s="5">
        <v>0.89500000000000002</v>
      </c>
      <c r="BA911" s="5">
        <v>0.59375</v>
      </c>
      <c r="BB911" s="5">
        <v>30.313179999999999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13.592309999999999</v>
      </c>
      <c r="I912" s="37">
        <v>11.24532</v>
      </c>
      <c r="J912" s="37">
        <v>98.787130000000005</v>
      </c>
      <c r="K912" s="37">
        <v>6.6486700000000001</v>
      </c>
      <c r="L912" s="37">
        <v>2.08724</v>
      </c>
      <c r="M912" s="37">
        <v>1.9761899999999999</v>
      </c>
      <c r="N912" s="37">
        <v>3.8065899999999999</v>
      </c>
      <c r="O912" s="37">
        <v>49.059080000000002</v>
      </c>
      <c r="P912" s="37">
        <v>52.865670000000001</v>
      </c>
      <c r="Q912" s="37">
        <v>102.25388</v>
      </c>
      <c r="R912" s="37">
        <v>505.12108999999998</v>
      </c>
      <c r="S912" s="37">
        <v>3.91222</v>
      </c>
      <c r="T912" s="37">
        <v>337.08668999999998</v>
      </c>
      <c r="U912" s="37">
        <v>24.146280000000001</v>
      </c>
      <c r="V912" s="37">
        <v>0.60514999999999997</v>
      </c>
      <c r="W912" s="37">
        <v>31.984089999999998</v>
      </c>
      <c r="X912" s="37">
        <v>18.079339999999998</v>
      </c>
      <c r="Y912" s="37">
        <v>313.61567000000002</v>
      </c>
      <c r="Z912" s="37">
        <v>54.77196</v>
      </c>
      <c r="AA912" s="37">
        <v>10.195410000000001</v>
      </c>
      <c r="AB912" s="37">
        <v>19.843730000000001</v>
      </c>
      <c r="AC912" s="37">
        <v>19.898330000000001</v>
      </c>
      <c r="AD912" s="37">
        <v>3901.5067600000002</v>
      </c>
      <c r="AE912" s="37">
        <v>60.160760000000003</v>
      </c>
      <c r="AF912" s="37">
        <v>24.913550000000001</v>
      </c>
      <c r="AG912" s="37">
        <v>29.164149999999999</v>
      </c>
      <c r="AH912" s="37">
        <v>3895.3390399999998</v>
      </c>
      <c r="AI912" s="37">
        <v>60661.985630000003</v>
      </c>
      <c r="AJ912" s="37">
        <v>69.380539999999996</v>
      </c>
      <c r="AK912" s="37">
        <v>45.609780000000001</v>
      </c>
      <c r="AL912" s="5">
        <v>80.038340000000005</v>
      </c>
      <c r="AM912" s="5">
        <v>119.8711</v>
      </c>
      <c r="AN912" s="5">
        <v>28.802980000000002</v>
      </c>
      <c r="AO912" s="5">
        <v>29.815529999999999</v>
      </c>
      <c r="AP912" s="5">
        <v>29.03715</v>
      </c>
      <c r="AQ912" s="5">
        <v>27.257719999999999</v>
      </c>
      <c r="AR912" s="5">
        <v>3906.25</v>
      </c>
      <c r="AS912" s="5">
        <v>32</v>
      </c>
      <c r="AT912" s="5">
        <v>20.784310000000001</v>
      </c>
      <c r="AU912" s="5">
        <v>79</v>
      </c>
      <c r="AV912" s="5">
        <v>31</v>
      </c>
      <c r="AW912" s="5">
        <v>4517.6470600000002</v>
      </c>
      <c r="AX912" s="5">
        <v>18</v>
      </c>
      <c r="AY912" s="5">
        <v>25.882349999999999</v>
      </c>
      <c r="AZ912" s="5">
        <v>0.89500000000000002</v>
      </c>
      <c r="BA912" s="5">
        <v>1.96875</v>
      </c>
      <c r="BB912" s="5">
        <v>30.302980000000002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14.827959999999999</v>
      </c>
      <c r="I913" s="37">
        <v>11.24433</v>
      </c>
      <c r="J913" s="37">
        <v>98.793899999999994</v>
      </c>
      <c r="K913" s="37">
        <v>6.51356</v>
      </c>
      <c r="L913" s="37">
        <v>2.0885600000000002</v>
      </c>
      <c r="M913" s="37">
        <v>3.0634399999999999</v>
      </c>
      <c r="N913" s="37">
        <v>3.7761499999999999</v>
      </c>
      <c r="O913" s="37">
        <v>49.052149999999997</v>
      </c>
      <c r="P913" s="37">
        <v>52.828299999999999</v>
      </c>
      <c r="Q913" s="37">
        <v>102.01711</v>
      </c>
      <c r="R913" s="37">
        <v>505.53874999999999</v>
      </c>
      <c r="S913" s="37">
        <v>2.2139700000000002</v>
      </c>
      <c r="T913" s="37">
        <v>337.96555000000001</v>
      </c>
      <c r="U913" s="37">
        <v>24.136040000000001</v>
      </c>
      <c r="V913" s="37">
        <v>0.53680000000000005</v>
      </c>
      <c r="W913" s="37">
        <v>31.988880000000002</v>
      </c>
      <c r="X913" s="37">
        <v>15.189159999999999</v>
      </c>
      <c r="Y913" s="37">
        <v>305.06738000000001</v>
      </c>
      <c r="Z913" s="37">
        <v>54.92653</v>
      </c>
      <c r="AA913" s="37">
        <v>9.0754699999999993</v>
      </c>
      <c r="AB913" s="37">
        <v>19.857050000000001</v>
      </c>
      <c r="AC913" s="37">
        <v>19.925550000000001</v>
      </c>
      <c r="AD913" s="37">
        <v>3468.6981099999998</v>
      </c>
      <c r="AE913" s="37">
        <v>60.356720000000003</v>
      </c>
      <c r="AF913" s="37">
        <v>24.944009999999999</v>
      </c>
      <c r="AG913" s="37">
        <v>29.169730000000001</v>
      </c>
      <c r="AH913" s="37">
        <v>3465.8309800000002</v>
      </c>
      <c r="AI913" s="37">
        <v>60661.987459999997</v>
      </c>
      <c r="AJ913" s="37">
        <v>69.761259999999993</v>
      </c>
      <c r="AK913" s="37">
        <v>45.616500000000002</v>
      </c>
      <c r="AL913" s="5">
        <v>80.129339999999999</v>
      </c>
      <c r="AM913" s="5">
        <v>119.66891</v>
      </c>
      <c r="AN913" s="5">
        <v>28.79074</v>
      </c>
      <c r="AO913" s="5">
        <v>29.763459999999998</v>
      </c>
      <c r="AP913" s="5">
        <v>29.02901</v>
      </c>
      <c r="AQ913" s="5">
        <v>27.264959999999999</v>
      </c>
      <c r="AR913" s="5">
        <v>3481.25</v>
      </c>
      <c r="AS913" s="5">
        <v>30.5</v>
      </c>
      <c r="AT913" s="5">
        <v>19.607839999999999</v>
      </c>
      <c r="AU913" s="5">
        <v>79</v>
      </c>
      <c r="AV913" s="5">
        <v>31</v>
      </c>
      <c r="AW913" s="5">
        <v>4015.6862700000001</v>
      </c>
      <c r="AX913" s="5">
        <v>15</v>
      </c>
      <c r="AY913" s="5">
        <v>23.921569999999999</v>
      </c>
      <c r="AZ913" s="5">
        <v>0.82</v>
      </c>
      <c r="BA913" s="5">
        <v>4.6879999999999998E-2</v>
      </c>
      <c r="BB913" s="5">
        <v>30.305009999999999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15.11866</v>
      </c>
      <c r="I914" s="37">
        <v>11.27004</v>
      </c>
      <c r="J914" s="37">
        <v>98.787869999999998</v>
      </c>
      <c r="K914" s="37">
        <v>5.9379099999999996</v>
      </c>
      <c r="L914" s="37">
        <v>2.0886200000000001</v>
      </c>
      <c r="M914" s="37">
        <v>1.8237300000000001</v>
      </c>
      <c r="N914" s="37">
        <v>3.7119300000000002</v>
      </c>
      <c r="O914" s="37">
        <v>49.054540000000003</v>
      </c>
      <c r="P914" s="37">
        <v>52.766469999999998</v>
      </c>
      <c r="Q914" s="37">
        <v>101.63658</v>
      </c>
      <c r="R914" s="37">
        <v>500.40821</v>
      </c>
      <c r="S914" s="37">
        <v>1.32335</v>
      </c>
      <c r="T914" s="37">
        <v>337.42782999999997</v>
      </c>
      <c r="U914" s="37">
        <v>24.131509999999999</v>
      </c>
      <c r="V914" s="37">
        <v>9.9330000000000002E-2</v>
      </c>
      <c r="W914" s="37">
        <v>31.997050000000002</v>
      </c>
      <c r="X914" s="37">
        <v>13.086399999999999</v>
      </c>
      <c r="Y914" s="37">
        <v>309.6037</v>
      </c>
      <c r="Z914" s="37">
        <v>55.051299999999998</v>
      </c>
      <c r="AA914" s="37">
        <v>7.89053</v>
      </c>
      <c r="AB914" s="37">
        <v>19.879650000000002</v>
      </c>
      <c r="AC914" s="37">
        <v>19.936669999999999</v>
      </c>
      <c r="AD914" s="37">
        <v>3022.29279</v>
      </c>
      <c r="AE914" s="37">
        <v>60.35792</v>
      </c>
      <c r="AF914" s="37">
        <v>24.931069999999998</v>
      </c>
      <c r="AG914" s="37">
        <v>29.143270000000001</v>
      </c>
      <c r="AH914" s="37">
        <v>3017.8579</v>
      </c>
      <c r="AI914" s="37">
        <v>60661.988469999997</v>
      </c>
      <c r="AJ914" s="37">
        <v>69.516949999999994</v>
      </c>
      <c r="AK914" s="37">
        <v>45.616100000000003</v>
      </c>
      <c r="AL914" s="5">
        <v>80.120090000000005</v>
      </c>
      <c r="AM914" s="5">
        <v>119.54112000000001</v>
      </c>
      <c r="AN914" s="5">
        <v>28.767420000000001</v>
      </c>
      <c r="AO914" s="5">
        <v>29.736219999999999</v>
      </c>
      <c r="AP914" s="5">
        <v>29.02722</v>
      </c>
      <c r="AQ914" s="5">
        <v>27.273479999999999</v>
      </c>
      <c r="AR914" s="5">
        <v>3028.75</v>
      </c>
      <c r="AS914" s="5">
        <v>28</v>
      </c>
      <c r="AT914" s="5">
        <v>18.03922</v>
      </c>
      <c r="AU914" s="5">
        <v>79</v>
      </c>
      <c r="AV914" s="5">
        <v>31</v>
      </c>
      <c r="AW914" s="5">
        <v>3312.9411799999998</v>
      </c>
      <c r="AX914" s="5">
        <v>12</v>
      </c>
      <c r="AY914" s="5">
        <v>22.35294</v>
      </c>
      <c r="AZ914" s="5">
        <v>1.4999999999999999E-2</v>
      </c>
      <c r="BA914" s="5">
        <v>0</v>
      </c>
      <c r="BB914" s="5">
        <v>30.306560000000001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21.00001</v>
      </c>
      <c r="I915" s="37">
        <v>11.26905</v>
      </c>
      <c r="J915" s="37">
        <v>98.788399999999996</v>
      </c>
      <c r="K915" s="37">
        <v>7.0241499999999997</v>
      </c>
      <c r="L915" s="37">
        <v>2.1054499999999998</v>
      </c>
      <c r="M915" s="37">
        <v>3.3207300000000002</v>
      </c>
      <c r="N915" s="37">
        <v>3.5667499999999999</v>
      </c>
      <c r="O915" s="37">
        <v>49.070399999999999</v>
      </c>
      <c r="P915" s="37">
        <v>52.637160000000002</v>
      </c>
      <c r="Q915" s="37">
        <v>101.26075</v>
      </c>
      <c r="R915" s="37">
        <v>492.20030000000003</v>
      </c>
      <c r="S915" s="37">
        <v>0.69755999999999996</v>
      </c>
      <c r="T915" s="37">
        <v>337.69740000000002</v>
      </c>
      <c r="U915" s="37">
        <v>24.122039999999998</v>
      </c>
      <c r="V915" s="37">
        <v>0.11523</v>
      </c>
      <c r="W915" s="37">
        <v>31.999140000000001</v>
      </c>
      <c r="X915" s="37">
        <v>11.472580000000001</v>
      </c>
      <c r="Y915" s="37">
        <v>303.50256999999999</v>
      </c>
      <c r="Z915" s="37">
        <v>55.173520000000003</v>
      </c>
      <c r="AA915" s="37">
        <v>6.7182500000000003</v>
      </c>
      <c r="AB915" s="37">
        <v>19.899429999999999</v>
      </c>
      <c r="AC915" s="37">
        <v>19.95636</v>
      </c>
      <c r="AD915" s="37">
        <v>2545.6871500000002</v>
      </c>
      <c r="AE915" s="37">
        <v>60.037950000000002</v>
      </c>
      <c r="AF915" s="37">
        <v>25.132239999999999</v>
      </c>
      <c r="AG915" s="37">
        <v>29.129930000000002</v>
      </c>
      <c r="AH915" s="37">
        <v>2539.6524199999999</v>
      </c>
      <c r="AI915" s="37">
        <v>60661.989099999999</v>
      </c>
      <c r="AJ915" s="37">
        <v>69.497839999999997</v>
      </c>
      <c r="AK915" s="37">
        <v>45.613010000000003</v>
      </c>
      <c r="AL915" s="5">
        <v>80.091499999999996</v>
      </c>
      <c r="AM915" s="5">
        <v>119.48775000000001</v>
      </c>
      <c r="AN915" s="5">
        <v>28.8155</v>
      </c>
      <c r="AO915" s="5">
        <v>29.67944</v>
      </c>
      <c r="AP915" s="5">
        <v>29.02149</v>
      </c>
      <c r="AQ915" s="5">
        <v>27.26362</v>
      </c>
      <c r="AR915" s="5">
        <v>2557.75</v>
      </c>
      <c r="AS915" s="5">
        <v>26</v>
      </c>
      <c r="AT915" s="5">
        <v>17.64706</v>
      </c>
      <c r="AU915" s="5">
        <v>79</v>
      </c>
      <c r="AV915" s="5">
        <v>32</v>
      </c>
      <c r="AW915" s="5">
        <v>3011.7647099999999</v>
      </c>
      <c r="AX915" s="5">
        <v>12</v>
      </c>
      <c r="AY915" s="5">
        <v>22.35294</v>
      </c>
      <c r="AZ915" s="5">
        <v>0</v>
      </c>
      <c r="BA915" s="5">
        <v>0</v>
      </c>
      <c r="BB915" s="5">
        <v>30.305540000000001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21.001480000000001</v>
      </c>
      <c r="I916" s="37">
        <v>11.300700000000001</v>
      </c>
      <c r="J916" s="37">
        <v>98.788079999999994</v>
      </c>
      <c r="K916" s="37">
        <v>4.5811999999999999</v>
      </c>
      <c r="L916" s="37">
        <v>2.0820699999999999</v>
      </c>
      <c r="M916" s="37">
        <v>0.97284000000000004</v>
      </c>
      <c r="N916" s="37">
        <v>3.2734200000000002</v>
      </c>
      <c r="O916" s="37">
        <v>49.12276</v>
      </c>
      <c r="P916" s="37">
        <v>52.396180000000001</v>
      </c>
      <c r="Q916" s="37">
        <v>101.57144</v>
      </c>
      <c r="R916" s="37">
        <v>482.25556</v>
      </c>
      <c r="S916" s="37">
        <v>0.14788999999999999</v>
      </c>
      <c r="T916" s="37">
        <v>337.19880999999998</v>
      </c>
      <c r="U916" s="37">
        <v>24.09798</v>
      </c>
      <c r="V916" s="37">
        <v>0.16128000000000001</v>
      </c>
      <c r="W916" s="37">
        <v>31.991040000000002</v>
      </c>
      <c r="X916" s="37">
        <v>12.379</v>
      </c>
      <c r="Y916" s="37">
        <v>285.97160000000002</v>
      </c>
      <c r="Z916" s="37">
        <v>55.246000000000002</v>
      </c>
      <c r="AA916" s="37">
        <v>5.47851</v>
      </c>
      <c r="AB916" s="37">
        <v>19.906359999999999</v>
      </c>
      <c r="AC916" s="37">
        <v>19.962689999999998</v>
      </c>
      <c r="AD916" s="37">
        <v>2105.0197400000002</v>
      </c>
      <c r="AE916" s="37">
        <v>59.943429999999999</v>
      </c>
      <c r="AF916" s="37">
        <v>24.852920000000001</v>
      </c>
      <c r="AG916" s="37">
        <v>29.134499999999999</v>
      </c>
      <c r="AH916" s="37">
        <v>2099.2804099999998</v>
      </c>
      <c r="AI916" s="37">
        <v>60661.989309999997</v>
      </c>
      <c r="AJ916" s="37">
        <v>69.716579999999993</v>
      </c>
      <c r="AK916" s="37">
        <v>45.60219</v>
      </c>
      <c r="AL916" s="5">
        <v>80.083169999999996</v>
      </c>
      <c r="AM916" s="5">
        <v>119.32447999999999</v>
      </c>
      <c r="AN916" s="5">
        <v>28.896899999999999</v>
      </c>
      <c r="AO916" s="5">
        <v>29.650759999999998</v>
      </c>
      <c r="AP916" s="5">
        <v>29.025559999999999</v>
      </c>
      <c r="AQ916" s="5">
        <v>27.253350000000001</v>
      </c>
      <c r="AR916" s="5">
        <v>2113.25</v>
      </c>
      <c r="AS916" s="5">
        <v>23</v>
      </c>
      <c r="AT916" s="5">
        <v>16.862749999999998</v>
      </c>
      <c r="AU916" s="5">
        <v>79</v>
      </c>
      <c r="AV916" s="5">
        <v>32</v>
      </c>
      <c r="AW916" s="5">
        <v>3112.1568600000001</v>
      </c>
      <c r="AX916" s="5">
        <v>12</v>
      </c>
      <c r="AY916" s="5">
        <v>21.568629999999999</v>
      </c>
      <c r="AZ916" s="5">
        <v>1.4999999999999999E-2</v>
      </c>
      <c r="BA916" s="5">
        <v>0</v>
      </c>
      <c r="BB916" s="5">
        <v>30.306419999999999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20.517140000000001</v>
      </c>
      <c r="I917" s="37">
        <v>11.28389</v>
      </c>
      <c r="J917" s="37">
        <v>98.787840000000003</v>
      </c>
      <c r="K917" s="37">
        <v>4.0149400000000002</v>
      </c>
      <c r="L917" s="37">
        <v>2.0756000000000001</v>
      </c>
      <c r="M917" s="37">
        <v>1.2436400000000001</v>
      </c>
      <c r="N917" s="37">
        <v>2.7267299999999999</v>
      </c>
      <c r="O917" s="37">
        <v>49.415039999999998</v>
      </c>
      <c r="P917" s="37">
        <v>52.141770000000001</v>
      </c>
      <c r="Q917" s="37">
        <v>101.53615000000001</v>
      </c>
      <c r="R917" s="37">
        <v>471.23520000000002</v>
      </c>
      <c r="S917" s="37">
        <v>0.18962000000000001</v>
      </c>
      <c r="T917" s="37">
        <v>337.85009000000002</v>
      </c>
      <c r="U917" s="37">
        <v>24.084679999999999</v>
      </c>
      <c r="V917" s="37">
        <v>0.18723000000000001</v>
      </c>
      <c r="W917" s="37">
        <v>31.999120000000001</v>
      </c>
      <c r="X917" s="37">
        <v>12.018549999999999</v>
      </c>
      <c r="Y917" s="37">
        <v>243.38377</v>
      </c>
      <c r="Z917" s="37">
        <v>55.269530000000003</v>
      </c>
      <c r="AA917" s="37">
        <v>4.3542300000000003</v>
      </c>
      <c r="AB917" s="37">
        <v>19.92043</v>
      </c>
      <c r="AC917" s="37">
        <v>19.975580000000001</v>
      </c>
      <c r="AD917" s="37">
        <v>1671.41381</v>
      </c>
      <c r="AE917" s="37">
        <v>60.10754</v>
      </c>
      <c r="AF917" s="37">
        <v>24.77392</v>
      </c>
      <c r="AG917" s="37">
        <v>29.145820000000001</v>
      </c>
      <c r="AH917" s="37">
        <v>1668.3411900000001</v>
      </c>
      <c r="AI917" s="37">
        <v>60661.989350000003</v>
      </c>
      <c r="AJ917" s="37">
        <v>69.339100000000002</v>
      </c>
      <c r="AK917" s="37">
        <v>45.605220000000003</v>
      </c>
      <c r="AL917" s="5">
        <v>80.100139999999996</v>
      </c>
      <c r="AM917" s="5">
        <v>119.20872</v>
      </c>
      <c r="AN917" s="5">
        <v>28.95532</v>
      </c>
      <c r="AO917" s="5">
        <v>29.625990000000002</v>
      </c>
      <c r="AP917" s="5">
        <v>29.01623</v>
      </c>
      <c r="AQ917" s="5">
        <v>27.23892</v>
      </c>
      <c r="AR917" s="5">
        <v>1680.25</v>
      </c>
      <c r="AS917" s="5">
        <v>18.5</v>
      </c>
      <c r="AT917" s="5">
        <v>16.470590000000001</v>
      </c>
      <c r="AU917" s="5">
        <v>79</v>
      </c>
      <c r="AV917" s="5">
        <v>32</v>
      </c>
      <c r="AW917" s="5">
        <v>3212.5490199999999</v>
      </c>
      <c r="AX917" s="5">
        <v>12</v>
      </c>
      <c r="AY917" s="5">
        <v>20.392160000000001</v>
      </c>
      <c r="AZ917" s="5">
        <v>0.60499999999999998</v>
      </c>
      <c r="BA917" s="5">
        <v>1.92188</v>
      </c>
      <c r="BB917" s="5">
        <v>30.313780000000001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15.20523</v>
      </c>
      <c r="I918" s="37">
        <v>11.312569999999999</v>
      </c>
      <c r="J918" s="37">
        <v>98.788799999999995</v>
      </c>
      <c r="K918" s="37">
        <v>5.8080400000000001</v>
      </c>
      <c r="L918" s="37">
        <v>2.0771500000000001</v>
      </c>
      <c r="M918" s="37">
        <v>2.3718599999999999</v>
      </c>
      <c r="N918" s="37">
        <v>2.4384999999999999</v>
      </c>
      <c r="O918" s="37">
        <v>49.599029999999999</v>
      </c>
      <c r="P918" s="37">
        <v>52.037529999999997</v>
      </c>
      <c r="Q918" s="37">
        <v>102.0883</v>
      </c>
      <c r="R918" s="37">
        <v>461.48889000000003</v>
      </c>
      <c r="S918" s="37">
        <v>0.40111000000000002</v>
      </c>
      <c r="T918" s="37">
        <v>337.85552999999999</v>
      </c>
      <c r="U918" s="37">
        <v>24.057580000000002</v>
      </c>
      <c r="V918" s="37">
        <v>0.21228</v>
      </c>
      <c r="W918" s="37">
        <v>32.012560000000001</v>
      </c>
      <c r="X918" s="37">
        <v>15.69903</v>
      </c>
      <c r="Y918" s="37">
        <v>192.80838</v>
      </c>
      <c r="Z918" s="37">
        <v>55.257930000000002</v>
      </c>
      <c r="AA918" s="37">
        <v>3.27014</v>
      </c>
      <c r="AB918" s="37">
        <v>19.935970000000001</v>
      </c>
      <c r="AC918" s="37">
        <v>19.99024</v>
      </c>
      <c r="AD918" s="37">
        <v>1253.2310399999999</v>
      </c>
      <c r="AE918" s="37">
        <v>60.354309999999998</v>
      </c>
      <c r="AF918" s="37">
        <v>24.865929999999999</v>
      </c>
      <c r="AG918" s="37">
        <v>29.147680000000001</v>
      </c>
      <c r="AH918" s="37">
        <v>1251.3427200000001</v>
      </c>
      <c r="AI918" s="37">
        <v>60661.989560000002</v>
      </c>
      <c r="AJ918" s="37">
        <v>69.624719999999996</v>
      </c>
      <c r="AK918" s="37">
        <v>45.599249999999998</v>
      </c>
      <c r="AL918" s="5">
        <v>80.01934</v>
      </c>
      <c r="AM918" s="5">
        <v>119.41607999999999</v>
      </c>
      <c r="AN918" s="5">
        <v>28.984670000000001</v>
      </c>
      <c r="AO918" s="5">
        <v>29.60183</v>
      </c>
      <c r="AP918" s="5">
        <v>29.020420000000001</v>
      </c>
      <c r="AQ918" s="5">
        <v>27.22776</v>
      </c>
      <c r="AR918" s="5">
        <v>1267.75</v>
      </c>
      <c r="AS918" s="5">
        <v>16</v>
      </c>
      <c r="AT918" s="5">
        <v>16.470590000000001</v>
      </c>
      <c r="AU918" s="5">
        <v>79</v>
      </c>
      <c r="AV918" s="5">
        <v>32</v>
      </c>
      <c r="AW918" s="5">
        <v>3513.7254899999998</v>
      </c>
      <c r="AX918" s="5">
        <v>14</v>
      </c>
      <c r="AY918" s="5">
        <v>18.823530000000002</v>
      </c>
      <c r="AZ918" s="5">
        <v>0.82</v>
      </c>
      <c r="BA918" s="5">
        <v>1.76563</v>
      </c>
      <c r="BB918" s="5">
        <v>30.317060000000001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14.04631</v>
      </c>
      <c r="I919" s="37">
        <v>11.339270000000001</v>
      </c>
      <c r="J919" s="37">
        <v>98.78931</v>
      </c>
      <c r="K919" s="37">
        <v>8.0655800000000006</v>
      </c>
      <c r="L919" s="37">
        <v>2.0773999999999999</v>
      </c>
      <c r="M919" s="37">
        <v>2.6185499999999999</v>
      </c>
      <c r="N919" s="37">
        <v>2.3967100000000001</v>
      </c>
      <c r="O919" s="37">
        <v>49.549160000000001</v>
      </c>
      <c r="P919" s="37">
        <v>51.945869999999999</v>
      </c>
      <c r="Q919" s="37">
        <v>101.49561</v>
      </c>
      <c r="R919" s="37">
        <v>452.17712</v>
      </c>
      <c r="S919" s="37">
        <v>0.37619000000000002</v>
      </c>
      <c r="T919" s="37">
        <v>337.15953000000002</v>
      </c>
      <c r="U919" s="37">
        <v>24.024429999999999</v>
      </c>
      <c r="V919" s="37">
        <v>0.28299000000000002</v>
      </c>
      <c r="W919" s="37">
        <v>32.03145</v>
      </c>
      <c r="X919" s="37">
        <v>18.04401</v>
      </c>
      <c r="Y919" s="37">
        <v>146.90396999999999</v>
      </c>
      <c r="Z919" s="37">
        <v>55.237929999999999</v>
      </c>
      <c r="AA919" s="37">
        <v>2.2608299999999999</v>
      </c>
      <c r="AB919" s="37">
        <v>19.941579999999998</v>
      </c>
      <c r="AC919" s="37">
        <v>20.006329999999998</v>
      </c>
      <c r="AD919" s="37">
        <v>864.95048999999995</v>
      </c>
      <c r="AE919" s="37">
        <v>60.46105</v>
      </c>
      <c r="AF919" s="37">
        <v>24.796099999999999</v>
      </c>
      <c r="AG919" s="37">
        <v>29.15457</v>
      </c>
      <c r="AH919" s="37">
        <v>861.69802000000004</v>
      </c>
      <c r="AI919" s="37">
        <v>60661.989809999999</v>
      </c>
      <c r="AJ919" s="37">
        <v>69.546059999999997</v>
      </c>
      <c r="AK919" s="37">
        <v>45.592880000000001</v>
      </c>
      <c r="AL919" s="5">
        <v>80.040530000000004</v>
      </c>
      <c r="AM919" s="5">
        <v>119.52253</v>
      </c>
      <c r="AN919" s="5">
        <v>28.98995</v>
      </c>
      <c r="AO919" s="5">
        <v>29.59394</v>
      </c>
      <c r="AP919" s="5">
        <v>29.019950000000001</v>
      </c>
      <c r="AQ919" s="5">
        <v>27.218599999999999</v>
      </c>
      <c r="AR919" s="5">
        <v>880.25</v>
      </c>
      <c r="AS919" s="5">
        <v>10.5</v>
      </c>
      <c r="AT919" s="5">
        <v>16.470590000000001</v>
      </c>
      <c r="AU919" s="5">
        <v>79</v>
      </c>
      <c r="AV919" s="5">
        <v>32</v>
      </c>
      <c r="AW919" s="5">
        <v>4216.4705899999999</v>
      </c>
      <c r="AX919" s="5">
        <v>17</v>
      </c>
      <c r="AY919" s="5">
        <v>21.176469999999998</v>
      </c>
      <c r="AZ919" s="5">
        <v>0.85499999999999998</v>
      </c>
      <c r="BA919" s="5">
        <v>1.53125</v>
      </c>
      <c r="BB919" s="5">
        <v>30.318110000000001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14.6203</v>
      </c>
      <c r="I920" s="37">
        <v>11.351139999999999</v>
      </c>
      <c r="J920" s="37">
        <v>98.783559999999994</v>
      </c>
      <c r="K920" s="37">
        <v>14.672040000000001</v>
      </c>
      <c r="L920" s="37">
        <v>2.1289500000000001</v>
      </c>
      <c r="M920" s="37">
        <v>3.28959</v>
      </c>
      <c r="N920" s="37">
        <v>2.25719</v>
      </c>
      <c r="O920" s="37">
        <v>49.520310000000002</v>
      </c>
      <c r="P920" s="37">
        <v>51.777500000000003</v>
      </c>
      <c r="Q920" s="37">
        <v>103.59456</v>
      </c>
      <c r="R920" s="37">
        <v>443.92874</v>
      </c>
      <c r="S920" s="37">
        <v>0.39443</v>
      </c>
      <c r="T920" s="37">
        <v>335.37677000000002</v>
      </c>
      <c r="U920" s="37">
        <v>24.011410000000001</v>
      </c>
      <c r="V920" s="37">
        <v>0.15917999999999999</v>
      </c>
      <c r="W920" s="37">
        <v>32.058039999999998</v>
      </c>
      <c r="X920" s="37">
        <v>56.559260000000002</v>
      </c>
      <c r="Y920" s="37">
        <v>118.33355</v>
      </c>
      <c r="Z920" s="37">
        <v>55.156109999999998</v>
      </c>
      <c r="AA920" s="37">
        <v>2.1247500000000001</v>
      </c>
      <c r="AB920" s="37">
        <v>19.970210000000002</v>
      </c>
      <c r="AC920" s="37">
        <v>20.03105</v>
      </c>
      <c r="AD920" s="37">
        <v>798.41990999999996</v>
      </c>
      <c r="AE920" s="37">
        <v>60.538089999999997</v>
      </c>
      <c r="AF920" s="37">
        <v>25.412500000000001</v>
      </c>
      <c r="AG920" s="37">
        <v>29.17314</v>
      </c>
      <c r="AH920" s="37">
        <v>785.88973999999996</v>
      </c>
      <c r="AI920" s="37">
        <v>60661.990030000001</v>
      </c>
      <c r="AJ920" s="37">
        <v>69.474789999999999</v>
      </c>
      <c r="AK920" s="37">
        <v>45.596640000000001</v>
      </c>
      <c r="AL920" s="5">
        <v>80.027280000000005</v>
      </c>
      <c r="AM920" s="5">
        <v>119.53746</v>
      </c>
      <c r="AN920" s="5">
        <v>29.034310000000001</v>
      </c>
      <c r="AO920" s="5">
        <v>29.621009999999998</v>
      </c>
      <c r="AP920" s="5">
        <v>29.011240000000001</v>
      </c>
      <c r="AQ920" s="5">
        <v>27.22082</v>
      </c>
      <c r="AR920" s="5">
        <v>797.5</v>
      </c>
      <c r="AS920" s="5">
        <v>4.5</v>
      </c>
      <c r="AT920" s="5">
        <v>20.392160000000001</v>
      </c>
      <c r="AU920" s="5">
        <v>79</v>
      </c>
      <c r="AV920" s="5">
        <v>33</v>
      </c>
      <c r="AW920" s="5">
        <v>14657.2549</v>
      </c>
      <c r="AX920" s="5">
        <v>59</v>
      </c>
      <c r="AY920" s="5">
        <v>25.490200000000002</v>
      </c>
      <c r="AZ920" s="5">
        <v>0.7</v>
      </c>
      <c r="BA920" s="5">
        <v>1.29688</v>
      </c>
      <c r="BB920" s="5">
        <v>30.323060000000002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15.866250000000001</v>
      </c>
      <c r="I921" s="37">
        <v>11.349170000000001</v>
      </c>
      <c r="J921" s="37">
        <v>98.790239999999997</v>
      </c>
      <c r="K921" s="37">
        <v>13.95885</v>
      </c>
      <c r="L921" s="37">
        <v>2.0987399999999998</v>
      </c>
      <c r="M921" s="37">
        <v>3.2234099999999999</v>
      </c>
      <c r="N921" s="37">
        <v>2.0915599999999999</v>
      </c>
      <c r="O921" s="37">
        <v>49.501609999999999</v>
      </c>
      <c r="P921" s="37">
        <v>51.593170000000001</v>
      </c>
      <c r="Q921" s="37">
        <v>101.7572</v>
      </c>
      <c r="R921" s="37">
        <v>436.92714999999998</v>
      </c>
      <c r="S921" s="37">
        <v>0.72743000000000002</v>
      </c>
      <c r="T921" s="37">
        <v>334.30712</v>
      </c>
      <c r="U921" s="37">
        <v>24.006799999999998</v>
      </c>
      <c r="V921" s="37">
        <v>0.31616</v>
      </c>
      <c r="W921" s="37">
        <v>32.064019999999999</v>
      </c>
      <c r="X921" s="37">
        <v>27.087510000000002</v>
      </c>
      <c r="Y921" s="37">
        <v>122.27258</v>
      </c>
      <c r="Z921" s="37">
        <v>54.956699999999998</v>
      </c>
      <c r="AA921" s="37">
        <v>2.0931099999999998</v>
      </c>
      <c r="AB921" s="37">
        <v>19.97784</v>
      </c>
      <c r="AC921" s="37">
        <v>20.033940000000001</v>
      </c>
      <c r="AD921" s="37">
        <v>796.05831000000001</v>
      </c>
      <c r="AE921" s="37">
        <v>60.467770000000002</v>
      </c>
      <c r="AF921" s="37">
        <v>25.053280000000001</v>
      </c>
      <c r="AG921" s="37">
        <v>29.17991</v>
      </c>
      <c r="AH921" s="37">
        <v>785.74201000000005</v>
      </c>
      <c r="AI921" s="37">
        <v>60661.990360000003</v>
      </c>
      <c r="AJ921" s="37">
        <v>69.562179999999998</v>
      </c>
      <c r="AK921" s="37">
        <v>45.583840000000002</v>
      </c>
      <c r="AL921" s="5">
        <v>80.094980000000007</v>
      </c>
      <c r="AM921" s="5">
        <v>119.39564</v>
      </c>
      <c r="AN921" s="5">
        <v>29.04861</v>
      </c>
      <c r="AO921" s="5">
        <v>29.576779999999999</v>
      </c>
      <c r="AP921" s="5">
        <v>29.013999999999999</v>
      </c>
      <c r="AQ921" s="5">
        <v>27.21866</v>
      </c>
      <c r="AR921" s="5">
        <v>805.25</v>
      </c>
      <c r="AS921" s="5">
        <v>15</v>
      </c>
      <c r="AT921" s="5">
        <v>18.03922</v>
      </c>
      <c r="AU921" s="5">
        <v>79</v>
      </c>
      <c r="AV921" s="5">
        <v>32</v>
      </c>
      <c r="AW921" s="5">
        <v>6625.8823499999999</v>
      </c>
      <c r="AX921" s="5">
        <v>26</v>
      </c>
      <c r="AY921" s="5">
        <v>23.137250000000002</v>
      </c>
      <c r="AZ921" s="5">
        <v>0.28999999999999998</v>
      </c>
      <c r="BA921" s="5">
        <v>1.92188</v>
      </c>
      <c r="BB921" s="5">
        <v>30.31793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15.646330000000001</v>
      </c>
      <c r="I922" s="37">
        <v>11.37884</v>
      </c>
      <c r="J922" s="37">
        <v>98.78828</v>
      </c>
      <c r="K922" s="37">
        <v>15.54504</v>
      </c>
      <c r="L922" s="37">
        <v>2.1106400000000001</v>
      </c>
      <c r="M922" s="37">
        <v>3.4889600000000001</v>
      </c>
      <c r="N922" s="37">
        <v>1.9765699999999999</v>
      </c>
      <c r="O922" s="37">
        <v>49.491259999999997</v>
      </c>
      <c r="P922" s="37">
        <v>51.467829999999999</v>
      </c>
      <c r="Q922" s="37">
        <v>102.89713</v>
      </c>
      <c r="R922" s="37">
        <v>432.33643999999998</v>
      </c>
      <c r="S922" s="37">
        <v>0.79725000000000001</v>
      </c>
      <c r="T922" s="37">
        <v>336.05891000000003</v>
      </c>
      <c r="U922" s="37">
        <v>23.996200000000002</v>
      </c>
      <c r="V922" s="37">
        <v>0.2621</v>
      </c>
      <c r="W922" s="37">
        <v>32.086970000000001</v>
      </c>
      <c r="X922" s="37">
        <v>45.735259999999997</v>
      </c>
      <c r="Y922" s="37">
        <v>120.46114</v>
      </c>
      <c r="Z922" s="37">
        <v>54.69256</v>
      </c>
      <c r="AA922" s="37">
        <v>2.1642600000000001</v>
      </c>
      <c r="AB922" s="37">
        <v>19.99464</v>
      </c>
      <c r="AC922" s="37">
        <v>20.05049</v>
      </c>
      <c r="AD922" s="37">
        <v>823.06697999999994</v>
      </c>
      <c r="AE922" s="37">
        <v>60.344520000000003</v>
      </c>
      <c r="AF922" s="37">
        <v>25.191310000000001</v>
      </c>
      <c r="AG922" s="37">
        <v>29.179539999999999</v>
      </c>
      <c r="AH922" s="37">
        <v>815.54612999999995</v>
      </c>
      <c r="AI922" s="37">
        <v>60661.990859999998</v>
      </c>
      <c r="AJ922" s="37">
        <v>69.459739999999996</v>
      </c>
      <c r="AK922" s="37">
        <v>45.588610000000003</v>
      </c>
      <c r="AL922" s="5">
        <v>80.04683</v>
      </c>
      <c r="AM922" s="5">
        <v>119.46838</v>
      </c>
      <c r="AN922" s="5">
        <v>29.051600000000001</v>
      </c>
      <c r="AO922" s="5">
        <v>29.66677</v>
      </c>
      <c r="AP922" s="5">
        <v>29.013500000000001</v>
      </c>
      <c r="AQ922" s="5">
        <v>27.22071</v>
      </c>
      <c r="AR922" s="5">
        <v>821.75</v>
      </c>
      <c r="AS922" s="5">
        <v>11.5</v>
      </c>
      <c r="AT922" s="5">
        <v>19.215689999999999</v>
      </c>
      <c r="AU922" s="5">
        <v>79</v>
      </c>
      <c r="AV922" s="5">
        <v>32</v>
      </c>
      <c r="AW922" s="5">
        <v>12247.843140000001</v>
      </c>
      <c r="AX922" s="5">
        <v>46</v>
      </c>
      <c r="AY922" s="5">
        <v>23.921569999999999</v>
      </c>
      <c r="AZ922" s="5">
        <v>7.4999999999999997E-2</v>
      </c>
      <c r="BA922" s="5">
        <v>0</v>
      </c>
      <c r="BB922" s="5">
        <v>30.317430000000002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15.026899999999999</v>
      </c>
      <c r="I923" s="37">
        <v>11.36697</v>
      </c>
      <c r="J923" s="37">
        <v>98.78349</v>
      </c>
      <c r="K923" s="37">
        <v>15.18924</v>
      </c>
      <c r="L923" s="37">
        <v>2.0804499999999999</v>
      </c>
      <c r="M923" s="37">
        <v>1.8125199999999999</v>
      </c>
      <c r="N923" s="37">
        <v>1.8809800000000001</v>
      </c>
      <c r="O923" s="37">
        <v>49.486069999999998</v>
      </c>
      <c r="P923" s="37">
        <v>51.367049999999999</v>
      </c>
      <c r="Q923" s="37">
        <v>101.69186999999999</v>
      </c>
      <c r="R923" s="37">
        <v>428.28955999999999</v>
      </c>
      <c r="S923" s="37">
        <v>0.85197000000000001</v>
      </c>
      <c r="T923" s="37">
        <v>335.07085000000001</v>
      </c>
      <c r="U923" s="37">
        <v>23.98807</v>
      </c>
      <c r="V923" s="37">
        <v>0.30008000000000001</v>
      </c>
      <c r="W923" s="37">
        <v>32.104970000000002</v>
      </c>
      <c r="X923" s="37">
        <v>35.619239999999998</v>
      </c>
      <c r="Y923" s="37">
        <v>124.60935000000001</v>
      </c>
      <c r="Z923" s="37">
        <v>54.42906</v>
      </c>
      <c r="AA923" s="37">
        <v>2.01044</v>
      </c>
      <c r="AB923" s="37">
        <v>20.009930000000001</v>
      </c>
      <c r="AC923" s="37">
        <v>20.064129999999999</v>
      </c>
      <c r="AD923" s="37">
        <v>772.19276000000002</v>
      </c>
      <c r="AE923" s="37">
        <v>60.117739999999998</v>
      </c>
      <c r="AF923" s="37">
        <v>24.842870000000001</v>
      </c>
      <c r="AG923" s="37">
        <v>29.172830000000001</v>
      </c>
      <c r="AH923" s="37">
        <v>776.75382000000002</v>
      </c>
      <c r="AI923" s="37">
        <v>60661.99136</v>
      </c>
      <c r="AJ923" s="37">
        <v>69.472120000000004</v>
      </c>
      <c r="AK923" s="37">
        <v>45.583869999999997</v>
      </c>
      <c r="AL923" s="5">
        <v>80.040570000000002</v>
      </c>
      <c r="AM923" s="5">
        <v>119.69372</v>
      </c>
      <c r="AN923" s="5">
        <v>29.050619999999999</v>
      </c>
      <c r="AO923" s="5">
        <v>29.745750000000001</v>
      </c>
      <c r="AP923" s="5">
        <v>29.01763</v>
      </c>
      <c r="AQ923" s="5">
        <v>27.20627</v>
      </c>
      <c r="AR923" s="5">
        <v>771</v>
      </c>
      <c r="AS923" s="5">
        <v>17</v>
      </c>
      <c r="AT923" s="5">
        <v>19.607839999999999</v>
      </c>
      <c r="AU923" s="5">
        <v>79</v>
      </c>
      <c r="AV923" s="5">
        <v>32</v>
      </c>
      <c r="AW923" s="5">
        <v>8533.3333299999995</v>
      </c>
      <c r="AX923" s="5">
        <v>35</v>
      </c>
      <c r="AY923" s="5">
        <v>24.31373</v>
      </c>
      <c r="AZ923" s="5">
        <v>0.54500000000000004</v>
      </c>
      <c r="BA923" s="5">
        <v>0.3125</v>
      </c>
      <c r="BB923" s="5">
        <v>30.323979999999999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15.72152</v>
      </c>
      <c r="I924" s="37">
        <v>11.413449999999999</v>
      </c>
      <c r="J924" s="37">
        <v>98.79092</v>
      </c>
      <c r="K924" s="37">
        <v>15.51947</v>
      </c>
      <c r="L924" s="37">
        <v>2.1045699999999998</v>
      </c>
      <c r="M924" s="37">
        <v>2.6454900000000001</v>
      </c>
      <c r="N924" s="37">
        <v>1.8087</v>
      </c>
      <c r="O924" s="37">
        <v>49.466479999999997</v>
      </c>
      <c r="P924" s="37">
        <v>51.275179999999999</v>
      </c>
      <c r="Q924" s="37">
        <v>102.69781999999999</v>
      </c>
      <c r="R924" s="37">
        <v>424.68182000000002</v>
      </c>
      <c r="S924" s="37">
        <v>0.79544999999999999</v>
      </c>
      <c r="T924" s="37">
        <v>336.84406000000001</v>
      </c>
      <c r="U924" s="37">
        <v>23.961040000000001</v>
      </c>
      <c r="V924" s="37">
        <v>0.25548999999999999</v>
      </c>
      <c r="W924" s="37">
        <v>32.127650000000003</v>
      </c>
      <c r="X924" s="37">
        <v>38.133380000000002</v>
      </c>
      <c r="Y924" s="37">
        <v>122.66937</v>
      </c>
      <c r="Z924" s="37">
        <v>54.202199999999998</v>
      </c>
      <c r="AA924" s="37">
        <v>2.21191</v>
      </c>
      <c r="AB924" s="37">
        <v>20.02553</v>
      </c>
      <c r="AC924" s="37">
        <v>20.07516</v>
      </c>
      <c r="AD924" s="37">
        <v>840.79943000000003</v>
      </c>
      <c r="AE924" s="37">
        <v>59.785020000000003</v>
      </c>
      <c r="AF924" s="37">
        <v>25.121510000000001</v>
      </c>
      <c r="AG924" s="37">
        <v>29.170660000000002</v>
      </c>
      <c r="AH924" s="37">
        <v>824.82906000000003</v>
      </c>
      <c r="AI924" s="37">
        <v>60661.991869999998</v>
      </c>
      <c r="AJ924" s="37">
        <v>69.466920000000002</v>
      </c>
      <c r="AK924" s="37">
        <v>45.581780000000002</v>
      </c>
      <c r="AL924" s="5">
        <v>80.055120000000002</v>
      </c>
      <c r="AM924" s="5">
        <v>119.60739</v>
      </c>
      <c r="AN924" s="5">
        <v>29.056989999999999</v>
      </c>
      <c r="AO924" s="5">
        <v>29.841719999999999</v>
      </c>
      <c r="AP924" s="5">
        <v>29.005230000000001</v>
      </c>
      <c r="AQ924" s="5">
        <v>27.214099999999998</v>
      </c>
      <c r="AR924" s="5">
        <v>838.25</v>
      </c>
      <c r="AS924" s="5">
        <v>14</v>
      </c>
      <c r="AT924" s="5">
        <v>18.03922</v>
      </c>
      <c r="AU924" s="5">
        <v>79</v>
      </c>
      <c r="AV924" s="5">
        <v>32</v>
      </c>
      <c r="AW924" s="5">
        <v>9738.0392200000006</v>
      </c>
      <c r="AX924" s="5">
        <v>35</v>
      </c>
      <c r="AY924" s="5">
        <v>23.137250000000002</v>
      </c>
      <c r="AZ924" s="5">
        <v>5.5E-2</v>
      </c>
      <c r="BA924" s="5">
        <v>0.39062999999999998</v>
      </c>
      <c r="BB924" s="5">
        <v>30.326309999999999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14.0526</v>
      </c>
      <c r="I925" s="37">
        <v>11.39565</v>
      </c>
      <c r="J925" s="37">
        <v>98.789670000000001</v>
      </c>
      <c r="K925" s="37">
        <v>15.519489999999999</v>
      </c>
      <c r="L925" s="37">
        <v>2.07253</v>
      </c>
      <c r="M925" s="37">
        <v>2.2250399999999999</v>
      </c>
      <c r="N925" s="37">
        <v>1.80863</v>
      </c>
      <c r="O925" s="37">
        <v>49.449249999999999</v>
      </c>
      <c r="P925" s="37">
        <v>51.257890000000003</v>
      </c>
      <c r="Q925" s="37">
        <v>102.20296</v>
      </c>
      <c r="R925" s="37">
        <v>420.98160000000001</v>
      </c>
      <c r="S925" s="37">
        <v>0.83977999999999997</v>
      </c>
      <c r="T925" s="37">
        <v>336.40863999999999</v>
      </c>
      <c r="U925" s="37">
        <v>23.93629</v>
      </c>
      <c r="V925" s="37">
        <v>0.27331</v>
      </c>
      <c r="W925" s="37">
        <v>32.138750000000002</v>
      </c>
      <c r="X925" s="37">
        <v>46.157049999999998</v>
      </c>
      <c r="Y925" s="37">
        <v>124.4452</v>
      </c>
      <c r="Z925" s="37">
        <v>53.972200000000001</v>
      </c>
      <c r="AA925" s="37">
        <v>1.9845999999999999</v>
      </c>
      <c r="AB925" s="37">
        <v>20.04175</v>
      </c>
      <c r="AC925" s="37">
        <v>20.094670000000001</v>
      </c>
      <c r="AD925" s="37">
        <v>765.89454000000001</v>
      </c>
      <c r="AE925" s="37">
        <v>59.498159999999999</v>
      </c>
      <c r="AF925" s="37">
        <v>24.94265</v>
      </c>
      <c r="AG925" s="37">
        <v>29.175920000000001</v>
      </c>
      <c r="AH925" s="37">
        <v>758.74549000000002</v>
      </c>
      <c r="AI925" s="37">
        <v>60661.99237</v>
      </c>
      <c r="AJ925" s="37">
        <v>69.476640000000003</v>
      </c>
      <c r="AK925" s="37">
        <v>45.578220000000002</v>
      </c>
      <c r="AL925" s="5">
        <v>80.019400000000005</v>
      </c>
      <c r="AM925" s="5">
        <v>119.84849</v>
      </c>
      <c r="AN925" s="5">
        <v>29.06474</v>
      </c>
      <c r="AO925" s="5">
        <v>29.900500000000001</v>
      </c>
      <c r="AP925" s="5">
        <v>29.01859</v>
      </c>
      <c r="AQ925" s="5">
        <v>27.194669999999999</v>
      </c>
      <c r="AR925" s="5">
        <v>764.75</v>
      </c>
      <c r="AS925" s="5">
        <v>14</v>
      </c>
      <c r="AT925" s="5">
        <v>20.392160000000001</v>
      </c>
      <c r="AU925" s="5">
        <v>79</v>
      </c>
      <c r="AV925" s="5">
        <v>32</v>
      </c>
      <c r="AW925" s="5">
        <v>10240</v>
      </c>
      <c r="AX925" s="5">
        <v>42</v>
      </c>
      <c r="AY925" s="5">
        <v>25.098040000000001</v>
      </c>
      <c r="AZ925" s="5">
        <v>0.93500000000000005</v>
      </c>
      <c r="BA925" s="5">
        <v>0.15625</v>
      </c>
      <c r="BB925" s="5">
        <v>30.32995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15.51271</v>
      </c>
      <c r="I926" s="37">
        <v>11.37982</v>
      </c>
      <c r="J926" s="37">
        <v>98.787589999999994</v>
      </c>
      <c r="K926" s="37">
        <v>15.086740000000001</v>
      </c>
      <c r="L926" s="37">
        <v>2.0962000000000001</v>
      </c>
      <c r="M926" s="37">
        <v>2.4457399999999998</v>
      </c>
      <c r="N926" s="37">
        <v>1.70851</v>
      </c>
      <c r="O926" s="37">
        <v>49.469479999999997</v>
      </c>
      <c r="P926" s="37">
        <v>51.177990000000001</v>
      </c>
      <c r="Q926" s="37">
        <v>102.506</v>
      </c>
      <c r="R926" s="37">
        <v>417.71620999999999</v>
      </c>
      <c r="S926" s="37">
        <v>0.80835999999999997</v>
      </c>
      <c r="T926" s="37">
        <v>335.91198000000003</v>
      </c>
      <c r="U926" s="37">
        <v>23.9373</v>
      </c>
      <c r="V926" s="37">
        <v>0.28427000000000002</v>
      </c>
      <c r="W926" s="37">
        <v>32.144260000000003</v>
      </c>
      <c r="X926" s="37">
        <v>39.335329999999999</v>
      </c>
      <c r="Y926" s="37">
        <v>124.48508</v>
      </c>
      <c r="Z926" s="37">
        <v>53.725929999999998</v>
      </c>
      <c r="AA926" s="37">
        <v>2.18363</v>
      </c>
      <c r="AB926" s="37">
        <v>20.057500000000001</v>
      </c>
      <c r="AC926" s="37">
        <v>20.10661</v>
      </c>
      <c r="AD926" s="37">
        <v>833.52745000000004</v>
      </c>
      <c r="AE926" s="37">
        <v>59.220750000000002</v>
      </c>
      <c r="AF926" s="37">
        <v>25.024280000000001</v>
      </c>
      <c r="AG926" s="37">
        <v>29.162690000000001</v>
      </c>
      <c r="AH926" s="37">
        <v>821.82542999999998</v>
      </c>
      <c r="AI926" s="37">
        <v>60661.992870000002</v>
      </c>
      <c r="AJ926" s="37">
        <v>69.440449999999998</v>
      </c>
      <c r="AK926" s="37">
        <v>45.576700000000002</v>
      </c>
      <c r="AL926" s="5">
        <v>80.087199999999996</v>
      </c>
      <c r="AM926" s="5">
        <v>119.75236</v>
      </c>
      <c r="AN926" s="5">
        <v>29.06025</v>
      </c>
      <c r="AO926" s="5">
        <v>29.970379999999999</v>
      </c>
      <c r="AP926" s="5">
        <v>29.022580000000001</v>
      </c>
      <c r="AQ926" s="5">
        <v>27.19689</v>
      </c>
      <c r="AR926" s="5">
        <v>829.5</v>
      </c>
      <c r="AS926" s="5">
        <v>17</v>
      </c>
      <c r="AT926" s="5">
        <v>19.607839999999999</v>
      </c>
      <c r="AU926" s="5">
        <v>79</v>
      </c>
      <c r="AV926" s="5">
        <v>32</v>
      </c>
      <c r="AW926" s="5">
        <v>8232.1568599999991</v>
      </c>
      <c r="AX926" s="5">
        <v>35</v>
      </c>
      <c r="AY926" s="5">
        <v>25.098040000000001</v>
      </c>
      <c r="AZ926" s="5">
        <v>7.4999999999999997E-2</v>
      </c>
      <c r="BA926" s="5">
        <v>0.70313000000000003</v>
      </c>
      <c r="BB926" s="5">
        <v>30.329840000000001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15.58301</v>
      </c>
      <c r="I927" s="37">
        <v>11.402570000000001</v>
      </c>
      <c r="J927" s="37">
        <v>98.793750000000003</v>
      </c>
      <c r="K927" s="37">
        <v>10.59084</v>
      </c>
      <c r="L927" s="37">
        <v>2.1062799999999999</v>
      </c>
      <c r="M927" s="37">
        <v>3.0744799999999999</v>
      </c>
      <c r="N927" s="37">
        <v>1.4564299999999999</v>
      </c>
      <c r="O927" s="37">
        <v>49.68553</v>
      </c>
      <c r="P927" s="37">
        <v>51.141970000000001</v>
      </c>
      <c r="Q927" s="37">
        <v>104.08573</v>
      </c>
      <c r="R927" s="37">
        <v>414.18664999999999</v>
      </c>
      <c r="S927" s="37">
        <v>0.98760999999999999</v>
      </c>
      <c r="T927" s="37">
        <v>334.56790999999998</v>
      </c>
      <c r="U927" s="37">
        <v>23.933910000000001</v>
      </c>
      <c r="V927" s="37">
        <v>5.5870000000000003E-2</v>
      </c>
      <c r="W927" s="37">
        <v>32.149940000000001</v>
      </c>
      <c r="X927" s="37">
        <v>82.156270000000006</v>
      </c>
      <c r="Y927" s="37">
        <v>135.27665999999999</v>
      </c>
      <c r="Z927" s="37">
        <v>53.46049</v>
      </c>
      <c r="AA927" s="37">
        <v>3.03973</v>
      </c>
      <c r="AB927" s="37">
        <v>20.071259999999999</v>
      </c>
      <c r="AC927" s="37">
        <v>20.115189999999998</v>
      </c>
      <c r="AD927" s="37">
        <v>1162.01179</v>
      </c>
      <c r="AE927" s="37">
        <v>58.958919999999999</v>
      </c>
      <c r="AF927" s="37">
        <v>25.142520000000001</v>
      </c>
      <c r="AG927" s="37">
        <v>29.14554</v>
      </c>
      <c r="AH927" s="37">
        <v>1155.59637</v>
      </c>
      <c r="AI927" s="37">
        <v>60661.99338</v>
      </c>
      <c r="AJ927" s="37">
        <v>69.356890000000007</v>
      </c>
      <c r="AK927" s="37">
        <v>45.570500000000003</v>
      </c>
      <c r="AL927" s="5">
        <v>80.037360000000007</v>
      </c>
      <c r="AM927" s="5">
        <v>119.80349</v>
      </c>
      <c r="AN927" s="5">
        <v>29.07273</v>
      </c>
      <c r="AO927" s="5">
        <v>30.010549999999999</v>
      </c>
      <c r="AP927" s="5">
        <v>29.017140000000001</v>
      </c>
      <c r="AQ927" s="5">
        <v>27.196999999999999</v>
      </c>
      <c r="AR927" s="5">
        <v>1141.25</v>
      </c>
      <c r="AS927" s="5">
        <v>-5</v>
      </c>
      <c r="AT927" s="5">
        <v>26.274509999999999</v>
      </c>
      <c r="AU927" s="5">
        <v>79</v>
      </c>
      <c r="AV927" s="5">
        <v>32</v>
      </c>
      <c r="AW927" s="5">
        <v>20680.784309999999</v>
      </c>
      <c r="AX927" s="5">
        <v>82</v>
      </c>
      <c r="AY927" s="5">
        <v>31.37255</v>
      </c>
      <c r="AZ927" s="5">
        <v>5.5E-2</v>
      </c>
      <c r="BA927" s="5">
        <v>1.09375</v>
      </c>
      <c r="BB927" s="5">
        <v>30.32274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14.053459999999999</v>
      </c>
      <c r="I928" s="37">
        <v>11.42038</v>
      </c>
      <c r="J928" s="37">
        <v>98.791070000000005</v>
      </c>
      <c r="K928" s="37">
        <v>9.6609300000000005</v>
      </c>
      <c r="L928" s="37">
        <v>2.0925099999999999</v>
      </c>
      <c r="M928" s="37">
        <v>2.7151900000000002</v>
      </c>
      <c r="N928" s="37">
        <v>1.39835</v>
      </c>
      <c r="O928" s="37">
        <v>49.760899999999999</v>
      </c>
      <c r="P928" s="37">
        <v>51.15925</v>
      </c>
      <c r="Q928" s="37">
        <v>104.72244999999999</v>
      </c>
      <c r="R928" s="37">
        <v>411.71569</v>
      </c>
      <c r="S928" s="37">
        <v>2.0638399999999999</v>
      </c>
      <c r="T928" s="37">
        <v>333.77159999999998</v>
      </c>
      <c r="U928" s="37">
        <v>23.884070000000001</v>
      </c>
      <c r="V928" s="37">
        <v>4.9270000000000001E-2</v>
      </c>
      <c r="W928" s="37">
        <v>32.165460000000003</v>
      </c>
      <c r="X928" s="37">
        <v>64.644930000000002</v>
      </c>
      <c r="Y928" s="37">
        <v>174.65573000000001</v>
      </c>
      <c r="Z928" s="37">
        <v>53.256140000000002</v>
      </c>
      <c r="AA928" s="37">
        <v>4.5035800000000004</v>
      </c>
      <c r="AB928" s="37">
        <v>20.080490000000001</v>
      </c>
      <c r="AC928" s="37">
        <v>20.13137</v>
      </c>
      <c r="AD928" s="37">
        <v>1721.7894799999999</v>
      </c>
      <c r="AE928" s="37">
        <v>58.749369999999999</v>
      </c>
      <c r="AF928" s="37">
        <v>24.977540000000001</v>
      </c>
      <c r="AG928" s="37">
        <v>29.132999999999999</v>
      </c>
      <c r="AH928" s="37">
        <v>1724.1041600000001</v>
      </c>
      <c r="AI928" s="37">
        <v>60661.994279999999</v>
      </c>
      <c r="AJ928" s="37">
        <v>69.259039999999999</v>
      </c>
      <c r="AK928" s="37">
        <v>45.569940000000003</v>
      </c>
      <c r="AL928" s="5">
        <v>80.049199999999999</v>
      </c>
      <c r="AM928" s="5">
        <v>119.4224</v>
      </c>
      <c r="AN928" s="5">
        <v>29.0581</v>
      </c>
      <c r="AO928" s="5">
        <v>30.071770000000001</v>
      </c>
      <c r="AP928" s="5">
        <v>29.022179999999999</v>
      </c>
      <c r="AQ928" s="5">
        <v>27.193390000000001</v>
      </c>
      <c r="AR928" s="5">
        <v>1705.25</v>
      </c>
      <c r="AS928" s="5">
        <v>13.5</v>
      </c>
      <c r="AT928" s="5">
        <v>25.490200000000002</v>
      </c>
      <c r="AU928" s="5">
        <v>79</v>
      </c>
      <c r="AV928" s="5">
        <v>32</v>
      </c>
      <c r="AW928" s="5">
        <v>16966.274509999999</v>
      </c>
      <c r="AX928" s="5">
        <v>65</v>
      </c>
      <c r="AY928" s="5">
        <v>30.588239999999999</v>
      </c>
      <c r="AZ928" s="5">
        <v>0.89500000000000002</v>
      </c>
      <c r="BA928" s="5">
        <v>1.17188</v>
      </c>
      <c r="BB928" s="5">
        <v>30.33126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14.426030000000001</v>
      </c>
      <c r="I929" s="37">
        <v>11.42334</v>
      </c>
      <c r="J929" s="37">
        <v>98.786389999999997</v>
      </c>
      <c r="K929" s="37">
        <v>9.2351500000000009</v>
      </c>
      <c r="L929" s="37">
        <v>2.0928200000000001</v>
      </c>
      <c r="M929" s="37">
        <v>4.1136999999999997</v>
      </c>
      <c r="N929" s="37">
        <v>1.6905600000000001</v>
      </c>
      <c r="O929" s="37">
        <v>49.589239999999997</v>
      </c>
      <c r="P929" s="37">
        <v>51.279789999999998</v>
      </c>
      <c r="Q929" s="37">
        <v>104.39765</v>
      </c>
      <c r="R929" s="37">
        <v>414.51251999999999</v>
      </c>
      <c r="S929" s="37">
        <v>3.1557599999999999</v>
      </c>
      <c r="T929" s="37">
        <v>334.23824999999999</v>
      </c>
      <c r="U929" s="37">
        <v>23.870380000000001</v>
      </c>
      <c r="V929" s="37">
        <v>0.33182</v>
      </c>
      <c r="W929" s="37">
        <v>32.17333</v>
      </c>
      <c r="X929" s="37">
        <v>58.347810000000003</v>
      </c>
      <c r="Y929" s="37">
        <v>247.86938000000001</v>
      </c>
      <c r="Z929" s="37">
        <v>52.998919999999998</v>
      </c>
      <c r="AA929" s="37">
        <v>5.56271</v>
      </c>
      <c r="AB929" s="37">
        <v>20.104310000000002</v>
      </c>
      <c r="AC929" s="37">
        <v>20.143719999999998</v>
      </c>
      <c r="AD929" s="37">
        <v>2132.7784200000001</v>
      </c>
      <c r="AE929" s="37">
        <v>58.636099999999999</v>
      </c>
      <c r="AF929" s="37">
        <v>24.980540000000001</v>
      </c>
      <c r="AG929" s="37">
        <v>29.117139999999999</v>
      </c>
      <c r="AH929" s="37">
        <v>2132.9120499999999</v>
      </c>
      <c r="AI929" s="37">
        <v>60661.99598</v>
      </c>
      <c r="AJ929" s="37">
        <v>69.40352</v>
      </c>
      <c r="AK929" s="37">
        <v>45.567039999999999</v>
      </c>
      <c r="AL929" s="5">
        <v>79.965779999999995</v>
      </c>
      <c r="AM929" s="5">
        <v>119.48962</v>
      </c>
      <c r="AN929" s="5">
        <v>29.040130000000001</v>
      </c>
      <c r="AO929" s="5">
        <v>30.1004</v>
      </c>
      <c r="AP929" s="5">
        <v>29.018080000000001</v>
      </c>
      <c r="AQ929" s="5">
        <v>27.196159999999999</v>
      </c>
      <c r="AR929" s="5">
        <v>2119.5</v>
      </c>
      <c r="AS929" s="5">
        <v>22.5</v>
      </c>
      <c r="AT929" s="5">
        <v>27.058820000000001</v>
      </c>
      <c r="AU929" s="5">
        <v>79</v>
      </c>
      <c r="AV929" s="5">
        <v>32</v>
      </c>
      <c r="AW929" s="5">
        <v>15861.960779999999</v>
      </c>
      <c r="AX929" s="5">
        <v>63</v>
      </c>
      <c r="AY929" s="5">
        <v>31.764710000000001</v>
      </c>
      <c r="AZ929" s="5">
        <v>0.83499999999999996</v>
      </c>
      <c r="BA929" s="5">
        <v>0.625</v>
      </c>
      <c r="BB929" s="5">
        <v>30.334589999999999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14.40399</v>
      </c>
      <c r="I930" s="37">
        <v>11.438179999999999</v>
      </c>
      <c r="J930" s="37">
        <v>98.794470000000004</v>
      </c>
      <c r="K930" s="37">
        <v>9.8206199999999999</v>
      </c>
      <c r="L930" s="37">
        <v>2.0861000000000001</v>
      </c>
      <c r="M930" s="37">
        <v>1.8257000000000001</v>
      </c>
      <c r="N930" s="37">
        <v>1.98671</v>
      </c>
      <c r="O930" s="37">
        <v>49.421869999999998</v>
      </c>
      <c r="P930" s="37">
        <v>51.408580000000001</v>
      </c>
      <c r="Q930" s="37">
        <v>104.61263</v>
      </c>
      <c r="R930" s="37">
        <v>418.74520999999999</v>
      </c>
      <c r="S930" s="37">
        <v>3.6477300000000001</v>
      </c>
      <c r="T930" s="37">
        <v>335.61757</v>
      </c>
      <c r="U930" s="37">
        <v>23.859680000000001</v>
      </c>
      <c r="V930" s="37">
        <v>0.23375000000000001</v>
      </c>
      <c r="W930" s="37">
        <v>32.17812</v>
      </c>
      <c r="X930" s="37">
        <v>65.21311</v>
      </c>
      <c r="Y930" s="37">
        <v>300.98374000000001</v>
      </c>
      <c r="Z930" s="37">
        <v>52.544249999999998</v>
      </c>
      <c r="AA930" s="37">
        <v>6.6715799999999996</v>
      </c>
      <c r="AB930" s="37">
        <v>20.113949999999999</v>
      </c>
      <c r="AC930" s="37">
        <v>20.158619999999999</v>
      </c>
      <c r="AD930" s="37">
        <v>2564.4450400000001</v>
      </c>
      <c r="AE930" s="37">
        <v>58.671950000000002</v>
      </c>
      <c r="AF930" s="37">
        <v>24.952200000000001</v>
      </c>
      <c r="AG930" s="37">
        <v>29.095009999999998</v>
      </c>
      <c r="AH930" s="37">
        <v>2563.1715600000002</v>
      </c>
      <c r="AI930" s="37">
        <v>60661.998050000002</v>
      </c>
      <c r="AJ930" s="37">
        <v>69.343829999999997</v>
      </c>
      <c r="AK930" s="37">
        <v>45.5657</v>
      </c>
      <c r="AL930" s="5">
        <v>79.976619999999997</v>
      </c>
      <c r="AM930" s="5">
        <v>119.66845000000001</v>
      </c>
      <c r="AN930" s="5">
        <v>29.01004</v>
      </c>
      <c r="AO930" s="5">
        <v>30.1812</v>
      </c>
      <c r="AP930" s="5">
        <v>29.024539999999998</v>
      </c>
      <c r="AQ930" s="5">
        <v>27.205220000000001</v>
      </c>
      <c r="AR930" s="5">
        <v>2552.25</v>
      </c>
      <c r="AS930" s="5">
        <v>25</v>
      </c>
      <c r="AT930" s="5">
        <v>27.843139999999998</v>
      </c>
      <c r="AU930" s="5">
        <v>79</v>
      </c>
      <c r="AV930" s="5">
        <v>32</v>
      </c>
      <c r="AW930" s="5">
        <v>15360</v>
      </c>
      <c r="AX930" s="5">
        <v>60</v>
      </c>
      <c r="AY930" s="5">
        <v>32.549019999999999</v>
      </c>
      <c r="AZ930" s="5">
        <v>0.82</v>
      </c>
      <c r="BA930" s="5">
        <v>0</v>
      </c>
      <c r="BB930" s="5">
        <v>30.334520000000001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14.28288</v>
      </c>
      <c r="I931" s="37">
        <v>11.48071</v>
      </c>
      <c r="J931" s="37">
        <v>98.786929999999998</v>
      </c>
      <c r="K931" s="37">
        <v>12.984120000000001</v>
      </c>
      <c r="L931" s="37">
        <v>2.08785</v>
      </c>
      <c r="M931" s="37">
        <v>3.0253800000000002</v>
      </c>
      <c r="N931" s="37">
        <v>2.2063799999999998</v>
      </c>
      <c r="O931" s="37">
        <v>49.292290000000001</v>
      </c>
      <c r="P931" s="37">
        <v>51.498660000000001</v>
      </c>
      <c r="Q931" s="37">
        <v>104.82823999999999</v>
      </c>
      <c r="R931" s="37">
        <v>423.56403999999998</v>
      </c>
      <c r="S931" s="37">
        <v>4.2992699999999999</v>
      </c>
      <c r="T931" s="37">
        <v>336.30385999999999</v>
      </c>
      <c r="U931" s="37">
        <v>23.83165</v>
      </c>
      <c r="V931" s="37">
        <v>8.3059999999999995E-2</v>
      </c>
      <c r="W931" s="37">
        <v>32.183709999999998</v>
      </c>
      <c r="X931" s="37">
        <v>64.950890000000001</v>
      </c>
      <c r="Y931" s="37">
        <v>304.32006000000001</v>
      </c>
      <c r="Z931" s="37">
        <v>51.943640000000002</v>
      </c>
      <c r="AA931" s="37">
        <v>7.81982</v>
      </c>
      <c r="AB931" s="37">
        <v>20.125779999999999</v>
      </c>
      <c r="AC931" s="37">
        <v>20.17849</v>
      </c>
      <c r="AD931" s="37">
        <v>3003.0792099999999</v>
      </c>
      <c r="AE931" s="37">
        <v>58.746499999999997</v>
      </c>
      <c r="AF931" s="37">
        <v>24.922409999999999</v>
      </c>
      <c r="AG931" s="37">
        <v>29.06944</v>
      </c>
      <c r="AH931" s="37">
        <v>3001.5314400000002</v>
      </c>
      <c r="AI931" s="37">
        <v>60662.000489999999</v>
      </c>
      <c r="AJ931" s="37">
        <v>68.956890000000001</v>
      </c>
      <c r="AK931" s="37">
        <v>45.559710000000003</v>
      </c>
      <c r="AL931" s="5">
        <v>80.248559999999998</v>
      </c>
      <c r="AM931" s="5">
        <v>119.06056</v>
      </c>
      <c r="AN931" s="5">
        <v>28.987020000000001</v>
      </c>
      <c r="AO931" s="5">
        <v>30.20393</v>
      </c>
      <c r="AP931" s="5">
        <v>29.032609999999998</v>
      </c>
      <c r="AQ931" s="5">
        <v>27.219639999999998</v>
      </c>
      <c r="AR931" s="5">
        <v>2989.75</v>
      </c>
      <c r="AS931" s="5">
        <v>27.5</v>
      </c>
      <c r="AT931" s="5">
        <v>29.803920000000002</v>
      </c>
      <c r="AU931" s="5">
        <v>79</v>
      </c>
      <c r="AV931" s="5">
        <v>32</v>
      </c>
      <c r="AW931" s="5">
        <v>16363.92157</v>
      </c>
      <c r="AX931" s="5">
        <v>63</v>
      </c>
      <c r="AY931" s="5">
        <v>33.725490000000001</v>
      </c>
      <c r="AZ931" s="5">
        <v>0.875</v>
      </c>
      <c r="BA931" s="5">
        <v>1.76563</v>
      </c>
      <c r="BB931" s="5">
        <v>30.336210000000001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13.992330000000001</v>
      </c>
      <c r="I932" s="37">
        <v>11.49455</v>
      </c>
      <c r="J932" s="37">
        <v>98.791470000000004</v>
      </c>
      <c r="K932" s="37">
        <v>13.43004</v>
      </c>
      <c r="L932" s="37">
        <v>2.0962299999999998</v>
      </c>
      <c r="M932" s="37">
        <v>4.0259799999999997</v>
      </c>
      <c r="N932" s="37">
        <v>2.3937900000000001</v>
      </c>
      <c r="O932" s="37">
        <v>49.207749999999997</v>
      </c>
      <c r="P932" s="37">
        <v>51.60154</v>
      </c>
      <c r="Q932" s="37">
        <v>105.24651</v>
      </c>
      <c r="R932" s="37">
        <v>430.40442999999999</v>
      </c>
      <c r="S932" s="37">
        <v>5.1422299999999996</v>
      </c>
      <c r="T932" s="37">
        <v>335.27453000000003</v>
      </c>
      <c r="U932" s="37">
        <v>23.821709999999999</v>
      </c>
      <c r="V932" s="37">
        <v>9.1160000000000005E-2</v>
      </c>
      <c r="W932" s="37">
        <v>32.173299999999998</v>
      </c>
      <c r="X932" s="37">
        <v>64.220669999999998</v>
      </c>
      <c r="Y932" s="37">
        <v>300.70675</v>
      </c>
      <c r="Z932" s="37">
        <v>51.795960000000001</v>
      </c>
      <c r="AA932" s="37">
        <v>9.0048399999999997</v>
      </c>
      <c r="AB932" s="37">
        <v>20.150600000000001</v>
      </c>
      <c r="AC932" s="37">
        <v>20.19247</v>
      </c>
      <c r="AD932" s="37">
        <v>3436.5811600000002</v>
      </c>
      <c r="AE932" s="37">
        <v>58.821429999999999</v>
      </c>
      <c r="AF932" s="37">
        <v>25.021930000000001</v>
      </c>
      <c r="AG932" s="37">
        <v>29.070779999999999</v>
      </c>
      <c r="AH932" s="37">
        <v>3435.2370599999999</v>
      </c>
      <c r="AI932" s="37">
        <v>60662.003389999998</v>
      </c>
      <c r="AJ932" s="37">
        <v>69.297749999999994</v>
      </c>
      <c r="AK932" s="37">
        <v>45.557490000000001</v>
      </c>
      <c r="AL932" s="5">
        <v>80.140209999999996</v>
      </c>
      <c r="AM932" s="5">
        <v>119.3355</v>
      </c>
      <c r="AN932" s="5">
        <v>29.00958</v>
      </c>
      <c r="AO932" s="5">
        <v>30.172740000000001</v>
      </c>
      <c r="AP932" s="5">
        <v>29.028970000000001</v>
      </c>
      <c r="AQ932" s="5">
        <v>27.243539999999999</v>
      </c>
      <c r="AR932" s="5">
        <v>3424</v>
      </c>
      <c r="AS932" s="5">
        <v>28</v>
      </c>
      <c r="AT932" s="5">
        <v>31.37255</v>
      </c>
      <c r="AU932" s="5">
        <v>79</v>
      </c>
      <c r="AV932" s="5">
        <v>32</v>
      </c>
      <c r="AW932" s="5">
        <v>17066.666669999999</v>
      </c>
      <c r="AX932" s="5">
        <v>67</v>
      </c>
      <c r="AY932" s="5">
        <v>34.901960000000003</v>
      </c>
      <c r="AZ932" s="5">
        <v>0.89500000000000002</v>
      </c>
      <c r="BA932" s="5">
        <v>1.45313</v>
      </c>
      <c r="BB932" s="5">
        <v>30.33334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13.99428</v>
      </c>
      <c r="I933" s="37">
        <v>11.492570000000001</v>
      </c>
      <c r="J933" s="37">
        <v>98.78546</v>
      </c>
      <c r="K933" s="37">
        <v>12.037789999999999</v>
      </c>
      <c r="L933" s="37">
        <v>2.0956999999999999</v>
      </c>
      <c r="M933" s="37">
        <v>4.23569</v>
      </c>
      <c r="N933" s="37">
        <v>2.6462400000000001</v>
      </c>
      <c r="O933" s="37">
        <v>49.121789999999997</v>
      </c>
      <c r="P933" s="37">
        <v>51.768030000000003</v>
      </c>
      <c r="Q933" s="37">
        <v>105.80376</v>
      </c>
      <c r="R933" s="37">
        <v>439.78800999999999</v>
      </c>
      <c r="S933" s="37">
        <v>6.0146300000000004</v>
      </c>
      <c r="T933" s="37">
        <v>335.7253</v>
      </c>
      <c r="U933" s="37">
        <v>23.804040000000001</v>
      </c>
      <c r="V933" s="37">
        <v>2.5239999999999999E-2</v>
      </c>
      <c r="W933" s="37">
        <v>32.143540000000002</v>
      </c>
      <c r="X933" s="37">
        <v>68.254990000000006</v>
      </c>
      <c r="Y933" s="37">
        <v>304.36203</v>
      </c>
      <c r="Z933" s="37">
        <v>52.167090000000002</v>
      </c>
      <c r="AA933" s="37">
        <v>10.123469999999999</v>
      </c>
      <c r="AB933" s="37">
        <v>20.15493</v>
      </c>
      <c r="AC933" s="37">
        <v>20.21142</v>
      </c>
      <c r="AD933" s="37">
        <v>3871.0587399999999</v>
      </c>
      <c r="AE933" s="37">
        <v>58.700740000000003</v>
      </c>
      <c r="AF933" s="37">
        <v>25.015049999999999</v>
      </c>
      <c r="AG933" s="37">
        <v>29.057929999999999</v>
      </c>
      <c r="AH933" s="37">
        <v>3867.5790099999999</v>
      </c>
      <c r="AI933" s="37">
        <v>60662.006829999998</v>
      </c>
      <c r="AJ933" s="37">
        <v>69.582080000000005</v>
      </c>
      <c r="AK933" s="37">
        <v>45.5471</v>
      </c>
      <c r="AL933" s="5">
        <v>79.905479999999997</v>
      </c>
      <c r="AM933" s="5">
        <v>119.70587999999999</v>
      </c>
      <c r="AN933" s="5">
        <v>29.02487</v>
      </c>
      <c r="AO933" s="5">
        <v>30.21686</v>
      </c>
      <c r="AP933" s="5">
        <v>29.03237</v>
      </c>
      <c r="AQ933" s="5">
        <v>27.246289999999998</v>
      </c>
      <c r="AR933" s="5">
        <v>3857.75</v>
      </c>
      <c r="AS933" s="5">
        <v>28.5</v>
      </c>
      <c r="AT933" s="5">
        <v>32.549019999999999</v>
      </c>
      <c r="AU933" s="5">
        <v>79</v>
      </c>
      <c r="AV933" s="5">
        <v>32</v>
      </c>
      <c r="AW933" s="5">
        <v>17367.843140000001</v>
      </c>
      <c r="AX933" s="5">
        <v>68</v>
      </c>
      <c r="AY933" s="5">
        <v>35.68627</v>
      </c>
      <c r="AZ933" s="5">
        <v>0.91500000000000004</v>
      </c>
      <c r="BA933" s="5">
        <v>1.21875</v>
      </c>
      <c r="BB933" s="5">
        <v>30.33203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14.49029</v>
      </c>
      <c r="I934" s="37">
        <v>11.503450000000001</v>
      </c>
      <c r="J934" s="37">
        <v>98.788610000000006</v>
      </c>
      <c r="K934" s="37">
        <v>12.172420000000001</v>
      </c>
      <c r="L934" s="37">
        <v>2.0968599999999999</v>
      </c>
      <c r="M934" s="37">
        <v>2.36572</v>
      </c>
      <c r="N934" s="37">
        <v>2.87758</v>
      </c>
      <c r="O934" s="37">
        <v>49.042020000000001</v>
      </c>
      <c r="P934" s="37">
        <v>51.919600000000003</v>
      </c>
      <c r="Q934" s="37">
        <v>104.72176</v>
      </c>
      <c r="R934" s="37">
        <v>450.99365</v>
      </c>
      <c r="S934" s="37">
        <v>6.8235799999999998</v>
      </c>
      <c r="T934" s="37">
        <v>337.27145000000002</v>
      </c>
      <c r="U934" s="37">
        <v>23.781669999999998</v>
      </c>
      <c r="V934" s="37">
        <v>1.235E-2</v>
      </c>
      <c r="W934" s="37">
        <v>32.115450000000003</v>
      </c>
      <c r="X934" s="37">
        <v>57.591540000000002</v>
      </c>
      <c r="Y934" s="37">
        <v>311.49374</v>
      </c>
      <c r="Z934" s="37">
        <v>52.690219999999997</v>
      </c>
      <c r="AA934" s="37">
        <v>11.13782</v>
      </c>
      <c r="AB934" s="37">
        <v>20.16311</v>
      </c>
      <c r="AC934" s="37">
        <v>20.21471</v>
      </c>
      <c r="AD934" s="37">
        <v>4249.3294599999999</v>
      </c>
      <c r="AE934" s="37">
        <v>58.676969999999997</v>
      </c>
      <c r="AF934" s="37">
        <v>25.029440000000001</v>
      </c>
      <c r="AG934" s="37">
        <v>29.05208</v>
      </c>
      <c r="AH934" s="37">
        <v>4243.91723</v>
      </c>
      <c r="AI934" s="37">
        <v>60662.010770000001</v>
      </c>
      <c r="AJ934" s="37">
        <v>69.635859999999994</v>
      </c>
      <c r="AK934" s="37">
        <v>45.538060000000002</v>
      </c>
      <c r="AL934" s="5">
        <v>79.843050000000005</v>
      </c>
      <c r="AM934" s="5">
        <v>119.92377</v>
      </c>
      <c r="AN934" s="5">
        <v>28.97654</v>
      </c>
      <c r="AO934" s="5">
        <v>30.249739999999999</v>
      </c>
      <c r="AP934" s="5">
        <v>29.03557</v>
      </c>
      <c r="AQ934" s="5">
        <v>27.233170000000001</v>
      </c>
      <c r="AR934" s="5">
        <v>4246.75</v>
      </c>
      <c r="AS934" s="5">
        <v>30.5</v>
      </c>
      <c r="AT934" s="5">
        <v>30.196079999999998</v>
      </c>
      <c r="AU934" s="5">
        <v>79</v>
      </c>
      <c r="AV934" s="5">
        <v>32</v>
      </c>
      <c r="AW934" s="5">
        <v>15861.960779999999</v>
      </c>
      <c r="AX934" s="5">
        <v>57</v>
      </c>
      <c r="AY934" s="5">
        <v>33.725490000000001</v>
      </c>
      <c r="AZ934" s="5">
        <v>0.74</v>
      </c>
      <c r="BA934" s="5">
        <v>0.4375</v>
      </c>
      <c r="BB934" s="5">
        <v>30.33492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14.47085</v>
      </c>
      <c r="I935" s="37">
        <v>11.50939</v>
      </c>
      <c r="J935" s="37">
        <v>98.785290000000003</v>
      </c>
      <c r="K935" s="37">
        <v>7.3924000000000003</v>
      </c>
      <c r="L935" s="37">
        <v>2.0852300000000001</v>
      </c>
      <c r="M935" s="37">
        <v>2.4732599999999998</v>
      </c>
      <c r="N935" s="37">
        <v>3.0754000000000001</v>
      </c>
      <c r="O935" s="37">
        <v>48.99156</v>
      </c>
      <c r="P935" s="37">
        <v>52.066960000000002</v>
      </c>
      <c r="Q935" s="37">
        <v>104.06949</v>
      </c>
      <c r="R935" s="37">
        <v>463.66505999999998</v>
      </c>
      <c r="S935" s="37">
        <v>6.7892599999999996</v>
      </c>
      <c r="T935" s="37">
        <v>337.44263999999998</v>
      </c>
      <c r="U935" s="37">
        <v>23.75694</v>
      </c>
      <c r="V935" s="37">
        <v>0.32114999999999999</v>
      </c>
      <c r="W935" s="37">
        <v>32.078409999999998</v>
      </c>
      <c r="X935" s="37">
        <v>43.175789999999999</v>
      </c>
      <c r="Y935" s="37">
        <v>305.58533999999997</v>
      </c>
      <c r="Z935" s="37">
        <v>53.090890000000002</v>
      </c>
      <c r="AA935" s="37">
        <v>11.182740000000001</v>
      </c>
      <c r="AB935" s="37">
        <v>20.174430000000001</v>
      </c>
      <c r="AC935" s="37">
        <v>20.22606</v>
      </c>
      <c r="AD935" s="37">
        <v>4290.4528700000001</v>
      </c>
      <c r="AE935" s="37">
        <v>58.718490000000003</v>
      </c>
      <c r="AF935" s="37">
        <v>25.00074</v>
      </c>
      <c r="AG935" s="37">
        <v>29.05114</v>
      </c>
      <c r="AH935" s="37">
        <v>4285.1023599999999</v>
      </c>
      <c r="AI935" s="37">
        <v>60662.01511</v>
      </c>
      <c r="AJ935" s="37">
        <v>69.437939999999998</v>
      </c>
      <c r="AK935" s="37">
        <v>45.527180000000001</v>
      </c>
      <c r="AL935" s="5">
        <v>79.973680000000002</v>
      </c>
      <c r="AM935" s="5">
        <v>119.71641</v>
      </c>
      <c r="AN935" s="5">
        <v>28.92614</v>
      </c>
      <c r="AO935" s="5">
        <v>30.230810000000002</v>
      </c>
      <c r="AP935" s="5">
        <v>29.031169999999999</v>
      </c>
      <c r="AQ935" s="5">
        <v>27.21921</v>
      </c>
      <c r="AR935" s="5">
        <v>4289.75</v>
      </c>
      <c r="AS935" s="5">
        <v>36</v>
      </c>
      <c r="AT935" s="5">
        <v>27.450980000000001</v>
      </c>
      <c r="AU935" s="5">
        <v>79</v>
      </c>
      <c r="AV935" s="5">
        <v>31</v>
      </c>
      <c r="AW935" s="5">
        <v>11143.529409999999</v>
      </c>
      <c r="AX935" s="5">
        <v>44</v>
      </c>
      <c r="AY935" s="5">
        <v>32.156860000000002</v>
      </c>
      <c r="AZ935" s="5">
        <v>0.13500000000000001</v>
      </c>
      <c r="BA935" s="5">
        <v>0.67188000000000003</v>
      </c>
      <c r="BB935" s="5">
        <v>30.330069999999999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14.27632</v>
      </c>
      <c r="I936" s="37">
        <v>11.50939</v>
      </c>
      <c r="J936" s="37">
        <v>98.787809999999993</v>
      </c>
      <c r="K936" s="37">
        <v>6.5949099999999996</v>
      </c>
      <c r="L936" s="37">
        <v>2.0921799999999999</v>
      </c>
      <c r="M936" s="37">
        <v>3.3134600000000001</v>
      </c>
      <c r="N936" s="37">
        <v>3.2377699999999998</v>
      </c>
      <c r="O936" s="37">
        <v>49.082859999999997</v>
      </c>
      <c r="P936" s="37">
        <v>52.320630000000001</v>
      </c>
      <c r="Q936" s="37">
        <v>104.03097</v>
      </c>
      <c r="R936" s="37">
        <v>474.4812</v>
      </c>
      <c r="S936" s="37">
        <v>5.3654400000000004</v>
      </c>
      <c r="T936" s="37">
        <v>335.72976999999997</v>
      </c>
      <c r="U936" s="37">
        <v>23.751290000000001</v>
      </c>
      <c r="V936" s="37">
        <v>0.29932999999999998</v>
      </c>
      <c r="W936" s="37">
        <v>32.045000000000002</v>
      </c>
      <c r="X936" s="37">
        <v>45.207740000000001</v>
      </c>
      <c r="Y936" s="37">
        <v>317.44517999999999</v>
      </c>
      <c r="Z936" s="37">
        <v>53.404859999999999</v>
      </c>
      <c r="AA936" s="37">
        <v>11.22831</v>
      </c>
      <c r="AB936" s="37">
        <v>20.188389999999998</v>
      </c>
      <c r="AC936" s="37">
        <v>20.24483</v>
      </c>
      <c r="AD936" s="37">
        <v>4293.4314999999997</v>
      </c>
      <c r="AE936" s="37">
        <v>58.871589999999998</v>
      </c>
      <c r="AF936" s="37">
        <v>24.973590000000002</v>
      </c>
      <c r="AG936" s="37">
        <v>29.056899999999999</v>
      </c>
      <c r="AH936" s="37">
        <v>4287.6663500000004</v>
      </c>
      <c r="AI936" s="37">
        <v>60662.018790000002</v>
      </c>
      <c r="AJ936" s="37">
        <v>69.683499999999995</v>
      </c>
      <c r="AK936" s="37">
        <v>45.533050000000003</v>
      </c>
      <c r="AL936" s="5">
        <v>79.935839999999999</v>
      </c>
      <c r="AM936" s="5">
        <v>120.00297</v>
      </c>
      <c r="AN936" s="5">
        <v>28.88401</v>
      </c>
      <c r="AO936" s="5">
        <v>30.205729999999999</v>
      </c>
      <c r="AP936" s="5">
        <v>29.03518</v>
      </c>
      <c r="AQ936" s="5">
        <v>27.216480000000001</v>
      </c>
      <c r="AR936" s="5">
        <v>4289.75</v>
      </c>
      <c r="AS936" s="5">
        <v>36</v>
      </c>
      <c r="AT936" s="5">
        <v>27.450980000000001</v>
      </c>
      <c r="AU936" s="5">
        <v>79</v>
      </c>
      <c r="AV936" s="5">
        <v>31</v>
      </c>
      <c r="AW936" s="5">
        <v>11143.529409999999</v>
      </c>
      <c r="AX936" s="5">
        <v>44</v>
      </c>
      <c r="AY936" s="5">
        <v>32.156860000000002</v>
      </c>
      <c r="AZ936" s="5">
        <v>0.7</v>
      </c>
      <c r="BA936" s="5">
        <v>0.82813000000000003</v>
      </c>
      <c r="BB936" s="5">
        <v>30.32649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14.385300000000001</v>
      </c>
      <c r="I937" s="37">
        <v>11.52224</v>
      </c>
      <c r="J937" s="37">
        <v>98.790049999999994</v>
      </c>
      <c r="K937" s="37">
        <v>5.1376900000000001</v>
      </c>
      <c r="L937" s="37">
        <v>2.0980400000000001</v>
      </c>
      <c r="M937" s="37">
        <v>2.9218600000000001</v>
      </c>
      <c r="N937" s="37">
        <v>3.2536499999999999</v>
      </c>
      <c r="O937" s="37">
        <v>49.303060000000002</v>
      </c>
      <c r="P937" s="37">
        <v>52.556710000000002</v>
      </c>
      <c r="Q937" s="37">
        <v>104.02923</v>
      </c>
      <c r="R937" s="37">
        <v>481.24831</v>
      </c>
      <c r="S937" s="37">
        <v>4.7147100000000002</v>
      </c>
      <c r="T937" s="37">
        <v>337.35187000000002</v>
      </c>
      <c r="U937" s="37">
        <v>23.731169999999999</v>
      </c>
      <c r="V937" s="37">
        <v>0.26416000000000001</v>
      </c>
      <c r="W937" s="37">
        <v>32.037640000000003</v>
      </c>
      <c r="X937" s="37">
        <v>41.967190000000002</v>
      </c>
      <c r="Y937" s="37">
        <v>308.54784000000001</v>
      </c>
      <c r="Z937" s="37">
        <v>53.68882</v>
      </c>
      <c r="AA937" s="37">
        <v>11.246230000000001</v>
      </c>
      <c r="AB937" s="37">
        <v>20.199750000000002</v>
      </c>
      <c r="AC937" s="37">
        <v>20.251149999999999</v>
      </c>
      <c r="AD937" s="37">
        <v>4288.1511499999997</v>
      </c>
      <c r="AE937" s="37">
        <v>59.171889999999998</v>
      </c>
      <c r="AF937" s="37">
        <v>25.043489999999998</v>
      </c>
      <c r="AG937" s="37">
        <v>29.072659999999999</v>
      </c>
      <c r="AH937" s="37">
        <v>4283.0227500000001</v>
      </c>
      <c r="AI937" s="37">
        <v>60662.021789999999</v>
      </c>
      <c r="AJ937" s="37">
        <v>69.578950000000006</v>
      </c>
      <c r="AK937" s="37">
        <v>45.529539999999997</v>
      </c>
      <c r="AL937" s="5">
        <v>80.089849999999998</v>
      </c>
      <c r="AM937" s="5">
        <v>119.73000999999999</v>
      </c>
      <c r="AN937" s="5">
        <v>28.859590000000001</v>
      </c>
      <c r="AO937" s="5">
        <v>30.137260000000001</v>
      </c>
      <c r="AP937" s="5">
        <v>29.034700000000001</v>
      </c>
      <c r="AQ937" s="5">
        <v>27.216950000000001</v>
      </c>
      <c r="AR937" s="5">
        <v>4289.75</v>
      </c>
      <c r="AS937" s="5">
        <v>36.5</v>
      </c>
      <c r="AT937" s="5">
        <v>27.058820000000001</v>
      </c>
      <c r="AU937" s="5">
        <v>79</v>
      </c>
      <c r="AV937" s="5">
        <v>31</v>
      </c>
      <c r="AW937" s="5">
        <v>10741.960779999999</v>
      </c>
      <c r="AX937" s="5">
        <v>42</v>
      </c>
      <c r="AY937" s="5">
        <v>31.764710000000001</v>
      </c>
      <c r="AZ937" s="5">
        <v>0.83499999999999996</v>
      </c>
      <c r="BA937" s="5">
        <v>0.125</v>
      </c>
      <c r="BB937" s="5">
        <v>30.32131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14.75278</v>
      </c>
      <c r="I938" s="37">
        <v>11.52224</v>
      </c>
      <c r="J938" s="37">
        <v>98.790940000000006</v>
      </c>
      <c r="K938" s="37">
        <v>5.8727900000000002</v>
      </c>
      <c r="L938" s="37">
        <v>2.0920700000000001</v>
      </c>
      <c r="M938" s="37">
        <v>0.93703999999999998</v>
      </c>
      <c r="N938" s="37">
        <v>3.37222</v>
      </c>
      <c r="O938" s="37">
        <v>49.379730000000002</v>
      </c>
      <c r="P938" s="37">
        <v>52.751939999999998</v>
      </c>
      <c r="Q938" s="37">
        <v>104.17167999999999</v>
      </c>
      <c r="R938" s="37">
        <v>486.72367000000003</v>
      </c>
      <c r="S938" s="37">
        <v>4.5580299999999996</v>
      </c>
      <c r="T938" s="37">
        <v>337.21983999999998</v>
      </c>
      <c r="U938" s="37">
        <v>23.691320000000001</v>
      </c>
      <c r="V938" s="37">
        <v>0.22266</v>
      </c>
      <c r="W938" s="37">
        <v>32.02149</v>
      </c>
      <c r="X938" s="37">
        <v>44.171230000000001</v>
      </c>
      <c r="Y938" s="37">
        <v>315.40654000000001</v>
      </c>
      <c r="Z938" s="37">
        <v>53.940109999999997</v>
      </c>
      <c r="AA938" s="37">
        <v>11.235250000000001</v>
      </c>
      <c r="AB938" s="37">
        <v>20.199100000000001</v>
      </c>
      <c r="AC938" s="37">
        <v>20.260339999999999</v>
      </c>
      <c r="AD938" s="37">
        <v>4296.5380699999996</v>
      </c>
      <c r="AE938" s="37">
        <v>59.403219999999997</v>
      </c>
      <c r="AF938" s="37">
        <v>24.83344</v>
      </c>
      <c r="AG938" s="37">
        <v>29.072320000000001</v>
      </c>
      <c r="AH938" s="37">
        <v>4291.41788</v>
      </c>
      <c r="AI938" s="37">
        <v>60662.02461</v>
      </c>
      <c r="AJ938" s="37">
        <v>69.503910000000005</v>
      </c>
      <c r="AK938" s="37">
        <v>45.521880000000003</v>
      </c>
      <c r="AL938" s="5">
        <v>80.224490000000003</v>
      </c>
      <c r="AM938" s="5">
        <v>119.26134</v>
      </c>
      <c r="AN938" s="5">
        <v>28.838940000000001</v>
      </c>
      <c r="AO938" s="5">
        <v>30.060559999999999</v>
      </c>
      <c r="AP938" s="5">
        <v>29.031289999999998</v>
      </c>
      <c r="AQ938" s="5">
        <v>27.21388</v>
      </c>
      <c r="AR938" s="5">
        <v>4295.25</v>
      </c>
      <c r="AS938" s="5">
        <v>35.5</v>
      </c>
      <c r="AT938" s="5">
        <v>27.058820000000001</v>
      </c>
      <c r="AU938" s="5">
        <v>79</v>
      </c>
      <c r="AV938" s="5">
        <v>31</v>
      </c>
      <c r="AW938" s="5">
        <v>11344.31373</v>
      </c>
      <c r="AX938" s="5">
        <v>44</v>
      </c>
      <c r="AY938" s="5">
        <v>32.156860000000002</v>
      </c>
      <c r="AZ938" s="5">
        <v>0.27</v>
      </c>
      <c r="BA938" s="5">
        <v>0.59375</v>
      </c>
      <c r="BB938" s="5">
        <v>30.317299999999999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14.861789999999999</v>
      </c>
      <c r="I939" s="37">
        <v>11.517300000000001</v>
      </c>
      <c r="J939" s="37">
        <v>98.787719999999993</v>
      </c>
      <c r="K939" s="37">
        <v>5.4703499999999998</v>
      </c>
      <c r="L939" s="37">
        <v>2.09274</v>
      </c>
      <c r="M939" s="37">
        <v>3.54765</v>
      </c>
      <c r="N939" s="37">
        <v>3.6379000000000001</v>
      </c>
      <c r="O939" s="37">
        <v>49.239339999999999</v>
      </c>
      <c r="P939" s="37">
        <v>52.87724</v>
      </c>
      <c r="Q939" s="37">
        <v>104.30741</v>
      </c>
      <c r="R939" s="37">
        <v>491.45675</v>
      </c>
      <c r="S939" s="37">
        <v>4.5830799999999998</v>
      </c>
      <c r="T939" s="37">
        <v>337.35273999999998</v>
      </c>
      <c r="U939" s="37">
        <v>23.707139999999999</v>
      </c>
      <c r="V939" s="37">
        <v>0.25668000000000002</v>
      </c>
      <c r="W939" s="37">
        <v>32.006700000000002</v>
      </c>
      <c r="X939" s="37">
        <v>43.325020000000002</v>
      </c>
      <c r="Y939" s="37">
        <v>306.60581000000002</v>
      </c>
      <c r="Z939" s="37">
        <v>54.158380000000001</v>
      </c>
      <c r="AA939" s="37">
        <v>11.20823</v>
      </c>
      <c r="AB939" s="37">
        <v>20.20504</v>
      </c>
      <c r="AC939" s="37">
        <v>20.273219999999998</v>
      </c>
      <c r="AD939" s="37">
        <v>4284.6122299999997</v>
      </c>
      <c r="AE939" s="37">
        <v>59.693089999999998</v>
      </c>
      <c r="AF939" s="37">
        <v>24.980260000000001</v>
      </c>
      <c r="AG939" s="37">
        <v>29.087420000000002</v>
      </c>
      <c r="AH939" s="37">
        <v>4278.9381199999998</v>
      </c>
      <c r="AI939" s="37">
        <v>60662.027410000002</v>
      </c>
      <c r="AJ939" s="37">
        <v>69.575959999999995</v>
      </c>
      <c r="AK939" s="37">
        <v>45.524180000000001</v>
      </c>
      <c r="AL939" s="5">
        <v>79.923749999999998</v>
      </c>
      <c r="AM939" s="5">
        <v>119.82917</v>
      </c>
      <c r="AN939" s="5">
        <v>28.825620000000001</v>
      </c>
      <c r="AO939" s="5">
        <v>29.995039999999999</v>
      </c>
      <c r="AP939" s="5">
        <v>29.030750000000001</v>
      </c>
      <c r="AQ939" s="5">
        <v>27.226710000000001</v>
      </c>
      <c r="AR939" s="5">
        <v>4280.25</v>
      </c>
      <c r="AS939" s="5">
        <v>35.5</v>
      </c>
      <c r="AT939" s="5">
        <v>27.843139999999998</v>
      </c>
      <c r="AU939" s="5">
        <v>79</v>
      </c>
      <c r="AV939" s="5">
        <v>31</v>
      </c>
      <c r="AW939" s="5">
        <v>11344.31373</v>
      </c>
      <c r="AX939" s="5">
        <v>45</v>
      </c>
      <c r="AY939" s="5">
        <v>32.156860000000002</v>
      </c>
      <c r="AZ939" s="5">
        <v>9.5000000000000001E-2</v>
      </c>
      <c r="BA939" s="5">
        <v>0.59375</v>
      </c>
      <c r="BB939" s="5">
        <v>30.318580000000001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14.804410000000001</v>
      </c>
      <c r="I940" s="37">
        <v>11.541040000000001</v>
      </c>
      <c r="J940" s="37">
        <v>98.786280000000005</v>
      </c>
      <c r="K940" s="37">
        <v>5.9347099999999999</v>
      </c>
      <c r="L940" s="37">
        <v>2.0937899999999998</v>
      </c>
      <c r="M940" s="37">
        <v>2.8035199999999998</v>
      </c>
      <c r="N940" s="37">
        <v>3.75997</v>
      </c>
      <c r="O940" s="37">
        <v>49.127740000000003</v>
      </c>
      <c r="P940" s="37">
        <v>52.887700000000002</v>
      </c>
      <c r="Q940" s="37">
        <v>104.1649</v>
      </c>
      <c r="R940" s="37">
        <v>496.06984</v>
      </c>
      <c r="S940" s="37">
        <v>4.5268100000000002</v>
      </c>
      <c r="T940" s="37">
        <v>337.06610000000001</v>
      </c>
      <c r="U940" s="37">
        <v>23.693519999999999</v>
      </c>
      <c r="V940" s="37">
        <v>0.24876000000000001</v>
      </c>
      <c r="W940" s="37">
        <v>31.988600000000002</v>
      </c>
      <c r="X940" s="37">
        <v>42.066980000000001</v>
      </c>
      <c r="Y940" s="37">
        <v>318.54509000000002</v>
      </c>
      <c r="Z940" s="37">
        <v>54.344099999999997</v>
      </c>
      <c r="AA940" s="37">
        <v>11.239839999999999</v>
      </c>
      <c r="AB940" s="37">
        <v>20.202390000000001</v>
      </c>
      <c r="AC940" s="37">
        <v>20.267029999999998</v>
      </c>
      <c r="AD940" s="37">
        <v>4293.8052399999997</v>
      </c>
      <c r="AE940" s="37">
        <v>59.995759999999997</v>
      </c>
      <c r="AF940" s="37">
        <v>24.993680000000001</v>
      </c>
      <c r="AG940" s="37">
        <v>29.08708</v>
      </c>
      <c r="AH940" s="37">
        <v>4290.4064900000003</v>
      </c>
      <c r="AI940" s="37">
        <v>60662.030180000002</v>
      </c>
      <c r="AJ940" s="37">
        <v>69.529399999999995</v>
      </c>
      <c r="AK940" s="37">
        <v>45.510800000000003</v>
      </c>
      <c r="AL940" s="5">
        <v>80.086839999999995</v>
      </c>
      <c r="AM940" s="5">
        <v>119.69638</v>
      </c>
      <c r="AN940" s="5">
        <v>28.809090000000001</v>
      </c>
      <c r="AO940" s="5">
        <v>29.91581</v>
      </c>
      <c r="AP940" s="5">
        <v>29.026199999999999</v>
      </c>
      <c r="AQ940" s="5">
        <v>27.24</v>
      </c>
      <c r="AR940" s="5">
        <v>4289.75</v>
      </c>
      <c r="AS940" s="5">
        <v>36</v>
      </c>
      <c r="AT940" s="5">
        <v>27.058820000000001</v>
      </c>
      <c r="AU940" s="5">
        <v>79</v>
      </c>
      <c r="AV940" s="5">
        <v>31</v>
      </c>
      <c r="AW940" s="5">
        <v>10842.352940000001</v>
      </c>
      <c r="AX940" s="5">
        <v>43</v>
      </c>
      <c r="AY940" s="5">
        <v>31.764710000000001</v>
      </c>
      <c r="AZ940" s="5">
        <v>0.27</v>
      </c>
      <c r="BA940" s="5">
        <v>0.51563000000000003</v>
      </c>
      <c r="BB940" s="5">
        <v>30.316310000000001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14.146140000000001</v>
      </c>
      <c r="I941" s="37">
        <v>11.541040000000001</v>
      </c>
      <c r="J941" s="37">
        <v>98.788409999999999</v>
      </c>
      <c r="K941" s="37">
        <v>5.8862399999999999</v>
      </c>
      <c r="L941" s="37">
        <v>2.09632</v>
      </c>
      <c r="M941" s="37">
        <v>2.0158499999999999</v>
      </c>
      <c r="N941" s="37">
        <v>3.7993999999999999</v>
      </c>
      <c r="O941" s="37">
        <v>49.063940000000002</v>
      </c>
      <c r="P941" s="37">
        <v>52.863340000000001</v>
      </c>
      <c r="Q941" s="37">
        <v>103.53924000000001</v>
      </c>
      <c r="R941" s="37">
        <v>500.21249999999998</v>
      </c>
      <c r="S941" s="37">
        <v>4.5210499999999998</v>
      </c>
      <c r="T941" s="37">
        <v>337.98576000000003</v>
      </c>
      <c r="U941" s="37">
        <v>23.687419999999999</v>
      </c>
      <c r="V941" s="37">
        <v>0.25381999999999999</v>
      </c>
      <c r="W941" s="37">
        <v>31.98424</v>
      </c>
      <c r="X941" s="37">
        <v>34.128259999999997</v>
      </c>
      <c r="Y941" s="37">
        <v>305.96323999999998</v>
      </c>
      <c r="Z941" s="37">
        <v>54.531120000000001</v>
      </c>
      <c r="AA941" s="37">
        <v>11.252219999999999</v>
      </c>
      <c r="AB941" s="37">
        <v>20.202850000000002</v>
      </c>
      <c r="AC941" s="37">
        <v>20.270569999999999</v>
      </c>
      <c r="AD941" s="37">
        <v>4292.6884200000004</v>
      </c>
      <c r="AE941" s="37">
        <v>60.107120000000002</v>
      </c>
      <c r="AF941" s="37">
        <v>25.023859999999999</v>
      </c>
      <c r="AG941" s="37">
        <v>29.085560000000001</v>
      </c>
      <c r="AH941" s="37">
        <v>4287.7082600000003</v>
      </c>
      <c r="AI941" s="37">
        <v>60662.032959999997</v>
      </c>
      <c r="AJ941" s="37">
        <v>69.533789999999996</v>
      </c>
      <c r="AK941" s="37">
        <v>45.508600000000001</v>
      </c>
      <c r="AL941" s="5">
        <v>79.95308</v>
      </c>
      <c r="AM941" s="5">
        <v>119.86993</v>
      </c>
      <c r="AN941" s="5">
        <v>28.797789999999999</v>
      </c>
      <c r="AO941" s="5">
        <v>29.857379999999999</v>
      </c>
      <c r="AP941" s="5">
        <v>29.023669999999999</v>
      </c>
      <c r="AQ941" s="5">
        <v>27.2562</v>
      </c>
      <c r="AR941" s="5">
        <v>4289.75</v>
      </c>
      <c r="AS941" s="5">
        <v>38.5</v>
      </c>
      <c r="AT941" s="5">
        <v>25.098040000000001</v>
      </c>
      <c r="AU941" s="5">
        <v>79</v>
      </c>
      <c r="AV941" s="5">
        <v>31</v>
      </c>
      <c r="AW941" s="5">
        <v>9838.4313700000002</v>
      </c>
      <c r="AX941" s="5">
        <v>35</v>
      </c>
      <c r="AY941" s="5">
        <v>29.411760000000001</v>
      </c>
      <c r="AZ941" s="5">
        <v>0.8</v>
      </c>
      <c r="BA941" s="5">
        <v>0.75</v>
      </c>
      <c r="BB941" s="5">
        <v>30.311050000000002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13.53079</v>
      </c>
      <c r="I942" s="37">
        <v>11.541040000000001</v>
      </c>
      <c r="J942" s="37">
        <v>98.785200000000003</v>
      </c>
      <c r="K942" s="37">
        <v>6.65557</v>
      </c>
      <c r="L942" s="37">
        <v>2.0920999999999998</v>
      </c>
      <c r="M942" s="37">
        <v>2.8749699999999998</v>
      </c>
      <c r="N942" s="37">
        <v>3.8631600000000001</v>
      </c>
      <c r="O942" s="37">
        <v>49.044170000000001</v>
      </c>
      <c r="P942" s="37">
        <v>52.907330000000002</v>
      </c>
      <c r="Q942" s="37">
        <v>102.57419</v>
      </c>
      <c r="R942" s="37">
        <v>504.13195999999999</v>
      </c>
      <c r="S942" s="37">
        <v>4.1020099999999999</v>
      </c>
      <c r="T942" s="37">
        <v>337.62047999999999</v>
      </c>
      <c r="U942" s="37">
        <v>23.677430000000001</v>
      </c>
      <c r="V942" s="37">
        <v>0.59536</v>
      </c>
      <c r="W942" s="37">
        <v>31.979199999999999</v>
      </c>
      <c r="X942" s="37">
        <v>19.211659999999998</v>
      </c>
      <c r="Y942" s="37">
        <v>317.61068999999998</v>
      </c>
      <c r="Z942" s="37">
        <v>54.702010000000001</v>
      </c>
      <c r="AA942" s="37">
        <v>10.313190000000001</v>
      </c>
      <c r="AB942" s="37">
        <v>20.207380000000001</v>
      </c>
      <c r="AC942" s="37">
        <v>20.283570000000001</v>
      </c>
      <c r="AD942" s="37">
        <v>3943.6644299999998</v>
      </c>
      <c r="AE942" s="37">
        <v>60.407550000000001</v>
      </c>
      <c r="AF942" s="37">
        <v>24.972650000000002</v>
      </c>
      <c r="AG942" s="37">
        <v>29.093820000000001</v>
      </c>
      <c r="AH942" s="37">
        <v>3930.9110900000001</v>
      </c>
      <c r="AI942" s="37">
        <v>60662.035709999996</v>
      </c>
      <c r="AJ942" s="37">
        <v>69.391090000000005</v>
      </c>
      <c r="AK942" s="37">
        <v>45.517189999999999</v>
      </c>
      <c r="AL942" s="5">
        <v>79.982060000000004</v>
      </c>
      <c r="AM942" s="5">
        <v>119.64331</v>
      </c>
      <c r="AN942" s="5">
        <v>28.792369999999998</v>
      </c>
      <c r="AO942" s="5">
        <v>29.806090000000001</v>
      </c>
      <c r="AP942" s="5">
        <v>29.02131</v>
      </c>
      <c r="AQ942" s="5">
        <v>27.273849999999999</v>
      </c>
      <c r="AR942" s="5">
        <v>3955.25</v>
      </c>
      <c r="AS942" s="5">
        <v>33</v>
      </c>
      <c r="AT942" s="5">
        <v>21.176469999999998</v>
      </c>
      <c r="AU942" s="5">
        <v>79</v>
      </c>
      <c r="AV942" s="5">
        <v>31</v>
      </c>
      <c r="AW942" s="5">
        <v>4919.21569</v>
      </c>
      <c r="AX942" s="5">
        <v>19</v>
      </c>
      <c r="AY942" s="5">
        <v>26.274509999999999</v>
      </c>
      <c r="AZ942" s="5">
        <v>0.89500000000000002</v>
      </c>
      <c r="BA942" s="5">
        <v>1.96875</v>
      </c>
      <c r="BB942" s="5">
        <v>30.299900000000001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15.391120000000001</v>
      </c>
      <c r="I943" s="37">
        <v>11.554880000000001</v>
      </c>
      <c r="J943" s="37">
        <v>98.789580000000001</v>
      </c>
      <c r="K943" s="37">
        <v>7.3210699999999997</v>
      </c>
      <c r="L943" s="37">
        <v>2.0913400000000002</v>
      </c>
      <c r="M943" s="37">
        <v>1.3117799999999999</v>
      </c>
      <c r="N943" s="37">
        <v>3.8273600000000001</v>
      </c>
      <c r="O943" s="37">
        <v>49.032640000000001</v>
      </c>
      <c r="P943" s="37">
        <v>52.86</v>
      </c>
      <c r="Q943" s="37">
        <v>102.14167999999999</v>
      </c>
      <c r="R943" s="37">
        <v>505.15699000000001</v>
      </c>
      <c r="S943" s="37">
        <v>2.3792499999999999</v>
      </c>
      <c r="T943" s="37">
        <v>336.88621999999998</v>
      </c>
      <c r="U943" s="37">
        <v>23.677060000000001</v>
      </c>
      <c r="V943" s="37">
        <v>0.55486999999999997</v>
      </c>
      <c r="W943" s="37">
        <v>31.983350000000002</v>
      </c>
      <c r="X943" s="37">
        <v>16.663650000000001</v>
      </c>
      <c r="Y943" s="37">
        <v>306.60124000000002</v>
      </c>
      <c r="Z943" s="37">
        <v>54.849559999999997</v>
      </c>
      <c r="AA943" s="37">
        <v>9.2013700000000007</v>
      </c>
      <c r="AB943" s="37">
        <v>20.196570000000001</v>
      </c>
      <c r="AC943" s="37">
        <v>20.27581</v>
      </c>
      <c r="AD943" s="37">
        <v>3513.9648699999998</v>
      </c>
      <c r="AE943" s="37">
        <v>60.46763</v>
      </c>
      <c r="AF943" s="37">
        <v>24.964839999999999</v>
      </c>
      <c r="AG943" s="37">
        <v>29.114049999999999</v>
      </c>
      <c r="AH943" s="37">
        <v>3508.3506699999998</v>
      </c>
      <c r="AI943" s="37">
        <v>60662.037649999998</v>
      </c>
      <c r="AJ943" s="37">
        <v>69.951989999999995</v>
      </c>
      <c r="AK943" s="37">
        <v>45.505830000000003</v>
      </c>
      <c r="AL943" s="5">
        <v>80.009960000000007</v>
      </c>
      <c r="AM943" s="5">
        <v>119.76362</v>
      </c>
      <c r="AN943" s="5">
        <v>28.776430000000001</v>
      </c>
      <c r="AO943" s="5">
        <v>29.759319999999999</v>
      </c>
      <c r="AP943" s="5">
        <v>29.017869999999998</v>
      </c>
      <c r="AQ943" s="5">
        <v>27.272269999999999</v>
      </c>
      <c r="AR943" s="5">
        <v>3517</v>
      </c>
      <c r="AS943" s="5">
        <v>30.5</v>
      </c>
      <c r="AT943" s="5">
        <v>19.607839999999999</v>
      </c>
      <c r="AU943" s="5">
        <v>79</v>
      </c>
      <c r="AV943" s="5">
        <v>31</v>
      </c>
      <c r="AW943" s="5">
        <v>4116.0784299999996</v>
      </c>
      <c r="AX943" s="5">
        <v>16</v>
      </c>
      <c r="AY943" s="5">
        <v>24.31373</v>
      </c>
      <c r="AZ943" s="5">
        <v>0.13500000000000001</v>
      </c>
      <c r="BA943" s="5">
        <v>0.51563000000000003</v>
      </c>
      <c r="BB943" s="5">
        <v>30.29843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16.304870000000001</v>
      </c>
      <c r="I944" s="37">
        <v>11.554880000000001</v>
      </c>
      <c r="J944" s="37">
        <v>98.791200000000003</v>
      </c>
      <c r="K944" s="37">
        <v>5.8576800000000002</v>
      </c>
      <c r="L944" s="37">
        <v>2.0886399999999998</v>
      </c>
      <c r="M944" s="37">
        <v>2.3761199999999998</v>
      </c>
      <c r="N944" s="37">
        <v>3.7803</v>
      </c>
      <c r="O944" s="37">
        <v>49.043190000000003</v>
      </c>
      <c r="P944" s="37">
        <v>52.82349</v>
      </c>
      <c r="Q944" s="37">
        <v>101.62389</v>
      </c>
      <c r="R944" s="37">
        <v>501.06614999999999</v>
      </c>
      <c r="S944" s="37">
        <v>1.3471</v>
      </c>
      <c r="T944" s="37">
        <v>336.61068999999998</v>
      </c>
      <c r="U944" s="37">
        <v>23.701589999999999</v>
      </c>
      <c r="V944" s="37">
        <v>0.11036</v>
      </c>
      <c r="W944" s="37">
        <v>31.997620000000001</v>
      </c>
      <c r="X944" s="37">
        <v>12.793760000000001</v>
      </c>
      <c r="Y944" s="37">
        <v>305.21262999999999</v>
      </c>
      <c r="Z944" s="37">
        <v>54.985199999999999</v>
      </c>
      <c r="AA944" s="37">
        <v>7.9907700000000004</v>
      </c>
      <c r="AB944" s="37">
        <v>20.19256</v>
      </c>
      <c r="AC944" s="37">
        <v>20.276240000000001</v>
      </c>
      <c r="AD944" s="37">
        <v>3053.6981700000001</v>
      </c>
      <c r="AE944" s="37">
        <v>60.44905</v>
      </c>
      <c r="AF944" s="37">
        <v>24.932649999999999</v>
      </c>
      <c r="AG944" s="37">
        <v>29.126439999999999</v>
      </c>
      <c r="AH944" s="37">
        <v>3047.17337</v>
      </c>
      <c r="AI944" s="37">
        <v>60662.038719999997</v>
      </c>
      <c r="AJ944" s="37">
        <v>70.333039999999997</v>
      </c>
      <c r="AK944" s="37">
        <v>45.49436</v>
      </c>
      <c r="AL944" s="5">
        <v>79.886960000000002</v>
      </c>
      <c r="AM944" s="5">
        <v>119.79897</v>
      </c>
      <c r="AN944" s="5">
        <v>28.75563</v>
      </c>
      <c r="AO944" s="5">
        <v>29.733789999999999</v>
      </c>
      <c r="AP944" s="5">
        <v>29.023569999999999</v>
      </c>
      <c r="AQ944" s="5">
        <v>27.273599999999998</v>
      </c>
      <c r="AR944" s="5">
        <v>3063.25</v>
      </c>
      <c r="AS944" s="5">
        <v>28</v>
      </c>
      <c r="AT944" s="5">
        <v>18.03922</v>
      </c>
      <c r="AU944" s="5">
        <v>79</v>
      </c>
      <c r="AV944" s="5">
        <v>31</v>
      </c>
      <c r="AW944" s="5">
        <v>3312.9411799999998</v>
      </c>
      <c r="AX944" s="5">
        <v>13</v>
      </c>
      <c r="AY944" s="5">
        <v>22.745100000000001</v>
      </c>
      <c r="AZ944" s="5">
        <v>0</v>
      </c>
      <c r="BA944" s="5">
        <v>0</v>
      </c>
      <c r="BB944" s="5">
        <v>30.306550000000001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21.00263</v>
      </c>
      <c r="I945" s="37">
        <v>11.561809999999999</v>
      </c>
      <c r="J945" s="37">
        <v>98.787729999999996</v>
      </c>
      <c r="K945" s="37">
        <v>7.3610899999999999</v>
      </c>
      <c r="L945" s="37">
        <v>2.0889500000000001</v>
      </c>
      <c r="M945" s="37">
        <v>3.9415200000000001</v>
      </c>
      <c r="N945" s="37">
        <v>3.5443600000000002</v>
      </c>
      <c r="O945" s="37">
        <v>49.039290000000001</v>
      </c>
      <c r="P945" s="37">
        <v>52.583649999999999</v>
      </c>
      <c r="Q945" s="37">
        <v>101.31751</v>
      </c>
      <c r="R945" s="37">
        <v>492.87392999999997</v>
      </c>
      <c r="S945" s="37">
        <v>0.47969000000000001</v>
      </c>
      <c r="T945" s="37">
        <v>338.38524000000001</v>
      </c>
      <c r="U945" s="37">
        <v>23.73339</v>
      </c>
      <c r="V945" s="37">
        <v>9.8309999999999995E-2</v>
      </c>
      <c r="W945" s="37">
        <v>31.993480000000002</v>
      </c>
      <c r="X945" s="37">
        <v>12.100910000000001</v>
      </c>
      <c r="Y945" s="37">
        <v>302.30513999999999</v>
      </c>
      <c r="Z945" s="37">
        <v>55.105330000000002</v>
      </c>
      <c r="AA945" s="37">
        <v>6.7564099999999998</v>
      </c>
      <c r="AB945" s="37">
        <v>20.180969999999999</v>
      </c>
      <c r="AC945" s="37">
        <v>20.264779999999998</v>
      </c>
      <c r="AD945" s="37">
        <v>2587.4849399999998</v>
      </c>
      <c r="AE945" s="37">
        <v>60.196620000000003</v>
      </c>
      <c r="AF945" s="37">
        <v>24.935030000000001</v>
      </c>
      <c r="AG945" s="37">
        <v>29.114999999999998</v>
      </c>
      <c r="AH945" s="37">
        <v>2581.4483599999999</v>
      </c>
      <c r="AI945" s="37">
        <v>60662.039290000001</v>
      </c>
      <c r="AJ945" s="37">
        <v>70.144750000000002</v>
      </c>
      <c r="AK945" s="37">
        <v>45.485340000000001</v>
      </c>
      <c r="AL945" s="5">
        <v>79.943399999999997</v>
      </c>
      <c r="AM945" s="5">
        <v>119.75923</v>
      </c>
      <c r="AN945" s="5">
        <v>28.773109999999999</v>
      </c>
      <c r="AO945" s="5">
        <v>29.698070000000001</v>
      </c>
      <c r="AP945" s="5">
        <v>29.010090000000002</v>
      </c>
      <c r="AQ945" s="5">
        <v>27.267009999999999</v>
      </c>
      <c r="AR945" s="5">
        <v>2594.5</v>
      </c>
      <c r="AS945" s="5">
        <v>26</v>
      </c>
      <c r="AT945" s="5">
        <v>17.64706</v>
      </c>
      <c r="AU945" s="5">
        <v>79</v>
      </c>
      <c r="AV945" s="5">
        <v>32</v>
      </c>
      <c r="AW945" s="5">
        <v>3212.5490199999999</v>
      </c>
      <c r="AX945" s="5">
        <v>13</v>
      </c>
      <c r="AY945" s="5">
        <v>22.35294</v>
      </c>
      <c r="AZ945" s="5">
        <v>0</v>
      </c>
      <c r="BA945" s="5">
        <v>0</v>
      </c>
      <c r="BB945" s="5">
        <v>30.305389999999999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21.003959999999999</v>
      </c>
      <c r="I946" s="37">
        <v>11.57466</v>
      </c>
      <c r="J946" s="37">
        <v>98.784980000000004</v>
      </c>
      <c r="K946" s="37">
        <v>4.2719199999999997</v>
      </c>
      <c r="L946" s="37">
        <v>2.0862400000000001</v>
      </c>
      <c r="M946" s="37">
        <v>2.0051399999999999</v>
      </c>
      <c r="N946" s="37">
        <v>3.3585500000000001</v>
      </c>
      <c r="O946" s="37">
        <v>49.098759999999999</v>
      </c>
      <c r="P946" s="37">
        <v>52.457320000000003</v>
      </c>
      <c r="Q946" s="37">
        <v>102.15298</v>
      </c>
      <c r="R946" s="37">
        <v>482.65161999999998</v>
      </c>
      <c r="S946" s="37">
        <v>6.4159999999999995E-2</v>
      </c>
      <c r="T946" s="37">
        <v>336.81008000000003</v>
      </c>
      <c r="U946" s="37">
        <v>23.75056</v>
      </c>
      <c r="V946" s="37">
        <v>0.16002</v>
      </c>
      <c r="W946" s="37">
        <v>31.991299999999999</v>
      </c>
      <c r="X946" s="37">
        <v>12.4384</v>
      </c>
      <c r="Y946" s="37">
        <v>288.99883</v>
      </c>
      <c r="Z946" s="37">
        <v>55.191110000000002</v>
      </c>
      <c r="AA946" s="37">
        <v>5.59354</v>
      </c>
      <c r="AB946" s="37">
        <v>20.16357</v>
      </c>
      <c r="AC946" s="37">
        <v>20.252400000000002</v>
      </c>
      <c r="AD946" s="37">
        <v>2138.5365099999999</v>
      </c>
      <c r="AE946" s="37">
        <v>60.133200000000002</v>
      </c>
      <c r="AF946" s="37">
        <v>24.904029999999999</v>
      </c>
      <c r="AG946" s="37">
        <v>29.11599</v>
      </c>
      <c r="AH946" s="37">
        <v>2133.3431700000001</v>
      </c>
      <c r="AI946" s="37">
        <v>60662.039389999998</v>
      </c>
      <c r="AJ946" s="37">
        <v>69.723929999999996</v>
      </c>
      <c r="AK946" s="37">
        <v>45.481020000000001</v>
      </c>
      <c r="AL946" s="5">
        <v>79.949730000000002</v>
      </c>
      <c r="AM946" s="5">
        <v>119.97431</v>
      </c>
      <c r="AN946" s="5">
        <v>28.862359999999999</v>
      </c>
      <c r="AO946" s="5">
        <v>29.66385</v>
      </c>
      <c r="AP946" s="5">
        <v>29.0244</v>
      </c>
      <c r="AQ946" s="5">
        <v>27.256489999999999</v>
      </c>
      <c r="AR946" s="5">
        <v>2146</v>
      </c>
      <c r="AS946" s="5">
        <v>23</v>
      </c>
      <c r="AT946" s="5">
        <v>16.862749999999998</v>
      </c>
      <c r="AU946" s="5">
        <v>79</v>
      </c>
      <c r="AV946" s="5">
        <v>32</v>
      </c>
      <c r="AW946" s="5">
        <v>3212.5490199999999</v>
      </c>
      <c r="AX946" s="5">
        <v>11</v>
      </c>
      <c r="AY946" s="5">
        <v>21.176469999999998</v>
      </c>
      <c r="AZ946" s="5">
        <v>0</v>
      </c>
      <c r="BA946" s="5">
        <v>0</v>
      </c>
      <c r="BB946" s="5">
        <v>30.305109999999999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20.90344</v>
      </c>
      <c r="I947" s="37">
        <v>11.576639999999999</v>
      </c>
      <c r="J947" s="37">
        <v>98.786550000000005</v>
      </c>
      <c r="K947" s="37">
        <v>3.58969</v>
      </c>
      <c r="L947" s="37">
        <v>2.09145</v>
      </c>
      <c r="M947" s="37">
        <v>2.7987899999999999</v>
      </c>
      <c r="N947" s="37">
        <v>2.7867899999999999</v>
      </c>
      <c r="O947" s="37">
        <v>49.408639999999998</v>
      </c>
      <c r="P947" s="37">
        <v>52.195430000000002</v>
      </c>
      <c r="Q947" s="37">
        <v>101.86954</v>
      </c>
      <c r="R947" s="37">
        <v>471.59384</v>
      </c>
      <c r="S947" s="37">
        <v>0.12701000000000001</v>
      </c>
      <c r="T947" s="37">
        <v>338.12745000000001</v>
      </c>
      <c r="U947" s="37">
        <v>23.73948</v>
      </c>
      <c r="V947" s="37">
        <v>0.18360000000000001</v>
      </c>
      <c r="W947" s="37">
        <v>31.997530000000001</v>
      </c>
      <c r="X947" s="37">
        <v>13.450609999999999</v>
      </c>
      <c r="Y947" s="37">
        <v>248.23952</v>
      </c>
      <c r="Z947" s="37">
        <v>55.237139999999997</v>
      </c>
      <c r="AA947" s="37">
        <v>4.4784800000000002</v>
      </c>
      <c r="AB947" s="37">
        <v>20.153970000000001</v>
      </c>
      <c r="AC947" s="37">
        <v>20.240459999999999</v>
      </c>
      <c r="AD947" s="37">
        <v>1706.56106</v>
      </c>
      <c r="AE947" s="37">
        <v>60.275329999999997</v>
      </c>
      <c r="AF947" s="37">
        <v>24.965009999999999</v>
      </c>
      <c r="AG947" s="37">
        <v>29.114529999999998</v>
      </c>
      <c r="AH947" s="37">
        <v>1702.89048</v>
      </c>
      <c r="AI947" s="37">
        <v>60662.039409999998</v>
      </c>
      <c r="AJ947" s="37">
        <v>69.737979999999993</v>
      </c>
      <c r="AK947" s="37">
        <v>45.472560000000001</v>
      </c>
      <c r="AL947" s="5">
        <v>80.012780000000006</v>
      </c>
      <c r="AM947" s="5">
        <v>120.03787</v>
      </c>
      <c r="AN947" s="5">
        <v>28.932790000000001</v>
      </c>
      <c r="AO947" s="5">
        <v>29.638839999999998</v>
      </c>
      <c r="AP947" s="5">
        <v>29.016649999999998</v>
      </c>
      <c r="AQ947" s="5">
        <v>27.235499999999998</v>
      </c>
      <c r="AR947" s="5">
        <v>1718.75</v>
      </c>
      <c r="AS947" s="5">
        <v>20.5</v>
      </c>
      <c r="AT947" s="5">
        <v>16.470590000000001</v>
      </c>
      <c r="AU947" s="5">
        <v>79</v>
      </c>
      <c r="AV947" s="5">
        <v>32</v>
      </c>
      <c r="AW947" s="5">
        <v>3212.5490199999999</v>
      </c>
      <c r="AX947" s="5">
        <v>13</v>
      </c>
      <c r="AY947" s="5">
        <v>20.392160000000001</v>
      </c>
      <c r="AZ947" s="5">
        <v>0.48499999999999999</v>
      </c>
      <c r="BA947" s="5">
        <v>0.15625</v>
      </c>
      <c r="BB947" s="5">
        <v>30.309360000000002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15.29785</v>
      </c>
      <c r="I948" s="37">
        <v>11.58653</v>
      </c>
      <c r="J948" s="37">
        <v>98.786460000000005</v>
      </c>
      <c r="K948" s="37">
        <v>5.8917599999999997</v>
      </c>
      <c r="L948" s="37">
        <v>2.08799</v>
      </c>
      <c r="M948" s="37">
        <v>3.0383800000000001</v>
      </c>
      <c r="N948" s="37">
        <v>2.40733</v>
      </c>
      <c r="O948" s="37">
        <v>49.582819999999998</v>
      </c>
      <c r="P948" s="37">
        <v>51.99015</v>
      </c>
      <c r="Q948" s="37">
        <v>101.74784</v>
      </c>
      <c r="R948" s="37">
        <v>461.78176999999999</v>
      </c>
      <c r="S948" s="37">
        <v>0.33898</v>
      </c>
      <c r="T948" s="37">
        <v>338.79374999999999</v>
      </c>
      <c r="U948" s="37">
        <v>23.74155</v>
      </c>
      <c r="V948" s="37">
        <v>0.22197</v>
      </c>
      <c r="W948" s="37">
        <v>32.01491</v>
      </c>
      <c r="X948" s="37">
        <v>13.50722</v>
      </c>
      <c r="Y948" s="37">
        <v>198.25506999999999</v>
      </c>
      <c r="Z948" s="37">
        <v>55.256279999999997</v>
      </c>
      <c r="AA948" s="37">
        <v>3.37561</v>
      </c>
      <c r="AB948" s="37">
        <v>20.141629999999999</v>
      </c>
      <c r="AC948" s="37">
        <v>20.228390000000001</v>
      </c>
      <c r="AD948" s="37">
        <v>1287.35727</v>
      </c>
      <c r="AE948" s="37">
        <v>60.476140000000001</v>
      </c>
      <c r="AF948" s="37">
        <v>24.922529999999998</v>
      </c>
      <c r="AG948" s="37">
        <v>29.125820000000001</v>
      </c>
      <c r="AH948" s="37">
        <v>1283.1135200000001</v>
      </c>
      <c r="AI948" s="37">
        <v>60662.039579999997</v>
      </c>
      <c r="AJ948" s="37">
        <v>69.611850000000004</v>
      </c>
      <c r="AK948" s="37">
        <v>45.476599999999998</v>
      </c>
      <c r="AL948" s="5">
        <v>80.068259999999995</v>
      </c>
      <c r="AM948" s="5">
        <v>119.86348</v>
      </c>
      <c r="AN948" s="5">
        <v>28.96951</v>
      </c>
      <c r="AO948" s="5">
        <v>29.611809999999998</v>
      </c>
      <c r="AP948" s="5">
        <v>29.011590000000002</v>
      </c>
      <c r="AQ948" s="5">
        <v>27.214829999999999</v>
      </c>
      <c r="AR948" s="5">
        <v>1299</v>
      </c>
      <c r="AS948" s="5">
        <v>16</v>
      </c>
      <c r="AT948" s="5">
        <v>16.470590000000001</v>
      </c>
      <c r="AU948" s="5">
        <v>79</v>
      </c>
      <c r="AV948" s="5">
        <v>32</v>
      </c>
      <c r="AW948" s="5">
        <v>3513.7254899999998</v>
      </c>
      <c r="AX948" s="5">
        <v>14</v>
      </c>
      <c r="AY948" s="5">
        <v>18.823530000000002</v>
      </c>
      <c r="AZ948" s="5">
        <v>0.82</v>
      </c>
      <c r="BA948" s="5">
        <v>1.76563</v>
      </c>
      <c r="BB948" s="5">
        <v>30.31476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14.052709999999999</v>
      </c>
      <c r="I949" s="37">
        <v>11.56082</v>
      </c>
      <c r="J949" s="37">
        <v>98.789349999999999</v>
      </c>
      <c r="K949" s="37">
        <v>7.4604200000000001</v>
      </c>
      <c r="L949" s="37">
        <v>2.0830299999999999</v>
      </c>
      <c r="M949" s="37">
        <v>2.9069500000000001</v>
      </c>
      <c r="N949" s="37">
        <v>2.3702000000000001</v>
      </c>
      <c r="O949" s="37">
        <v>49.534840000000003</v>
      </c>
      <c r="P949" s="37">
        <v>51.90504</v>
      </c>
      <c r="Q949" s="37">
        <v>101.69045</v>
      </c>
      <c r="R949" s="37">
        <v>452.55164000000002</v>
      </c>
      <c r="S949" s="37">
        <v>0.33434000000000003</v>
      </c>
      <c r="T949" s="37">
        <v>338.18920000000003</v>
      </c>
      <c r="U949" s="37">
        <v>23.75245</v>
      </c>
      <c r="V949" s="37">
        <v>0.29203000000000001</v>
      </c>
      <c r="W949" s="37">
        <v>32.038760000000003</v>
      </c>
      <c r="X949" s="37">
        <v>16.479990000000001</v>
      </c>
      <c r="Y949" s="37">
        <v>151.74133</v>
      </c>
      <c r="Z949" s="37">
        <v>55.226660000000003</v>
      </c>
      <c r="AA949" s="37">
        <v>2.34456</v>
      </c>
      <c r="AB949" s="37">
        <v>20.107340000000001</v>
      </c>
      <c r="AC949" s="37">
        <v>20.204920000000001</v>
      </c>
      <c r="AD949" s="37">
        <v>900.44376</v>
      </c>
      <c r="AE949" s="37">
        <v>60.564889999999998</v>
      </c>
      <c r="AF949" s="37">
        <v>24.864280000000001</v>
      </c>
      <c r="AG949" s="37">
        <v>29.125579999999999</v>
      </c>
      <c r="AH949" s="37">
        <v>896.59106999999995</v>
      </c>
      <c r="AI949" s="37">
        <v>60662.039790000003</v>
      </c>
      <c r="AJ949" s="37">
        <v>69.477779999999996</v>
      </c>
      <c r="AK949" s="37">
        <v>45.476520000000001</v>
      </c>
      <c r="AL949" s="5">
        <v>80.008759999999995</v>
      </c>
      <c r="AM949" s="5">
        <v>119.77207</v>
      </c>
      <c r="AN949" s="5">
        <v>28.97232</v>
      </c>
      <c r="AO949" s="5">
        <v>29.587720000000001</v>
      </c>
      <c r="AP949" s="5">
        <v>29.009630000000001</v>
      </c>
      <c r="AQ949" s="5">
        <v>27.207329999999999</v>
      </c>
      <c r="AR949" s="5">
        <v>910.75</v>
      </c>
      <c r="AS949" s="5">
        <v>11.5</v>
      </c>
      <c r="AT949" s="5">
        <v>16.470590000000001</v>
      </c>
      <c r="AU949" s="5">
        <v>79</v>
      </c>
      <c r="AV949" s="5">
        <v>32</v>
      </c>
      <c r="AW949" s="5">
        <v>4216.4705899999999</v>
      </c>
      <c r="AX949" s="5">
        <v>17</v>
      </c>
      <c r="AY949" s="5">
        <v>19.215689999999999</v>
      </c>
      <c r="AZ949" s="5">
        <v>0.85499999999999998</v>
      </c>
      <c r="BA949" s="5">
        <v>1.53125</v>
      </c>
      <c r="BB949" s="5">
        <v>30.313110000000002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13.76075</v>
      </c>
      <c r="I950" s="37">
        <v>11.56972</v>
      </c>
      <c r="J950" s="37">
        <v>98.788960000000003</v>
      </c>
      <c r="K950" s="37">
        <v>14.270659999999999</v>
      </c>
      <c r="L950" s="37">
        <v>2.1122200000000002</v>
      </c>
      <c r="M950" s="37">
        <v>2.56175</v>
      </c>
      <c r="N950" s="37">
        <v>2.3286600000000002</v>
      </c>
      <c r="O950" s="37">
        <v>49.489890000000003</v>
      </c>
      <c r="P950" s="37">
        <v>51.818550000000002</v>
      </c>
      <c r="Q950" s="37">
        <v>103.48397</v>
      </c>
      <c r="R950" s="37">
        <v>444.11786999999998</v>
      </c>
      <c r="S950" s="37">
        <v>0.32096999999999998</v>
      </c>
      <c r="T950" s="37">
        <v>336.43603999999999</v>
      </c>
      <c r="U950" s="37">
        <v>23.77411</v>
      </c>
      <c r="V950" s="37">
        <v>0.16105</v>
      </c>
      <c r="W950" s="37">
        <v>32.056069999999998</v>
      </c>
      <c r="X950" s="37">
        <v>61.074129999999997</v>
      </c>
      <c r="Y950" s="37">
        <v>119.33342</v>
      </c>
      <c r="Z950" s="37">
        <v>55.130490000000002</v>
      </c>
      <c r="AA950" s="37">
        <v>1.9950300000000001</v>
      </c>
      <c r="AB950" s="37">
        <v>20.085100000000001</v>
      </c>
      <c r="AC950" s="37">
        <v>20.191379999999999</v>
      </c>
      <c r="AD950" s="37">
        <v>758.70198000000005</v>
      </c>
      <c r="AE950" s="37">
        <v>60.623719999999999</v>
      </c>
      <c r="AF950" s="37">
        <v>25.31362</v>
      </c>
      <c r="AG950" s="37">
        <v>29.13316</v>
      </c>
      <c r="AH950" s="37">
        <v>750.82410000000004</v>
      </c>
      <c r="AI950" s="37">
        <v>60662.039989999997</v>
      </c>
      <c r="AJ950" s="37">
        <v>69.420590000000004</v>
      </c>
      <c r="AK950" s="37">
        <v>45.477989999999998</v>
      </c>
      <c r="AL950" s="5">
        <v>80.010099999999994</v>
      </c>
      <c r="AM950" s="5">
        <v>119.67708</v>
      </c>
      <c r="AN950" s="5">
        <v>29.016739999999999</v>
      </c>
      <c r="AO950" s="5">
        <v>29.642769999999999</v>
      </c>
      <c r="AP950" s="5">
        <v>29.016940000000002</v>
      </c>
      <c r="AQ950" s="5">
        <v>27.215959999999999</v>
      </c>
      <c r="AR950" s="5">
        <v>735</v>
      </c>
      <c r="AS950" s="5">
        <v>6.5</v>
      </c>
      <c r="AT950" s="5">
        <v>20.784310000000001</v>
      </c>
      <c r="AU950" s="5">
        <v>79</v>
      </c>
      <c r="AV950" s="5">
        <v>33</v>
      </c>
      <c r="AW950" s="5">
        <v>15259.607840000001</v>
      </c>
      <c r="AX950" s="5">
        <v>58</v>
      </c>
      <c r="AY950" s="5">
        <v>25.882349999999999</v>
      </c>
      <c r="AZ950" s="5">
        <v>0.78</v>
      </c>
      <c r="BA950" s="5">
        <v>1.29688</v>
      </c>
      <c r="BB950" s="5">
        <v>30.321020000000001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15.983790000000001</v>
      </c>
      <c r="I951" s="37">
        <v>11.55785</v>
      </c>
      <c r="J951" s="37">
        <v>98.791569999999993</v>
      </c>
      <c r="K951" s="37">
        <v>13.946580000000001</v>
      </c>
      <c r="L951" s="37">
        <v>2.07789</v>
      </c>
      <c r="M951" s="37">
        <v>1.7350399999999999</v>
      </c>
      <c r="N951" s="37">
        <v>2.13557</v>
      </c>
      <c r="O951" s="37">
        <v>49.470269999999999</v>
      </c>
      <c r="P951" s="37">
        <v>51.605840000000001</v>
      </c>
      <c r="Q951" s="37">
        <v>102.02824</v>
      </c>
      <c r="R951" s="37">
        <v>436.94873999999999</v>
      </c>
      <c r="S951" s="37">
        <v>0.64481999999999995</v>
      </c>
      <c r="T951" s="37">
        <v>334.21638999999999</v>
      </c>
      <c r="U951" s="37">
        <v>23.772649999999999</v>
      </c>
      <c r="V951" s="37">
        <v>0.26962000000000003</v>
      </c>
      <c r="W951" s="37">
        <v>32.06682</v>
      </c>
      <c r="X951" s="37">
        <v>26.043800000000001</v>
      </c>
      <c r="Y951" s="37">
        <v>127.63825</v>
      </c>
      <c r="Z951" s="37">
        <v>54.942959999999999</v>
      </c>
      <c r="AA951" s="37">
        <v>2.1173999999999999</v>
      </c>
      <c r="AB951" s="37">
        <v>20.053879999999999</v>
      </c>
      <c r="AC951" s="37">
        <v>20.148060000000001</v>
      </c>
      <c r="AD951" s="37">
        <v>811.45249000000001</v>
      </c>
      <c r="AE951" s="37">
        <v>60.558140000000002</v>
      </c>
      <c r="AF951" s="37">
        <v>24.803149999999999</v>
      </c>
      <c r="AG951" s="37">
        <v>29.125959999999999</v>
      </c>
      <c r="AH951" s="37">
        <v>810.30663000000004</v>
      </c>
      <c r="AI951" s="37">
        <v>60662.040249999998</v>
      </c>
      <c r="AJ951" s="37">
        <v>69.430490000000006</v>
      </c>
      <c r="AK951" s="37">
        <v>45.460749999999997</v>
      </c>
      <c r="AL951" s="5">
        <v>79.989890000000003</v>
      </c>
      <c r="AM951" s="5">
        <v>119.80683000000001</v>
      </c>
      <c r="AN951" s="5">
        <v>29.026119999999999</v>
      </c>
      <c r="AO951" s="5">
        <v>29.590959999999999</v>
      </c>
      <c r="AP951" s="5">
        <v>29.008620000000001</v>
      </c>
      <c r="AQ951" s="5">
        <v>27.21452</v>
      </c>
      <c r="AR951" s="5">
        <v>825</v>
      </c>
      <c r="AS951" s="5">
        <v>16</v>
      </c>
      <c r="AT951" s="5">
        <v>17.64706</v>
      </c>
      <c r="AU951" s="5">
        <v>79</v>
      </c>
      <c r="AV951" s="5">
        <v>32</v>
      </c>
      <c r="AW951" s="5">
        <v>6525.4902000000002</v>
      </c>
      <c r="AX951" s="5">
        <v>26</v>
      </c>
      <c r="AY951" s="5">
        <v>22.745100000000001</v>
      </c>
      <c r="AZ951" s="5">
        <v>0.13500000000000001</v>
      </c>
      <c r="BA951" s="5">
        <v>1.92188</v>
      </c>
      <c r="BB951" s="5">
        <v>30.317260000000001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15.2967</v>
      </c>
      <c r="I952" s="37">
        <v>11.57466</v>
      </c>
      <c r="J952" s="37">
        <v>98.789349999999999</v>
      </c>
      <c r="K952" s="37">
        <v>15.45768</v>
      </c>
      <c r="L952" s="37">
        <v>2.1088399999999998</v>
      </c>
      <c r="M952" s="37">
        <v>3.1109100000000001</v>
      </c>
      <c r="N952" s="37">
        <v>1.9566600000000001</v>
      </c>
      <c r="O952" s="37">
        <v>49.467379999999999</v>
      </c>
      <c r="P952" s="37">
        <v>51.424039999999998</v>
      </c>
      <c r="Q952" s="37">
        <v>102.88666000000001</v>
      </c>
      <c r="R952" s="37">
        <v>432.16246000000001</v>
      </c>
      <c r="S952" s="37">
        <v>0.75727</v>
      </c>
      <c r="T952" s="37">
        <v>337.39936</v>
      </c>
      <c r="U952" s="37">
        <v>23.818000000000001</v>
      </c>
      <c r="V952" s="37">
        <v>0.22545000000000001</v>
      </c>
      <c r="W952" s="37">
        <v>32.094259999999998</v>
      </c>
      <c r="X952" s="37">
        <v>47.682200000000002</v>
      </c>
      <c r="Y952" s="37">
        <v>124.57294</v>
      </c>
      <c r="Z952" s="37">
        <v>54.670200000000001</v>
      </c>
      <c r="AA952" s="37">
        <v>2.1403799999999999</v>
      </c>
      <c r="AB952" s="37">
        <v>20.033529999999999</v>
      </c>
      <c r="AC952" s="37">
        <v>20.12811</v>
      </c>
      <c r="AD952" s="37">
        <v>811.96551999999997</v>
      </c>
      <c r="AE952" s="37">
        <v>60.401249999999997</v>
      </c>
      <c r="AF952" s="37">
        <v>25.1724</v>
      </c>
      <c r="AG952" s="37">
        <v>29.134039999999999</v>
      </c>
      <c r="AH952" s="37">
        <v>819.03344000000004</v>
      </c>
      <c r="AI952" s="37">
        <v>60662.040710000001</v>
      </c>
      <c r="AJ952" s="37">
        <v>69.298969999999997</v>
      </c>
      <c r="AK952" s="37">
        <v>45.462859999999999</v>
      </c>
      <c r="AL952" s="5">
        <v>80.043090000000007</v>
      </c>
      <c r="AM952" s="5">
        <v>119.83148</v>
      </c>
      <c r="AN952" s="5">
        <v>29.03518</v>
      </c>
      <c r="AO952" s="5">
        <v>29.682700000000001</v>
      </c>
      <c r="AP952" s="5">
        <v>28.99924</v>
      </c>
      <c r="AQ952" s="5">
        <v>27.243500000000001</v>
      </c>
      <c r="AR952" s="5">
        <v>810.75</v>
      </c>
      <c r="AS952" s="5">
        <v>10</v>
      </c>
      <c r="AT952" s="5">
        <v>19.607839999999999</v>
      </c>
      <c r="AU952" s="5">
        <v>79</v>
      </c>
      <c r="AV952" s="5">
        <v>32</v>
      </c>
      <c r="AW952" s="5">
        <v>12850.19608</v>
      </c>
      <c r="AX952" s="5">
        <v>51</v>
      </c>
      <c r="AY952" s="5">
        <v>24.31373</v>
      </c>
      <c r="AZ952" s="5">
        <v>0.115</v>
      </c>
      <c r="BA952" s="5">
        <v>0</v>
      </c>
      <c r="BB952" s="5">
        <v>30.32292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15.103719999999999</v>
      </c>
      <c r="I953" s="37">
        <v>11.591480000000001</v>
      </c>
      <c r="J953" s="37">
        <v>98.785160000000005</v>
      </c>
      <c r="K953" s="37">
        <v>15.017989999999999</v>
      </c>
      <c r="L953" s="37">
        <v>2.0885500000000001</v>
      </c>
      <c r="M953" s="37">
        <v>2.4270399999999999</v>
      </c>
      <c r="N953" s="37">
        <v>1.8579000000000001</v>
      </c>
      <c r="O953" s="37">
        <v>49.482340000000001</v>
      </c>
      <c r="P953" s="37">
        <v>51.340240000000001</v>
      </c>
      <c r="Q953" s="37">
        <v>101.86027</v>
      </c>
      <c r="R953" s="37">
        <v>428.07706999999999</v>
      </c>
      <c r="S953" s="37">
        <v>0.82230000000000003</v>
      </c>
      <c r="T953" s="37">
        <v>334.90346</v>
      </c>
      <c r="U953" s="37">
        <v>23.843599999999999</v>
      </c>
      <c r="V953" s="37">
        <v>0.31019000000000002</v>
      </c>
      <c r="W953" s="37">
        <v>32.108229999999999</v>
      </c>
      <c r="X953" s="37">
        <v>35.56344</v>
      </c>
      <c r="Y953" s="37">
        <v>128.34474</v>
      </c>
      <c r="Z953" s="37">
        <v>54.459739999999996</v>
      </c>
      <c r="AA953" s="37">
        <v>2.0171100000000002</v>
      </c>
      <c r="AB953" s="37">
        <v>19.99699</v>
      </c>
      <c r="AC953" s="37">
        <v>20.10331</v>
      </c>
      <c r="AD953" s="37">
        <v>772.79025000000001</v>
      </c>
      <c r="AE953" s="37">
        <v>60.195399999999999</v>
      </c>
      <c r="AF953" s="37">
        <v>24.91018</v>
      </c>
      <c r="AG953" s="37">
        <v>29.14385</v>
      </c>
      <c r="AH953" s="37">
        <v>752.57201999999995</v>
      </c>
      <c r="AI953" s="37">
        <v>60662.041190000004</v>
      </c>
      <c r="AJ953" s="37">
        <v>69.288989999999998</v>
      </c>
      <c r="AK953" s="37">
        <v>45.458869999999997</v>
      </c>
      <c r="AL953" s="5">
        <v>79.941540000000003</v>
      </c>
      <c r="AM953" s="5">
        <v>120.13445</v>
      </c>
      <c r="AN953" s="5">
        <v>29.042020000000001</v>
      </c>
      <c r="AO953" s="5">
        <v>29.75038</v>
      </c>
      <c r="AP953" s="5">
        <v>29.00207</v>
      </c>
      <c r="AQ953" s="5">
        <v>27.261189999999999</v>
      </c>
      <c r="AR953" s="5">
        <v>772.5</v>
      </c>
      <c r="AS953" s="5">
        <v>15.5</v>
      </c>
      <c r="AT953" s="5">
        <v>19.215689999999999</v>
      </c>
      <c r="AU953" s="5">
        <v>79</v>
      </c>
      <c r="AV953" s="5">
        <v>32</v>
      </c>
      <c r="AW953" s="5">
        <v>7529.41176</v>
      </c>
      <c r="AX953" s="5">
        <v>32</v>
      </c>
      <c r="AY953" s="5">
        <v>23.921569999999999</v>
      </c>
      <c r="AZ953" s="5">
        <v>0.35</v>
      </c>
      <c r="BA953" s="5">
        <v>0.3125</v>
      </c>
      <c r="BB953" s="5">
        <v>30.323460000000001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15.629189999999999</v>
      </c>
      <c r="I954" s="37">
        <v>11.55686</v>
      </c>
      <c r="J954" s="37">
        <v>98.787270000000007</v>
      </c>
      <c r="K954" s="37">
        <v>15.646929999999999</v>
      </c>
      <c r="L954" s="37">
        <v>2.1022500000000002</v>
      </c>
      <c r="M954" s="37">
        <v>2.7557800000000001</v>
      </c>
      <c r="N954" s="37">
        <v>1.8523000000000001</v>
      </c>
      <c r="O954" s="37">
        <v>49.460340000000002</v>
      </c>
      <c r="P954" s="37">
        <v>51.312640000000002</v>
      </c>
      <c r="Q954" s="37">
        <v>102.53077</v>
      </c>
      <c r="R954" s="37">
        <v>424.41251</v>
      </c>
      <c r="S954" s="37">
        <v>0.75239</v>
      </c>
      <c r="T954" s="37">
        <v>338.70335999999998</v>
      </c>
      <c r="U954" s="37">
        <v>23.86515</v>
      </c>
      <c r="V954" s="37">
        <v>0.24901999999999999</v>
      </c>
      <c r="W954" s="37">
        <v>32.116399999999999</v>
      </c>
      <c r="X954" s="37">
        <v>38.934399999999997</v>
      </c>
      <c r="Y954" s="37">
        <v>125.41021000000001</v>
      </c>
      <c r="Z954" s="37">
        <v>54.342959999999998</v>
      </c>
      <c r="AA954" s="37">
        <v>2.19834</v>
      </c>
      <c r="AB954" s="37">
        <v>19.95945</v>
      </c>
      <c r="AC954" s="37">
        <v>20.069040000000001</v>
      </c>
      <c r="AD954" s="37">
        <v>836.56343000000004</v>
      </c>
      <c r="AE954" s="37">
        <v>59.952860000000001</v>
      </c>
      <c r="AF954" s="37">
        <v>25.093800000000002</v>
      </c>
      <c r="AG954" s="37">
        <v>29.142980000000001</v>
      </c>
      <c r="AH954" s="37">
        <v>816.81392000000005</v>
      </c>
      <c r="AI954" s="37">
        <v>60662.041669999999</v>
      </c>
      <c r="AJ954" s="37">
        <v>69.451009999999997</v>
      </c>
      <c r="AK954" s="37">
        <v>45.452750000000002</v>
      </c>
      <c r="AL954" s="5">
        <v>79.938659999999999</v>
      </c>
      <c r="AM954" s="5">
        <v>120.32107000000001</v>
      </c>
      <c r="AN954" s="5">
        <v>29.04954</v>
      </c>
      <c r="AO954" s="5">
        <v>29.82891</v>
      </c>
      <c r="AP954" s="5">
        <v>29.012899999999998</v>
      </c>
      <c r="AQ954" s="5">
        <v>27.263649999999998</v>
      </c>
      <c r="AR954" s="5">
        <v>833.5</v>
      </c>
      <c r="AS954" s="5">
        <v>13</v>
      </c>
      <c r="AT954" s="5">
        <v>18.431370000000001</v>
      </c>
      <c r="AU954" s="5">
        <v>79</v>
      </c>
      <c r="AV954" s="5">
        <v>32</v>
      </c>
      <c r="AW954" s="5">
        <v>9838.4313700000002</v>
      </c>
      <c r="AX954" s="5">
        <v>37</v>
      </c>
      <c r="AY954" s="5">
        <v>23.137250000000002</v>
      </c>
      <c r="AZ954" s="5">
        <v>5.5E-2</v>
      </c>
      <c r="BA954" s="5">
        <v>0.39062999999999998</v>
      </c>
      <c r="BB954" s="5">
        <v>30.32517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14.14864</v>
      </c>
      <c r="I955" s="37">
        <v>11.555870000000001</v>
      </c>
      <c r="J955" s="37">
        <v>98.789619999999999</v>
      </c>
      <c r="K955" s="37">
        <v>15.53933</v>
      </c>
      <c r="L955" s="37">
        <v>2.0706199999999999</v>
      </c>
      <c r="M955" s="37">
        <v>2.0613800000000002</v>
      </c>
      <c r="N955" s="37">
        <v>1.8433900000000001</v>
      </c>
      <c r="O955" s="37">
        <v>49.427239999999998</v>
      </c>
      <c r="P955" s="37">
        <v>51.27064</v>
      </c>
      <c r="Q955" s="37">
        <v>101.85008000000001</v>
      </c>
      <c r="R955" s="37">
        <v>420.65996999999999</v>
      </c>
      <c r="S955" s="37">
        <v>0.79884999999999995</v>
      </c>
      <c r="T955" s="37">
        <v>336.51481000000001</v>
      </c>
      <c r="U955" s="37">
        <v>23.893619999999999</v>
      </c>
      <c r="V955" s="37">
        <v>0.25861000000000001</v>
      </c>
      <c r="W955" s="37">
        <v>32.128250000000001</v>
      </c>
      <c r="X955" s="37">
        <v>42.192509999999999</v>
      </c>
      <c r="Y955" s="37">
        <v>123.90971</v>
      </c>
      <c r="Z955" s="37">
        <v>54.207430000000002</v>
      </c>
      <c r="AA955" s="37">
        <v>1.98959</v>
      </c>
      <c r="AB955" s="37">
        <v>19.92811</v>
      </c>
      <c r="AC955" s="37">
        <v>20.035910000000001</v>
      </c>
      <c r="AD955" s="37">
        <v>768.69101999999998</v>
      </c>
      <c r="AE955" s="37">
        <v>59.713639999999998</v>
      </c>
      <c r="AF955" s="37">
        <v>24.716259999999998</v>
      </c>
      <c r="AG955" s="37">
        <v>29.13719</v>
      </c>
      <c r="AH955" s="37">
        <v>766.41120000000001</v>
      </c>
      <c r="AI955" s="37">
        <v>60662.042139999998</v>
      </c>
      <c r="AJ955" s="37">
        <v>69.58999</v>
      </c>
      <c r="AK955" s="37">
        <v>45.450510000000001</v>
      </c>
      <c r="AL955" s="5">
        <v>79.951220000000006</v>
      </c>
      <c r="AM955" s="5">
        <v>120.45461</v>
      </c>
      <c r="AN955" s="5">
        <v>29.054390000000001</v>
      </c>
      <c r="AO955" s="5">
        <v>29.88766</v>
      </c>
      <c r="AP955" s="5">
        <v>29.01407</v>
      </c>
      <c r="AQ955" s="5">
        <v>27.257549999999998</v>
      </c>
      <c r="AR955" s="5">
        <v>764.75</v>
      </c>
      <c r="AS955" s="5">
        <v>15</v>
      </c>
      <c r="AT955" s="5">
        <v>20</v>
      </c>
      <c r="AU955" s="5">
        <v>79</v>
      </c>
      <c r="AV955" s="5">
        <v>32</v>
      </c>
      <c r="AW955" s="5">
        <v>9838.4313700000002</v>
      </c>
      <c r="AX955" s="5">
        <v>39</v>
      </c>
      <c r="AY955" s="5">
        <v>24.705880000000001</v>
      </c>
      <c r="AZ955" s="5">
        <v>0.93500000000000005</v>
      </c>
      <c r="BA955" s="5">
        <v>7.8130000000000005E-2</v>
      </c>
      <c r="BB955" s="5">
        <v>30.331659999999999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15.56019</v>
      </c>
      <c r="I956" s="37">
        <v>11.54895</v>
      </c>
      <c r="J956" s="37">
        <v>98.786019999999994</v>
      </c>
      <c r="K956" s="37">
        <v>15.633570000000001</v>
      </c>
      <c r="L956" s="37">
        <v>2.1039699999999999</v>
      </c>
      <c r="M956" s="37">
        <v>1.7884</v>
      </c>
      <c r="N956" s="37">
        <v>1.71776</v>
      </c>
      <c r="O956" s="37">
        <v>49.461329999999997</v>
      </c>
      <c r="P956" s="37">
        <v>51.179090000000002</v>
      </c>
      <c r="Q956" s="37">
        <v>102.7467</v>
      </c>
      <c r="R956" s="37">
        <v>417.34505999999999</v>
      </c>
      <c r="S956" s="37">
        <v>0.73480000000000001</v>
      </c>
      <c r="T956" s="37">
        <v>336.88807000000003</v>
      </c>
      <c r="U956" s="37">
        <v>23.926410000000001</v>
      </c>
      <c r="V956" s="37">
        <v>0.25448999999999999</v>
      </c>
      <c r="W956" s="37">
        <v>32.132460000000002</v>
      </c>
      <c r="X956" s="37">
        <v>33.367310000000003</v>
      </c>
      <c r="Y956" s="37">
        <v>121.81359999999999</v>
      </c>
      <c r="Z956" s="37">
        <v>54.111550000000001</v>
      </c>
      <c r="AA956" s="37">
        <v>2.1793100000000001</v>
      </c>
      <c r="AB956" s="37">
        <v>19.892199999999999</v>
      </c>
      <c r="AC956" s="37">
        <v>20.004670000000001</v>
      </c>
      <c r="AD956" s="37">
        <v>827.50906999999995</v>
      </c>
      <c r="AE956" s="37">
        <v>59.471919999999997</v>
      </c>
      <c r="AF956" s="37">
        <v>25.114850000000001</v>
      </c>
      <c r="AG956" s="37">
        <v>29.126740000000002</v>
      </c>
      <c r="AH956" s="37">
        <v>832.66168000000005</v>
      </c>
      <c r="AI956" s="37">
        <v>60662.042609999997</v>
      </c>
      <c r="AJ956" s="37">
        <v>69.415040000000005</v>
      </c>
      <c r="AK956" s="37">
        <v>45.439660000000003</v>
      </c>
      <c r="AL956" s="5">
        <v>79.976420000000005</v>
      </c>
      <c r="AM956" s="5">
        <v>120.39854</v>
      </c>
      <c r="AN956" s="5">
        <v>29.053319999999999</v>
      </c>
      <c r="AO956" s="5">
        <v>29.96576</v>
      </c>
      <c r="AP956" s="5">
        <v>29.00808</v>
      </c>
      <c r="AQ956" s="5">
        <v>27.273910000000001</v>
      </c>
      <c r="AR956" s="5">
        <v>824</v>
      </c>
      <c r="AS956" s="5">
        <v>15.5</v>
      </c>
      <c r="AT956" s="5">
        <v>18.823530000000002</v>
      </c>
      <c r="AU956" s="5">
        <v>79</v>
      </c>
      <c r="AV956" s="5">
        <v>32</v>
      </c>
      <c r="AW956" s="5">
        <v>8432.9411799999998</v>
      </c>
      <c r="AX956" s="5">
        <v>32</v>
      </c>
      <c r="AY956" s="5">
        <v>23.921569999999999</v>
      </c>
      <c r="AZ956" s="5">
        <v>5.5E-2</v>
      </c>
      <c r="BA956" s="5">
        <v>0.625</v>
      </c>
      <c r="BB956" s="5">
        <v>30.325520000000001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16.347049999999999</v>
      </c>
      <c r="I957" s="37">
        <v>11.564769999999999</v>
      </c>
      <c r="J957" s="37">
        <v>98.789810000000003</v>
      </c>
      <c r="K957" s="37">
        <v>11.70415</v>
      </c>
      <c r="L957" s="37">
        <v>2.0988199999999999</v>
      </c>
      <c r="M957" s="37">
        <v>2.31731</v>
      </c>
      <c r="N957" s="37">
        <v>1.41736</v>
      </c>
      <c r="O957" s="37">
        <v>49.691290000000002</v>
      </c>
      <c r="P957" s="37">
        <v>51.108649999999997</v>
      </c>
      <c r="Q957" s="37">
        <v>104.09220999999999</v>
      </c>
      <c r="R957" s="37">
        <v>413.91016000000002</v>
      </c>
      <c r="S957" s="37">
        <v>0.85965999999999998</v>
      </c>
      <c r="T957" s="37">
        <v>335.05559</v>
      </c>
      <c r="U957" s="37">
        <v>23.94492</v>
      </c>
      <c r="V957" s="37">
        <v>3.7629999999999997E-2</v>
      </c>
      <c r="W957" s="37">
        <v>32.13297</v>
      </c>
      <c r="X957" s="37">
        <v>84.356999999999999</v>
      </c>
      <c r="Y957" s="37">
        <v>129.85516999999999</v>
      </c>
      <c r="Z957" s="37">
        <v>53.853490000000001</v>
      </c>
      <c r="AA957" s="37">
        <v>2.8214999999999999</v>
      </c>
      <c r="AB957" s="37">
        <v>19.860040000000001</v>
      </c>
      <c r="AC957" s="37">
        <v>19.95825</v>
      </c>
      <c r="AD957" s="37">
        <v>1079.2097100000001</v>
      </c>
      <c r="AE957" s="37">
        <v>59.200560000000003</v>
      </c>
      <c r="AF957" s="37">
        <v>25.052040000000002</v>
      </c>
      <c r="AG957" s="37">
        <v>29.125430000000001</v>
      </c>
      <c r="AH957" s="37">
        <v>1104.40598</v>
      </c>
      <c r="AI957" s="37">
        <v>60662.04307</v>
      </c>
      <c r="AJ957" s="37">
        <v>69.545699999999997</v>
      </c>
      <c r="AK957" s="37">
        <v>45.433549999999997</v>
      </c>
      <c r="AL957" s="5">
        <v>79.938980000000001</v>
      </c>
      <c r="AM957" s="5">
        <v>120.3082</v>
      </c>
      <c r="AN957" s="5">
        <v>29.05566</v>
      </c>
      <c r="AO957" s="5">
        <v>30.000299999999999</v>
      </c>
      <c r="AP957" s="5">
        <v>29.013850000000001</v>
      </c>
      <c r="AQ957" s="5">
        <v>27.29017</v>
      </c>
      <c r="AR957" s="5">
        <v>1066.25</v>
      </c>
      <c r="AS957" s="5">
        <v>-7.5</v>
      </c>
      <c r="AT957" s="5">
        <v>27.450980000000001</v>
      </c>
      <c r="AU957" s="5">
        <v>79</v>
      </c>
      <c r="AV957" s="5">
        <v>32</v>
      </c>
      <c r="AW957" s="5">
        <v>21684.705880000001</v>
      </c>
      <c r="AX957" s="5">
        <v>85</v>
      </c>
      <c r="AY957" s="5">
        <v>32.156860000000002</v>
      </c>
      <c r="AZ957" s="5">
        <v>3.5000000000000003E-2</v>
      </c>
      <c r="BA957" s="5">
        <v>7.8130000000000005E-2</v>
      </c>
      <c r="BB957" s="5">
        <v>30.321120000000001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15.421060000000001</v>
      </c>
      <c r="I958" s="37">
        <v>11.553890000000001</v>
      </c>
      <c r="J958" s="37">
        <v>98.786770000000004</v>
      </c>
      <c r="K958" s="37">
        <v>10.425649999999999</v>
      </c>
      <c r="L958" s="37">
        <v>2.1136200000000001</v>
      </c>
      <c r="M958" s="37">
        <v>2.4935999999999998</v>
      </c>
      <c r="N958" s="37">
        <v>1.3863399999999999</v>
      </c>
      <c r="O958" s="37">
        <v>49.763669999999998</v>
      </c>
      <c r="P958" s="37">
        <v>51.150010000000002</v>
      </c>
      <c r="Q958" s="37">
        <v>105.28475</v>
      </c>
      <c r="R958" s="37">
        <v>411.24239</v>
      </c>
      <c r="S958" s="37">
        <v>1.93791</v>
      </c>
      <c r="T958" s="37">
        <v>334.35485999999997</v>
      </c>
      <c r="U958" s="37">
        <v>23.976299999999998</v>
      </c>
      <c r="V958" s="37">
        <v>0.14052999999999999</v>
      </c>
      <c r="W958" s="37">
        <v>32.149189999999997</v>
      </c>
      <c r="X958" s="37">
        <v>87.352249999999998</v>
      </c>
      <c r="Y958" s="37">
        <v>163.41256000000001</v>
      </c>
      <c r="Z958" s="37">
        <v>53.570889999999999</v>
      </c>
      <c r="AA958" s="37">
        <v>4.1408800000000001</v>
      </c>
      <c r="AB958" s="37">
        <v>19.825790000000001</v>
      </c>
      <c r="AC958" s="37">
        <v>19.93329</v>
      </c>
      <c r="AD958" s="37">
        <v>1567.31765</v>
      </c>
      <c r="AE958" s="37">
        <v>58.949199999999998</v>
      </c>
      <c r="AF958" s="37">
        <v>25.229430000000001</v>
      </c>
      <c r="AG958" s="37">
        <v>29.132069999999999</v>
      </c>
      <c r="AH958" s="37">
        <v>1574.70569</v>
      </c>
      <c r="AI958" s="37">
        <v>60662.043870000001</v>
      </c>
      <c r="AJ958" s="37">
        <v>69.333770000000001</v>
      </c>
      <c r="AK958" s="37">
        <v>45.434849999999997</v>
      </c>
      <c r="AL958" s="5">
        <v>79.973609999999994</v>
      </c>
      <c r="AM958" s="5">
        <v>120.17292</v>
      </c>
      <c r="AN958" s="5">
        <v>29.066009999999999</v>
      </c>
      <c r="AO958" s="5">
        <v>30.061869999999999</v>
      </c>
      <c r="AP958" s="5">
        <v>29.010729999999999</v>
      </c>
      <c r="AQ958" s="5">
        <v>27.311640000000001</v>
      </c>
      <c r="AR958" s="5">
        <v>1544.5</v>
      </c>
      <c r="AS958" s="5">
        <v>3</v>
      </c>
      <c r="AT958" s="5">
        <v>30.588239999999999</v>
      </c>
      <c r="AU958" s="5">
        <v>79</v>
      </c>
      <c r="AV958" s="5">
        <v>32</v>
      </c>
      <c r="AW958" s="5">
        <v>22086.274509999999</v>
      </c>
      <c r="AX958" s="5">
        <v>88</v>
      </c>
      <c r="AY958" s="5">
        <v>34.509799999999998</v>
      </c>
      <c r="AZ958" s="5">
        <v>3.5000000000000003E-2</v>
      </c>
      <c r="BA958" s="5">
        <v>0.625</v>
      </c>
      <c r="BB958" s="5">
        <v>30.321339999999999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13.83883</v>
      </c>
      <c r="I959" s="37">
        <v>11.577629999999999</v>
      </c>
      <c r="J959" s="37">
        <v>98.783969999999997</v>
      </c>
      <c r="K959" s="37">
        <v>11.24854</v>
      </c>
      <c r="L959" s="37">
        <v>2.0920999999999998</v>
      </c>
      <c r="M959" s="37">
        <v>1.76288</v>
      </c>
      <c r="N959" s="37">
        <v>1.7094100000000001</v>
      </c>
      <c r="O959" s="37">
        <v>49.56035</v>
      </c>
      <c r="P959" s="37">
        <v>51.269759999999998</v>
      </c>
      <c r="Q959" s="37">
        <v>103.8484</v>
      </c>
      <c r="R959" s="37">
        <v>414.25729999999999</v>
      </c>
      <c r="S959" s="37">
        <v>3.3294800000000002</v>
      </c>
      <c r="T959" s="37">
        <v>335.71050000000002</v>
      </c>
      <c r="U959" s="37">
        <v>23.98603</v>
      </c>
      <c r="V959" s="37">
        <v>0.37230000000000002</v>
      </c>
      <c r="W959" s="37">
        <v>32.157139999999998</v>
      </c>
      <c r="X959" s="37">
        <v>61.717570000000002</v>
      </c>
      <c r="Y959" s="37">
        <v>239.98626999999999</v>
      </c>
      <c r="Z959" s="37">
        <v>53.245730000000002</v>
      </c>
      <c r="AA959" s="37">
        <v>5.6365600000000002</v>
      </c>
      <c r="AB959" s="37">
        <v>19.794460000000001</v>
      </c>
      <c r="AC959" s="37">
        <v>19.897089999999999</v>
      </c>
      <c r="AD959" s="37">
        <v>2155.3626399999998</v>
      </c>
      <c r="AE959" s="37">
        <v>58.814970000000002</v>
      </c>
      <c r="AF959" s="37">
        <v>24.972660000000001</v>
      </c>
      <c r="AG959" s="37">
        <v>29.1007</v>
      </c>
      <c r="AH959" s="37">
        <v>2154.02558</v>
      </c>
      <c r="AI959" s="37">
        <v>60662.045530000003</v>
      </c>
      <c r="AJ959" s="37">
        <v>69.924490000000006</v>
      </c>
      <c r="AK959" s="37">
        <v>45.43159</v>
      </c>
      <c r="AL959" s="5">
        <v>79.901229999999998</v>
      </c>
      <c r="AM959" s="5">
        <v>120.33804000000001</v>
      </c>
      <c r="AN959" s="5">
        <v>29.048590000000001</v>
      </c>
      <c r="AO959" s="5">
        <v>30.10417</v>
      </c>
      <c r="AP959" s="5">
        <v>29.017910000000001</v>
      </c>
      <c r="AQ959" s="5">
        <v>27.322520000000001</v>
      </c>
      <c r="AR959" s="5">
        <v>2143.75</v>
      </c>
      <c r="AS959" s="5">
        <v>23</v>
      </c>
      <c r="AT959" s="5">
        <v>25.882349999999999</v>
      </c>
      <c r="AU959" s="5">
        <v>79</v>
      </c>
      <c r="AV959" s="5">
        <v>32</v>
      </c>
      <c r="AW959" s="5">
        <v>14657.2549</v>
      </c>
      <c r="AX959" s="5">
        <v>58</v>
      </c>
      <c r="AY959" s="5">
        <v>30.98039</v>
      </c>
      <c r="AZ959" s="5">
        <v>0.89500000000000002</v>
      </c>
      <c r="BA959" s="5">
        <v>0.3125</v>
      </c>
      <c r="BB959" s="5">
        <v>30.327300000000001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13.9833</v>
      </c>
      <c r="I960" s="37">
        <v>11.53708</v>
      </c>
      <c r="J960" s="37">
        <v>98.787109999999998</v>
      </c>
      <c r="K960" s="37">
        <v>10.826599999999999</v>
      </c>
      <c r="L960" s="37">
        <v>2.0922299999999998</v>
      </c>
      <c r="M960" s="37">
        <v>2.8210899999999999</v>
      </c>
      <c r="N960" s="37">
        <v>1.9643200000000001</v>
      </c>
      <c r="O960" s="37">
        <v>49.397199999999998</v>
      </c>
      <c r="P960" s="37">
        <v>51.361519999999999</v>
      </c>
      <c r="Q960" s="37">
        <v>104.57980999999999</v>
      </c>
      <c r="R960" s="37">
        <v>421.60070999999999</v>
      </c>
      <c r="S960" s="37">
        <v>3.7818200000000002</v>
      </c>
      <c r="T960" s="37">
        <v>336.62407000000002</v>
      </c>
      <c r="U960" s="37">
        <v>24.007010000000001</v>
      </c>
      <c r="V960" s="37">
        <v>0.23522000000000001</v>
      </c>
      <c r="W960" s="37">
        <v>32.175280000000001</v>
      </c>
      <c r="X960" s="37">
        <v>65.793520000000001</v>
      </c>
      <c r="Y960" s="37">
        <v>299.67657000000003</v>
      </c>
      <c r="Z960" s="37">
        <v>52.826810000000002</v>
      </c>
      <c r="AA960" s="37">
        <v>6.7046599999999996</v>
      </c>
      <c r="AB960" s="37">
        <v>19.751110000000001</v>
      </c>
      <c r="AC960" s="37">
        <v>19.863150000000001</v>
      </c>
      <c r="AD960" s="37">
        <v>2570.7357000000002</v>
      </c>
      <c r="AE960" s="37">
        <v>58.81288</v>
      </c>
      <c r="AF960" s="37">
        <v>24.871500000000001</v>
      </c>
      <c r="AG960" s="37">
        <v>29.093209999999999</v>
      </c>
      <c r="AH960" s="37">
        <v>2570.1419299999998</v>
      </c>
      <c r="AI960" s="37">
        <v>60662.0478</v>
      </c>
      <c r="AJ960" s="37">
        <v>69.62406</v>
      </c>
      <c r="AK960" s="37">
        <v>45.436509999999998</v>
      </c>
      <c r="AL960" s="5">
        <v>79.949349999999995</v>
      </c>
      <c r="AM960" s="5">
        <v>120.43040000000001</v>
      </c>
      <c r="AN960" s="5">
        <v>29.022570000000002</v>
      </c>
      <c r="AO960" s="5">
        <v>30.16845</v>
      </c>
      <c r="AP960" s="5">
        <v>29.016770000000001</v>
      </c>
      <c r="AQ960" s="5">
        <v>27.319569999999999</v>
      </c>
      <c r="AR960" s="5">
        <v>2552.25</v>
      </c>
      <c r="AS960" s="5">
        <v>24.5</v>
      </c>
      <c r="AT960" s="5">
        <v>28.62745</v>
      </c>
      <c r="AU960" s="5">
        <v>79</v>
      </c>
      <c r="AV960" s="5">
        <v>32</v>
      </c>
      <c r="AW960" s="5">
        <v>16363.92157</v>
      </c>
      <c r="AX960" s="5">
        <v>65</v>
      </c>
      <c r="AY960" s="5">
        <v>32.549019999999999</v>
      </c>
      <c r="AZ960" s="5">
        <v>0.89500000000000002</v>
      </c>
      <c r="BA960" s="5">
        <v>0.54688000000000003</v>
      </c>
      <c r="BB960" s="5">
        <v>30.34254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14.175090000000001</v>
      </c>
      <c r="I961" s="37">
        <v>11.53016</v>
      </c>
      <c r="J961" s="37">
        <v>98.789720000000003</v>
      </c>
      <c r="K961" s="37">
        <v>13.45082</v>
      </c>
      <c r="L961" s="37">
        <v>2.0903</v>
      </c>
      <c r="M961" s="37">
        <v>2.1864400000000002</v>
      </c>
      <c r="N961" s="37">
        <v>2.2253099999999999</v>
      </c>
      <c r="O961" s="37">
        <v>49.277090000000001</v>
      </c>
      <c r="P961" s="37">
        <v>51.502400000000002</v>
      </c>
      <c r="Q961" s="37">
        <v>105.43102</v>
      </c>
      <c r="R961" s="37">
        <v>427.15910000000002</v>
      </c>
      <c r="S961" s="37">
        <v>4.3206100000000003</v>
      </c>
      <c r="T961" s="37">
        <v>335.88916999999998</v>
      </c>
      <c r="U961" s="37">
        <v>24.029520000000002</v>
      </c>
      <c r="V961" s="37">
        <v>0.1071</v>
      </c>
      <c r="W961" s="37">
        <v>32.163179999999997</v>
      </c>
      <c r="X961" s="37">
        <v>67.167060000000006</v>
      </c>
      <c r="Y961" s="37">
        <v>306.29716000000002</v>
      </c>
      <c r="Z961" s="37">
        <v>52.157389999999999</v>
      </c>
      <c r="AA961" s="37">
        <v>7.80769</v>
      </c>
      <c r="AB961" s="37">
        <v>19.71576</v>
      </c>
      <c r="AC961" s="37">
        <v>19.823070000000001</v>
      </c>
      <c r="AD961" s="37">
        <v>2988.1615099999999</v>
      </c>
      <c r="AE961" s="37">
        <v>58.871650000000002</v>
      </c>
      <c r="AF961" s="37">
        <v>24.951129999999999</v>
      </c>
      <c r="AG961" s="37">
        <v>29.090730000000001</v>
      </c>
      <c r="AH961" s="37">
        <v>2986.6233400000001</v>
      </c>
      <c r="AI961" s="37">
        <v>60662.050239999997</v>
      </c>
      <c r="AJ961" s="37">
        <v>69.231139999999996</v>
      </c>
      <c r="AK961" s="37">
        <v>45.422530000000002</v>
      </c>
      <c r="AL961" s="5">
        <v>79.78134</v>
      </c>
      <c r="AM961" s="5">
        <v>120.68429</v>
      </c>
      <c r="AN961" s="5">
        <v>28.996870000000001</v>
      </c>
      <c r="AO961" s="5">
        <v>30.222470000000001</v>
      </c>
      <c r="AP961" s="5">
        <v>29.02083</v>
      </c>
      <c r="AQ961" s="5">
        <v>27.320119999999999</v>
      </c>
      <c r="AR961" s="5">
        <v>2975.75</v>
      </c>
      <c r="AS961" s="5">
        <v>27.5</v>
      </c>
      <c r="AT961" s="5">
        <v>29.411760000000001</v>
      </c>
      <c r="AU961" s="5">
        <v>79</v>
      </c>
      <c r="AV961" s="5">
        <v>32</v>
      </c>
      <c r="AW961" s="5">
        <v>16263.529409999999</v>
      </c>
      <c r="AX961" s="5">
        <v>63</v>
      </c>
      <c r="AY961" s="5">
        <v>33.725490000000001</v>
      </c>
      <c r="AZ961" s="5">
        <v>0.875</v>
      </c>
      <c r="BA961" s="5">
        <v>1.92188</v>
      </c>
      <c r="BB961" s="5">
        <v>30.343859999999999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14.806330000000001</v>
      </c>
      <c r="I962" s="37">
        <v>11.5351</v>
      </c>
      <c r="J962" s="37">
        <v>98.790840000000003</v>
      </c>
      <c r="K962" s="37">
        <v>13.454650000000001</v>
      </c>
      <c r="L962" s="37">
        <v>2.0937800000000002</v>
      </c>
      <c r="M962" s="37">
        <v>3.0413399999999999</v>
      </c>
      <c r="N962" s="37">
        <v>2.4961899999999999</v>
      </c>
      <c r="O962" s="37">
        <v>49.190640000000002</v>
      </c>
      <c r="P962" s="37">
        <v>51.68683</v>
      </c>
      <c r="Q962" s="37">
        <v>105.13757</v>
      </c>
      <c r="R962" s="37">
        <v>433.74804</v>
      </c>
      <c r="S962" s="37">
        <v>5.08291</v>
      </c>
      <c r="T962" s="37">
        <v>337.06752999999998</v>
      </c>
      <c r="U962" s="37">
        <v>24.064409999999999</v>
      </c>
      <c r="V962" s="37">
        <v>6.1469999999999997E-2</v>
      </c>
      <c r="W962" s="37">
        <v>32.14405</v>
      </c>
      <c r="X962" s="37">
        <v>69.875770000000003</v>
      </c>
      <c r="Y962" s="37">
        <v>300.10521</v>
      </c>
      <c r="Z962" s="37">
        <v>51.839759999999998</v>
      </c>
      <c r="AA962" s="37">
        <v>8.9325600000000005</v>
      </c>
      <c r="AB962" s="37">
        <v>19.680890000000002</v>
      </c>
      <c r="AC962" s="37">
        <v>19.790099999999999</v>
      </c>
      <c r="AD962" s="37">
        <v>3419.8987200000001</v>
      </c>
      <c r="AE962" s="37">
        <v>58.994329999999998</v>
      </c>
      <c r="AF962" s="37">
        <v>24.994029999999999</v>
      </c>
      <c r="AG962" s="37">
        <v>29.09207</v>
      </c>
      <c r="AH962" s="37">
        <v>3418.53062</v>
      </c>
      <c r="AI962" s="37">
        <v>60662.05313</v>
      </c>
      <c r="AJ962" s="37">
        <v>69.143069999999994</v>
      </c>
      <c r="AK962" s="37">
        <v>45.427340000000001</v>
      </c>
      <c r="AL962" s="5">
        <v>79.956810000000004</v>
      </c>
      <c r="AM962" s="5">
        <v>120.32631000000001</v>
      </c>
      <c r="AN962" s="5">
        <v>29.023409999999998</v>
      </c>
      <c r="AO962" s="5">
        <v>30.206720000000001</v>
      </c>
      <c r="AP962" s="5">
        <v>29.02797</v>
      </c>
      <c r="AQ962" s="5">
        <v>27.322970000000002</v>
      </c>
      <c r="AR962" s="5">
        <v>3405.25</v>
      </c>
      <c r="AS962" s="5">
        <v>28</v>
      </c>
      <c r="AT962" s="5">
        <v>31.37255</v>
      </c>
      <c r="AU962" s="5">
        <v>79</v>
      </c>
      <c r="AV962" s="5">
        <v>32</v>
      </c>
      <c r="AW962" s="5">
        <v>17167.058819999998</v>
      </c>
      <c r="AX962" s="5">
        <v>68</v>
      </c>
      <c r="AY962" s="5">
        <v>34.901960000000003</v>
      </c>
      <c r="AZ962" s="5">
        <v>0.23</v>
      </c>
      <c r="BA962" s="5">
        <v>1.84375</v>
      </c>
      <c r="BB962" s="5">
        <v>30.33764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14.60421</v>
      </c>
      <c r="I963" s="37">
        <v>11.517300000000001</v>
      </c>
      <c r="J963" s="37">
        <v>98.811940000000007</v>
      </c>
      <c r="K963" s="37">
        <v>12.53004</v>
      </c>
      <c r="L963" s="37">
        <v>2.0903100000000001</v>
      </c>
      <c r="M963" s="37">
        <v>2.56033</v>
      </c>
      <c r="N963" s="37">
        <v>2.6624699999999999</v>
      </c>
      <c r="O963" s="37">
        <v>49.120069999999998</v>
      </c>
      <c r="P963" s="37">
        <v>51.782539999999997</v>
      </c>
      <c r="Q963" s="37">
        <v>105.78479</v>
      </c>
      <c r="R963" s="37">
        <v>442.62353999999999</v>
      </c>
      <c r="S963" s="37">
        <v>5.8562500000000002</v>
      </c>
      <c r="T963" s="37">
        <v>336.66428999999999</v>
      </c>
      <c r="U963" s="37">
        <v>24.080249999999999</v>
      </c>
      <c r="V963" s="37">
        <v>2.1069999999999998E-2</v>
      </c>
      <c r="W963" s="37">
        <v>32.116799999999998</v>
      </c>
      <c r="X963" s="37">
        <v>70.867249999999999</v>
      </c>
      <c r="Y963" s="37">
        <v>310.00486000000001</v>
      </c>
      <c r="Z963" s="37">
        <v>52.129730000000002</v>
      </c>
      <c r="AA963" s="37">
        <v>10.05212</v>
      </c>
      <c r="AB963" s="37">
        <v>19.654630000000001</v>
      </c>
      <c r="AC963" s="37">
        <v>19.760380000000001</v>
      </c>
      <c r="AD963" s="37">
        <v>3847.1339499999999</v>
      </c>
      <c r="AE963" s="37">
        <v>58.885260000000002</v>
      </c>
      <c r="AF963" s="37">
        <v>24.951219999999999</v>
      </c>
      <c r="AG963" s="37">
        <v>29.08736</v>
      </c>
      <c r="AH963" s="37">
        <v>3843.6571600000002</v>
      </c>
      <c r="AI963" s="37">
        <v>60662.056479999999</v>
      </c>
      <c r="AJ963" s="37">
        <v>69.537350000000004</v>
      </c>
      <c r="AK963" s="37">
        <v>45.422780000000003</v>
      </c>
      <c r="AL963" s="5">
        <v>79.688479999999998</v>
      </c>
      <c r="AM963" s="5">
        <v>120.70856999999999</v>
      </c>
      <c r="AN963" s="5">
        <v>29.026140000000002</v>
      </c>
      <c r="AO963" s="5">
        <v>30.23807</v>
      </c>
      <c r="AP963" s="5">
        <v>29.030550000000002</v>
      </c>
      <c r="AQ963" s="5">
        <v>27.319479999999999</v>
      </c>
      <c r="AR963" s="5">
        <v>3837.5</v>
      </c>
      <c r="AS963" s="5">
        <v>28.5</v>
      </c>
      <c r="AT963" s="5">
        <v>32.549019999999999</v>
      </c>
      <c r="AU963" s="5">
        <v>79</v>
      </c>
      <c r="AV963" s="5">
        <v>32</v>
      </c>
      <c r="AW963" s="5">
        <v>17669.019609999999</v>
      </c>
      <c r="AX963" s="5">
        <v>68</v>
      </c>
      <c r="AY963" s="5">
        <v>35.68627</v>
      </c>
      <c r="AZ963" s="5">
        <v>0.21</v>
      </c>
      <c r="BA963" s="5">
        <v>1.60938</v>
      </c>
      <c r="BB963" s="5">
        <v>30.334150000000001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14.59291</v>
      </c>
      <c r="I964" s="37">
        <v>11.511369999999999</v>
      </c>
      <c r="J964" s="37">
        <v>98.787499999999994</v>
      </c>
      <c r="K964" s="37">
        <v>11.80293</v>
      </c>
      <c r="L964" s="37">
        <v>2.0956399999999999</v>
      </c>
      <c r="M964" s="37">
        <v>3.8683200000000002</v>
      </c>
      <c r="N964" s="37">
        <v>2.8712499999999999</v>
      </c>
      <c r="O964" s="37">
        <v>49.049169999999997</v>
      </c>
      <c r="P964" s="37">
        <v>51.920430000000003</v>
      </c>
      <c r="Q964" s="37">
        <v>105.29696</v>
      </c>
      <c r="R964" s="37">
        <v>453.51915000000002</v>
      </c>
      <c r="S964" s="37">
        <v>6.6712400000000001</v>
      </c>
      <c r="T964" s="37">
        <v>337.05901999999998</v>
      </c>
      <c r="U964" s="37">
        <v>24.069990000000001</v>
      </c>
      <c r="V964" s="37">
        <v>-5.5599999999999998E-3</v>
      </c>
      <c r="W964" s="37">
        <v>32.089970000000001</v>
      </c>
      <c r="X964" s="37">
        <v>61.839849999999998</v>
      </c>
      <c r="Y964" s="37">
        <v>301.13114000000002</v>
      </c>
      <c r="Z964" s="37">
        <v>52.679510000000001</v>
      </c>
      <c r="AA964" s="37">
        <v>11.06785</v>
      </c>
      <c r="AB964" s="37">
        <v>19.61514</v>
      </c>
      <c r="AC964" s="37">
        <v>19.729389999999999</v>
      </c>
      <c r="AD964" s="37">
        <v>4225.0901700000004</v>
      </c>
      <c r="AE964" s="37">
        <v>58.764229999999998</v>
      </c>
      <c r="AF964" s="37">
        <v>25.014890000000001</v>
      </c>
      <c r="AG964" s="37">
        <v>29.098220000000001</v>
      </c>
      <c r="AH964" s="37">
        <v>4220.63886</v>
      </c>
      <c r="AI964" s="37">
        <v>60662.060340000004</v>
      </c>
      <c r="AJ964" s="37">
        <v>70.047640000000001</v>
      </c>
      <c r="AK964" s="37">
        <v>45.414819999999999</v>
      </c>
      <c r="AL964" s="5">
        <v>79.982939999999999</v>
      </c>
      <c r="AM964" s="5">
        <v>120.25879999999999</v>
      </c>
      <c r="AN964" s="5">
        <v>28.985340000000001</v>
      </c>
      <c r="AO964" s="5">
        <v>30.27374</v>
      </c>
      <c r="AP964" s="5">
        <v>29.03003</v>
      </c>
      <c r="AQ964" s="5">
        <v>27.307929999999999</v>
      </c>
      <c r="AR964" s="5">
        <v>4217.75</v>
      </c>
      <c r="AS964" s="5">
        <v>29</v>
      </c>
      <c r="AT964" s="5">
        <v>31.37255</v>
      </c>
      <c r="AU964" s="5">
        <v>79</v>
      </c>
      <c r="AV964" s="5">
        <v>32</v>
      </c>
      <c r="AW964" s="5">
        <v>16865.88235</v>
      </c>
      <c r="AX964" s="5">
        <v>62</v>
      </c>
      <c r="AY964" s="5">
        <v>34.509799999999998</v>
      </c>
      <c r="AZ964" s="5">
        <v>0.68</v>
      </c>
      <c r="BA964" s="5">
        <v>0.51563000000000003</v>
      </c>
      <c r="BB964" s="5">
        <v>30.335599999999999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15.194229999999999</v>
      </c>
      <c r="I965" s="37">
        <v>11.511369999999999</v>
      </c>
      <c r="J965" s="37">
        <v>98.792180000000002</v>
      </c>
      <c r="K965" s="37">
        <v>8.0017899999999997</v>
      </c>
      <c r="L965" s="37">
        <v>2.0903499999999999</v>
      </c>
      <c r="M965" s="37">
        <v>0.98816999999999999</v>
      </c>
      <c r="N965" s="37">
        <v>3.1549900000000002</v>
      </c>
      <c r="O965" s="37">
        <v>48.971670000000003</v>
      </c>
      <c r="P965" s="37">
        <v>52.126660000000001</v>
      </c>
      <c r="Q965" s="37">
        <v>104.10312</v>
      </c>
      <c r="R965" s="37">
        <v>465.81556999999998</v>
      </c>
      <c r="S965" s="37">
        <v>6.7804500000000001</v>
      </c>
      <c r="T965" s="37">
        <v>338.67225000000002</v>
      </c>
      <c r="U965" s="37">
        <v>24.091609999999999</v>
      </c>
      <c r="V965" s="37">
        <v>0.30919000000000002</v>
      </c>
      <c r="W965" s="37">
        <v>32.052930000000003</v>
      </c>
      <c r="X965" s="37">
        <v>44.993650000000002</v>
      </c>
      <c r="Y965" s="37">
        <v>313.91347999999999</v>
      </c>
      <c r="Z965" s="37">
        <v>53.123089999999998</v>
      </c>
      <c r="AA965" s="37">
        <v>11.212490000000001</v>
      </c>
      <c r="AB965" s="37">
        <v>19.583639999999999</v>
      </c>
      <c r="AC965" s="37">
        <v>19.692869999999999</v>
      </c>
      <c r="AD965" s="37">
        <v>4291.3875500000004</v>
      </c>
      <c r="AE965" s="37">
        <v>58.903779999999998</v>
      </c>
      <c r="AF965" s="37">
        <v>24.951129999999999</v>
      </c>
      <c r="AG965" s="37">
        <v>29.101369999999999</v>
      </c>
      <c r="AH965" s="37">
        <v>4285.8665799999999</v>
      </c>
      <c r="AI965" s="37">
        <v>60662.064599999998</v>
      </c>
      <c r="AJ965" s="37">
        <v>69.537620000000004</v>
      </c>
      <c r="AK965" s="37">
        <v>45.404380000000003</v>
      </c>
      <c r="AL965" s="5">
        <v>80.162769999999995</v>
      </c>
      <c r="AM965" s="5">
        <v>120.08387</v>
      </c>
      <c r="AN965" s="5">
        <v>28.94502</v>
      </c>
      <c r="AO965" s="5">
        <v>30.267040000000001</v>
      </c>
      <c r="AP965" s="5">
        <v>29.035910000000001</v>
      </c>
      <c r="AQ965" s="5">
        <v>27.301839999999999</v>
      </c>
      <c r="AR965" s="5">
        <v>4285</v>
      </c>
      <c r="AS965" s="5">
        <v>35.5</v>
      </c>
      <c r="AT965" s="5">
        <v>27.450980000000001</v>
      </c>
      <c r="AU965" s="5">
        <v>79</v>
      </c>
      <c r="AV965" s="5">
        <v>32</v>
      </c>
      <c r="AW965" s="5">
        <v>11243.92157</v>
      </c>
      <c r="AX965" s="5">
        <v>44</v>
      </c>
      <c r="AY965" s="5">
        <v>32.156860000000002</v>
      </c>
      <c r="AZ965" s="5">
        <v>7.4999999999999997E-2</v>
      </c>
      <c r="BA965" s="5">
        <v>0.59375</v>
      </c>
      <c r="BB965" s="5">
        <v>30.337990000000001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14.720179999999999</v>
      </c>
      <c r="I966" s="37">
        <v>11.46686</v>
      </c>
      <c r="J966" s="37">
        <v>98.79092</v>
      </c>
      <c r="K966" s="37">
        <v>5.5886899999999997</v>
      </c>
      <c r="L966" s="37">
        <v>2.0920299999999998</v>
      </c>
      <c r="M966" s="37">
        <v>3.4589099999999999</v>
      </c>
      <c r="N966" s="37">
        <v>3.2380800000000001</v>
      </c>
      <c r="O966" s="37">
        <v>49.081580000000002</v>
      </c>
      <c r="P966" s="37">
        <v>52.319659999999999</v>
      </c>
      <c r="Q966" s="37">
        <v>103.81954</v>
      </c>
      <c r="R966" s="37">
        <v>476.66394000000003</v>
      </c>
      <c r="S966" s="37">
        <v>5.3722599999999998</v>
      </c>
      <c r="T966" s="37">
        <v>336.70251000000002</v>
      </c>
      <c r="U966" s="37">
        <v>24.11016</v>
      </c>
      <c r="V966" s="37">
        <v>0.31442999999999999</v>
      </c>
      <c r="W966" s="37">
        <v>32.022019999999998</v>
      </c>
      <c r="X966" s="37">
        <v>41.012819999999998</v>
      </c>
      <c r="Y966" s="37">
        <v>305.81428</v>
      </c>
      <c r="Z966" s="37">
        <v>53.42606</v>
      </c>
      <c r="AA966" s="37">
        <v>11.21255</v>
      </c>
      <c r="AB966" s="37">
        <v>19.536460000000002</v>
      </c>
      <c r="AC966" s="37">
        <v>19.655090000000001</v>
      </c>
      <c r="AD966" s="37">
        <v>4287.7175299999999</v>
      </c>
      <c r="AE966" s="37">
        <v>59.025280000000002</v>
      </c>
      <c r="AF966" s="37">
        <v>24.971779999999999</v>
      </c>
      <c r="AG966" s="37">
        <v>29.10934</v>
      </c>
      <c r="AH966" s="37">
        <v>4283.42191</v>
      </c>
      <c r="AI966" s="37">
        <v>60662.068290000003</v>
      </c>
      <c r="AJ966" s="37">
        <v>69.595460000000003</v>
      </c>
      <c r="AK966" s="37">
        <v>45.388489999999997</v>
      </c>
      <c r="AL966" s="5">
        <v>80.053650000000005</v>
      </c>
      <c r="AM966" s="5">
        <v>120.33360999999999</v>
      </c>
      <c r="AN966" s="5">
        <v>28.889700000000001</v>
      </c>
      <c r="AO966" s="5">
        <v>30.2346</v>
      </c>
      <c r="AP966" s="5">
        <v>29.025549999999999</v>
      </c>
      <c r="AQ966" s="5">
        <v>27.31118</v>
      </c>
      <c r="AR966" s="5">
        <v>4285</v>
      </c>
      <c r="AS966" s="5">
        <v>36.5</v>
      </c>
      <c r="AT966" s="5">
        <v>27.058820000000001</v>
      </c>
      <c r="AU966" s="5">
        <v>79</v>
      </c>
      <c r="AV966" s="5">
        <v>32</v>
      </c>
      <c r="AW966" s="5">
        <v>10741.960779999999</v>
      </c>
      <c r="AX966" s="5">
        <v>43</v>
      </c>
      <c r="AY966" s="5">
        <v>31.764710000000001</v>
      </c>
      <c r="AZ966" s="5">
        <v>0.115</v>
      </c>
      <c r="BA966" s="5">
        <v>0.67188000000000003</v>
      </c>
      <c r="BB966" s="5">
        <v>30.331589999999998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14.158849999999999</v>
      </c>
      <c r="I967" s="37">
        <v>11.500489999999999</v>
      </c>
      <c r="J967" s="37">
        <v>98.782480000000007</v>
      </c>
      <c r="K967" s="37">
        <v>6.5299699999999996</v>
      </c>
      <c r="L967" s="37">
        <v>2.0945999999999998</v>
      </c>
      <c r="M967" s="37">
        <v>2.9631400000000001</v>
      </c>
      <c r="N967" s="37">
        <v>3.2495699999999998</v>
      </c>
      <c r="O967" s="37">
        <v>49.302410000000002</v>
      </c>
      <c r="P967" s="37">
        <v>52.55198</v>
      </c>
      <c r="Q967" s="37">
        <v>104.122</v>
      </c>
      <c r="R967" s="37">
        <v>483.26110999999997</v>
      </c>
      <c r="S967" s="37">
        <v>4.6330900000000002</v>
      </c>
      <c r="T967" s="37">
        <v>336.54158000000001</v>
      </c>
      <c r="U967" s="37">
        <v>24.146190000000001</v>
      </c>
      <c r="V967" s="37">
        <v>0.22903000000000001</v>
      </c>
      <c r="W967" s="37">
        <v>32.015900000000002</v>
      </c>
      <c r="X967" s="37">
        <v>43.702950000000001</v>
      </c>
      <c r="Y967" s="37">
        <v>311.06191000000001</v>
      </c>
      <c r="Z967" s="37">
        <v>53.695169999999997</v>
      </c>
      <c r="AA967" s="37">
        <v>11.24869</v>
      </c>
      <c r="AB967" s="37">
        <v>19.52009</v>
      </c>
      <c r="AC967" s="37">
        <v>19.628350000000001</v>
      </c>
      <c r="AD967" s="37">
        <v>4296.2695700000004</v>
      </c>
      <c r="AE967" s="37">
        <v>59.206519999999998</v>
      </c>
      <c r="AF967" s="37">
        <v>25.002410000000001</v>
      </c>
      <c r="AG967" s="37">
        <v>29.138169999999999</v>
      </c>
      <c r="AH967" s="37">
        <v>4292.1281300000001</v>
      </c>
      <c r="AI967" s="37">
        <v>60662.071279999996</v>
      </c>
      <c r="AJ967" s="37">
        <v>69.700360000000003</v>
      </c>
      <c r="AK967" s="37">
        <v>45.396900000000002</v>
      </c>
      <c r="AL967" s="5">
        <v>80.074759999999998</v>
      </c>
      <c r="AM967" s="5">
        <v>120.25402</v>
      </c>
      <c r="AN967" s="5">
        <v>28.87022</v>
      </c>
      <c r="AO967" s="5">
        <v>30.174299999999999</v>
      </c>
      <c r="AP967" s="5">
        <v>29.017469999999999</v>
      </c>
      <c r="AQ967" s="5">
        <v>27.334099999999999</v>
      </c>
      <c r="AR967" s="5">
        <v>4295.25</v>
      </c>
      <c r="AS967" s="5">
        <v>35.5</v>
      </c>
      <c r="AT967" s="5">
        <v>27.450980000000001</v>
      </c>
      <c r="AU967" s="5">
        <v>79</v>
      </c>
      <c r="AV967" s="5">
        <v>32</v>
      </c>
      <c r="AW967" s="5">
        <v>11344.31373</v>
      </c>
      <c r="AX967" s="5">
        <v>44</v>
      </c>
      <c r="AY967" s="5">
        <v>32.156860000000002</v>
      </c>
      <c r="AZ967" s="5">
        <v>0.875</v>
      </c>
      <c r="BA967" s="5">
        <v>0.35937999999999998</v>
      </c>
      <c r="BB967" s="5">
        <v>30.319880000000001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14.108930000000001</v>
      </c>
      <c r="I968" s="37">
        <v>11.49455</v>
      </c>
      <c r="J968" s="37">
        <v>98.786330000000007</v>
      </c>
      <c r="K968" s="37">
        <v>5.1888300000000003</v>
      </c>
      <c r="L968" s="37">
        <v>2.1012</v>
      </c>
      <c r="M968" s="37">
        <v>1.1134900000000001</v>
      </c>
      <c r="N968" s="37">
        <v>3.3582299999999998</v>
      </c>
      <c r="O968" s="37">
        <v>49.375950000000003</v>
      </c>
      <c r="P968" s="37">
        <v>52.734189999999998</v>
      </c>
      <c r="Q968" s="37">
        <v>104.20764</v>
      </c>
      <c r="R968" s="37">
        <v>488.55880000000002</v>
      </c>
      <c r="S968" s="37">
        <v>4.5303899999999997</v>
      </c>
      <c r="T968" s="37">
        <v>335.51938999999999</v>
      </c>
      <c r="U968" s="37">
        <v>24.156169999999999</v>
      </c>
      <c r="V968" s="37">
        <v>0.23727000000000001</v>
      </c>
      <c r="W968" s="37">
        <v>32.005589999999998</v>
      </c>
      <c r="X968" s="37">
        <v>43.600940000000001</v>
      </c>
      <c r="Y968" s="37">
        <v>306.18894</v>
      </c>
      <c r="Z968" s="37">
        <v>53.941319999999997</v>
      </c>
      <c r="AA968" s="37">
        <v>11.28463</v>
      </c>
      <c r="AB968" s="37">
        <v>19.487760000000002</v>
      </c>
      <c r="AC968" s="37">
        <v>19.606560000000002</v>
      </c>
      <c r="AD968" s="37">
        <v>4296.6477299999997</v>
      </c>
      <c r="AE968" s="37">
        <v>59.498469999999998</v>
      </c>
      <c r="AF968" s="37">
        <v>25.08109</v>
      </c>
      <c r="AG968" s="37">
        <v>29.143689999999999</v>
      </c>
      <c r="AH968" s="37">
        <v>4291.9093700000003</v>
      </c>
      <c r="AI968" s="37">
        <v>60662.074059999999</v>
      </c>
      <c r="AJ968" s="37">
        <v>69.601650000000006</v>
      </c>
      <c r="AK968" s="37">
        <v>45.382449999999999</v>
      </c>
      <c r="AL968" s="5">
        <v>79.929850000000002</v>
      </c>
      <c r="AM968" s="5">
        <v>120.46068</v>
      </c>
      <c r="AN968" s="5">
        <v>28.860669999999999</v>
      </c>
      <c r="AO968" s="5">
        <v>30.093520000000002</v>
      </c>
      <c r="AP968" s="5">
        <v>29.022120000000001</v>
      </c>
      <c r="AQ968" s="5">
        <v>27.33614</v>
      </c>
      <c r="AR968" s="5">
        <v>4300</v>
      </c>
      <c r="AS968" s="5">
        <v>36</v>
      </c>
      <c r="AT968" s="5">
        <v>27.450980000000001</v>
      </c>
      <c r="AU968" s="5">
        <v>79</v>
      </c>
      <c r="AV968" s="5">
        <v>32</v>
      </c>
      <c r="AW968" s="5">
        <v>11143.529409999999</v>
      </c>
      <c r="AX968" s="5">
        <v>43</v>
      </c>
      <c r="AY968" s="5">
        <v>32.156860000000002</v>
      </c>
      <c r="AZ968" s="5">
        <v>0.875</v>
      </c>
      <c r="BA968" s="5">
        <v>0.20313000000000001</v>
      </c>
      <c r="BB968" s="5">
        <v>30.320879999999999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14.326420000000001</v>
      </c>
      <c r="I969" s="37">
        <v>11.49455</v>
      </c>
      <c r="J969" s="37">
        <v>98.790120000000002</v>
      </c>
      <c r="K969" s="37">
        <v>6.4604299999999997</v>
      </c>
      <c r="L969" s="37">
        <v>2.09205</v>
      </c>
      <c r="M969" s="37">
        <v>0.85694000000000004</v>
      </c>
      <c r="N969" s="37">
        <v>3.6457899999999999</v>
      </c>
      <c r="O969" s="37">
        <v>49.217590000000001</v>
      </c>
      <c r="P969" s="37">
        <v>52.863379999999999</v>
      </c>
      <c r="Q969" s="37">
        <v>104.24261</v>
      </c>
      <c r="R969" s="37">
        <v>493.43907999999999</v>
      </c>
      <c r="S969" s="37">
        <v>4.5059300000000002</v>
      </c>
      <c r="T969" s="37">
        <v>338.73811000000001</v>
      </c>
      <c r="U969" s="37">
        <v>24.170259999999999</v>
      </c>
      <c r="V969" s="37">
        <v>0.23172999999999999</v>
      </c>
      <c r="W969" s="37">
        <v>31.983979999999999</v>
      </c>
      <c r="X969" s="37">
        <v>44.25779</v>
      </c>
      <c r="Y969" s="37">
        <v>311.86144999999999</v>
      </c>
      <c r="Z969" s="37">
        <v>54.162610000000001</v>
      </c>
      <c r="AA969" s="37">
        <v>11.244389999999999</v>
      </c>
      <c r="AB969" s="37">
        <v>19.460660000000001</v>
      </c>
      <c r="AC969" s="37">
        <v>19.570129999999999</v>
      </c>
      <c r="AD969" s="37">
        <v>4299.8368600000003</v>
      </c>
      <c r="AE969" s="37">
        <v>59.734589999999997</v>
      </c>
      <c r="AF969" s="37">
        <v>24.972519999999999</v>
      </c>
      <c r="AG969" s="37">
        <v>29.142700000000001</v>
      </c>
      <c r="AH969" s="37">
        <v>4295.0905700000003</v>
      </c>
      <c r="AI969" s="37">
        <v>60662.076829999998</v>
      </c>
      <c r="AJ969" s="37">
        <v>69.797610000000006</v>
      </c>
      <c r="AK969" s="37">
        <v>45.378259999999997</v>
      </c>
      <c r="AL969" s="5">
        <v>80.074190000000002</v>
      </c>
      <c r="AM969" s="5">
        <v>120.13106000000001</v>
      </c>
      <c r="AN969" s="5">
        <v>28.835850000000001</v>
      </c>
      <c r="AO969" s="5">
        <v>30.021619999999999</v>
      </c>
      <c r="AP969" s="5">
        <v>29.024899999999999</v>
      </c>
      <c r="AQ969" s="5">
        <v>27.314550000000001</v>
      </c>
      <c r="AR969" s="5">
        <v>4295.25</v>
      </c>
      <c r="AS969" s="5">
        <v>36</v>
      </c>
      <c r="AT969" s="5">
        <v>27.450980000000001</v>
      </c>
      <c r="AU969" s="5">
        <v>79</v>
      </c>
      <c r="AV969" s="5">
        <v>32</v>
      </c>
      <c r="AW969" s="5">
        <v>11143.529409999999</v>
      </c>
      <c r="AX969" s="5">
        <v>43</v>
      </c>
      <c r="AY969" s="5">
        <v>32.156860000000002</v>
      </c>
      <c r="AZ969" s="5">
        <v>0.83499999999999996</v>
      </c>
      <c r="BA969" s="5">
        <v>0.125</v>
      </c>
      <c r="BB969" s="5">
        <v>30.315919999999998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14.592029999999999</v>
      </c>
      <c r="I970" s="37">
        <v>11.48466</v>
      </c>
      <c r="J970" s="37">
        <v>98.786820000000006</v>
      </c>
      <c r="K970" s="37">
        <v>6.1981299999999999</v>
      </c>
      <c r="L970" s="37">
        <v>2.0955300000000001</v>
      </c>
      <c r="M970" s="37">
        <v>1.52702</v>
      </c>
      <c r="N970" s="37">
        <v>3.7997399999999999</v>
      </c>
      <c r="O970" s="37">
        <v>49.116340000000001</v>
      </c>
      <c r="P970" s="37">
        <v>52.916080000000001</v>
      </c>
      <c r="Q970" s="37">
        <v>104.02975000000001</v>
      </c>
      <c r="R970" s="37">
        <v>497.80826000000002</v>
      </c>
      <c r="S970" s="37">
        <v>4.5231899999999996</v>
      </c>
      <c r="T970" s="37">
        <v>337.66291000000001</v>
      </c>
      <c r="U970" s="37">
        <v>24.181270000000001</v>
      </c>
      <c r="V970" s="37">
        <v>0.24055000000000001</v>
      </c>
      <c r="W970" s="37">
        <v>31.984459999999999</v>
      </c>
      <c r="X970" s="37">
        <v>40.964970000000001</v>
      </c>
      <c r="Y970" s="37">
        <v>311.92489</v>
      </c>
      <c r="Z970" s="37">
        <v>54.362819999999999</v>
      </c>
      <c r="AA970" s="37">
        <v>11.267989999999999</v>
      </c>
      <c r="AB970" s="37">
        <v>19.443950000000001</v>
      </c>
      <c r="AC970" s="37">
        <v>19.556139999999999</v>
      </c>
      <c r="AD970" s="37">
        <v>4301.7339499999998</v>
      </c>
      <c r="AE970" s="37">
        <v>59.985239999999997</v>
      </c>
      <c r="AF970" s="37">
        <v>25.013500000000001</v>
      </c>
      <c r="AG970" s="37">
        <v>29.14697</v>
      </c>
      <c r="AH970" s="37">
        <v>4296.3988499999996</v>
      </c>
      <c r="AI970" s="37">
        <v>60662.079599999997</v>
      </c>
      <c r="AJ970" s="37">
        <v>69.737930000000006</v>
      </c>
      <c r="AK970" s="37">
        <v>45.385179999999998</v>
      </c>
      <c r="AL970" s="5">
        <v>79.589389999999995</v>
      </c>
      <c r="AM970" s="5">
        <v>121.58969999999999</v>
      </c>
      <c r="AN970" s="5">
        <v>28.828859999999999</v>
      </c>
      <c r="AO970" s="5">
        <v>29.95402</v>
      </c>
      <c r="AP970" s="5">
        <v>29.023040000000002</v>
      </c>
      <c r="AQ970" s="5">
        <v>27.314119999999999</v>
      </c>
      <c r="AR970" s="5">
        <v>4304.5</v>
      </c>
      <c r="AS970" s="5">
        <v>36.5</v>
      </c>
      <c r="AT970" s="5">
        <v>26.66667</v>
      </c>
      <c r="AU970" s="5">
        <v>79</v>
      </c>
      <c r="AV970" s="5">
        <v>32</v>
      </c>
      <c r="AW970" s="5">
        <v>10440.784309999999</v>
      </c>
      <c r="AX970" s="5">
        <v>41</v>
      </c>
      <c r="AY970" s="5">
        <v>31.764710000000001</v>
      </c>
      <c r="AZ970" s="5">
        <v>0.44500000000000001</v>
      </c>
      <c r="BA970" s="5">
        <v>1.96875</v>
      </c>
      <c r="BB970" s="5">
        <v>30.318010000000001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14.45209</v>
      </c>
      <c r="I971" s="37">
        <v>11.474769999999999</v>
      </c>
      <c r="J971" s="37">
        <v>98.791210000000007</v>
      </c>
      <c r="K971" s="37">
        <v>6.7885099999999996</v>
      </c>
      <c r="L971" s="37">
        <v>2.09389</v>
      </c>
      <c r="M971" s="37">
        <v>3.60731</v>
      </c>
      <c r="N971" s="37">
        <v>3.8413900000000001</v>
      </c>
      <c r="O971" s="37">
        <v>49.068350000000002</v>
      </c>
      <c r="P971" s="37">
        <v>52.909739999999999</v>
      </c>
      <c r="Q971" s="37">
        <v>104.33271000000001</v>
      </c>
      <c r="R971" s="37">
        <v>501.85192000000001</v>
      </c>
      <c r="S971" s="37">
        <v>4.4812399999999997</v>
      </c>
      <c r="T971" s="37">
        <v>338.10608000000002</v>
      </c>
      <c r="U971" s="37">
        <v>24.206959999999999</v>
      </c>
      <c r="V971" s="37">
        <v>0.23798</v>
      </c>
      <c r="W971" s="37">
        <v>31.967690000000001</v>
      </c>
      <c r="X971" s="37">
        <v>40.37518</v>
      </c>
      <c r="Y971" s="37">
        <v>312.36302999999998</v>
      </c>
      <c r="Z971" s="37">
        <v>54.553550000000001</v>
      </c>
      <c r="AA971" s="37">
        <v>11.23089</v>
      </c>
      <c r="AB971" s="37">
        <v>19.42361</v>
      </c>
      <c r="AC971" s="37">
        <v>19.52373</v>
      </c>
      <c r="AD971" s="37">
        <v>4291.0995199999998</v>
      </c>
      <c r="AE971" s="37">
        <v>60.072620000000001</v>
      </c>
      <c r="AF971" s="37">
        <v>24.993569999999998</v>
      </c>
      <c r="AG971" s="37">
        <v>29.153559999999999</v>
      </c>
      <c r="AH971" s="37">
        <v>4286.7799599999998</v>
      </c>
      <c r="AI971" s="37">
        <v>60662.082369999996</v>
      </c>
      <c r="AJ971" s="37">
        <v>69.686610000000002</v>
      </c>
      <c r="AK971" s="37">
        <v>45.382179999999998</v>
      </c>
      <c r="AL971" s="5">
        <v>80.068460000000002</v>
      </c>
      <c r="AM971" s="5">
        <v>120.30535</v>
      </c>
      <c r="AN971" s="5">
        <v>28.829249999999998</v>
      </c>
      <c r="AO971" s="5">
        <v>29.895420000000001</v>
      </c>
      <c r="AP971" s="5">
        <v>29.016839999999998</v>
      </c>
      <c r="AQ971" s="5">
        <v>27.31148</v>
      </c>
      <c r="AR971" s="5">
        <v>4295.25</v>
      </c>
      <c r="AS971" s="5">
        <v>35.5</v>
      </c>
      <c r="AT971" s="5">
        <v>26.66667</v>
      </c>
      <c r="AU971" s="5">
        <v>79</v>
      </c>
      <c r="AV971" s="5">
        <v>32</v>
      </c>
      <c r="AW971" s="5">
        <v>11344.31373</v>
      </c>
      <c r="AX971" s="5">
        <v>43</v>
      </c>
      <c r="AY971" s="5">
        <v>31.37255</v>
      </c>
      <c r="AZ971" s="5">
        <v>0.115</v>
      </c>
      <c r="BA971" s="5">
        <v>0.67188000000000003</v>
      </c>
      <c r="BB971" s="5">
        <v>30.308330000000002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13.33775</v>
      </c>
      <c r="I972" s="37">
        <v>11.46884</v>
      </c>
      <c r="J972" s="37">
        <v>98.788210000000007</v>
      </c>
      <c r="K972" s="37">
        <v>6.45573</v>
      </c>
      <c r="L972" s="37">
        <v>2.0914999999999999</v>
      </c>
      <c r="M972" s="37">
        <v>3.63842</v>
      </c>
      <c r="N972" s="37">
        <v>3.7740999999999998</v>
      </c>
      <c r="O972" s="37">
        <v>49.053319999999999</v>
      </c>
      <c r="P972" s="37">
        <v>52.82741</v>
      </c>
      <c r="Q972" s="37">
        <v>102.35047</v>
      </c>
      <c r="R972" s="37">
        <v>505.51206000000002</v>
      </c>
      <c r="S972" s="37">
        <v>4.1755699999999996</v>
      </c>
      <c r="T972" s="37">
        <v>337.92692</v>
      </c>
      <c r="U972" s="37">
        <v>24.23451</v>
      </c>
      <c r="V972" s="37">
        <v>0.59884000000000004</v>
      </c>
      <c r="W972" s="37">
        <v>31.967199999999998</v>
      </c>
      <c r="X972" s="37">
        <v>18.318670000000001</v>
      </c>
      <c r="Y972" s="37">
        <v>312.00972000000002</v>
      </c>
      <c r="Z972" s="37">
        <v>54.70073</v>
      </c>
      <c r="AA972" s="37">
        <v>10.413500000000001</v>
      </c>
      <c r="AB972" s="37">
        <v>19.39593</v>
      </c>
      <c r="AC972" s="37">
        <v>19.498740000000002</v>
      </c>
      <c r="AD972" s="37">
        <v>3983.1731100000002</v>
      </c>
      <c r="AE972" s="37">
        <v>60.226979999999998</v>
      </c>
      <c r="AF972" s="37">
        <v>24.965430000000001</v>
      </c>
      <c r="AG972" s="37">
        <v>29.153369999999999</v>
      </c>
      <c r="AH972" s="37">
        <v>3976.2184900000002</v>
      </c>
      <c r="AI972" s="37">
        <v>60662.08509</v>
      </c>
      <c r="AJ972" s="37">
        <v>69.939109999999999</v>
      </c>
      <c r="AK972" s="37">
        <v>45.373049999999999</v>
      </c>
      <c r="AL972" s="5">
        <v>79.582509999999999</v>
      </c>
      <c r="AM972" s="5">
        <v>121.14582</v>
      </c>
      <c r="AN972" s="5">
        <v>28.803249999999998</v>
      </c>
      <c r="AO972" s="5">
        <v>29.851379999999999</v>
      </c>
      <c r="AP972" s="5">
        <v>29.020990000000001</v>
      </c>
      <c r="AQ972" s="5">
        <v>27.301449999999999</v>
      </c>
      <c r="AR972" s="5">
        <v>3989</v>
      </c>
      <c r="AS972" s="5">
        <v>33</v>
      </c>
      <c r="AT972" s="5">
        <v>21.176469999999998</v>
      </c>
      <c r="AU972" s="5">
        <v>79</v>
      </c>
      <c r="AV972" s="5">
        <v>31</v>
      </c>
      <c r="AW972" s="5">
        <v>4818.8235299999997</v>
      </c>
      <c r="AX972" s="5">
        <v>19</v>
      </c>
      <c r="AY972" s="5">
        <v>26.274509999999999</v>
      </c>
      <c r="AZ972" s="5">
        <v>0.91500000000000004</v>
      </c>
      <c r="BA972" s="5">
        <v>1.96875</v>
      </c>
      <c r="BB972" s="5">
        <v>30.30762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14.50661</v>
      </c>
      <c r="I973" s="37">
        <v>11.45796</v>
      </c>
      <c r="J973" s="37">
        <v>98.784769999999995</v>
      </c>
      <c r="K973" s="37">
        <v>6.4097999999999997</v>
      </c>
      <c r="L973" s="37">
        <v>2.09022</v>
      </c>
      <c r="M973" s="37">
        <v>3.4378600000000001</v>
      </c>
      <c r="N973" s="37">
        <v>3.8268</v>
      </c>
      <c r="O973" s="37">
        <v>49.030160000000002</v>
      </c>
      <c r="P973" s="37">
        <v>52.856949999999998</v>
      </c>
      <c r="Q973" s="37">
        <v>102.09641000000001</v>
      </c>
      <c r="R973" s="37">
        <v>507.01292000000001</v>
      </c>
      <c r="S973" s="37">
        <v>2.5035500000000002</v>
      </c>
      <c r="T973" s="37">
        <v>337.7088</v>
      </c>
      <c r="U973" s="37">
        <v>24.250579999999999</v>
      </c>
      <c r="V973" s="37">
        <v>0.60490999999999995</v>
      </c>
      <c r="W973" s="37">
        <v>31.95899</v>
      </c>
      <c r="X973" s="37">
        <v>14.640330000000001</v>
      </c>
      <c r="Y973" s="37">
        <v>307.84771999999998</v>
      </c>
      <c r="Z973" s="37">
        <v>54.853949999999998</v>
      </c>
      <c r="AA973" s="37">
        <v>9.3005099999999992</v>
      </c>
      <c r="AB973" s="37">
        <v>19.378340000000001</v>
      </c>
      <c r="AC973" s="37">
        <v>19.4831</v>
      </c>
      <c r="AD973" s="37">
        <v>3553.5264900000002</v>
      </c>
      <c r="AE973" s="37">
        <v>60.295470000000002</v>
      </c>
      <c r="AF973" s="37">
        <v>24.953869999999998</v>
      </c>
      <c r="AG973" s="37">
        <v>29.16722</v>
      </c>
      <c r="AH973" s="37">
        <v>3544.7664799999998</v>
      </c>
      <c r="AI973" s="37">
        <v>60662.08713</v>
      </c>
      <c r="AJ973" s="37">
        <v>70.102159999999998</v>
      </c>
      <c r="AK973" s="37">
        <v>45.364019999999996</v>
      </c>
      <c r="AL973" s="5">
        <v>79.821070000000006</v>
      </c>
      <c r="AM973" s="5">
        <v>120.57499</v>
      </c>
      <c r="AN973" s="5">
        <v>28.79355</v>
      </c>
      <c r="AO973" s="5">
        <v>29.805980000000002</v>
      </c>
      <c r="AP973" s="5">
        <v>29.017250000000001</v>
      </c>
      <c r="AQ973" s="5">
        <v>27.2944</v>
      </c>
      <c r="AR973" s="5">
        <v>3564</v>
      </c>
      <c r="AS973" s="5">
        <v>31</v>
      </c>
      <c r="AT973" s="5">
        <v>19.215689999999999</v>
      </c>
      <c r="AU973" s="5">
        <v>79</v>
      </c>
      <c r="AV973" s="5">
        <v>31</v>
      </c>
      <c r="AW973" s="5">
        <v>3915.29412</v>
      </c>
      <c r="AX973" s="5">
        <v>15</v>
      </c>
      <c r="AY973" s="5">
        <v>23.921569999999999</v>
      </c>
      <c r="AZ973" s="5">
        <v>0.505</v>
      </c>
      <c r="BA973" s="5">
        <v>1.96875</v>
      </c>
      <c r="BB973" s="5">
        <v>30.30509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18.930009999999999</v>
      </c>
      <c r="I974" s="37">
        <v>11.478730000000001</v>
      </c>
      <c r="J974" s="37">
        <v>98.785700000000006</v>
      </c>
      <c r="K974" s="37">
        <v>5.3509000000000002</v>
      </c>
      <c r="L974" s="37">
        <v>2.0921699999999999</v>
      </c>
      <c r="M974" s="37">
        <v>3.68418</v>
      </c>
      <c r="N974" s="37">
        <v>3.81867</v>
      </c>
      <c r="O974" s="37">
        <v>49.024900000000002</v>
      </c>
      <c r="P974" s="37">
        <v>52.84357</v>
      </c>
      <c r="Q974" s="37">
        <v>101.12045000000001</v>
      </c>
      <c r="R974" s="37">
        <v>502.72296</v>
      </c>
      <c r="S974" s="37">
        <v>1.3468500000000001</v>
      </c>
      <c r="T974" s="37">
        <v>338.08996999999999</v>
      </c>
      <c r="U974" s="37">
        <v>24.26708</v>
      </c>
      <c r="V974" s="37">
        <v>0.15062999999999999</v>
      </c>
      <c r="W974" s="37">
        <v>31.975280000000001</v>
      </c>
      <c r="X974" s="37">
        <v>12.81279</v>
      </c>
      <c r="Y974" s="37">
        <v>296.56535000000002</v>
      </c>
      <c r="Z974" s="37">
        <v>55.010170000000002</v>
      </c>
      <c r="AA974" s="37">
        <v>8.0852199999999996</v>
      </c>
      <c r="AB974" s="37">
        <v>19.376390000000001</v>
      </c>
      <c r="AC974" s="37">
        <v>19.48114</v>
      </c>
      <c r="AD974" s="37">
        <v>3084.24892</v>
      </c>
      <c r="AE974" s="37">
        <v>60.228540000000002</v>
      </c>
      <c r="AF974" s="37">
        <v>24.97241</v>
      </c>
      <c r="AG974" s="37">
        <v>29.181339999999999</v>
      </c>
      <c r="AH974" s="37">
        <v>3079.5493000000001</v>
      </c>
      <c r="AI974" s="37">
        <v>60662.088230000001</v>
      </c>
      <c r="AJ974" s="37">
        <v>69.784409999999994</v>
      </c>
      <c r="AK974" s="37">
        <v>45.370660000000001</v>
      </c>
      <c r="AL974" s="5">
        <v>79.867570000000001</v>
      </c>
      <c r="AM974" s="5">
        <v>120.25109</v>
      </c>
      <c r="AN974" s="5">
        <v>28.78199</v>
      </c>
      <c r="AO974" s="5">
        <v>29.76258</v>
      </c>
      <c r="AP974" s="5">
        <v>29.010809999999999</v>
      </c>
      <c r="AQ974" s="5">
        <v>27.29823</v>
      </c>
      <c r="AR974" s="5">
        <v>3093.75</v>
      </c>
      <c r="AS974" s="5">
        <v>28</v>
      </c>
      <c r="AT974" s="5">
        <v>18.431370000000001</v>
      </c>
      <c r="AU974" s="5">
        <v>79</v>
      </c>
      <c r="AV974" s="5">
        <v>32</v>
      </c>
      <c r="AW974" s="5">
        <v>3312.9411799999998</v>
      </c>
      <c r="AX974" s="5">
        <v>13</v>
      </c>
      <c r="AY974" s="5">
        <v>22.745100000000001</v>
      </c>
      <c r="AZ974" s="5">
        <v>0</v>
      </c>
      <c r="BA974" s="5">
        <v>0</v>
      </c>
      <c r="BB974" s="5">
        <v>30.30367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21.002960000000002</v>
      </c>
      <c r="I975" s="37">
        <v>11.45697</v>
      </c>
      <c r="J975" s="37">
        <v>98.786799999999999</v>
      </c>
      <c r="K975" s="37">
        <v>7.5625400000000003</v>
      </c>
      <c r="L975" s="37">
        <v>2.0837699999999999</v>
      </c>
      <c r="M975" s="37">
        <v>1.4350799999999999</v>
      </c>
      <c r="N975" s="37">
        <v>3.6093500000000001</v>
      </c>
      <c r="O975" s="37">
        <v>49.033079999999998</v>
      </c>
      <c r="P975" s="37">
        <v>52.642429999999997</v>
      </c>
      <c r="Q975" s="37">
        <v>100.89426</v>
      </c>
      <c r="R975" s="37">
        <v>494.30444</v>
      </c>
      <c r="S975" s="37">
        <v>0.45046999999999998</v>
      </c>
      <c r="T975" s="37">
        <v>338.19445000000002</v>
      </c>
      <c r="U975" s="37">
        <v>24.266570000000002</v>
      </c>
      <c r="V975" s="37">
        <v>6.4170000000000005E-2</v>
      </c>
      <c r="W975" s="37">
        <v>31.985309999999998</v>
      </c>
      <c r="X975" s="37">
        <v>13.61558</v>
      </c>
      <c r="Y975" s="37">
        <v>284.40911</v>
      </c>
      <c r="Z975" s="37">
        <v>55.133670000000002</v>
      </c>
      <c r="AA975" s="37">
        <v>6.8145199999999999</v>
      </c>
      <c r="AB975" s="37">
        <v>19.366040000000002</v>
      </c>
      <c r="AC975" s="37">
        <v>19.457979999999999</v>
      </c>
      <c r="AD975" s="37">
        <v>2616.2211600000001</v>
      </c>
      <c r="AE975" s="37">
        <v>60.163249999999998</v>
      </c>
      <c r="AF975" s="37">
        <v>24.87322</v>
      </c>
      <c r="AG975" s="37">
        <v>29.20506</v>
      </c>
      <c r="AH975" s="37">
        <v>2610.9570199999998</v>
      </c>
      <c r="AI975" s="37">
        <v>60662.088779999998</v>
      </c>
      <c r="AJ975" s="37">
        <v>69.298590000000004</v>
      </c>
      <c r="AK975" s="37">
        <v>45.364739999999998</v>
      </c>
      <c r="AL975" s="5">
        <v>79.98066</v>
      </c>
      <c r="AM975" s="5">
        <v>120.01396</v>
      </c>
      <c r="AN975" s="5">
        <v>28.8001</v>
      </c>
      <c r="AO975" s="5">
        <v>29.727810000000002</v>
      </c>
      <c r="AP975" s="5">
        <v>29.010290000000001</v>
      </c>
      <c r="AQ975" s="5">
        <v>27.271519999999999</v>
      </c>
      <c r="AR975" s="5">
        <v>2623.25</v>
      </c>
      <c r="AS975" s="5">
        <v>26.5</v>
      </c>
      <c r="AT975" s="5">
        <v>17.64706</v>
      </c>
      <c r="AU975" s="5">
        <v>79</v>
      </c>
      <c r="AV975" s="5">
        <v>32</v>
      </c>
      <c r="AW975" s="5">
        <v>3312.9411799999998</v>
      </c>
      <c r="AX975" s="5">
        <v>13</v>
      </c>
      <c r="AY975" s="5">
        <v>22.745100000000001</v>
      </c>
      <c r="AZ975" s="5">
        <v>0</v>
      </c>
      <c r="BA975" s="5">
        <v>0</v>
      </c>
      <c r="BB975" s="5">
        <v>30.309370000000001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21.003160000000001</v>
      </c>
      <c r="I976" s="37">
        <v>11.449059999999999</v>
      </c>
      <c r="J976" s="37">
        <v>98.790570000000002</v>
      </c>
      <c r="K976" s="37">
        <v>4.1904399999999997</v>
      </c>
      <c r="L976" s="37">
        <v>2.0877300000000001</v>
      </c>
      <c r="M976" s="37">
        <v>2.8021799999999999</v>
      </c>
      <c r="N976" s="37">
        <v>3.26003</v>
      </c>
      <c r="O976" s="37">
        <v>49.13794</v>
      </c>
      <c r="P976" s="37">
        <v>52.397970000000001</v>
      </c>
      <c r="Q976" s="37">
        <v>102.0423</v>
      </c>
      <c r="R976" s="37">
        <v>483.83553000000001</v>
      </c>
      <c r="S976" s="37">
        <v>5.9540000000000003E-2</v>
      </c>
      <c r="T976" s="37">
        <v>338.22737999999998</v>
      </c>
      <c r="U976" s="37">
        <v>24.278040000000001</v>
      </c>
      <c r="V976" s="37">
        <v>0.12887000000000001</v>
      </c>
      <c r="W976" s="37">
        <v>31.97888</v>
      </c>
      <c r="X976" s="37">
        <v>12.452680000000001</v>
      </c>
      <c r="Y976" s="37">
        <v>291.06292999999999</v>
      </c>
      <c r="Z976" s="37">
        <v>55.20966</v>
      </c>
      <c r="AA976" s="37">
        <v>5.6627700000000001</v>
      </c>
      <c r="AB976" s="37">
        <v>19.34797</v>
      </c>
      <c r="AC976" s="37">
        <v>19.450939999999999</v>
      </c>
      <c r="AD976" s="37">
        <v>2163.6543900000001</v>
      </c>
      <c r="AE976" s="37">
        <v>60.012779999999999</v>
      </c>
      <c r="AF976" s="37">
        <v>24.921749999999999</v>
      </c>
      <c r="AG976" s="37">
        <v>29.19632</v>
      </c>
      <c r="AH976" s="37">
        <v>2156.18687</v>
      </c>
      <c r="AI976" s="37">
        <v>60662.08887</v>
      </c>
      <c r="AJ976" s="37">
        <v>69.511870000000002</v>
      </c>
      <c r="AK976" s="37">
        <v>45.352600000000002</v>
      </c>
      <c r="AL976" s="5">
        <v>79.928380000000004</v>
      </c>
      <c r="AM976" s="5">
        <v>119.88958</v>
      </c>
      <c r="AN976" s="5">
        <v>28.880140000000001</v>
      </c>
      <c r="AO976" s="5">
        <v>29.670079999999999</v>
      </c>
      <c r="AP976" s="5">
        <v>29.003</v>
      </c>
      <c r="AQ976" s="5">
        <v>27.256720000000001</v>
      </c>
      <c r="AR976" s="5">
        <v>2175</v>
      </c>
      <c r="AS976" s="5">
        <v>23.5</v>
      </c>
      <c r="AT976" s="5">
        <v>17.64706</v>
      </c>
      <c r="AU976" s="5">
        <v>79</v>
      </c>
      <c r="AV976" s="5">
        <v>32</v>
      </c>
      <c r="AW976" s="5">
        <v>3413.3333299999999</v>
      </c>
      <c r="AX976" s="5">
        <v>13</v>
      </c>
      <c r="AY976" s="5">
        <v>22.35294</v>
      </c>
      <c r="AZ976" s="5">
        <v>0</v>
      </c>
      <c r="BA976" s="5">
        <v>0</v>
      </c>
      <c r="BB976" s="5">
        <v>30.30058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19.051310000000001</v>
      </c>
      <c r="I977" s="37">
        <v>11.47279</v>
      </c>
      <c r="J977" s="37">
        <v>98.784300000000002</v>
      </c>
      <c r="K977" s="37">
        <v>3.3997000000000002</v>
      </c>
      <c r="L977" s="37">
        <v>2.0791599999999999</v>
      </c>
      <c r="M977" s="37">
        <v>2.9187599999999998</v>
      </c>
      <c r="N977" s="37">
        <v>2.7634300000000001</v>
      </c>
      <c r="O977" s="37">
        <v>49.431510000000003</v>
      </c>
      <c r="P977" s="37">
        <v>52.194940000000003</v>
      </c>
      <c r="Q977" s="37">
        <v>101.83217</v>
      </c>
      <c r="R977" s="37">
        <v>472.77841000000001</v>
      </c>
      <c r="S977" s="37">
        <v>0.16302</v>
      </c>
      <c r="T977" s="37">
        <v>338.23207000000002</v>
      </c>
      <c r="U977" s="37">
        <v>24.295200000000001</v>
      </c>
      <c r="V977" s="37">
        <v>0.16653999999999999</v>
      </c>
      <c r="W977" s="37">
        <v>31.984529999999999</v>
      </c>
      <c r="X977" s="37">
        <v>12.3606</v>
      </c>
      <c r="Y977" s="37">
        <v>251.26722000000001</v>
      </c>
      <c r="Z977" s="37">
        <v>55.24277</v>
      </c>
      <c r="AA977" s="37">
        <v>4.5268499999999996</v>
      </c>
      <c r="AB977" s="37">
        <v>19.347280000000001</v>
      </c>
      <c r="AC977" s="37">
        <v>19.455179999999999</v>
      </c>
      <c r="AD977" s="37">
        <v>1734.89518</v>
      </c>
      <c r="AE977" s="37">
        <v>60.092469999999999</v>
      </c>
      <c r="AF977" s="37">
        <v>24.992090000000001</v>
      </c>
      <c r="AG977" s="37">
        <v>29.201250000000002</v>
      </c>
      <c r="AH977" s="37">
        <v>1732.3061</v>
      </c>
      <c r="AI977" s="37">
        <v>60662.088889999999</v>
      </c>
      <c r="AJ977" s="37">
        <v>69.616290000000006</v>
      </c>
      <c r="AK977" s="37">
        <v>45.356940000000002</v>
      </c>
      <c r="AL977" s="5">
        <v>79.978179999999995</v>
      </c>
      <c r="AM977" s="5">
        <v>119.84377000000001</v>
      </c>
      <c r="AN977" s="5">
        <v>28.950600000000001</v>
      </c>
      <c r="AO977" s="5">
        <v>29.662289999999999</v>
      </c>
      <c r="AP977" s="5">
        <v>29.01859</v>
      </c>
      <c r="AQ977" s="5">
        <v>27.25423</v>
      </c>
      <c r="AR977" s="5">
        <v>1746</v>
      </c>
      <c r="AS977" s="5">
        <v>21</v>
      </c>
      <c r="AT977" s="5">
        <v>16.862749999999998</v>
      </c>
      <c r="AU977" s="5">
        <v>79</v>
      </c>
      <c r="AV977" s="5">
        <v>32</v>
      </c>
      <c r="AW977" s="5">
        <v>3312.9411799999998</v>
      </c>
      <c r="AX977" s="5">
        <v>13</v>
      </c>
      <c r="AY977" s="5">
        <v>21.176469999999998</v>
      </c>
      <c r="AZ977" s="5">
        <v>0.68</v>
      </c>
      <c r="BA977" s="5">
        <v>1.6875</v>
      </c>
      <c r="BB977" s="5">
        <v>30.318719999999999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14.64547</v>
      </c>
      <c r="I978" s="37">
        <v>11.41741</v>
      </c>
      <c r="J978" s="37">
        <v>98.785529999999994</v>
      </c>
      <c r="K978" s="37">
        <v>5.5016299999999996</v>
      </c>
      <c r="L978" s="37">
        <v>2.08866</v>
      </c>
      <c r="M978" s="37">
        <v>1.5153700000000001</v>
      </c>
      <c r="N978" s="37">
        <v>2.4035700000000002</v>
      </c>
      <c r="O978" s="37">
        <v>49.601230000000001</v>
      </c>
      <c r="P978" s="37">
        <v>52.004800000000003</v>
      </c>
      <c r="Q978" s="37">
        <v>101.67616</v>
      </c>
      <c r="R978" s="37">
        <v>463.03161</v>
      </c>
      <c r="S978" s="37">
        <v>0.38839000000000001</v>
      </c>
      <c r="T978" s="37">
        <v>337.29874999999998</v>
      </c>
      <c r="U978" s="37">
        <v>24.28867</v>
      </c>
      <c r="V978" s="37">
        <v>0.28515000000000001</v>
      </c>
      <c r="W978" s="37">
        <v>31.986820000000002</v>
      </c>
      <c r="X978" s="37">
        <v>13.270630000000001</v>
      </c>
      <c r="Y978" s="37">
        <v>201.73692</v>
      </c>
      <c r="Z978" s="37">
        <v>55.250070000000001</v>
      </c>
      <c r="AA978" s="37">
        <v>3.4475699999999998</v>
      </c>
      <c r="AB978" s="37">
        <v>19.347930000000002</v>
      </c>
      <c r="AC978" s="37">
        <v>19.44566</v>
      </c>
      <c r="AD978" s="37">
        <v>1320.4864299999999</v>
      </c>
      <c r="AE978" s="37">
        <v>60.324449999999999</v>
      </c>
      <c r="AF978" s="37">
        <v>24.93159</v>
      </c>
      <c r="AG978" s="37">
        <v>29.19416</v>
      </c>
      <c r="AH978" s="37">
        <v>1314.96387</v>
      </c>
      <c r="AI978" s="37">
        <v>60662.089090000001</v>
      </c>
      <c r="AJ978" s="37">
        <v>69.301770000000005</v>
      </c>
      <c r="AK978" s="37">
        <v>45.344940000000001</v>
      </c>
      <c r="AL978" s="5">
        <v>79.995940000000004</v>
      </c>
      <c r="AM978" s="5">
        <v>119.76466000000001</v>
      </c>
      <c r="AN978" s="5">
        <v>28.993369999999999</v>
      </c>
      <c r="AO978" s="5">
        <v>29.617750000000001</v>
      </c>
      <c r="AP978" s="5">
        <v>29.005839999999999</v>
      </c>
      <c r="AQ978" s="5">
        <v>27.2376</v>
      </c>
      <c r="AR978" s="5">
        <v>1332</v>
      </c>
      <c r="AS978" s="5">
        <v>18</v>
      </c>
      <c r="AT978" s="5">
        <v>16.862749999999998</v>
      </c>
      <c r="AU978" s="5">
        <v>79</v>
      </c>
      <c r="AV978" s="5">
        <v>32</v>
      </c>
      <c r="AW978" s="5">
        <v>3413.3333299999999</v>
      </c>
      <c r="AX978" s="5">
        <v>14</v>
      </c>
      <c r="AY978" s="5">
        <v>19.215689999999999</v>
      </c>
      <c r="AZ978" s="5">
        <v>0.82</v>
      </c>
      <c r="BA978" s="5">
        <v>1.29688</v>
      </c>
      <c r="BB978" s="5">
        <v>30.306750000000001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14.360290000000001</v>
      </c>
      <c r="I979" s="37">
        <v>11.4184</v>
      </c>
      <c r="J979" s="37">
        <v>98.789270000000002</v>
      </c>
      <c r="K979" s="37">
        <v>7.0469600000000003</v>
      </c>
      <c r="L979" s="37">
        <v>2.0802700000000001</v>
      </c>
      <c r="M979" s="37">
        <v>2.2591399999999999</v>
      </c>
      <c r="N979" s="37">
        <v>2.4076599999999999</v>
      </c>
      <c r="O979" s="37">
        <v>49.550440000000002</v>
      </c>
      <c r="P979" s="37">
        <v>51.958100000000002</v>
      </c>
      <c r="Q979" s="37">
        <v>101.96653999999999</v>
      </c>
      <c r="R979" s="37">
        <v>453.95343000000003</v>
      </c>
      <c r="S979" s="37">
        <v>0.34588999999999998</v>
      </c>
      <c r="T979" s="37">
        <v>337.35082999999997</v>
      </c>
      <c r="U979" s="37">
        <v>24.28612</v>
      </c>
      <c r="V979" s="37">
        <v>0.32157000000000002</v>
      </c>
      <c r="W979" s="37">
        <v>32.014400000000002</v>
      </c>
      <c r="X979" s="37">
        <v>17.85371</v>
      </c>
      <c r="Y979" s="37">
        <v>154.55591000000001</v>
      </c>
      <c r="Z979" s="37">
        <v>55.204430000000002</v>
      </c>
      <c r="AA979" s="37">
        <v>2.41547</v>
      </c>
      <c r="AB979" s="37">
        <v>19.356719999999999</v>
      </c>
      <c r="AC979" s="37">
        <v>19.43815</v>
      </c>
      <c r="AD979" s="37">
        <v>923.36769000000004</v>
      </c>
      <c r="AE979" s="37">
        <v>60.45637</v>
      </c>
      <c r="AF979" s="37">
        <v>24.831340000000001</v>
      </c>
      <c r="AG979" s="37">
        <v>29.207519999999999</v>
      </c>
      <c r="AH979" s="37">
        <v>920.17555000000004</v>
      </c>
      <c r="AI979" s="37">
        <v>60662.089319999999</v>
      </c>
      <c r="AJ979" s="37">
        <v>69.433000000000007</v>
      </c>
      <c r="AK979" s="37">
        <v>45.33764</v>
      </c>
      <c r="AL979" s="5">
        <v>79.90822</v>
      </c>
      <c r="AM979" s="5">
        <v>119.69023</v>
      </c>
      <c r="AN979" s="5">
        <v>29.00272</v>
      </c>
      <c r="AO979" s="5">
        <v>29.592790000000001</v>
      </c>
      <c r="AP979" s="5">
        <v>29.000879999999999</v>
      </c>
      <c r="AQ979" s="5">
        <v>27.246269999999999</v>
      </c>
      <c r="AR979" s="5">
        <v>939.75</v>
      </c>
      <c r="AS979" s="5">
        <v>12</v>
      </c>
      <c r="AT979" s="5">
        <v>16.862749999999998</v>
      </c>
      <c r="AU979" s="5">
        <v>79</v>
      </c>
      <c r="AV979" s="5">
        <v>32</v>
      </c>
      <c r="AW979" s="5">
        <v>4116.0784299999996</v>
      </c>
      <c r="AX979" s="5">
        <v>16</v>
      </c>
      <c r="AY979" s="5">
        <v>18.823530000000002</v>
      </c>
      <c r="AZ979" s="5">
        <v>0.85499999999999998</v>
      </c>
      <c r="BA979" s="5">
        <v>1.14063</v>
      </c>
      <c r="BB979" s="5">
        <v>30.31484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13.96518</v>
      </c>
      <c r="I980" s="37">
        <v>11.41147</v>
      </c>
      <c r="J980" s="37">
        <v>98.790729999999996</v>
      </c>
      <c r="K980" s="37">
        <v>13.951409999999999</v>
      </c>
      <c r="L980" s="37">
        <v>2.1021800000000002</v>
      </c>
      <c r="M980" s="37">
        <v>1.9359200000000001</v>
      </c>
      <c r="N980" s="37">
        <v>2.30186</v>
      </c>
      <c r="O980" s="37">
        <v>49.527470000000001</v>
      </c>
      <c r="P980" s="37">
        <v>51.829329999999999</v>
      </c>
      <c r="Q980" s="37">
        <v>103.06178</v>
      </c>
      <c r="R980" s="37">
        <v>445.44977999999998</v>
      </c>
      <c r="S980" s="37">
        <v>0.35165000000000002</v>
      </c>
      <c r="T980" s="37">
        <v>336.50785999999999</v>
      </c>
      <c r="U980" s="37">
        <v>24.292770000000001</v>
      </c>
      <c r="V980" s="37">
        <v>0.16175</v>
      </c>
      <c r="W980" s="37">
        <v>32.040689999999998</v>
      </c>
      <c r="X980" s="37">
        <v>64.182029999999997</v>
      </c>
      <c r="Y980" s="37">
        <v>121.18534</v>
      </c>
      <c r="Z980" s="37">
        <v>55.126820000000002</v>
      </c>
      <c r="AA980" s="37">
        <v>1.9590799999999999</v>
      </c>
      <c r="AB980" s="37">
        <v>19.377400000000002</v>
      </c>
      <c r="AC980" s="37">
        <v>19.448879999999999</v>
      </c>
      <c r="AD980" s="37">
        <v>748.22952999999995</v>
      </c>
      <c r="AE980" s="37">
        <v>60.498350000000002</v>
      </c>
      <c r="AF980" s="37">
        <v>24.97372</v>
      </c>
      <c r="AG980" s="37">
        <v>29.21519</v>
      </c>
      <c r="AH980" s="37">
        <v>743.73086000000001</v>
      </c>
      <c r="AI980" s="37">
        <v>60662.089529999997</v>
      </c>
      <c r="AJ980" s="37">
        <v>69.428160000000005</v>
      </c>
      <c r="AK980" s="37">
        <v>45.339500000000001</v>
      </c>
      <c r="AL980" s="5">
        <v>79.973690000000005</v>
      </c>
      <c r="AM980" s="5">
        <v>119.77554000000001</v>
      </c>
      <c r="AN980" s="5">
        <v>29.041440000000001</v>
      </c>
      <c r="AO980" s="5">
        <v>29.640930000000001</v>
      </c>
      <c r="AP980" s="5">
        <v>29.004169999999998</v>
      </c>
      <c r="AQ980" s="5">
        <v>27.264849999999999</v>
      </c>
      <c r="AR980" s="5">
        <v>736.5</v>
      </c>
      <c r="AS980" s="5">
        <v>8</v>
      </c>
      <c r="AT980" s="5">
        <v>21.568629999999999</v>
      </c>
      <c r="AU980" s="5">
        <v>79</v>
      </c>
      <c r="AV980" s="5">
        <v>33</v>
      </c>
      <c r="AW980" s="5">
        <v>15159.215690000001</v>
      </c>
      <c r="AX980" s="5">
        <v>61</v>
      </c>
      <c r="AY980" s="5">
        <v>26.66667</v>
      </c>
      <c r="AZ980" s="5">
        <v>0.78</v>
      </c>
      <c r="BA980" s="5">
        <v>0.90625</v>
      </c>
      <c r="BB980" s="5">
        <v>30.322980000000001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16.302790000000002</v>
      </c>
      <c r="I981" s="37">
        <v>11.4184</v>
      </c>
      <c r="J981" s="37">
        <v>98.791110000000003</v>
      </c>
      <c r="K981" s="37">
        <v>13.85005</v>
      </c>
      <c r="L981" s="37">
        <v>2.0761400000000001</v>
      </c>
      <c r="M981" s="37">
        <v>2.3942000000000001</v>
      </c>
      <c r="N981" s="37">
        <v>2.1842000000000001</v>
      </c>
      <c r="O981" s="37">
        <v>49.476790000000001</v>
      </c>
      <c r="P981" s="37">
        <v>51.661000000000001</v>
      </c>
      <c r="Q981" s="37">
        <v>102.29944999999999</v>
      </c>
      <c r="R981" s="37">
        <v>438.28086000000002</v>
      </c>
      <c r="S981" s="37">
        <v>0.63446000000000002</v>
      </c>
      <c r="T981" s="37">
        <v>334.21803999999997</v>
      </c>
      <c r="U981" s="37">
        <v>24.280750000000001</v>
      </c>
      <c r="V981" s="37">
        <v>0.26193</v>
      </c>
      <c r="W981" s="37">
        <v>32.049280000000003</v>
      </c>
      <c r="X981" s="37">
        <v>25.94828</v>
      </c>
      <c r="Y981" s="37">
        <v>123.05113</v>
      </c>
      <c r="Z981" s="37">
        <v>54.954810000000002</v>
      </c>
      <c r="AA981" s="37">
        <v>2.1706500000000002</v>
      </c>
      <c r="AB981" s="37">
        <v>19.38156</v>
      </c>
      <c r="AC981" s="37">
        <v>19.460750000000001</v>
      </c>
      <c r="AD981" s="37">
        <v>834.29448000000002</v>
      </c>
      <c r="AE981" s="37">
        <v>60.41836</v>
      </c>
      <c r="AF981" s="37">
        <v>24.782419999999998</v>
      </c>
      <c r="AG981" s="37">
        <v>29.20112</v>
      </c>
      <c r="AH981" s="37">
        <v>833.70147999999995</v>
      </c>
      <c r="AI981" s="37">
        <v>60662.089800000002</v>
      </c>
      <c r="AJ981" s="37">
        <v>69.374790000000004</v>
      </c>
      <c r="AK981" s="37">
        <v>45.32338</v>
      </c>
      <c r="AL981" s="5">
        <v>79.945250000000001</v>
      </c>
      <c r="AM981" s="5">
        <v>119.66967</v>
      </c>
      <c r="AN981" s="5">
        <v>29.053360000000001</v>
      </c>
      <c r="AO981" s="5">
        <v>29.600680000000001</v>
      </c>
      <c r="AP981" s="5">
        <v>28.99952</v>
      </c>
      <c r="AQ981" s="5">
        <v>27.266829999999999</v>
      </c>
      <c r="AR981" s="5">
        <v>839.75</v>
      </c>
      <c r="AS981" s="5">
        <v>18.5</v>
      </c>
      <c r="AT981" s="5">
        <v>17.64706</v>
      </c>
      <c r="AU981" s="5">
        <v>79</v>
      </c>
      <c r="AV981" s="5">
        <v>33</v>
      </c>
      <c r="AW981" s="5">
        <v>7127.8431399999999</v>
      </c>
      <c r="AX981" s="5">
        <v>27</v>
      </c>
      <c r="AY981" s="5">
        <v>22.35294</v>
      </c>
      <c r="AZ981" s="5">
        <v>5.5E-2</v>
      </c>
      <c r="BA981" s="5">
        <v>1.60938</v>
      </c>
      <c r="BB981" s="5">
        <v>30.313479999999998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14.82105</v>
      </c>
      <c r="I982" s="37">
        <v>11.40752</v>
      </c>
      <c r="J982" s="37">
        <v>98.781549999999996</v>
      </c>
      <c r="K982" s="37">
        <v>15.42381</v>
      </c>
      <c r="L982" s="37">
        <v>2.0955300000000001</v>
      </c>
      <c r="M982" s="37">
        <v>2.1987199999999998</v>
      </c>
      <c r="N982" s="37">
        <v>1.9744699999999999</v>
      </c>
      <c r="O982" s="37">
        <v>49.471679999999999</v>
      </c>
      <c r="P982" s="37">
        <v>51.446150000000003</v>
      </c>
      <c r="Q982" s="37">
        <v>102.46760999999999</v>
      </c>
      <c r="R982" s="37">
        <v>433.45816000000002</v>
      </c>
      <c r="S982" s="37">
        <v>0.73236000000000001</v>
      </c>
      <c r="T982" s="37">
        <v>335.73430000000002</v>
      </c>
      <c r="U982" s="37">
        <v>24.280169999999998</v>
      </c>
      <c r="V982" s="37">
        <v>0.17967</v>
      </c>
      <c r="W982" s="37">
        <v>32.061349999999997</v>
      </c>
      <c r="X982" s="37">
        <v>49.511119999999998</v>
      </c>
      <c r="Y982" s="37">
        <v>121.79716000000001</v>
      </c>
      <c r="Z982" s="37">
        <v>54.698630000000001</v>
      </c>
      <c r="AA982" s="37">
        <v>2.09436</v>
      </c>
      <c r="AB982" s="37">
        <v>19.392489999999999</v>
      </c>
      <c r="AC982" s="37">
        <v>19.466640000000002</v>
      </c>
      <c r="AD982" s="37">
        <v>799.51026000000002</v>
      </c>
      <c r="AE982" s="37">
        <v>60.275910000000003</v>
      </c>
      <c r="AF982" s="37">
        <v>25.081849999999999</v>
      </c>
      <c r="AG982" s="37">
        <v>29.207509999999999</v>
      </c>
      <c r="AH982" s="37">
        <v>819.60661000000005</v>
      </c>
      <c r="AI982" s="37">
        <v>60662.090259999997</v>
      </c>
      <c r="AJ982" s="37">
        <v>69.467799999999997</v>
      </c>
      <c r="AK982" s="37">
        <v>45.322519999999997</v>
      </c>
      <c r="AL982" s="5">
        <v>79.931610000000006</v>
      </c>
      <c r="AM982" s="5">
        <v>119.71402999999999</v>
      </c>
      <c r="AN982" s="5">
        <v>29.06315</v>
      </c>
      <c r="AO982" s="5">
        <v>29.672029999999999</v>
      </c>
      <c r="AP982" s="5">
        <v>29.007989999999999</v>
      </c>
      <c r="AQ982" s="5">
        <v>27.282910000000001</v>
      </c>
      <c r="AR982" s="5">
        <v>807</v>
      </c>
      <c r="AS982" s="5">
        <v>10</v>
      </c>
      <c r="AT982" s="5">
        <v>20</v>
      </c>
      <c r="AU982" s="5">
        <v>79</v>
      </c>
      <c r="AV982" s="5">
        <v>32</v>
      </c>
      <c r="AW982" s="5">
        <v>12950.588239999999</v>
      </c>
      <c r="AX982" s="5">
        <v>52</v>
      </c>
      <c r="AY982" s="5">
        <v>24.705880000000001</v>
      </c>
      <c r="AZ982" s="5">
        <v>9.5000000000000001E-2</v>
      </c>
      <c r="BA982" s="5">
        <v>1.92188</v>
      </c>
      <c r="BB982" s="5">
        <v>30.324369999999998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15.54425</v>
      </c>
      <c r="I983" s="37">
        <v>11.41642</v>
      </c>
      <c r="J983" s="37">
        <v>98.786500000000004</v>
      </c>
      <c r="K983" s="37">
        <v>14.799810000000001</v>
      </c>
      <c r="L983" s="37">
        <v>2.1023200000000002</v>
      </c>
      <c r="M983" s="37">
        <v>2.8102900000000002</v>
      </c>
      <c r="N983" s="37">
        <v>1.8904700000000001</v>
      </c>
      <c r="O983" s="37">
        <v>49.459139999999998</v>
      </c>
      <c r="P983" s="37">
        <v>51.349609999999998</v>
      </c>
      <c r="Q983" s="37">
        <v>101.97821999999999</v>
      </c>
      <c r="R983" s="37">
        <v>429.51517999999999</v>
      </c>
      <c r="S983" s="37">
        <v>0.81618999999999997</v>
      </c>
      <c r="T983" s="37">
        <v>335.20656000000002</v>
      </c>
      <c r="U983" s="37">
        <v>24.265940000000001</v>
      </c>
      <c r="V983" s="37">
        <v>0.28863</v>
      </c>
      <c r="W983" s="37">
        <v>32.0807</v>
      </c>
      <c r="X983" s="37">
        <v>30.87818</v>
      </c>
      <c r="Y983" s="37">
        <v>125.67549</v>
      </c>
      <c r="Z983" s="37">
        <v>54.431780000000003</v>
      </c>
      <c r="AA983" s="37">
        <v>2.0873499999999998</v>
      </c>
      <c r="AB983" s="37">
        <v>19.406400000000001</v>
      </c>
      <c r="AC983" s="37">
        <v>19.48075</v>
      </c>
      <c r="AD983" s="37">
        <v>793.88579000000004</v>
      </c>
      <c r="AE983" s="37">
        <v>60.089860000000002</v>
      </c>
      <c r="AF983" s="37">
        <v>25.094750000000001</v>
      </c>
      <c r="AG983" s="37">
        <v>29.225470000000001</v>
      </c>
      <c r="AH983" s="37">
        <v>776.13661999999999</v>
      </c>
      <c r="AI983" s="37">
        <v>60662.09072</v>
      </c>
      <c r="AJ983" s="37">
        <v>69.287319999999994</v>
      </c>
      <c r="AK983" s="37">
        <v>45.318510000000003</v>
      </c>
      <c r="AL983" s="5">
        <v>79.945340000000002</v>
      </c>
      <c r="AM983" s="5">
        <v>119.8035</v>
      </c>
      <c r="AN983" s="5">
        <v>29.06447</v>
      </c>
      <c r="AO983" s="5">
        <v>29.739159999999998</v>
      </c>
      <c r="AP983" s="5">
        <v>29.007380000000001</v>
      </c>
      <c r="AQ983" s="5">
        <v>27.290420000000001</v>
      </c>
      <c r="AR983" s="5">
        <v>796.75</v>
      </c>
      <c r="AS983" s="5">
        <v>17.5</v>
      </c>
      <c r="AT983" s="5">
        <v>18.431370000000001</v>
      </c>
      <c r="AU983" s="5">
        <v>79</v>
      </c>
      <c r="AV983" s="5">
        <v>32</v>
      </c>
      <c r="AW983" s="5">
        <v>7228.2352899999996</v>
      </c>
      <c r="AX983" s="5">
        <v>28</v>
      </c>
      <c r="AY983" s="5">
        <v>23.529409999999999</v>
      </c>
      <c r="AZ983" s="5">
        <v>7.4999999999999997E-2</v>
      </c>
      <c r="BA983" s="5">
        <v>0.23438000000000001</v>
      </c>
      <c r="BB983" s="5">
        <v>30.32057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15.140689999999999</v>
      </c>
      <c r="I984" s="37">
        <v>11.387740000000001</v>
      </c>
      <c r="J984" s="37">
        <v>98.79025</v>
      </c>
      <c r="K984" s="37">
        <v>15.639559999999999</v>
      </c>
      <c r="L984" s="37">
        <v>2.1213600000000001</v>
      </c>
      <c r="M984" s="37">
        <v>3.24621</v>
      </c>
      <c r="N984" s="37">
        <v>1.8606799999999999</v>
      </c>
      <c r="O984" s="37">
        <v>49.451630000000002</v>
      </c>
      <c r="P984" s="37">
        <v>51.312309999999997</v>
      </c>
      <c r="Q984" s="37">
        <v>102.38113</v>
      </c>
      <c r="R984" s="37">
        <v>425.79482999999999</v>
      </c>
      <c r="S984" s="37">
        <v>0.78417000000000003</v>
      </c>
      <c r="T984" s="37">
        <v>336.54822000000001</v>
      </c>
      <c r="U984" s="37">
        <v>24.246259999999999</v>
      </c>
      <c r="V984" s="37">
        <v>0.25731999999999999</v>
      </c>
      <c r="W984" s="37">
        <v>32.092129999999997</v>
      </c>
      <c r="X984" s="37">
        <v>41.544339999999998</v>
      </c>
      <c r="Y984" s="37">
        <v>122.66181</v>
      </c>
      <c r="Z984" s="37">
        <v>54.193579999999997</v>
      </c>
      <c r="AA984" s="37">
        <v>2.1740200000000001</v>
      </c>
      <c r="AB984" s="37">
        <v>19.422969999999999</v>
      </c>
      <c r="AC984" s="37">
        <v>19.485669999999999</v>
      </c>
      <c r="AD984" s="37">
        <v>821.66841999999997</v>
      </c>
      <c r="AE984" s="37">
        <v>59.849559999999997</v>
      </c>
      <c r="AF984" s="37">
        <v>25.322559999999999</v>
      </c>
      <c r="AG984" s="37">
        <v>29.239840000000001</v>
      </c>
      <c r="AH984" s="37">
        <v>824.41498999999999</v>
      </c>
      <c r="AI984" s="37">
        <v>60662.091220000002</v>
      </c>
      <c r="AJ984" s="37">
        <v>69.464889999999997</v>
      </c>
      <c r="AK984" s="37">
        <v>45.309249999999999</v>
      </c>
      <c r="AL984" s="5">
        <v>79.858249999999998</v>
      </c>
      <c r="AM984" s="5">
        <v>120.00801</v>
      </c>
      <c r="AN984" s="5">
        <v>29.072849999999999</v>
      </c>
      <c r="AO984" s="5">
        <v>29.816549999999999</v>
      </c>
      <c r="AP984" s="5">
        <v>29.002929999999999</v>
      </c>
      <c r="AQ984" s="5">
        <v>27.291319999999999</v>
      </c>
      <c r="AR984" s="5">
        <v>815.5</v>
      </c>
      <c r="AS984" s="5">
        <v>12</v>
      </c>
      <c r="AT984" s="5">
        <v>19.215689999999999</v>
      </c>
      <c r="AU984" s="5">
        <v>79</v>
      </c>
      <c r="AV984" s="5">
        <v>32</v>
      </c>
      <c r="AW984" s="5">
        <v>11143.529409999999</v>
      </c>
      <c r="AX984" s="5">
        <v>42</v>
      </c>
      <c r="AY984" s="5">
        <v>23.921569999999999</v>
      </c>
      <c r="AZ984" s="5">
        <v>7.4999999999999997E-2</v>
      </c>
      <c r="BA984" s="5">
        <v>0.3125</v>
      </c>
      <c r="BB984" s="5">
        <v>30.320679999999999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14.47166</v>
      </c>
      <c r="I985" s="37">
        <v>11.389720000000001</v>
      </c>
      <c r="J985" s="37">
        <v>98.788449999999997</v>
      </c>
      <c r="K985" s="37">
        <v>15.23057</v>
      </c>
      <c r="L985" s="37">
        <v>2.0853700000000002</v>
      </c>
      <c r="M985" s="37">
        <v>2.1361699999999999</v>
      </c>
      <c r="N985" s="37">
        <v>1.8138700000000001</v>
      </c>
      <c r="O985" s="37">
        <v>49.42333</v>
      </c>
      <c r="P985" s="37">
        <v>51.237200000000001</v>
      </c>
      <c r="Q985" s="37">
        <v>101.65593</v>
      </c>
      <c r="R985" s="37">
        <v>422.17585000000003</v>
      </c>
      <c r="S985" s="37">
        <v>0.85060000000000002</v>
      </c>
      <c r="T985" s="37">
        <v>337.94767999999999</v>
      </c>
      <c r="U985" s="37">
        <v>24.233059999999998</v>
      </c>
      <c r="V985" s="37">
        <v>0.30667</v>
      </c>
      <c r="W985" s="37">
        <v>32.0991</v>
      </c>
      <c r="X985" s="37">
        <v>35.559600000000003</v>
      </c>
      <c r="Y985" s="37">
        <v>125.71493</v>
      </c>
      <c r="Z985" s="37">
        <v>53.958579999999998</v>
      </c>
      <c r="AA985" s="37">
        <v>2.0270199999999998</v>
      </c>
      <c r="AB985" s="37">
        <v>19.426559999999998</v>
      </c>
      <c r="AC985" s="37">
        <v>19.495889999999999</v>
      </c>
      <c r="AD985" s="37">
        <v>776.42813000000001</v>
      </c>
      <c r="AE985" s="37">
        <v>59.60866</v>
      </c>
      <c r="AF985" s="37">
        <v>24.889810000000001</v>
      </c>
      <c r="AG985" s="37">
        <v>29.24898</v>
      </c>
      <c r="AH985" s="37">
        <v>790.73149999999998</v>
      </c>
      <c r="AI985" s="37">
        <v>60662.091710000001</v>
      </c>
      <c r="AJ985" s="37">
        <v>69.346040000000002</v>
      </c>
      <c r="AK985" s="37">
        <v>45.308570000000003</v>
      </c>
      <c r="AL985" s="5">
        <v>79.964190000000002</v>
      </c>
      <c r="AM985" s="5">
        <v>120.16052000000001</v>
      </c>
      <c r="AN985" s="5">
        <v>29.072299999999998</v>
      </c>
      <c r="AO985" s="5">
        <v>29.86664</v>
      </c>
      <c r="AP985" s="5">
        <v>29.013200000000001</v>
      </c>
      <c r="AQ985" s="5">
        <v>27.294709999999998</v>
      </c>
      <c r="AR985" s="5">
        <v>773.25</v>
      </c>
      <c r="AS985" s="5">
        <v>17</v>
      </c>
      <c r="AT985" s="5">
        <v>19.215689999999999</v>
      </c>
      <c r="AU985" s="5">
        <v>79</v>
      </c>
      <c r="AV985" s="5">
        <v>32</v>
      </c>
      <c r="AW985" s="5">
        <v>8332.5490200000004</v>
      </c>
      <c r="AX985" s="5">
        <v>36</v>
      </c>
      <c r="AY985" s="5">
        <v>24.31373</v>
      </c>
      <c r="AZ985" s="5">
        <v>0.89500000000000002</v>
      </c>
      <c r="BA985" s="5">
        <v>0.15625</v>
      </c>
      <c r="BB985" s="5">
        <v>30.328959999999999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15.283989999999999</v>
      </c>
      <c r="I986" s="37">
        <v>11.37785</v>
      </c>
      <c r="J986" s="37">
        <v>98.788290000000003</v>
      </c>
      <c r="K986" s="37">
        <v>15.513249999999999</v>
      </c>
      <c r="L986" s="37">
        <v>2.0954999999999999</v>
      </c>
      <c r="M986" s="37">
        <v>3.3153999999999999</v>
      </c>
      <c r="N986" s="37">
        <v>1.7080500000000001</v>
      </c>
      <c r="O986" s="37">
        <v>49.473239999999997</v>
      </c>
      <c r="P986" s="37">
        <v>51.181289999999997</v>
      </c>
      <c r="Q986" s="37">
        <v>102.4229</v>
      </c>
      <c r="R986" s="37">
        <v>418.92302999999998</v>
      </c>
      <c r="S986" s="37">
        <v>0.81750999999999996</v>
      </c>
      <c r="T986" s="37">
        <v>334.89886999999999</v>
      </c>
      <c r="U986" s="37">
        <v>24.226769999999998</v>
      </c>
      <c r="V986" s="37">
        <v>0.24870999999999999</v>
      </c>
      <c r="W986" s="37">
        <v>32.114409999999999</v>
      </c>
      <c r="X986" s="37">
        <v>35.564570000000003</v>
      </c>
      <c r="Y986" s="37">
        <v>123.71276</v>
      </c>
      <c r="Z986" s="37">
        <v>53.70984</v>
      </c>
      <c r="AA986" s="37">
        <v>2.1760100000000002</v>
      </c>
      <c r="AB986" s="37">
        <v>19.434349999999998</v>
      </c>
      <c r="AC986" s="37">
        <v>19.502009999999999</v>
      </c>
      <c r="AD986" s="37">
        <v>832.22406999999998</v>
      </c>
      <c r="AE986" s="37">
        <v>59.325780000000002</v>
      </c>
      <c r="AF986" s="37">
        <v>25.01324</v>
      </c>
      <c r="AG986" s="37">
        <v>29.256360000000001</v>
      </c>
      <c r="AH986" s="37">
        <v>818.14775999999995</v>
      </c>
      <c r="AI986" s="37">
        <v>60662.092230000002</v>
      </c>
      <c r="AJ986" s="37">
        <v>69.478399999999993</v>
      </c>
      <c r="AK986" s="37">
        <v>45.301490000000001</v>
      </c>
      <c r="AL986" s="5">
        <v>80.010589999999993</v>
      </c>
      <c r="AM986" s="5">
        <v>120.31556999999999</v>
      </c>
      <c r="AN986" s="5">
        <v>29.075610000000001</v>
      </c>
      <c r="AO986" s="5">
        <v>29.92971</v>
      </c>
      <c r="AP986" s="5">
        <v>29.004290000000001</v>
      </c>
      <c r="AQ986" s="5">
        <v>27.286180000000002</v>
      </c>
      <c r="AR986" s="5">
        <v>827.25</v>
      </c>
      <c r="AS986" s="5">
        <v>13.5</v>
      </c>
      <c r="AT986" s="5">
        <v>18.431370000000001</v>
      </c>
      <c r="AU986" s="5">
        <v>79</v>
      </c>
      <c r="AV986" s="5">
        <v>32</v>
      </c>
      <c r="AW986" s="5">
        <v>9336.4705900000008</v>
      </c>
      <c r="AX986" s="5">
        <v>35</v>
      </c>
      <c r="AY986" s="5">
        <v>23.529409999999999</v>
      </c>
      <c r="AZ986" s="5">
        <v>7.4999999999999997E-2</v>
      </c>
      <c r="BA986" s="5">
        <v>0.625</v>
      </c>
      <c r="BB986" s="5">
        <v>30.32583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15.85745</v>
      </c>
      <c r="I987" s="37">
        <v>11.36598</v>
      </c>
      <c r="J987" s="37">
        <v>98.789959999999994</v>
      </c>
      <c r="K987" s="37">
        <v>11.51308</v>
      </c>
      <c r="L987" s="37">
        <v>2.12208</v>
      </c>
      <c r="M987" s="37">
        <v>3.5199600000000002</v>
      </c>
      <c r="N987" s="37">
        <v>1.4506300000000001</v>
      </c>
      <c r="O987" s="37">
        <v>49.673990000000003</v>
      </c>
      <c r="P987" s="37">
        <v>51.124630000000003</v>
      </c>
      <c r="Q987" s="37">
        <v>104.28655000000001</v>
      </c>
      <c r="R987" s="37">
        <v>415.54252000000002</v>
      </c>
      <c r="S987" s="37">
        <v>0.94079000000000002</v>
      </c>
      <c r="T987" s="37">
        <v>336.10007999999999</v>
      </c>
      <c r="U987" s="37">
        <v>24.224720000000001</v>
      </c>
      <c r="V987" s="37">
        <v>4.6879999999999998E-2</v>
      </c>
      <c r="W987" s="37">
        <v>32.128189999999996</v>
      </c>
      <c r="X987" s="37">
        <v>83.906009999999995</v>
      </c>
      <c r="Y987" s="37">
        <v>131.50143</v>
      </c>
      <c r="Z987" s="37">
        <v>53.436779999999999</v>
      </c>
      <c r="AA987" s="37">
        <v>2.8071999999999999</v>
      </c>
      <c r="AB987" s="37">
        <v>19.448720000000002</v>
      </c>
      <c r="AC987" s="37">
        <v>19.515180000000001</v>
      </c>
      <c r="AD987" s="37">
        <v>1061.63482</v>
      </c>
      <c r="AE987" s="37">
        <v>59.068040000000003</v>
      </c>
      <c r="AF987" s="37">
        <v>25.413630000000001</v>
      </c>
      <c r="AG987" s="37">
        <v>29.2681</v>
      </c>
      <c r="AH987" s="37">
        <v>1059.0680299999999</v>
      </c>
      <c r="AI987" s="37">
        <v>60662.09274</v>
      </c>
      <c r="AJ987" s="37">
        <v>69.359030000000004</v>
      </c>
      <c r="AK987" s="37">
        <v>45.295259999999999</v>
      </c>
      <c r="AL987" s="5">
        <v>79.964960000000005</v>
      </c>
      <c r="AM987" s="5">
        <v>120.51555</v>
      </c>
      <c r="AN987" s="5">
        <v>29.076309999999999</v>
      </c>
      <c r="AO987" s="5">
        <v>29.968409999999999</v>
      </c>
      <c r="AP987" s="5">
        <v>29.009070000000001</v>
      </c>
      <c r="AQ987" s="5">
        <v>27.28491</v>
      </c>
      <c r="AR987" s="5">
        <v>1054.5</v>
      </c>
      <c r="AS987" s="5">
        <v>-8</v>
      </c>
      <c r="AT987" s="5">
        <v>27.058820000000001</v>
      </c>
      <c r="AU987" s="5">
        <v>79</v>
      </c>
      <c r="AV987" s="5">
        <v>32</v>
      </c>
      <c r="AW987" s="5">
        <v>21684.705880000001</v>
      </c>
      <c r="AX987" s="5">
        <v>85</v>
      </c>
      <c r="AY987" s="5">
        <v>31.764710000000001</v>
      </c>
      <c r="AZ987" s="5">
        <v>3.5000000000000003E-2</v>
      </c>
      <c r="BA987" s="5">
        <v>0</v>
      </c>
      <c r="BB987" s="5">
        <v>30.32741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15.57685</v>
      </c>
      <c r="I988" s="37">
        <v>11.348179999999999</v>
      </c>
      <c r="J988" s="37">
        <v>98.788150000000002</v>
      </c>
      <c r="K988" s="37">
        <v>9.6868700000000008</v>
      </c>
      <c r="L988" s="37">
        <v>2.1246499999999999</v>
      </c>
      <c r="M988" s="37">
        <v>3.5878000000000001</v>
      </c>
      <c r="N988" s="37">
        <v>1.4025000000000001</v>
      </c>
      <c r="O988" s="37">
        <v>49.745840000000001</v>
      </c>
      <c r="P988" s="37">
        <v>51.148350000000001</v>
      </c>
      <c r="Q988" s="37">
        <v>104.99267999999999</v>
      </c>
      <c r="R988" s="37">
        <v>412.64130999999998</v>
      </c>
      <c r="S988" s="37">
        <v>1.84165</v>
      </c>
      <c r="T988" s="37">
        <v>334.43786</v>
      </c>
      <c r="U988" s="37">
        <v>24.211179999999999</v>
      </c>
      <c r="V988" s="37">
        <v>9.622E-2</v>
      </c>
      <c r="W988" s="37">
        <v>32.146270000000001</v>
      </c>
      <c r="X988" s="37">
        <v>84.993549999999999</v>
      </c>
      <c r="Y988" s="37">
        <v>158.26038</v>
      </c>
      <c r="Z988" s="37">
        <v>53.218420000000002</v>
      </c>
      <c r="AA988" s="37">
        <v>4.0527499999999996</v>
      </c>
      <c r="AB988" s="37">
        <v>19.473769999999998</v>
      </c>
      <c r="AC988" s="37">
        <v>19.528759999999998</v>
      </c>
      <c r="AD988" s="37">
        <v>1533.2134799999999</v>
      </c>
      <c r="AE988" s="37">
        <v>58.830779999999997</v>
      </c>
      <c r="AF988" s="37">
        <v>25.363479999999999</v>
      </c>
      <c r="AG988" s="37">
        <v>29.27449</v>
      </c>
      <c r="AH988" s="37">
        <v>1528.8719900000001</v>
      </c>
      <c r="AI988" s="37">
        <v>60662.093569999997</v>
      </c>
      <c r="AJ988" s="37">
        <v>69.314509999999999</v>
      </c>
      <c r="AK988" s="37">
        <v>45.297789999999999</v>
      </c>
      <c r="AL988" s="5">
        <v>79.894739999999999</v>
      </c>
      <c r="AM988" s="5">
        <v>120.48155</v>
      </c>
      <c r="AN988" s="5">
        <v>29.085190000000001</v>
      </c>
      <c r="AO988" s="5">
        <v>30.027709999999999</v>
      </c>
      <c r="AP988" s="5">
        <v>29.013839999999998</v>
      </c>
      <c r="AQ988" s="5">
        <v>27.289929999999998</v>
      </c>
      <c r="AR988" s="5">
        <v>1504.5</v>
      </c>
      <c r="AS988" s="5">
        <v>1.5</v>
      </c>
      <c r="AT988" s="5">
        <v>30.196079999999998</v>
      </c>
      <c r="AU988" s="5">
        <v>79</v>
      </c>
      <c r="AV988" s="5">
        <v>32</v>
      </c>
      <c r="AW988" s="5">
        <v>22086.274509999999</v>
      </c>
      <c r="AX988" s="5">
        <v>88</v>
      </c>
      <c r="AY988" s="5">
        <v>34.117649999999998</v>
      </c>
      <c r="AZ988" s="5">
        <v>3.5000000000000003E-2</v>
      </c>
      <c r="BA988" s="5">
        <v>0.625</v>
      </c>
      <c r="BB988" s="5">
        <v>30.325199999999999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13.909459999999999</v>
      </c>
      <c r="I989" s="37">
        <v>11.33037</v>
      </c>
      <c r="J989" s="37">
        <v>98.78331</v>
      </c>
      <c r="K989" s="37">
        <v>10.69318</v>
      </c>
      <c r="L989" s="37">
        <v>2.1092900000000001</v>
      </c>
      <c r="M989" s="37">
        <v>3.42177</v>
      </c>
      <c r="N989" s="37">
        <v>1.6970799999999999</v>
      </c>
      <c r="O989" s="37">
        <v>49.569220000000001</v>
      </c>
      <c r="P989" s="37">
        <v>51.266300000000001</v>
      </c>
      <c r="Q989" s="37">
        <v>103.84737</v>
      </c>
      <c r="R989" s="37">
        <v>414.90046999999998</v>
      </c>
      <c r="S989" s="37">
        <v>3.2158799999999998</v>
      </c>
      <c r="T989" s="37">
        <v>334.52357000000001</v>
      </c>
      <c r="U989" s="37">
        <v>24.194800000000001</v>
      </c>
      <c r="V989" s="37">
        <v>0.38070999999999999</v>
      </c>
      <c r="W989" s="37">
        <v>32.148910000000001</v>
      </c>
      <c r="X989" s="37">
        <v>56.331600000000002</v>
      </c>
      <c r="Y989" s="37">
        <v>234.86922000000001</v>
      </c>
      <c r="Z989" s="37">
        <v>52.985300000000002</v>
      </c>
      <c r="AA989" s="37">
        <v>5.5472799999999998</v>
      </c>
      <c r="AB989" s="37">
        <v>19.47401</v>
      </c>
      <c r="AC989" s="37">
        <v>19.536090000000002</v>
      </c>
      <c r="AD989" s="37">
        <v>2109.7542800000001</v>
      </c>
      <c r="AE989" s="37">
        <v>58.628500000000003</v>
      </c>
      <c r="AF989" s="37">
        <v>25.17933</v>
      </c>
      <c r="AG989" s="37">
        <v>29.268059999999998</v>
      </c>
      <c r="AH989" s="37">
        <v>2109.4369499999998</v>
      </c>
      <c r="AI989" s="37">
        <v>60662.095139999998</v>
      </c>
      <c r="AJ989" s="37">
        <v>69.449359999999999</v>
      </c>
      <c r="AK989" s="37">
        <v>45.288179999999997</v>
      </c>
      <c r="AL989" s="5">
        <v>79.862560000000002</v>
      </c>
      <c r="AM989" s="5">
        <v>120.2306</v>
      </c>
      <c r="AN989" s="5">
        <v>29.055969999999999</v>
      </c>
      <c r="AO989" s="5">
        <v>30.061109999999999</v>
      </c>
      <c r="AP989" s="5">
        <v>29.01088</v>
      </c>
      <c r="AQ989" s="5">
        <v>27.287590000000002</v>
      </c>
      <c r="AR989" s="5">
        <v>2096</v>
      </c>
      <c r="AS989" s="5">
        <v>23</v>
      </c>
      <c r="AT989" s="5">
        <v>25.882349999999999</v>
      </c>
      <c r="AU989" s="5">
        <v>79</v>
      </c>
      <c r="AV989" s="5">
        <v>32</v>
      </c>
      <c r="AW989" s="5">
        <v>14958.43137</v>
      </c>
      <c r="AX989" s="5">
        <v>58</v>
      </c>
      <c r="AY989" s="5">
        <v>30.98039</v>
      </c>
      <c r="AZ989" s="5">
        <v>0.89500000000000002</v>
      </c>
      <c r="BA989" s="5">
        <v>0.39062999999999998</v>
      </c>
      <c r="BB989" s="5">
        <v>30.33211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14.04105</v>
      </c>
      <c r="I990" s="37">
        <v>11.335319999999999</v>
      </c>
      <c r="J990" s="37">
        <v>98.785679999999999</v>
      </c>
      <c r="K990" s="37">
        <v>9.4025800000000004</v>
      </c>
      <c r="L990" s="37">
        <v>2.0998199999999998</v>
      </c>
      <c r="M990" s="37">
        <v>3.4355000000000002</v>
      </c>
      <c r="N990" s="37">
        <v>1.9190199999999999</v>
      </c>
      <c r="O990" s="37">
        <v>49.421230000000001</v>
      </c>
      <c r="P990" s="37">
        <v>51.340249999999997</v>
      </c>
      <c r="Q990" s="37">
        <v>104.51215999999999</v>
      </c>
      <c r="R990" s="37">
        <v>421.72895</v>
      </c>
      <c r="S990" s="37">
        <v>3.8472</v>
      </c>
      <c r="T990" s="37">
        <v>335.07859000000002</v>
      </c>
      <c r="U990" s="37">
        <v>24.161829999999998</v>
      </c>
      <c r="V990" s="37">
        <v>0.24127000000000001</v>
      </c>
      <c r="W990" s="37">
        <v>32.157150000000001</v>
      </c>
      <c r="X990" s="37">
        <v>61.50329</v>
      </c>
      <c r="Y990" s="37">
        <v>297.71798000000001</v>
      </c>
      <c r="Z990" s="37">
        <v>52.614449999999998</v>
      </c>
      <c r="AA990" s="37">
        <v>6.62181</v>
      </c>
      <c r="AB990" s="37">
        <v>19.50037</v>
      </c>
      <c r="AC990" s="37">
        <v>19.548670000000001</v>
      </c>
      <c r="AD990" s="37">
        <v>2529.8618700000002</v>
      </c>
      <c r="AE990" s="37">
        <v>58.599989999999998</v>
      </c>
      <c r="AF990" s="37">
        <v>24.942699999999999</v>
      </c>
      <c r="AG990" s="37">
        <v>29.277560000000001</v>
      </c>
      <c r="AH990" s="37">
        <v>2528.7550900000001</v>
      </c>
      <c r="AI990" s="37">
        <v>60662.097410000002</v>
      </c>
      <c r="AJ990" s="37">
        <v>69.446389999999994</v>
      </c>
      <c r="AK990" s="37">
        <v>45.288730000000001</v>
      </c>
      <c r="AL990" s="5">
        <v>79.920259999999999</v>
      </c>
      <c r="AM990" s="5">
        <v>120.05840000000001</v>
      </c>
      <c r="AN990" s="5">
        <v>29.039899999999999</v>
      </c>
      <c r="AO990" s="5">
        <v>30.112220000000001</v>
      </c>
      <c r="AP990" s="5">
        <v>29.017019999999999</v>
      </c>
      <c r="AQ990" s="5">
        <v>27.286339999999999</v>
      </c>
      <c r="AR990" s="5">
        <v>2509.25</v>
      </c>
      <c r="AS990" s="5">
        <v>24.5</v>
      </c>
      <c r="AT990" s="5">
        <v>28.235289999999999</v>
      </c>
      <c r="AU990" s="5">
        <v>79</v>
      </c>
      <c r="AV990" s="5">
        <v>32</v>
      </c>
      <c r="AW990" s="5">
        <v>16464.313730000002</v>
      </c>
      <c r="AX990" s="5">
        <v>64</v>
      </c>
      <c r="AY990" s="5">
        <v>32.549019999999999</v>
      </c>
      <c r="AZ990" s="5">
        <v>0.89500000000000002</v>
      </c>
      <c r="BA990" s="5">
        <v>0.54688000000000003</v>
      </c>
      <c r="BB990" s="5">
        <v>30.340520000000001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14.2506</v>
      </c>
      <c r="I991" s="37">
        <v>11.33433</v>
      </c>
      <c r="J991" s="37">
        <v>98.789490000000001</v>
      </c>
      <c r="K991" s="37">
        <v>12.553380000000001</v>
      </c>
      <c r="L991" s="37">
        <v>2.0945200000000002</v>
      </c>
      <c r="M991" s="37">
        <v>1.6683300000000001</v>
      </c>
      <c r="N991" s="37">
        <v>2.2120799999999998</v>
      </c>
      <c r="O991" s="37">
        <v>49.292499999999997</v>
      </c>
      <c r="P991" s="37">
        <v>51.504579999999997</v>
      </c>
      <c r="Q991" s="37">
        <v>105.087</v>
      </c>
      <c r="R991" s="37">
        <v>426.96570000000003</v>
      </c>
      <c r="S991" s="37">
        <v>4.41716</v>
      </c>
      <c r="T991" s="37">
        <v>335.65888000000001</v>
      </c>
      <c r="U991" s="37">
        <v>24.14537</v>
      </c>
      <c r="V991" s="37">
        <v>0.12135</v>
      </c>
      <c r="W991" s="37">
        <v>32.148420000000002</v>
      </c>
      <c r="X991" s="37">
        <v>67.641760000000005</v>
      </c>
      <c r="Y991" s="37">
        <v>308.35388</v>
      </c>
      <c r="Z991" s="37">
        <v>52.010210000000001</v>
      </c>
      <c r="AA991" s="37">
        <v>7.6908099999999999</v>
      </c>
      <c r="AB991" s="37">
        <v>19.50498</v>
      </c>
      <c r="AC991" s="37">
        <v>19.56007</v>
      </c>
      <c r="AD991" s="37">
        <v>2944.0399400000001</v>
      </c>
      <c r="AE991" s="37">
        <v>58.689630000000001</v>
      </c>
      <c r="AF991" s="37">
        <v>25.003810000000001</v>
      </c>
      <c r="AG991" s="37">
        <v>29.286490000000001</v>
      </c>
      <c r="AH991" s="37">
        <v>2942.4004799999998</v>
      </c>
      <c r="AI991" s="37">
        <v>60662.099909999997</v>
      </c>
      <c r="AJ991" s="37">
        <v>68.800749999999994</v>
      </c>
      <c r="AK991" s="37">
        <v>45.274650000000001</v>
      </c>
      <c r="AL991" s="5">
        <v>79.967429999999993</v>
      </c>
      <c r="AM991" s="5">
        <v>120.08709</v>
      </c>
      <c r="AN991" s="5">
        <v>29.004639999999998</v>
      </c>
      <c r="AO991" s="5">
        <v>30.18441</v>
      </c>
      <c r="AP991" s="5">
        <v>29.01379</v>
      </c>
      <c r="AQ991" s="5">
        <v>27.277709999999999</v>
      </c>
      <c r="AR991" s="5">
        <v>2927.25</v>
      </c>
      <c r="AS991" s="5">
        <v>27</v>
      </c>
      <c r="AT991" s="5">
        <v>29.411760000000001</v>
      </c>
      <c r="AU991" s="5">
        <v>79</v>
      </c>
      <c r="AV991" s="5">
        <v>32</v>
      </c>
      <c r="AW991" s="5">
        <v>16163.13725</v>
      </c>
      <c r="AX991" s="5">
        <v>63</v>
      </c>
      <c r="AY991" s="5">
        <v>33.725490000000001</v>
      </c>
      <c r="AZ991" s="5">
        <v>0.875</v>
      </c>
      <c r="BA991" s="5">
        <v>1.92188</v>
      </c>
      <c r="BB991" s="5">
        <v>30.339410000000001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14.824120000000001</v>
      </c>
      <c r="I992" s="37">
        <v>11.335319999999999</v>
      </c>
      <c r="J992" s="37">
        <v>98.771510000000006</v>
      </c>
      <c r="K992" s="37">
        <v>13.848979999999999</v>
      </c>
      <c r="L992" s="37">
        <v>2.1001599999999998</v>
      </c>
      <c r="M992" s="37">
        <v>4.1221500000000004</v>
      </c>
      <c r="N992" s="37">
        <v>2.4520900000000001</v>
      </c>
      <c r="O992" s="37">
        <v>49.210299999999997</v>
      </c>
      <c r="P992" s="37">
        <v>51.662399999999998</v>
      </c>
      <c r="Q992" s="37">
        <v>104.92809</v>
      </c>
      <c r="R992" s="37">
        <v>433.226</v>
      </c>
      <c r="S992" s="37">
        <v>5.1524599999999996</v>
      </c>
      <c r="T992" s="37">
        <v>336.39593000000002</v>
      </c>
      <c r="U992" s="37">
        <v>24.133890000000001</v>
      </c>
      <c r="V992" s="37">
        <v>5.8709999999999998E-2</v>
      </c>
      <c r="W992" s="37">
        <v>32.121600000000001</v>
      </c>
      <c r="X992" s="37">
        <v>63.623539999999998</v>
      </c>
      <c r="Y992" s="37">
        <v>305.57632999999998</v>
      </c>
      <c r="Z992" s="37">
        <v>51.783880000000003</v>
      </c>
      <c r="AA992" s="37">
        <v>8.8503100000000003</v>
      </c>
      <c r="AB992" s="37">
        <v>19.517990000000001</v>
      </c>
      <c r="AC992" s="37">
        <v>19.574200000000001</v>
      </c>
      <c r="AD992" s="37">
        <v>3371.2877800000001</v>
      </c>
      <c r="AE992" s="37">
        <v>58.822209999999998</v>
      </c>
      <c r="AF992" s="37">
        <v>25.068840000000002</v>
      </c>
      <c r="AG992" s="37">
        <v>29.290990000000001</v>
      </c>
      <c r="AH992" s="37">
        <v>3369.87084</v>
      </c>
      <c r="AI992" s="37">
        <v>60662.102859999999</v>
      </c>
      <c r="AJ992" s="37">
        <v>69.395480000000006</v>
      </c>
      <c r="AK992" s="37">
        <v>45.26361</v>
      </c>
      <c r="AL992" s="5">
        <v>80.009950000000003</v>
      </c>
      <c r="AM992" s="5">
        <v>119.79355</v>
      </c>
      <c r="AN992" s="5">
        <v>29.024899999999999</v>
      </c>
      <c r="AO992" s="5">
        <v>30.143910000000002</v>
      </c>
      <c r="AP992" s="5">
        <v>29.015550000000001</v>
      </c>
      <c r="AQ992" s="5">
        <v>27.28069</v>
      </c>
      <c r="AR992" s="5">
        <v>3360</v>
      </c>
      <c r="AS992" s="5">
        <v>28.5</v>
      </c>
      <c r="AT992" s="5">
        <v>30.98039</v>
      </c>
      <c r="AU992" s="5">
        <v>79</v>
      </c>
      <c r="AV992" s="5">
        <v>32</v>
      </c>
      <c r="AW992" s="5">
        <v>16564.705880000001</v>
      </c>
      <c r="AX992" s="5">
        <v>65</v>
      </c>
      <c r="AY992" s="5">
        <v>34.509799999999998</v>
      </c>
      <c r="AZ992" s="5">
        <v>0.33</v>
      </c>
      <c r="BA992" s="5">
        <v>1.76563</v>
      </c>
      <c r="BB992" s="5">
        <v>30.330850000000002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14.713760000000001</v>
      </c>
      <c r="I993" s="37">
        <v>11.33136</v>
      </c>
      <c r="J993" s="37">
        <v>98.787790000000001</v>
      </c>
      <c r="K993" s="37">
        <v>12.415380000000001</v>
      </c>
      <c r="L993" s="37">
        <v>2.1003599999999998</v>
      </c>
      <c r="M993" s="37">
        <v>3.2319599999999999</v>
      </c>
      <c r="N993" s="37">
        <v>2.6346799999999999</v>
      </c>
      <c r="O993" s="37">
        <v>49.124020000000002</v>
      </c>
      <c r="P993" s="37">
        <v>51.758699999999997</v>
      </c>
      <c r="Q993" s="37">
        <v>105.29527</v>
      </c>
      <c r="R993" s="37">
        <v>442.02884</v>
      </c>
      <c r="S993" s="37">
        <v>5.8774199999999999</v>
      </c>
      <c r="T993" s="37">
        <v>336.94008000000002</v>
      </c>
      <c r="U993" s="37">
        <v>24.113160000000001</v>
      </c>
      <c r="V993" s="37">
        <v>2.4029999999999999E-2</v>
      </c>
      <c r="W993" s="37">
        <v>32.096769999999999</v>
      </c>
      <c r="X993" s="37">
        <v>67.842280000000002</v>
      </c>
      <c r="Y993" s="37">
        <v>303.60622000000001</v>
      </c>
      <c r="Z993" s="37">
        <v>52.10078</v>
      </c>
      <c r="AA993" s="37">
        <v>9.98081</v>
      </c>
      <c r="AB993" s="37">
        <v>19.531500000000001</v>
      </c>
      <c r="AC993" s="37">
        <v>19.581900000000001</v>
      </c>
      <c r="AD993" s="37">
        <v>3801.5690800000002</v>
      </c>
      <c r="AE993" s="37">
        <v>58.756259999999997</v>
      </c>
      <c r="AF993" s="37">
        <v>25.071149999999999</v>
      </c>
      <c r="AG993" s="37">
        <v>29.29523</v>
      </c>
      <c r="AH993" s="37">
        <v>3798.65942</v>
      </c>
      <c r="AI993" s="37">
        <v>60662.106240000001</v>
      </c>
      <c r="AJ993" s="37">
        <v>69.401719999999997</v>
      </c>
      <c r="AK993" s="37">
        <v>45.263309999999997</v>
      </c>
      <c r="AL993" s="5">
        <v>80.293769999999995</v>
      </c>
      <c r="AM993" s="5">
        <v>119.03995999999999</v>
      </c>
      <c r="AN993" s="5">
        <v>29.032229999999998</v>
      </c>
      <c r="AO993" s="5">
        <v>30.197839999999999</v>
      </c>
      <c r="AP993" s="5">
        <v>29.023009999999999</v>
      </c>
      <c r="AQ993" s="5">
        <v>27.28539</v>
      </c>
      <c r="AR993" s="5">
        <v>3791.25</v>
      </c>
      <c r="AS993" s="5">
        <v>28.5</v>
      </c>
      <c r="AT993" s="5">
        <v>32.156860000000002</v>
      </c>
      <c r="AU993" s="5">
        <v>79</v>
      </c>
      <c r="AV993" s="5">
        <v>32</v>
      </c>
      <c r="AW993" s="5">
        <v>17367.843140000001</v>
      </c>
      <c r="AX993" s="5">
        <v>67</v>
      </c>
      <c r="AY993" s="5">
        <v>35.294119999999999</v>
      </c>
      <c r="AZ993" s="5">
        <v>0.19500000000000001</v>
      </c>
      <c r="BA993" s="5">
        <v>1.60938</v>
      </c>
      <c r="BB993" s="5">
        <v>30.335419999999999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14.56649</v>
      </c>
      <c r="I994" s="37">
        <v>11.29279</v>
      </c>
      <c r="J994" s="37">
        <v>98.787530000000004</v>
      </c>
      <c r="K994" s="37">
        <v>12.06377</v>
      </c>
      <c r="L994" s="37">
        <v>2.0964700000000001</v>
      </c>
      <c r="M994" s="37">
        <v>2.2542800000000001</v>
      </c>
      <c r="N994" s="37">
        <v>2.87845</v>
      </c>
      <c r="O994" s="37">
        <v>49.043210000000002</v>
      </c>
      <c r="P994" s="37">
        <v>51.921660000000003</v>
      </c>
      <c r="Q994" s="37">
        <v>105.26571</v>
      </c>
      <c r="R994" s="37">
        <v>452.67592999999999</v>
      </c>
      <c r="S994" s="37">
        <v>6.6783599999999996</v>
      </c>
      <c r="T994" s="37">
        <v>336.20787000000001</v>
      </c>
      <c r="U994" s="37">
        <v>24.102070000000001</v>
      </c>
      <c r="V994" s="37">
        <v>-2.622E-2</v>
      </c>
      <c r="W994" s="37">
        <v>32.071379999999998</v>
      </c>
      <c r="X994" s="37">
        <v>67.554109999999994</v>
      </c>
      <c r="Y994" s="37">
        <v>309.32801000000001</v>
      </c>
      <c r="Z994" s="37">
        <v>52.60539</v>
      </c>
      <c r="AA994" s="37">
        <v>11.00562</v>
      </c>
      <c r="AB994" s="37">
        <v>19.537220000000001</v>
      </c>
      <c r="AC994" s="37">
        <v>19.595490000000002</v>
      </c>
      <c r="AD994" s="37">
        <v>4206.7898500000001</v>
      </c>
      <c r="AE994" s="37">
        <v>58.75412</v>
      </c>
      <c r="AF994" s="37">
        <v>25.02373</v>
      </c>
      <c r="AG994" s="37">
        <v>29.296779999999998</v>
      </c>
      <c r="AH994" s="37">
        <v>4204.9189500000002</v>
      </c>
      <c r="AI994" s="37">
        <v>60662.110099999998</v>
      </c>
      <c r="AJ994" s="37">
        <v>69.216700000000003</v>
      </c>
      <c r="AK994" s="37">
        <v>45.258220000000001</v>
      </c>
      <c r="AL994" s="5">
        <v>80.342259999999996</v>
      </c>
      <c r="AM994" s="5">
        <v>119.24664</v>
      </c>
      <c r="AN994" s="5">
        <v>29.003270000000001</v>
      </c>
      <c r="AO994" s="5">
        <v>30.225239999999999</v>
      </c>
      <c r="AP994" s="5">
        <v>29.025120000000001</v>
      </c>
      <c r="AQ994" s="5">
        <v>27.295120000000001</v>
      </c>
      <c r="AR994" s="5">
        <v>4185</v>
      </c>
      <c r="AS994" s="5">
        <v>29</v>
      </c>
      <c r="AT994" s="5">
        <v>32.549019999999999</v>
      </c>
      <c r="AU994" s="5">
        <v>79</v>
      </c>
      <c r="AV994" s="5">
        <v>32</v>
      </c>
      <c r="AW994" s="5">
        <v>17066.666669999999</v>
      </c>
      <c r="AX994" s="5">
        <v>68</v>
      </c>
      <c r="AY994" s="5">
        <v>35.294119999999999</v>
      </c>
      <c r="AZ994" s="5">
        <v>0.66</v>
      </c>
      <c r="BA994" s="5">
        <v>0.51563000000000003</v>
      </c>
      <c r="BB994" s="5">
        <v>30.326000000000001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14.585150000000001</v>
      </c>
      <c r="I995" s="37">
        <v>11.298719999999999</v>
      </c>
      <c r="J995" s="37">
        <v>98.790220000000005</v>
      </c>
      <c r="K995" s="37">
        <v>8.1594700000000007</v>
      </c>
      <c r="L995" s="37">
        <v>2.0980300000000001</v>
      </c>
      <c r="M995" s="37">
        <v>3.7577799999999999</v>
      </c>
      <c r="N995" s="37">
        <v>3.1078999999999999</v>
      </c>
      <c r="O995" s="37">
        <v>48.980040000000002</v>
      </c>
      <c r="P995" s="37">
        <v>52.087949999999999</v>
      </c>
      <c r="Q995" s="37">
        <v>104.04273999999999</v>
      </c>
      <c r="R995" s="37">
        <v>464.98194000000001</v>
      </c>
      <c r="S995" s="37">
        <v>6.9556500000000003</v>
      </c>
      <c r="T995" s="37">
        <v>336.83861999999999</v>
      </c>
      <c r="U995" s="37">
        <v>24.064779999999999</v>
      </c>
      <c r="V995" s="37">
        <v>0.29837000000000002</v>
      </c>
      <c r="W995" s="37">
        <v>32.038330000000002</v>
      </c>
      <c r="X995" s="37">
        <v>42.68083</v>
      </c>
      <c r="Y995" s="37">
        <v>307.65273999999999</v>
      </c>
      <c r="Z995" s="37">
        <v>53.020490000000002</v>
      </c>
      <c r="AA995" s="37">
        <v>11.263109999999999</v>
      </c>
      <c r="AB995" s="37">
        <v>19.558</v>
      </c>
      <c r="AC995" s="37">
        <v>19.613409999999998</v>
      </c>
      <c r="AD995" s="37">
        <v>4294.72858</v>
      </c>
      <c r="AE995" s="37">
        <v>58.818820000000002</v>
      </c>
      <c r="AF995" s="37">
        <v>25.04344</v>
      </c>
      <c r="AG995" s="37">
        <v>29.288969999999999</v>
      </c>
      <c r="AH995" s="37">
        <v>4290.1159900000002</v>
      </c>
      <c r="AI995" s="37">
        <v>60662.114399999999</v>
      </c>
      <c r="AJ995" s="37">
        <v>69.646010000000004</v>
      </c>
      <c r="AK995" s="37">
        <v>45.24888</v>
      </c>
      <c r="AL995" s="5">
        <v>80.030709999999999</v>
      </c>
      <c r="AM995" s="5">
        <v>119.75999</v>
      </c>
      <c r="AN995" s="5">
        <v>28.959520000000001</v>
      </c>
      <c r="AO995" s="5">
        <v>30.209679999999999</v>
      </c>
      <c r="AP995" s="5">
        <v>29.014990000000001</v>
      </c>
      <c r="AQ995" s="5">
        <v>27.297899999999998</v>
      </c>
      <c r="AR995" s="5">
        <v>4300</v>
      </c>
      <c r="AS995" s="5">
        <v>36</v>
      </c>
      <c r="AT995" s="5">
        <v>27.450980000000001</v>
      </c>
      <c r="AU995" s="5">
        <v>79</v>
      </c>
      <c r="AV995" s="5">
        <v>32</v>
      </c>
      <c r="AW995" s="5">
        <v>11243.92157</v>
      </c>
      <c r="AX995" s="5">
        <v>43</v>
      </c>
      <c r="AY995" s="5">
        <v>32.156860000000002</v>
      </c>
      <c r="AZ995" s="5">
        <v>0.48499999999999999</v>
      </c>
      <c r="BA995" s="5">
        <v>4.6879999999999998E-2</v>
      </c>
      <c r="BB995" s="5">
        <v>30.324829999999999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14.826560000000001</v>
      </c>
      <c r="I996" s="37">
        <v>11.299709999999999</v>
      </c>
      <c r="J996" s="37">
        <v>98.787440000000004</v>
      </c>
      <c r="K996" s="37">
        <v>6.7347999999999999</v>
      </c>
      <c r="L996" s="37">
        <v>2.0928599999999999</v>
      </c>
      <c r="M996" s="37">
        <v>3.6301399999999999</v>
      </c>
      <c r="N996" s="37">
        <v>3.27521</v>
      </c>
      <c r="O996" s="37">
        <v>49.073830000000001</v>
      </c>
      <c r="P996" s="37">
        <v>52.349040000000002</v>
      </c>
      <c r="Q996" s="37">
        <v>103.93951</v>
      </c>
      <c r="R996" s="37">
        <v>476.15645000000001</v>
      </c>
      <c r="S996" s="37">
        <v>5.5945200000000002</v>
      </c>
      <c r="T996" s="37">
        <v>337.19619</v>
      </c>
      <c r="U996" s="37">
        <v>24.054089999999999</v>
      </c>
      <c r="V996" s="37">
        <v>0.32174000000000003</v>
      </c>
      <c r="W996" s="37">
        <v>32.00385</v>
      </c>
      <c r="X996" s="37">
        <v>40.286969999999997</v>
      </c>
      <c r="Y996" s="37">
        <v>313.91973999999999</v>
      </c>
      <c r="Z996" s="37">
        <v>53.345280000000002</v>
      </c>
      <c r="AA996" s="37">
        <v>11.21556</v>
      </c>
      <c r="AB996" s="37">
        <v>19.570730000000001</v>
      </c>
      <c r="AC996" s="37">
        <v>19.628029999999999</v>
      </c>
      <c r="AD996" s="37">
        <v>4286.6536500000002</v>
      </c>
      <c r="AE996" s="37">
        <v>58.895049999999998</v>
      </c>
      <c r="AF996" s="37">
        <v>24.980560000000001</v>
      </c>
      <c r="AG996" s="37">
        <v>29.29289</v>
      </c>
      <c r="AH996" s="37">
        <v>4279.9104500000003</v>
      </c>
      <c r="AI996" s="37">
        <v>60662.118240000003</v>
      </c>
      <c r="AJ996" s="37">
        <v>69.681709999999995</v>
      </c>
      <c r="AK996" s="37">
        <v>45.246229999999997</v>
      </c>
      <c r="AL996" s="5">
        <v>80.025130000000004</v>
      </c>
      <c r="AM996" s="5">
        <v>119.74755</v>
      </c>
      <c r="AN996" s="5">
        <v>28.90699</v>
      </c>
      <c r="AO996" s="5">
        <v>30.182780000000001</v>
      </c>
      <c r="AP996" s="5">
        <v>29.018080000000001</v>
      </c>
      <c r="AQ996" s="5">
        <v>27.291979999999999</v>
      </c>
      <c r="AR996" s="5">
        <v>4280.25</v>
      </c>
      <c r="AS996" s="5">
        <v>36.5</v>
      </c>
      <c r="AT996" s="5">
        <v>27.058820000000001</v>
      </c>
      <c r="AU996" s="5">
        <v>79</v>
      </c>
      <c r="AV996" s="5">
        <v>32</v>
      </c>
      <c r="AW996" s="5">
        <v>10641.56863</v>
      </c>
      <c r="AX996" s="5">
        <v>41</v>
      </c>
      <c r="AY996" s="5">
        <v>31.764710000000001</v>
      </c>
      <c r="AZ996" s="5">
        <v>0.25</v>
      </c>
      <c r="BA996" s="5">
        <v>0.51563000000000003</v>
      </c>
      <c r="BB996" s="5">
        <v>30.323070000000001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14.77786</v>
      </c>
      <c r="I997" s="37">
        <v>11.29576</v>
      </c>
      <c r="J997" s="37">
        <v>98.790049999999994</v>
      </c>
      <c r="K997" s="37">
        <v>5.8436300000000001</v>
      </c>
      <c r="L997" s="37">
        <v>2.0925600000000002</v>
      </c>
      <c r="M997" s="37">
        <v>2.1135100000000002</v>
      </c>
      <c r="N997" s="37">
        <v>3.2618999999999998</v>
      </c>
      <c r="O997" s="37">
        <v>49.293120000000002</v>
      </c>
      <c r="P997" s="37">
        <v>52.555010000000003</v>
      </c>
      <c r="Q997" s="37">
        <v>104.07711999999999</v>
      </c>
      <c r="R997" s="37">
        <v>482.89379000000002</v>
      </c>
      <c r="S997" s="37">
        <v>4.6831699999999996</v>
      </c>
      <c r="T997" s="37">
        <v>336.16320000000002</v>
      </c>
      <c r="U997" s="37">
        <v>24.05057</v>
      </c>
      <c r="V997" s="37">
        <v>0.22574</v>
      </c>
      <c r="W997" s="37">
        <v>31.99616</v>
      </c>
      <c r="X997" s="37">
        <v>43.011339999999997</v>
      </c>
      <c r="Y997" s="37">
        <v>306.91480999999999</v>
      </c>
      <c r="Z997" s="37">
        <v>53.615819999999999</v>
      </c>
      <c r="AA997" s="37">
        <v>11.24084</v>
      </c>
      <c r="AB997" s="37">
        <v>19.599730000000001</v>
      </c>
      <c r="AC997" s="37">
        <v>19.655419999999999</v>
      </c>
      <c r="AD997" s="37">
        <v>4297.7053100000003</v>
      </c>
      <c r="AE997" s="37">
        <v>59.107050000000001</v>
      </c>
      <c r="AF997" s="37">
        <v>24.972639999999998</v>
      </c>
      <c r="AG997" s="37">
        <v>29.301960000000001</v>
      </c>
      <c r="AH997" s="37">
        <v>4291.1685799999996</v>
      </c>
      <c r="AI997" s="37">
        <v>60662.121310000002</v>
      </c>
      <c r="AJ997" s="37">
        <v>69.618530000000007</v>
      </c>
      <c r="AK997" s="37">
        <v>45.247680000000003</v>
      </c>
      <c r="AL997" s="5">
        <v>80.080500000000001</v>
      </c>
      <c r="AM997" s="5">
        <v>119.39267</v>
      </c>
      <c r="AN997" s="5">
        <v>28.887280000000001</v>
      </c>
      <c r="AO997" s="5">
        <v>30.132840000000002</v>
      </c>
      <c r="AP997" s="5">
        <v>29.018260000000001</v>
      </c>
      <c r="AQ997" s="5">
        <v>27.289549999999998</v>
      </c>
      <c r="AR997" s="5">
        <v>4295.25</v>
      </c>
      <c r="AS997" s="5">
        <v>36</v>
      </c>
      <c r="AT997" s="5">
        <v>27.450980000000001</v>
      </c>
      <c r="AU997" s="5">
        <v>79</v>
      </c>
      <c r="AV997" s="5">
        <v>32</v>
      </c>
      <c r="AW997" s="5">
        <v>11043.13725</v>
      </c>
      <c r="AX997" s="5">
        <v>43</v>
      </c>
      <c r="AY997" s="5">
        <v>32.156860000000002</v>
      </c>
      <c r="AZ997" s="5">
        <v>0.27</v>
      </c>
      <c r="BA997" s="5">
        <v>0.67188000000000003</v>
      </c>
      <c r="BB997" s="5">
        <v>30.317329999999998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14.217079999999999</v>
      </c>
      <c r="I998" s="37">
        <v>11.29477</v>
      </c>
      <c r="J998" s="37">
        <v>98.788269999999997</v>
      </c>
      <c r="K998" s="37">
        <v>6.2943600000000002</v>
      </c>
      <c r="L998" s="37">
        <v>2.0987800000000001</v>
      </c>
      <c r="M998" s="37">
        <v>3.6366499999999999</v>
      </c>
      <c r="N998" s="37">
        <v>3.3710800000000001</v>
      </c>
      <c r="O998" s="37">
        <v>49.375079999999997</v>
      </c>
      <c r="P998" s="37">
        <v>52.746160000000003</v>
      </c>
      <c r="Q998" s="37">
        <v>104.05785</v>
      </c>
      <c r="R998" s="37">
        <v>488.30534999999998</v>
      </c>
      <c r="S998" s="37">
        <v>4.5961800000000004</v>
      </c>
      <c r="T998" s="37">
        <v>335.65881999999999</v>
      </c>
      <c r="U998" s="37">
        <v>24.031929999999999</v>
      </c>
      <c r="V998" s="37">
        <v>0.2427</v>
      </c>
      <c r="W998" s="37">
        <v>31.979859999999999</v>
      </c>
      <c r="X998" s="37">
        <v>41.59422</v>
      </c>
      <c r="Y998" s="37">
        <v>315.35964000000001</v>
      </c>
      <c r="Z998" s="37">
        <v>53.866990000000001</v>
      </c>
      <c r="AA998" s="37">
        <v>11.27463</v>
      </c>
      <c r="AB998" s="37">
        <v>19.60736</v>
      </c>
      <c r="AC998" s="37">
        <v>19.65831</v>
      </c>
      <c r="AD998" s="37">
        <v>4296.9521500000001</v>
      </c>
      <c r="AE998" s="37">
        <v>59.383249999999997</v>
      </c>
      <c r="AF998" s="37">
        <v>25.053180000000001</v>
      </c>
      <c r="AG998" s="37">
        <v>29.30237</v>
      </c>
      <c r="AH998" s="37">
        <v>4292.7545600000003</v>
      </c>
      <c r="AI998" s="37">
        <v>60662.12412</v>
      </c>
      <c r="AJ998" s="37">
        <v>69.759379999999993</v>
      </c>
      <c r="AK998" s="37">
        <v>45.240459999999999</v>
      </c>
      <c r="AL998" s="5">
        <v>80.102260000000001</v>
      </c>
      <c r="AM998" s="5">
        <v>119.29667000000001</v>
      </c>
      <c r="AN998" s="5">
        <v>28.87152</v>
      </c>
      <c r="AO998" s="5">
        <v>30.043890000000001</v>
      </c>
      <c r="AP998" s="5">
        <v>29.010169999999999</v>
      </c>
      <c r="AQ998" s="5">
        <v>27.284510000000001</v>
      </c>
      <c r="AR998" s="5">
        <v>4295.25</v>
      </c>
      <c r="AS998" s="5">
        <v>36</v>
      </c>
      <c r="AT998" s="5">
        <v>27.058820000000001</v>
      </c>
      <c r="AU998" s="5">
        <v>79</v>
      </c>
      <c r="AV998" s="5">
        <v>32</v>
      </c>
      <c r="AW998" s="5">
        <v>10842.352940000001</v>
      </c>
      <c r="AX998" s="5">
        <v>42</v>
      </c>
      <c r="AY998" s="5">
        <v>31.764710000000001</v>
      </c>
      <c r="AZ998" s="5">
        <v>0.82</v>
      </c>
      <c r="BA998" s="5">
        <v>0.75</v>
      </c>
      <c r="BB998" s="5">
        <v>30.307279999999999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14.20918</v>
      </c>
      <c r="I999" s="37">
        <v>11.273009999999999</v>
      </c>
      <c r="J999" s="37">
        <v>98.788749999999993</v>
      </c>
      <c r="K999" s="37">
        <v>5.5296399999999997</v>
      </c>
      <c r="L999" s="37">
        <v>2.0945200000000002</v>
      </c>
      <c r="M999" s="37">
        <v>2.80843</v>
      </c>
      <c r="N999" s="37">
        <v>3.6844999999999999</v>
      </c>
      <c r="O999" s="37">
        <v>49.231490000000001</v>
      </c>
      <c r="P999" s="37">
        <v>52.915979999999998</v>
      </c>
      <c r="Q999" s="37">
        <v>104.32741</v>
      </c>
      <c r="R999" s="37">
        <v>493.13326000000001</v>
      </c>
      <c r="S999" s="37">
        <v>4.5525799999999998</v>
      </c>
      <c r="T999" s="37">
        <v>337.63519000000002</v>
      </c>
      <c r="U999" s="37">
        <v>24.010259999999999</v>
      </c>
      <c r="V999" s="37">
        <v>0.22689000000000001</v>
      </c>
      <c r="W999" s="37">
        <v>31.97157</v>
      </c>
      <c r="X999" s="37">
        <v>43.224539999999998</v>
      </c>
      <c r="Y999" s="37">
        <v>301.88474000000002</v>
      </c>
      <c r="Z999" s="37">
        <v>54.094200000000001</v>
      </c>
      <c r="AA999" s="37">
        <v>11.2524</v>
      </c>
      <c r="AB999" s="37">
        <v>19.624079999999999</v>
      </c>
      <c r="AC999" s="37">
        <v>19.679539999999999</v>
      </c>
      <c r="AD999" s="37">
        <v>4297.7071999999998</v>
      </c>
      <c r="AE999" s="37">
        <v>59.54533</v>
      </c>
      <c r="AF999" s="37">
        <v>25.00169</v>
      </c>
      <c r="AG999" s="37">
        <v>29.30463</v>
      </c>
      <c r="AH999" s="37">
        <v>4293.8590000000004</v>
      </c>
      <c r="AI999" s="37">
        <v>60662.126929999999</v>
      </c>
      <c r="AJ999" s="37">
        <v>69.750780000000006</v>
      </c>
      <c r="AK999" s="37">
        <v>45.2378</v>
      </c>
      <c r="AL999" s="5">
        <v>80.029809999999998</v>
      </c>
      <c r="AM999" s="5">
        <v>119.37743</v>
      </c>
      <c r="AN999" s="5">
        <v>28.849830000000001</v>
      </c>
      <c r="AO999" s="5">
        <v>29.963039999999999</v>
      </c>
      <c r="AP999" s="5">
        <v>29.003080000000001</v>
      </c>
      <c r="AQ999" s="5">
        <v>27.309329999999999</v>
      </c>
      <c r="AR999" s="5">
        <v>4300</v>
      </c>
      <c r="AS999" s="5">
        <v>35.5</v>
      </c>
      <c r="AT999" s="5">
        <v>27.450980000000001</v>
      </c>
      <c r="AU999" s="5">
        <v>79</v>
      </c>
      <c r="AV999" s="5">
        <v>32</v>
      </c>
      <c r="AW999" s="5">
        <v>11243.92157</v>
      </c>
      <c r="AX999" s="5">
        <v>44</v>
      </c>
      <c r="AY999" s="5">
        <v>32.156860000000002</v>
      </c>
      <c r="AZ999" s="5">
        <v>0.83499999999999996</v>
      </c>
      <c r="BA999" s="5">
        <v>0.20313000000000001</v>
      </c>
      <c r="BB999" s="5">
        <v>30.298220000000001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14.609579999999999</v>
      </c>
      <c r="I1000" s="37">
        <v>11.262130000000001</v>
      </c>
      <c r="J1000" s="37">
        <v>98.788989999999998</v>
      </c>
      <c r="K1000" s="37">
        <v>6.0806199999999997</v>
      </c>
      <c r="L1000" s="37">
        <v>2.0937600000000001</v>
      </c>
      <c r="M1000" s="37">
        <v>3.3355800000000002</v>
      </c>
      <c r="N1000" s="37">
        <v>3.7770800000000002</v>
      </c>
      <c r="O1000" s="37">
        <v>49.122010000000003</v>
      </c>
      <c r="P1000" s="37">
        <v>52.899090000000001</v>
      </c>
      <c r="Q1000" s="37">
        <v>104.13815</v>
      </c>
      <c r="R1000" s="37">
        <v>497.53057000000001</v>
      </c>
      <c r="S1000" s="37">
        <v>4.5496299999999996</v>
      </c>
      <c r="T1000" s="37">
        <v>336.46638000000002</v>
      </c>
      <c r="U1000" s="37">
        <v>23.982849999999999</v>
      </c>
      <c r="V1000" s="37">
        <v>0.24159</v>
      </c>
      <c r="W1000" s="37">
        <v>31.962420000000002</v>
      </c>
      <c r="X1000" s="37">
        <v>41.61965</v>
      </c>
      <c r="Y1000" s="37">
        <v>315.12588</v>
      </c>
      <c r="Z1000" s="37">
        <v>54.294719999999998</v>
      </c>
      <c r="AA1000" s="37">
        <v>11.244059999999999</v>
      </c>
      <c r="AB1000" s="37">
        <v>19.626570000000001</v>
      </c>
      <c r="AC1000" s="37">
        <v>19.68712</v>
      </c>
      <c r="AD1000" s="37">
        <v>4296.1643199999999</v>
      </c>
      <c r="AE1000" s="37">
        <v>59.691899999999997</v>
      </c>
      <c r="AF1000" s="37">
        <v>24.992439999999998</v>
      </c>
      <c r="AG1000" s="37">
        <v>29.291789999999999</v>
      </c>
      <c r="AH1000" s="37">
        <v>4288.8425200000001</v>
      </c>
      <c r="AI1000" s="37">
        <v>60662.129699999998</v>
      </c>
      <c r="AJ1000" s="37">
        <v>69.691400000000002</v>
      </c>
      <c r="AK1000" s="37">
        <v>45.223889999999997</v>
      </c>
      <c r="AL1000" s="5">
        <v>79.989339999999999</v>
      </c>
      <c r="AM1000" s="5">
        <v>119.45751</v>
      </c>
      <c r="AN1000" s="5">
        <v>28.842220000000001</v>
      </c>
      <c r="AO1000" s="5">
        <v>29.90917</v>
      </c>
      <c r="AP1000" s="5">
        <v>29.01164</v>
      </c>
      <c r="AQ1000" s="5">
        <v>27.300730000000001</v>
      </c>
      <c r="AR1000" s="5">
        <v>4289.75</v>
      </c>
      <c r="AS1000" s="5">
        <v>36</v>
      </c>
      <c r="AT1000" s="5">
        <v>27.058820000000001</v>
      </c>
      <c r="AU1000" s="5">
        <v>79</v>
      </c>
      <c r="AV1000" s="5">
        <v>32</v>
      </c>
      <c r="AW1000" s="5">
        <v>10942.7451</v>
      </c>
      <c r="AX1000" s="5">
        <v>42</v>
      </c>
      <c r="AY1000" s="5">
        <v>31.764710000000001</v>
      </c>
      <c r="AZ1000" s="5">
        <v>0.28999999999999998</v>
      </c>
      <c r="BA1000" s="5">
        <v>0.51563000000000003</v>
      </c>
      <c r="BB1000" s="5">
        <v>30.311019999999999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14.535600000000001</v>
      </c>
      <c r="I1001" s="37">
        <v>11.285869999999999</v>
      </c>
      <c r="J1001" s="37">
        <v>98.78783</v>
      </c>
      <c r="K1001" s="37">
        <v>5.8314700000000004</v>
      </c>
      <c r="L1001" s="37">
        <v>2.0928100000000001</v>
      </c>
      <c r="M1001" s="37">
        <v>3.3016100000000002</v>
      </c>
      <c r="N1001" s="37">
        <v>3.7955399999999999</v>
      </c>
      <c r="O1001" s="37">
        <v>49.073300000000003</v>
      </c>
      <c r="P1001" s="37">
        <v>52.868839999999999</v>
      </c>
      <c r="Q1001" s="37">
        <v>104.32593</v>
      </c>
      <c r="R1001" s="37">
        <v>501.67804999999998</v>
      </c>
      <c r="S1001" s="37">
        <v>4.5668100000000003</v>
      </c>
      <c r="T1001" s="37">
        <v>335.17349000000002</v>
      </c>
      <c r="U1001" s="37">
        <v>23.97044</v>
      </c>
      <c r="V1001" s="37">
        <v>0.23984</v>
      </c>
      <c r="W1001" s="37">
        <v>31.963570000000001</v>
      </c>
      <c r="X1001" s="37">
        <v>42.640039999999999</v>
      </c>
      <c r="Y1001" s="37">
        <v>307.13670000000002</v>
      </c>
      <c r="Z1001" s="37">
        <v>54.496259999999999</v>
      </c>
      <c r="AA1001" s="37">
        <v>11.239280000000001</v>
      </c>
      <c r="AB1001" s="37">
        <v>19.65138</v>
      </c>
      <c r="AC1001" s="37">
        <v>19.712620000000001</v>
      </c>
      <c r="AD1001" s="37">
        <v>4296.40697</v>
      </c>
      <c r="AE1001" s="37">
        <v>59.880850000000002</v>
      </c>
      <c r="AF1001" s="37">
        <v>24.980799999999999</v>
      </c>
      <c r="AG1001" s="37">
        <v>29.295819999999999</v>
      </c>
      <c r="AH1001" s="37">
        <v>4291.1138899999996</v>
      </c>
      <c r="AI1001" s="37">
        <v>60662.1325</v>
      </c>
      <c r="AJ1001" s="37">
        <v>69.690979999999996</v>
      </c>
      <c r="AK1001" s="37">
        <v>45.231760000000001</v>
      </c>
      <c r="AL1001" s="5">
        <v>80.094489999999993</v>
      </c>
      <c r="AM1001" s="5">
        <v>119.18709</v>
      </c>
      <c r="AN1001" s="5">
        <v>28.83652</v>
      </c>
      <c r="AO1001" s="5">
        <v>29.846399999999999</v>
      </c>
      <c r="AP1001" s="5">
        <v>29.015090000000001</v>
      </c>
      <c r="AQ1001" s="5">
        <v>27.302949999999999</v>
      </c>
      <c r="AR1001" s="5">
        <v>4295.25</v>
      </c>
      <c r="AS1001" s="5">
        <v>36</v>
      </c>
      <c r="AT1001" s="5">
        <v>27.450980000000001</v>
      </c>
      <c r="AU1001" s="5">
        <v>79</v>
      </c>
      <c r="AV1001" s="5">
        <v>32</v>
      </c>
      <c r="AW1001" s="5">
        <v>11043.13725</v>
      </c>
      <c r="AX1001" s="5">
        <v>44</v>
      </c>
      <c r="AY1001" s="5">
        <v>32.156860000000002</v>
      </c>
      <c r="AZ1001" s="5">
        <v>0.115</v>
      </c>
      <c r="BA1001" s="5">
        <v>0.59375</v>
      </c>
      <c r="BB1001" s="5">
        <v>30.3081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13.416600000000001</v>
      </c>
      <c r="I1002" s="37">
        <v>11.275980000000001</v>
      </c>
      <c r="J1002" s="37">
        <v>98.786900000000003</v>
      </c>
      <c r="K1002" s="37">
        <v>7.1151499999999999</v>
      </c>
      <c r="L1002" s="37">
        <v>2.0897600000000001</v>
      </c>
      <c r="M1002" s="37">
        <v>2.7978800000000001</v>
      </c>
      <c r="N1002" s="37">
        <v>3.8172299999999999</v>
      </c>
      <c r="O1002" s="37">
        <v>49.022010000000002</v>
      </c>
      <c r="P1002" s="37">
        <v>52.839239999999997</v>
      </c>
      <c r="Q1002" s="37">
        <v>102.72026</v>
      </c>
      <c r="R1002" s="37">
        <v>505.47043000000002</v>
      </c>
      <c r="S1002" s="37">
        <v>4.32761</v>
      </c>
      <c r="T1002" s="37">
        <v>337.27553999999998</v>
      </c>
      <c r="U1002" s="37">
        <v>23.95553</v>
      </c>
      <c r="V1002" s="37">
        <v>0.59840000000000004</v>
      </c>
      <c r="W1002" s="37">
        <v>31.955469999999998</v>
      </c>
      <c r="X1002" s="37">
        <v>19.15314</v>
      </c>
      <c r="Y1002" s="37">
        <v>319.65339999999998</v>
      </c>
      <c r="Z1002" s="37">
        <v>54.660260000000001</v>
      </c>
      <c r="AA1002" s="37">
        <v>10.50089</v>
      </c>
      <c r="AB1002" s="37">
        <v>19.663070000000001</v>
      </c>
      <c r="AC1002" s="37">
        <v>19.721730000000001</v>
      </c>
      <c r="AD1002" s="37">
        <v>4013.5788899999998</v>
      </c>
      <c r="AE1002" s="37">
        <v>60.118839999999999</v>
      </c>
      <c r="AF1002" s="37">
        <v>24.930350000000001</v>
      </c>
      <c r="AG1002" s="37">
        <v>29.292670000000001</v>
      </c>
      <c r="AH1002" s="37">
        <v>4007.8053399999999</v>
      </c>
      <c r="AI1002" s="37">
        <v>60662.135289999998</v>
      </c>
      <c r="AJ1002" s="37">
        <v>69.851619999999997</v>
      </c>
      <c r="AK1002" s="37">
        <v>45.227829999999997</v>
      </c>
      <c r="AL1002" s="5">
        <v>79.711690000000004</v>
      </c>
      <c r="AM1002" s="5">
        <v>119.95055000000001</v>
      </c>
      <c r="AN1002" s="5">
        <v>28.81578</v>
      </c>
      <c r="AO1002" s="5">
        <v>29.79599</v>
      </c>
      <c r="AP1002" s="5">
        <v>29.01605</v>
      </c>
      <c r="AQ1002" s="5">
        <v>27.300699999999999</v>
      </c>
      <c r="AR1002" s="5">
        <v>4027.25</v>
      </c>
      <c r="AS1002" s="5">
        <v>33</v>
      </c>
      <c r="AT1002" s="5">
        <v>20.784310000000001</v>
      </c>
      <c r="AU1002" s="5">
        <v>79</v>
      </c>
      <c r="AV1002" s="5">
        <v>31</v>
      </c>
      <c r="AW1002" s="5">
        <v>4818.8235299999997</v>
      </c>
      <c r="AX1002" s="5">
        <v>18</v>
      </c>
      <c r="AY1002" s="5">
        <v>26.274509999999999</v>
      </c>
      <c r="AZ1002" s="5">
        <v>0.91500000000000004</v>
      </c>
      <c r="BA1002" s="5">
        <v>1.96875</v>
      </c>
      <c r="BB1002" s="5">
        <v>30.301770000000001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14.37459</v>
      </c>
      <c r="I1003" s="37">
        <v>11.27004</v>
      </c>
      <c r="J1003" s="37">
        <v>98.788359999999997</v>
      </c>
      <c r="K1003" s="37">
        <v>5.6837</v>
      </c>
      <c r="L1003" s="37">
        <v>2.08968</v>
      </c>
      <c r="M1003" s="37">
        <v>1.72383</v>
      </c>
      <c r="N1003" s="37">
        <v>3.8071100000000002</v>
      </c>
      <c r="O1003" s="37">
        <v>49.00902</v>
      </c>
      <c r="P1003" s="37">
        <v>52.816139999999997</v>
      </c>
      <c r="Q1003" s="37">
        <v>102.25872</v>
      </c>
      <c r="R1003" s="37">
        <v>507.41831000000002</v>
      </c>
      <c r="S1003" s="37">
        <v>2.6583000000000001</v>
      </c>
      <c r="T1003" s="37">
        <v>338.68955999999997</v>
      </c>
      <c r="U1003" s="37">
        <v>23.94312</v>
      </c>
      <c r="V1003" s="37">
        <v>0.60719000000000001</v>
      </c>
      <c r="W1003" s="37">
        <v>31.9512</v>
      </c>
      <c r="X1003" s="37">
        <v>15.53745</v>
      </c>
      <c r="Y1003" s="37">
        <v>306.0788</v>
      </c>
      <c r="Z1003" s="37">
        <v>54.806240000000003</v>
      </c>
      <c r="AA1003" s="37">
        <v>9.3782999999999994</v>
      </c>
      <c r="AB1003" s="37">
        <v>19.67315</v>
      </c>
      <c r="AC1003" s="37">
        <v>19.742149999999999</v>
      </c>
      <c r="AD1003" s="37">
        <v>3583.8036999999999</v>
      </c>
      <c r="AE1003" s="37">
        <v>60.270569999999999</v>
      </c>
      <c r="AF1003" s="37">
        <v>24.94257</v>
      </c>
      <c r="AG1003" s="37">
        <v>29.297160000000002</v>
      </c>
      <c r="AH1003" s="37">
        <v>3578.3249700000001</v>
      </c>
      <c r="AI1003" s="37">
        <v>60662.137450000002</v>
      </c>
      <c r="AJ1003" s="37">
        <v>69.490939999999995</v>
      </c>
      <c r="AK1003" s="37">
        <v>45.215449999999997</v>
      </c>
      <c r="AL1003" s="5">
        <v>79.940430000000006</v>
      </c>
      <c r="AM1003" s="5">
        <v>119.34565000000001</v>
      </c>
      <c r="AN1003" s="5">
        <v>28.798629999999999</v>
      </c>
      <c r="AO1003" s="5">
        <v>29.75244</v>
      </c>
      <c r="AP1003" s="5">
        <v>29.013100000000001</v>
      </c>
      <c r="AQ1003" s="5">
        <v>27.29232</v>
      </c>
      <c r="AR1003" s="5">
        <v>3595.25</v>
      </c>
      <c r="AS1003" s="5">
        <v>31</v>
      </c>
      <c r="AT1003" s="5">
        <v>19.215689999999999</v>
      </c>
      <c r="AU1003" s="5">
        <v>79</v>
      </c>
      <c r="AV1003" s="5">
        <v>31</v>
      </c>
      <c r="AW1003" s="5">
        <v>3915.29412</v>
      </c>
      <c r="AX1003" s="5">
        <v>15</v>
      </c>
      <c r="AY1003" s="5">
        <v>23.921569999999999</v>
      </c>
      <c r="AZ1003" s="5">
        <v>0.56499999999999995</v>
      </c>
      <c r="BA1003" s="5">
        <v>1.96875</v>
      </c>
      <c r="BB1003" s="5">
        <v>30.295190000000002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19.359919999999999</v>
      </c>
      <c r="I1004" s="37">
        <v>11.285869999999999</v>
      </c>
      <c r="J1004" s="37">
        <v>98.785330000000002</v>
      </c>
      <c r="K1004" s="37">
        <v>5.4496500000000001</v>
      </c>
      <c r="L1004" s="37">
        <v>2.0886800000000001</v>
      </c>
      <c r="M1004" s="37">
        <v>3.94136</v>
      </c>
      <c r="N1004" s="37">
        <v>3.7604899999999999</v>
      </c>
      <c r="O1004" s="37">
        <v>49.038730000000001</v>
      </c>
      <c r="P1004" s="37">
        <v>52.799230000000001</v>
      </c>
      <c r="Q1004" s="37">
        <v>101.24724999999999</v>
      </c>
      <c r="R1004" s="37">
        <v>503.21857</v>
      </c>
      <c r="S1004" s="37">
        <v>1.4120299999999999</v>
      </c>
      <c r="T1004" s="37">
        <v>336.79942999999997</v>
      </c>
      <c r="U1004" s="37">
        <v>23.938410000000001</v>
      </c>
      <c r="V1004" s="37">
        <v>0.18601000000000001</v>
      </c>
      <c r="W1004" s="37">
        <v>31.95889</v>
      </c>
      <c r="X1004" s="37">
        <v>11.726509999999999</v>
      </c>
      <c r="Y1004" s="37">
        <v>301.16361999999998</v>
      </c>
      <c r="Z1004" s="37">
        <v>54.931150000000002</v>
      </c>
      <c r="AA1004" s="37">
        <v>8.1553699999999996</v>
      </c>
      <c r="AB1004" s="37">
        <v>19.694649999999999</v>
      </c>
      <c r="AC1004" s="37">
        <v>19.754480000000001</v>
      </c>
      <c r="AD1004" s="37">
        <v>3116.58394</v>
      </c>
      <c r="AE1004" s="37">
        <v>60.239559999999997</v>
      </c>
      <c r="AF1004" s="37">
        <v>24.930479999999999</v>
      </c>
      <c r="AG1004" s="37">
        <v>29.298539999999999</v>
      </c>
      <c r="AH1004" s="37">
        <v>3109.5324000000001</v>
      </c>
      <c r="AI1004" s="37">
        <v>60662.138599999998</v>
      </c>
      <c r="AJ1004" s="37">
        <v>70.014989999999997</v>
      </c>
      <c r="AK1004" s="37">
        <v>45.217219999999998</v>
      </c>
      <c r="AL1004" s="5">
        <v>79.930269999999993</v>
      </c>
      <c r="AM1004" s="5">
        <v>119.78072</v>
      </c>
      <c r="AN1004" s="5">
        <v>28.779710000000001</v>
      </c>
      <c r="AO1004" s="5">
        <v>29.71134</v>
      </c>
      <c r="AP1004" s="5">
        <v>29.00197</v>
      </c>
      <c r="AQ1004" s="5">
        <v>27.307320000000001</v>
      </c>
      <c r="AR1004" s="5">
        <v>3132.75</v>
      </c>
      <c r="AS1004" s="5">
        <v>28.5</v>
      </c>
      <c r="AT1004" s="5">
        <v>18.03922</v>
      </c>
      <c r="AU1004" s="5">
        <v>79</v>
      </c>
      <c r="AV1004" s="5">
        <v>31</v>
      </c>
      <c r="AW1004" s="5">
        <v>3312.9411799999998</v>
      </c>
      <c r="AX1004" s="5">
        <v>12</v>
      </c>
      <c r="AY1004" s="5">
        <v>22.35294</v>
      </c>
      <c r="AZ1004" s="5">
        <v>0</v>
      </c>
      <c r="BA1004" s="5">
        <v>0</v>
      </c>
      <c r="BB1004" s="5">
        <v>30.299099999999999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21.002099999999999</v>
      </c>
      <c r="I1005" s="37">
        <v>11.2562</v>
      </c>
      <c r="J1005" s="37">
        <v>98.785229999999999</v>
      </c>
      <c r="K1005" s="37">
        <v>7.7272100000000004</v>
      </c>
      <c r="L1005" s="37">
        <v>2.0844900000000002</v>
      </c>
      <c r="M1005" s="37">
        <v>3.536</v>
      </c>
      <c r="N1005" s="37">
        <v>3.65022</v>
      </c>
      <c r="O1005" s="37">
        <v>49.03201</v>
      </c>
      <c r="P1005" s="37">
        <v>52.682229999999997</v>
      </c>
      <c r="Q1005" s="37">
        <v>101.27885999999999</v>
      </c>
      <c r="R1005" s="37">
        <v>494.58564999999999</v>
      </c>
      <c r="S1005" s="37">
        <v>0.50612999999999997</v>
      </c>
      <c r="T1005" s="37">
        <v>338.23558000000003</v>
      </c>
      <c r="U1005" s="37">
        <v>23.920449999999999</v>
      </c>
      <c r="V1005" s="37">
        <v>6.694E-2</v>
      </c>
      <c r="W1005" s="37">
        <v>31.960740000000001</v>
      </c>
      <c r="X1005" s="37">
        <v>12.30477</v>
      </c>
      <c r="Y1005" s="37">
        <v>293.69866999999999</v>
      </c>
      <c r="Z1005" s="37">
        <v>55.045439999999999</v>
      </c>
      <c r="AA1005" s="37">
        <v>6.9019199999999996</v>
      </c>
      <c r="AB1005" s="37">
        <v>19.700220000000002</v>
      </c>
      <c r="AC1005" s="37">
        <v>19.760380000000001</v>
      </c>
      <c r="AD1005" s="37">
        <v>2648.86942</v>
      </c>
      <c r="AE1005" s="37">
        <v>60.044170000000001</v>
      </c>
      <c r="AF1005" s="37">
        <v>24.881730000000001</v>
      </c>
      <c r="AG1005" s="37">
        <v>29.302060000000001</v>
      </c>
      <c r="AH1005" s="37">
        <v>2643.0254100000002</v>
      </c>
      <c r="AI1005" s="37">
        <v>60662.139179999998</v>
      </c>
      <c r="AJ1005" s="37">
        <v>69.84375</v>
      </c>
      <c r="AK1005" s="37">
        <v>45.20391</v>
      </c>
      <c r="AL1005" s="5">
        <v>79.938680000000005</v>
      </c>
      <c r="AM1005" s="5">
        <v>119.68653</v>
      </c>
      <c r="AN1005" s="5">
        <v>28.800509999999999</v>
      </c>
      <c r="AO1005" s="5">
        <v>29.669239999999999</v>
      </c>
      <c r="AP1005" s="5">
        <v>29.001850000000001</v>
      </c>
      <c r="AQ1005" s="5">
        <v>27.29964</v>
      </c>
      <c r="AR1005" s="5">
        <v>2657</v>
      </c>
      <c r="AS1005" s="5">
        <v>26.5</v>
      </c>
      <c r="AT1005" s="5">
        <v>17.64706</v>
      </c>
      <c r="AU1005" s="5">
        <v>79</v>
      </c>
      <c r="AV1005" s="5">
        <v>32</v>
      </c>
      <c r="AW1005" s="5">
        <v>3112.1568600000001</v>
      </c>
      <c r="AX1005" s="5">
        <v>12</v>
      </c>
      <c r="AY1005" s="5">
        <v>22.35294</v>
      </c>
      <c r="AZ1005" s="5">
        <v>0</v>
      </c>
      <c r="BA1005" s="5">
        <v>0</v>
      </c>
      <c r="BB1005" s="5">
        <v>30.297910000000002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21.003039999999999</v>
      </c>
      <c r="I1006" s="37">
        <v>11.25916</v>
      </c>
      <c r="J1006" s="37">
        <v>98.789150000000006</v>
      </c>
      <c r="K1006" s="37">
        <v>4.2433300000000003</v>
      </c>
      <c r="L1006" s="37">
        <v>2.0747399999999998</v>
      </c>
      <c r="M1006" s="37">
        <v>3.15672</v>
      </c>
      <c r="N1006" s="37">
        <v>3.2727400000000002</v>
      </c>
      <c r="O1006" s="37">
        <v>49.115310000000001</v>
      </c>
      <c r="P1006" s="37">
        <v>52.388060000000003</v>
      </c>
      <c r="Q1006" s="37">
        <v>101.91845000000001</v>
      </c>
      <c r="R1006" s="37">
        <v>484.06626</v>
      </c>
      <c r="S1006" s="37">
        <v>7.0069999999999993E-2</v>
      </c>
      <c r="T1006" s="37">
        <v>337.26112999999998</v>
      </c>
      <c r="U1006" s="37">
        <v>23.896609999999999</v>
      </c>
      <c r="V1006" s="37">
        <v>0.13511000000000001</v>
      </c>
      <c r="W1006" s="37">
        <v>31.964600000000001</v>
      </c>
      <c r="X1006" s="37">
        <v>13.71326</v>
      </c>
      <c r="Y1006" s="37">
        <v>290.49898000000002</v>
      </c>
      <c r="Z1006" s="37">
        <v>55.111750000000001</v>
      </c>
      <c r="AA1006" s="37">
        <v>5.6996399999999996</v>
      </c>
      <c r="AB1006" s="37">
        <v>19.723800000000001</v>
      </c>
      <c r="AC1006" s="37">
        <v>19.781110000000002</v>
      </c>
      <c r="AD1006" s="37">
        <v>2191.2637</v>
      </c>
      <c r="AE1006" s="37">
        <v>59.885759999999998</v>
      </c>
      <c r="AF1006" s="37">
        <v>24.766400000000001</v>
      </c>
      <c r="AG1006" s="37">
        <v>29.32244</v>
      </c>
      <c r="AH1006" s="37">
        <v>2186.51089</v>
      </c>
      <c r="AI1006" s="37">
        <v>60662.139289999999</v>
      </c>
      <c r="AJ1006" s="37">
        <v>69.565520000000006</v>
      </c>
      <c r="AK1006" s="37">
        <v>45.197699999999998</v>
      </c>
      <c r="AL1006" s="5">
        <v>80.210189999999997</v>
      </c>
      <c r="AM1006" s="5">
        <v>119.20195</v>
      </c>
      <c r="AN1006" s="5">
        <v>28.882439999999999</v>
      </c>
      <c r="AO1006" s="5">
        <v>29.61514</v>
      </c>
      <c r="AP1006" s="5">
        <v>28.998830000000002</v>
      </c>
      <c r="AQ1006" s="5">
        <v>27.307310000000001</v>
      </c>
      <c r="AR1006" s="5">
        <v>2203.75</v>
      </c>
      <c r="AS1006" s="5">
        <v>23.5</v>
      </c>
      <c r="AT1006" s="5">
        <v>17.64706</v>
      </c>
      <c r="AU1006" s="5">
        <v>79</v>
      </c>
      <c r="AV1006" s="5">
        <v>32</v>
      </c>
      <c r="AW1006" s="5">
        <v>3312.9411799999998</v>
      </c>
      <c r="AX1006" s="5">
        <v>13</v>
      </c>
      <c r="AY1006" s="5">
        <v>22.35294</v>
      </c>
      <c r="AZ1006" s="5">
        <v>0</v>
      </c>
      <c r="BA1006" s="5">
        <v>0</v>
      </c>
      <c r="BB1006" s="5">
        <v>30.297619999999998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20.766629999999999</v>
      </c>
      <c r="I1007" s="37">
        <v>11.260149999999999</v>
      </c>
      <c r="J1007" s="37">
        <v>98.785139999999998</v>
      </c>
      <c r="K1007" s="37">
        <v>3.6366200000000002</v>
      </c>
      <c r="L1007" s="37">
        <v>2.0808599999999999</v>
      </c>
      <c r="M1007" s="37">
        <v>1.1817599999999999</v>
      </c>
      <c r="N1007" s="37">
        <v>2.69753</v>
      </c>
      <c r="O1007" s="37">
        <v>49.413649999999997</v>
      </c>
      <c r="P1007" s="37">
        <v>52.111179999999997</v>
      </c>
      <c r="Q1007" s="37">
        <v>101.82691</v>
      </c>
      <c r="R1007" s="37">
        <v>473.02733000000001</v>
      </c>
      <c r="S1007" s="37">
        <v>0.14108999999999999</v>
      </c>
      <c r="T1007" s="37">
        <v>338.18828000000002</v>
      </c>
      <c r="U1007" s="37">
        <v>23.877379999999999</v>
      </c>
      <c r="V1007" s="37">
        <v>0.16234999999999999</v>
      </c>
      <c r="W1007" s="37">
        <v>31.957059999999998</v>
      </c>
      <c r="X1007" s="37">
        <v>12.61661</v>
      </c>
      <c r="Y1007" s="37">
        <v>253.47918999999999</v>
      </c>
      <c r="Z1007" s="37">
        <v>55.176490000000001</v>
      </c>
      <c r="AA1007" s="37">
        <v>4.5969300000000004</v>
      </c>
      <c r="AB1007" s="37">
        <v>19.73714</v>
      </c>
      <c r="AC1007" s="37">
        <v>19.790330000000001</v>
      </c>
      <c r="AD1007" s="37">
        <v>1763.25513</v>
      </c>
      <c r="AE1007" s="37">
        <v>59.897489999999998</v>
      </c>
      <c r="AF1007" s="37">
        <v>24.931069999999998</v>
      </c>
      <c r="AG1007" s="37">
        <v>29.32591</v>
      </c>
      <c r="AH1007" s="37">
        <v>1756.0099</v>
      </c>
      <c r="AI1007" s="37">
        <v>60662.139309999999</v>
      </c>
      <c r="AJ1007" s="37">
        <v>69.827240000000003</v>
      </c>
      <c r="AK1007" s="37">
        <v>45.173470000000002</v>
      </c>
      <c r="AL1007" s="5">
        <v>80.012640000000005</v>
      </c>
      <c r="AM1007" s="5">
        <v>119.65533000000001</v>
      </c>
      <c r="AN1007" s="5">
        <v>28.9467</v>
      </c>
      <c r="AO1007" s="5">
        <v>29.607939999999999</v>
      </c>
      <c r="AP1007" s="5">
        <v>29.00376</v>
      </c>
      <c r="AQ1007" s="5">
        <v>27.30124</v>
      </c>
      <c r="AR1007" s="5">
        <v>1775.75</v>
      </c>
      <c r="AS1007" s="5">
        <v>21</v>
      </c>
      <c r="AT1007" s="5">
        <v>16.862749999999998</v>
      </c>
      <c r="AU1007" s="5">
        <v>79</v>
      </c>
      <c r="AV1007" s="5">
        <v>32</v>
      </c>
      <c r="AW1007" s="5">
        <v>3312.9411799999998</v>
      </c>
      <c r="AX1007" s="5">
        <v>13</v>
      </c>
      <c r="AY1007" s="5">
        <v>21.176469999999998</v>
      </c>
      <c r="AZ1007" s="5">
        <v>0.54500000000000004</v>
      </c>
      <c r="BA1007" s="5">
        <v>1.6875</v>
      </c>
      <c r="BB1007" s="5">
        <v>30.306180000000001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14.942600000000001</v>
      </c>
      <c r="I1008" s="37">
        <v>11.26806</v>
      </c>
      <c r="J1008" s="37">
        <v>98.78792</v>
      </c>
      <c r="K1008" s="37">
        <v>5.4362399999999997</v>
      </c>
      <c r="L1008" s="37">
        <v>2.0861399999999999</v>
      </c>
      <c r="M1008" s="37">
        <v>1.3574999999999999</v>
      </c>
      <c r="N1008" s="37">
        <v>2.3638400000000002</v>
      </c>
      <c r="O1008" s="37">
        <v>49.57526</v>
      </c>
      <c r="P1008" s="37">
        <v>51.939100000000003</v>
      </c>
      <c r="Q1008" s="37">
        <v>101.9689</v>
      </c>
      <c r="R1008" s="37">
        <v>463.20460000000003</v>
      </c>
      <c r="S1008" s="37">
        <v>0.3962</v>
      </c>
      <c r="T1008" s="37">
        <v>337.66457000000003</v>
      </c>
      <c r="U1008" s="37">
        <v>23.88119</v>
      </c>
      <c r="V1008" s="37">
        <v>0.24052999999999999</v>
      </c>
      <c r="W1008" s="37">
        <v>31.98265</v>
      </c>
      <c r="X1008" s="37">
        <v>12.80147</v>
      </c>
      <c r="Y1008" s="37">
        <v>204.76</v>
      </c>
      <c r="Z1008" s="37">
        <v>55.213590000000003</v>
      </c>
      <c r="AA1008" s="37">
        <v>3.5116399999999999</v>
      </c>
      <c r="AB1008" s="37">
        <v>19.755710000000001</v>
      </c>
      <c r="AC1008" s="37">
        <v>19.81373</v>
      </c>
      <c r="AD1008" s="37">
        <v>1346.6511700000001</v>
      </c>
      <c r="AE1008" s="37">
        <v>60.135010000000001</v>
      </c>
      <c r="AF1008" s="37">
        <v>24.901509999999998</v>
      </c>
      <c r="AG1008" s="37">
        <v>29.34498</v>
      </c>
      <c r="AH1008" s="37">
        <v>1341.14075</v>
      </c>
      <c r="AI1008" s="37">
        <v>60662.139499999997</v>
      </c>
      <c r="AJ1008" s="37">
        <v>69.551739999999995</v>
      </c>
      <c r="AK1008" s="37">
        <v>45.17568</v>
      </c>
      <c r="AL1008" s="5">
        <v>80.002049999999997</v>
      </c>
      <c r="AM1008" s="5">
        <v>119.74715</v>
      </c>
      <c r="AN1008" s="5">
        <v>28.995239999999999</v>
      </c>
      <c r="AO1008" s="5">
        <v>29.581800000000001</v>
      </c>
      <c r="AP1008" s="5">
        <v>29.00187</v>
      </c>
      <c r="AQ1008" s="5">
        <v>27.305630000000001</v>
      </c>
      <c r="AR1008" s="5">
        <v>1357</v>
      </c>
      <c r="AS1008" s="5">
        <v>18</v>
      </c>
      <c r="AT1008" s="5">
        <v>16.470590000000001</v>
      </c>
      <c r="AU1008" s="5">
        <v>79</v>
      </c>
      <c r="AV1008" s="5">
        <v>32</v>
      </c>
      <c r="AW1008" s="5">
        <v>3312.9411799999998</v>
      </c>
      <c r="AX1008" s="5">
        <v>13</v>
      </c>
      <c r="AY1008" s="5">
        <v>19.215689999999999</v>
      </c>
      <c r="AZ1008" s="5">
        <v>0.78</v>
      </c>
      <c r="BA1008" s="5">
        <v>1.29688</v>
      </c>
      <c r="BB1008" s="5">
        <v>30.306570000000001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14.41338</v>
      </c>
      <c r="I1009" s="37">
        <v>11.27993</v>
      </c>
      <c r="J1009" s="37">
        <v>98.789410000000004</v>
      </c>
      <c r="K1009" s="37">
        <v>6.6458300000000001</v>
      </c>
      <c r="L1009" s="37">
        <v>2.0815399999999999</v>
      </c>
      <c r="M1009" s="37">
        <v>1.73451</v>
      </c>
      <c r="N1009" s="37">
        <v>2.3995099999999998</v>
      </c>
      <c r="O1009" s="37">
        <v>49.518680000000003</v>
      </c>
      <c r="P1009" s="37">
        <v>51.91818</v>
      </c>
      <c r="Q1009" s="37">
        <v>102.19077</v>
      </c>
      <c r="R1009" s="37">
        <v>454.11822000000001</v>
      </c>
      <c r="S1009" s="37">
        <v>0.37045</v>
      </c>
      <c r="T1009" s="37">
        <v>338.08794</v>
      </c>
      <c r="U1009" s="37">
        <v>23.861799999999999</v>
      </c>
      <c r="V1009" s="37">
        <v>0.31456000000000001</v>
      </c>
      <c r="W1009" s="37">
        <v>31.989090000000001</v>
      </c>
      <c r="X1009" s="37">
        <v>15.653269999999999</v>
      </c>
      <c r="Y1009" s="37">
        <v>158.10852</v>
      </c>
      <c r="Z1009" s="37">
        <v>55.183590000000002</v>
      </c>
      <c r="AA1009" s="37">
        <v>2.4739200000000001</v>
      </c>
      <c r="AB1009" s="37">
        <v>19.771180000000001</v>
      </c>
      <c r="AC1009" s="37">
        <v>19.821549999999998</v>
      </c>
      <c r="AD1009" s="37">
        <v>950.80493000000001</v>
      </c>
      <c r="AE1009" s="37">
        <v>60.264589999999998</v>
      </c>
      <c r="AF1009" s="37">
        <v>24.846550000000001</v>
      </c>
      <c r="AG1009" s="37">
        <v>29.340869999999999</v>
      </c>
      <c r="AH1009" s="37">
        <v>948.84328000000005</v>
      </c>
      <c r="AI1009" s="37">
        <v>60662.139750000002</v>
      </c>
      <c r="AJ1009" s="37">
        <v>69.511089999999996</v>
      </c>
      <c r="AK1009" s="37">
        <v>45.167729999999999</v>
      </c>
      <c r="AL1009" s="5">
        <v>80.017439999999993</v>
      </c>
      <c r="AM1009" s="5">
        <v>119.8638</v>
      </c>
      <c r="AN1009" s="5">
        <v>28.999939999999999</v>
      </c>
      <c r="AO1009" s="5">
        <v>29.568739999999998</v>
      </c>
      <c r="AP1009" s="5">
        <v>29.00047</v>
      </c>
      <c r="AQ1009" s="5">
        <v>27.296669999999999</v>
      </c>
      <c r="AR1009" s="5">
        <v>963.25</v>
      </c>
      <c r="AS1009" s="5">
        <v>12.5</v>
      </c>
      <c r="AT1009" s="5">
        <v>16.470590000000001</v>
      </c>
      <c r="AU1009" s="5">
        <v>79</v>
      </c>
      <c r="AV1009" s="5">
        <v>32</v>
      </c>
      <c r="AW1009" s="5">
        <v>4116.0784299999996</v>
      </c>
      <c r="AX1009" s="5">
        <v>16</v>
      </c>
      <c r="AY1009" s="5">
        <v>18.823530000000002</v>
      </c>
      <c r="AZ1009" s="5">
        <v>0.83499999999999996</v>
      </c>
      <c r="BA1009" s="5">
        <v>1.14063</v>
      </c>
      <c r="BB1009" s="5">
        <v>30.313980000000001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13.943720000000001</v>
      </c>
      <c r="I1010" s="37">
        <v>11.29279</v>
      </c>
      <c r="J1010" s="37">
        <v>98.783950000000004</v>
      </c>
      <c r="K1010" s="37">
        <v>13.77492</v>
      </c>
      <c r="L1010" s="37">
        <v>2.1005600000000002</v>
      </c>
      <c r="M1010" s="37">
        <v>2.0062099999999998</v>
      </c>
      <c r="N1010" s="37">
        <v>2.2700999999999998</v>
      </c>
      <c r="O1010" s="37">
        <v>49.511000000000003</v>
      </c>
      <c r="P1010" s="37">
        <v>51.781089999999999</v>
      </c>
      <c r="Q1010" s="37">
        <v>102.75905</v>
      </c>
      <c r="R1010" s="37">
        <v>445.51573000000002</v>
      </c>
      <c r="S1010" s="37">
        <v>0.37253999999999998</v>
      </c>
      <c r="T1010" s="37">
        <v>337.48390000000001</v>
      </c>
      <c r="U1010" s="37">
        <v>23.845739999999999</v>
      </c>
      <c r="V1010" s="37">
        <v>0.18026</v>
      </c>
      <c r="W1010" s="37">
        <v>32.012979999999999</v>
      </c>
      <c r="X1010" s="37">
        <v>62.22925</v>
      </c>
      <c r="Y1010" s="37">
        <v>120.06101</v>
      </c>
      <c r="Z1010" s="37">
        <v>55.106430000000003</v>
      </c>
      <c r="AA1010" s="37">
        <v>1.9460200000000001</v>
      </c>
      <c r="AB1010" s="37">
        <v>19.78679</v>
      </c>
      <c r="AC1010" s="37">
        <v>19.838450000000002</v>
      </c>
      <c r="AD1010" s="37">
        <v>741.14284999999995</v>
      </c>
      <c r="AE1010" s="37">
        <v>60.348770000000002</v>
      </c>
      <c r="AF1010" s="37">
        <v>25.073550000000001</v>
      </c>
      <c r="AG1010" s="37">
        <v>29.34113</v>
      </c>
      <c r="AH1010" s="37">
        <v>713.09788000000003</v>
      </c>
      <c r="AI1010" s="37">
        <v>60662.13996</v>
      </c>
      <c r="AJ1010" s="37">
        <v>69.527919999999995</v>
      </c>
      <c r="AK1010" s="37">
        <v>45.172530000000002</v>
      </c>
      <c r="AL1010" s="5">
        <v>80.014840000000007</v>
      </c>
      <c r="AM1010" s="5">
        <v>119.90347</v>
      </c>
      <c r="AN1010" s="5">
        <v>29.034859999999998</v>
      </c>
      <c r="AO1010" s="5">
        <v>29.5944</v>
      </c>
      <c r="AP1010" s="5">
        <v>29.001429999999999</v>
      </c>
      <c r="AQ1010" s="5">
        <v>27.305720000000001</v>
      </c>
      <c r="AR1010" s="5">
        <v>740.5</v>
      </c>
      <c r="AS1010" s="5">
        <v>9.5</v>
      </c>
      <c r="AT1010" s="5">
        <v>21.176469999999998</v>
      </c>
      <c r="AU1010" s="5">
        <v>79</v>
      </c>
      <c r="AV1010" s="5">
        <v>33</v>
      </c>
      <c r="AW1010" s="5">
        <v>14356.07843</v>
      </c>
      <c r="AX1010" s="5">
        <v>57</v>
      </c>
      <c r="AY1010" s="5">
        <v>26.66667</v>
      </c>
      <c r="AZ1010" s="5">
        <v>0.8</v>
      </c>
      <c r="BA1010" s="5">
        <v>0.90625</v>
      </c>
      <c r="BB1010" s="5">
        <v>30.31691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16.37453</v>
      </c>
      <c r="I1011" s="37">
        <v>11.26905</v>
      </c>
      <c r="J1011" s="37">
        <v>98.789360000000002</v>
      </c>
      <c r="K1011" s="37">
        <v>13.747170000000001</v>
      </c>
      <c r="L1011" s="37">
        <v>2.09145</v>
      </c>
      <c r="M1011" s="37">
        <v>2.2548499999999998</v>
      </c>
      <c r="N1011" s="37">
        <v>2.1218900000000001</v>
      </c>
      <c r="O1011" s="37">
        <v>49.487139999999997</v>
      </c>
      <c r="P1011" s="37">
        <v>51.609029999999997</v>
      </c>
      <c r="Q1011" s="37">
        <v>102.526</v>
      </c>
      <c r="R1011" s="37">
        <v>438.24993000000001</v>
      </c>
      <c r="S1011" s="37">
        <v>0.62636000000000003</v>
      </c>
      <c r="T1011" s="37">
        <v>335.13641999999999</v>
      </c>
      <c r="U1011" s="37">
        <v>23.83013</v>
      </c>
      <c r="V1011" s="37">
        <v>0.25574000000000002</v>
      </c>
      <c r="W1011" s="37">
        <v>32.030679999999997</v>
      </c>
      <c r="X1011" s="37">
        <v>29.446079999999998</v>
      </c>
      <c r="Y1011" s="37">
        <v>126.51161999999999</v>
      </c>
      <c r="Z1011" s="37">
        <v>54.943959999999997</v>
      </c>
      <c r="AA1011" s="37">
        <v>2.2082899999999999</v>
      </c>
      <c r="AB1011" s="37">
        <v>19.797940000000001</v>
      </c>
      <c r="AC1011" s="37">
        <v>19.853010000000001</v>
      </c>
      <c r="AD1011" s="37">
        <v>842.83959000000004</v>
      </c>
      <c r="AE1011" s="37">
        <v>60.308860000000003</v>
      </c>
      <c r="AF1011" s="37">
        <v>24.965330000000002</v>
      </c>
      <c r="AG1011" s="37">
        <v>29.331389999999999</v>
      </c>
      <c r="AH1011" s="37">
        <v>832.61266999999998</v>
      </c>
      <c r="AI1011" s="37">
        <v>60662.140240000001</v>
      </c>
      <c r="AJ1011" s="37">
        <v>69.442959999999999</v>
      </c>
      <c r="AK1011" s="37">
        <v>45.166020000000003</v>
      </c>
      <c r="AL1011" s="5">
        <v>79.977209999999999</v>
      </c>
      <c r="AM1011" s="5">
        <v>120.00072</v>
      </c>
      <c r="AN1011" s="5">
        <v>29.055710000000001</v>
      </c>
      <c r="AO1011" s="5">
        <v>29.572959999999998</v>
      </c>
      <c r="AP1011" s="5">
        <v>28.9968</v>
      </c>
      <c r="AQ1011" s="5">
        <v>27.31429</v>
      </c>
      <c r="AR1011" s="5">
        <v>846</v>
      </c>
      <c r="AS1011" s="5">
        <v>19.5</v>
      </c>
      <c r="AT1011" s="5">
        <v>17.64706</v>
      </c>
      <c r="AU1011" s="5">
        <v>79</v>
      </c>
      <c r="AV1011" s="5">
        <v>33</v>
      </c>
      <c r="AW1011" s="5">
        <v>7328.62745</v>
      </c>
      <c r="AX1011" s="5">
        <v>28</v>
      </c>
      <c r="AY1011" s="5">
        <v>22.35294</v>
      </c>
      <c r="AZ1011" s="5">
        <v>5.5E-2</v>
      </c>
      <c r="BA1011" s="5">
        <v>1.60938</v>
      </c>
      <c r="BB1011" s="5">
        <v>30.311070000000001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14.728059999999999</v>
      </c>
      <c r="I1012" s="37">
        <v>11.262130000000001</v>
      </c>
      <c r="J1012" s="37">
        <v>98.788150000000002</v>
      </c>
      <c r="K1012" s="37">
        <v>15.30378</v>
      </c>
      <c r="L1012" s="37">
        <v>2.0992099999999998</v>
      </c>
      <c r="M1012" s="37">
        <v>2.78234</v>
      </c>
      <c r="N1012" s="37">
        <v>1.97251</v>
      </c>
      <c r="O1012" s="37">
        <v>49.485379999999999</v>
      </c>
      <c r="P1012" s="37">
        <v>51.457889999999999</v>
      </c>
      <c r="Q1012" s="37">
        <v>102.69832</v>
      </c>
      <c r="R1012" s="37">
        <v>433.13655</v>
      </c>
      <c r="S1012" s="37">
        <v>0.75048000000000004</v>
      </c>
      <c r="T1012" s="37">
        <v>337.04068000000001</v>
      </c>
      <c r="U1012" s="37">
        <v>23.802070000000001</v>
      </c>
      <c r="V1012" s="37">
        <v>0.18506</v>
      </c>
      <c r="W1012" s="37">
        <v>32.040770000000002</v>
      </c>
      <c r="X1012" s="37">
        <v>52.054470000000002</v>
      </c>
      <c r="Y1012" s="37">
        <v>124.95834000000001</v>
      </c>
      <c r="Z1012" s="37">
        <v>54.687750000000001</v>
      </c>
      <c r="AA1012" s="37">
        <v>2.0672899999999998</v>
      </c>
      <c r="AB1012" s="37">
        <v>19.819269999999999</v>
      </c>
      <c r="AC1012" s="37">
        <v>19.879339999999999</v>
      </c>
      <c r="AD1012" s="37">
        <v>791.63953000000004</v>
      </c>
      <c r="AE1012" s="37">
        <v>60.148240000000001</v>
      </c>
      <c r="AF1012" s="37">
        <v>25.170950000000001</v>
      </c>
      <c r="AG1012" s="37">
        <v>29.311260000000001</v>
      </c>
      <c r="AH1012" s="37">
        <v>765.44313</v>
      </c>
      <c r="AI1012" s="37">
        <v>60662.14071</v>
      </c>
      <c r="AJ1012" s="37">
        <v>69.391409999999993</v>
      </c>
      <c r="AK1012" s="37">
        <v>45.169539999999998</v>
      </c>
      <c r="AL1012" s="5">
        <v>79.986909999999995</v>
      </c>
      <c r="AM1012" s="5">
        <v>120.00054</v>
      </c>
      <c r="AN1012" s="5">
        <v>29.065020000000001</v>
      </c>
      <c r="AO1012" s="5">
        <v>29.617999999999999</v>
      </c>
      <c r="AP1012" s="5">
        <v>28.998200000000001</v>
      </c>
      <c r="AQ1012" s="5">
        <v>27.31747</v>
      </c>
      <c r="AR1012" s="5">
        <v>783.5</v>
      </c>
      <c r="AS1012" s="5">
        <v>11</v>
      </c>
      <c r="AT1012" s="5">
        <v>20</v>
      </c>
      <c r="AU1012" s="5">
        <v>79</v>
      </c>
      <c r="AV1012" s="5">
        <v>32</v>
      </c>
      <c r="AW1012" s="5">
        <v>12950.588239999999</v>
      </c>
      <c r="AX1012" s="5">
        <v>52</v>
      </c>
      <c r="AY1012" s="5">
        <v>24.705880000000001</v>
      </c>
      <c r="AZ1012" s="5">
        <v>0.21</v>
      </c>
      <c r="BA1012" s="5">
        <v>0</v>
      </c>
      <c r="BB1012" s="5">
        <v>30.320350000000001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15.538220000000001</v>
      </c>
      <c r="I1013" s="37">
        <v>11.287850000000001</v>
      </c>
      <c r="J1013" s="37">
        <v>98.787220000000005</v>
      </c>
      <c r="K1013" s="37">
        <v>14.74277</v>
      </c>
      <c r="L1013" s="37">
        <v>2.08317</v>
      </c>
      <c r="M1013" s="37">
        <v>2.04176</v>
      </c>
      <c r="N1013" s="37">
        <v>1.90124</v>
      </c>
      <c r="O1013" s="37">
        <v>49.468389999999999</v>
      </c>
      <c r="P1013" s="37">
        <v>51.369639999999997</v>
      </c>
      <c r="Q1013" s="37">
        <v>102.06529999999999</v>
      </c>
      <c r="R1013" s="37">
        <v>429.21269000000001</v>
      </c>
      <c r="S1013" s="37">
        <v>0.78405999999999998</v>
      </c>
      <c r="T1013" s="37">
        <v>335.13630999999998</v>
      </c>
      <c r="U1013" s="37">
        <v>23.788550000000001</v>
      </c>
      <c r="V1013" s="37">
        <v>0.31680000000000003</v>
      </c>
      <c r="W1013" s="37">
        <v>32.058129999999998</v>
      </c>
      <c r="X1013" s="37">
        <v>28.82874</v>
      </c>
      <c r="Y1013" s="37">
        <v>128.41569999999999</v>
      </c>
      <c r="Z1013" s="37">
        <v>54.450859999999999</v>
      </c>
      <c r="AA1013" s="37">
        <v>2.0857899999999998</v>
      </c>
      <c r="AB1013" s="37">
        <v>19.823619999999998</v>
      </c>
      <c r="AC1013" s="37">
        <v>19.880469999999999</v>
      </c>
      <c r="AD1013" s="37">
        <v>797.35790999999995</v>
      </c>
      <c r="AE1013" s="37">
        <v>60.029690000000002</v>
      </c>
      <c r="AF1013" s="37">
        <v>24.863800000000001</v>
      </c>
      <c r="AG1013" s="37">
        <v>29.30011</v>
      </c>
      <c r="AH1013" s="37">
        <v>806.38676999999996</v>
      </c>
      <c r="AI1013" s="37">
        <v>60662.141159999999</v>
      </c>
      <c r="AJ1013" s="37">
        <v>69.555620000000005</v>
      </c>
      <c r="AK1013" s="37">
        <v>45.156829999999999</v>
      </c>
      <c r="AL1013" s="5">
        <v>80.061710000000005</v>
      </c>
      <c r="AM1013" s="5">
        <v>119.57348</v>
      </c>
      <c r="AN1013" s="5">
        <v>29.065539999999999</v>
      </c>
      <c r="AO1013" s="5">
        <v>29.685839999999999</v>
      </c>
      <c r="AP1013" s="5">
        <v>28.994340000000001</v>
      </c>
      <c r="AQ1013" s="5">
        <v>27.313590000000001</v>
      </c>
      <c r="AR1013" s="5">
        <v>804.5</v>
      </c>
      <c r="AS1013" s="5">
        <v>17</v>
      </c>
      <c r="AT1013" s="5">
        <v>18.431370000000001</v>
      </c>
      <c r="AU1013" s="5">
        <v>79</v>
      </c>
      <c r="AV1013" s="5">
        <v>32</v>
      </c>
      <c r="AW1013" s="5">
        <v>7127.8431399999999</v>
      </c>
      <c r="AX1013" s="5">
        <v>28</v>
      </c>
      <c r="AY1013" s="5">
        <v>23.529409999999999</v>
      </c>
      <c r="AZ1013" s="5">
        <v>9.5000000000000001E-2</v>
      </c>
      <c r="BA1013" s="5">
        <v>0.23438000000000001</v>
      </c>
      <c r="BB1013" s="5">
        <v>30.314219999999999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15.113350000000001</v>
      </c>
      <c r="I1014" s="37">
        <v>11.288830000000001</v>
      </c>
      <c r="J1014" s="37">
        <v>98.785489999999996</v>
      </c>
      <c r="K1014" s="37">
        <v>15.72673</v>
      </c>
      <c r="L1014" s="37">
        <v>2.0972</v>
      </c>
      <c r="M1014" s="37">
        <v>1.93011</v>
      </c>
      <c r="N1014" s="37">
        <v>1.86452</v>
      </c>
      <c r="O1014" s="37">
        <v>49.442599999999999</v>
      </c>
      <c r="P1014" s="37">
        <v>51.307119999999998</v>
      </c>
      <c r="Q1014" s="37">
        <v>102.44494</v>
      </c>
      <c r="R1014" s="37">
        <v>425.51621999999998</v>
      </c>
      <c r="S1014" s="37">
        <v>0.79547000000000001</v>
      </c>
      <c r="T1014" s="37">
        <v>335.48617999999999</v>
      </c>
      <c r="U1014" s="37">
        <v>23.767869999999998</v>
      </c>
      <c r="V1014" s="37">
        <v>0.27112000000000003</v>
      </c>
      <c r="W1014" s="37">
        <v>32.070390000000003</v>
      </c>
      <c r="X1014" s="37">
        <v>44.050080000000001</v>
      </c>
      <c r="Y1014" s="37">
        <v>122.80692999999999</v>
      </c>
      <c r="Z1014" s="37">
        <v>54.295360000000002</v>
      </c>
      <c r="AA1014" s="37">
        <v>2.1466699999999999</v>
      </c>
      <c r="AB1014" s="37">
        <v>19.8352</v>
      </c>
      <c r="AC1014" s="37">
        <v>19.8887</v>
      </c>
      <c r="AD1014" s="37">
        <v>820.31146999999999</v>
      </c>
      <c r="AE1014" s="37">
        <v>59.825699999999998</v>
      </c>
      <c r="AF1014" s="37">
        <v>25.03172</v>
      </c>
      <c r="AG1014" s="37">
        <v>29.295639999999999</v>
      </c>
      <c r="AH1014" s="37">
        <v>820.16771000000006</v>
      </c>
      <c r="AI1014" s="37">
        <v>60662.141649999998</v>
      </c>
      <c r="AJ1014" s="37">
        <v>69.379840000000002</v>
      </c>
      <c r="AK1014" s="37">
        <v>45.152349999999998</v>
      </c>
      <c r="AL1014" s="5">
        <v>80.00497</v>
      </c>
      <c r="AM1014" s="5">
        <v>119.64706</v>
      </c>
      <c r="AN1014" s="5">
        <v>29.063929999999999</v>
      </c>
      <c r="AO1014" s="5">
        <v>29.769110000000001</v>
      </c>
      <c r="AP1014" s="5">
        <v>28.995480000000001</v>
      </c>
      <c r="AQ1014" s="5">
        <v>27.31578</v>
      </c>
      <c r="AR1014" s="5">
        <v>813.25</v>
      </c>
      <c r="AS1014" s="5">
        <v>12</v>
      </c>
      <c r="AT1014" s="5">
        <v>19.215689999999999</v>
      </c>
      <c r="AU1014" s="5">
        <v>79</v>
      </c>
      <c r="AV1014" s="5">
        <v>32</v>
      </c>
      <c r="AW1014" s="5">
        <v>11545.098040000001</v>
      </c>
      <c r="AX1014" s="5">
        <v>44</v>
      </c>
      <c r="AY1014" s="5">
        <v>23.921569999999999</v>
      </c>
      <c r="AZ1014" s="5">
        <v>9.5000000000000001E-2</v>
      </c>
      <c r="BA1014" s="5">
        <v>0.3125</v>
      </c>
      <c r="BB1014" s="5">
        <v>30.319459999999999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14.688560000000001</v>
      </c>
      <c r="I1015" s="37">
        <v>11.288830000000001</v>
      </c>
      <c r="J1015" s="37">
        <v>98.783600000000007</v>
      </c>
      <c r="K1015" s="37">
        <v>15.35928</v>
      </c>
      <c r="L1015" s="37">
        <v>2.0790000000000002</v>
      </c>
      <c r="M1015" s="37">
        <v>2.4916100000000001</v>
      </c>
      <c r="N1015" s="37">
        <v>1.8128299999999999</v>
      </c>
      <c r="O1015" s="37">
        <v>49.42848</v>
      </c>
      <c r="P1015" s="37">
        <v>51.241309999999999</v>
      </c>
      <c r="Q1015" s="37">
        <v>101.96229</v>
      </c>
      <c r="R1015" s="37">
        <v>421.91093999999998</v>
      </c>
      <c r="S1015" s="37">
        <v>0.86787999999999998</v>
      </c>
      <c r="T1015" s="37">
        <v>335.39443999999997</v>
      </c>
      <c r="U1015" s="37">
        <v>23.76756</v>
      </c>
      <c r="V1015" s="37">
        <v>0.29622999999999999</v>
      </c>
      <c r="W1015" s="37">
        <v>32.088729999999998</v>
      </c>
      <c r="X1015" s="37">
        <v>37.392180000000003</v>
      </c>
      <c r="Y1015" s="37">
        <v>124.33660999999999</v>
      </c>
      <c r="Z1015" s="37">
        <v>54.18403</v>
      </c>
      <c r="AA1015" s="37">
        <v>2.0255800000000002</v>
      </c>
      <c r="AB1015" s="37">
        <v>19.864190000000001</v>
      </c>
      <c r="AC1015" s="37">
        <v>19.915929999999999</v>
      </c>
      <c r="AD1015" s="37">
        <v>777.02436</v>
      </c>
      <c r="AE1015" s="37">
        <v>59.633769999999998</v>
      </c>
      <c r="AF1015" s="37">
        <v>24.657430000000002</v>
      </c>
      <c r="AG1015" s="37">
        <v>29.312580000000001</v>
      </c>
      <c r="AH1015" s="37">
        <v>770.68902000000003</v>
      </c>
      <c r="AI1015" s="37">
        <v>60662.142169999999</v>
      </c>
      <c r="AJ1015" s="37">
        <v>69.509950000000003</v>
      </c>
      <c r="AK1015" s="37">
        <v>45.158349999999999</v>
      </c>
      <c r="AL1015" s="5">
        <v>80.011250000000004</v>
      </c>
      <c r="AM1015" s="5">
        <v>119.72529</v>
      </c>
      <c r="AN1015" s="5">
        <v>29.086040000000001</v>
      </c>
      <c r="AO1015" s="5">
        <v>29.81438</v>
      </c>
      <c r="AP1015" s="5">
        <v>28.993770000000001</v>
      </c>
      <c r="AQ1015" s="5">
        <v>27.33015</v>
      </c>
      <c r="AR1015" s="5">
        <v>788.25</v>
      </c>
      <c r="AS1015" s="5">
        <v>17</v>
      </c>
      <c r="AT1015" s="5">
        <v>19.215689999999999</v>
      </c>
      <c r="AU1015" s="5">
        <v>79</v>
      </c>
      <c r="AV1015" s="5">
        <v>32</v>
      </c>
      <c r="AW1015" s="5">
        <v>8232.1568599999991</v>
      </c>
      <c r="AX1015" s="5">
        <v>35</v>
      </c>
      <c r="AY1015" s="5">
        <v>24.31373</v>
      </c>
      <c r="AZ1015" s="5">
        <v>0.48499999999999999</v>
      </c>
      <c r="BA1015" s="5">
        <v>0.625</v>
      </c>
      <c r="BB1015" s="5">
        <v>30.314260000000001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15.360110000000001</v>
      </c>
      <c r="I1016" s="37">
        <v>11.27697</v>
      </c>
      <c r="J1016" s="37">
        <v>98.787329999999997</v>
      </c>
      <c r="K1016" s="37">
        <v>15.588760000000001</v>
      </c>
      <c r="L1016" s="37">
        <v>2.0979399999999999</v>
      </c>
      <c r="M1016" s="37">
        <v>3.30423</v>
      </c>
      <c r="N1016" s="37">
        <v>1.6455500000000001</v>
      </c>
      <c r="O1016" s="37">
        <v>49.48518</v>
      </c>
      <c r="P1016" s="37">
        <v>51.13073</v>
      </c>
      <c r="Q1016" s="37">
        <v>102.66153</v>
      </c>
      <c r="R1016" s="37">
        <v>418.56954000000002</v>
      </c>
      <c r="S1016" s="37">
        <v>0.79713999999999996</v>
      </c>
      <c r="T1016" s="37">
        <v>334.80887000000001</v>
      </c>
      <c r="U1016" s="37">
        <v>23.74466</v>
      </c>
      <c r="V1016" s="37">
        <v>0.25949</v>
      </c>
      <c r="W1016" s="37">
        <v>32.099559999999997</v>
      </c>
      <c r="X1016" s="37">
        <v>34.813110000000002</v>
      </c>
      <c r="Y1016" s="37">
        <v>122.76652</v>
      </c>
      <c r="Z1016" s="37">
        <v>53.988599999999998</v>
      </c>
      <c r="AA1016" s="37">
        <v>2.1884600000000001</v>
      </c>
      <c r="AB1016" s="37">
        <v>19.87921</v>
      </c>
      <c r="AC1016" s="37">
        <v>19.930540000000001</v>
      </c>
      <c r="AD1016" s="37">
        <v>834.27431999999999</v>
      </c>
      <c r="AE1016" s="37">
        <v>59.288809999999998</v>
      </c>
      <c r="AF1016" s="37">
        <v>25.042580000000001</v>
      </c>
      <c r="AG1016" s="37">
        <v>29.30348</v>
      </c>
      <c r="AH1016" s="37">
        <v>829.75108</v>
      </c>
      <c r="AI1016" s="37">
        <v>60662.142679999997</v>
      </c>
      <c r="AJ1016" s="37">
        <v>69.480509999999995</v>
      </c>
      <c r="AK1016" s="37">
        <v>45.15408</v>
      </c>
      <c r="AL1016" s="5">
        <v>79.941559999999996</v>
      </c>
      <c r="AM1016" s="5">
        <v>119.62164</v>
      </c>
      <c r="AN1016" s="5">
        <v>29.07779</v>
      </c>
      <c r="AO1016" s="5">
        <v>29.89414</v>
      </c>
      <c r="AP1016" s="5">
        <v>28.998390000000001</v>
      </c>
      <c r="AQ1016" s="5">
        <v>27.331810000000001</v>
      </c>
      <c r="AR1016" s="5">
        <v>833.5</v>
      </c>
      <c r="AS1016" s="5">
        <v>14</v>
      </c>
      <c r="AT1016" s="5">
        <v>18.431370000000001</v>
      </c>
      <c r="AU1016" s="5">
        <v>79</v>
      </c>
      <c r="AV1016" s="5">
        <v>32</v>
      </c>
      <c r="AW1016" s="5">
        <v>9838.4313700000002</v>
      </c>
      <c r="AX1016" s="5">
        <v>35</v>
      </c>
      <c r="AY1016" s="5">
        <v>23.137250000000002</v>
      </c>
      <c r="AZ1016" s="5">
        <v>5.5E-2</v>
      </c>
      <c r="BA1016" s="5">
        <v>0.70313000000000003</v>
      </c>
      <c r="BB1016" s="5">
        <v>30.326920000000001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15.572839999999999</v>
      </c>
      <c r="I1017" s="37">
        <v>11.288830000000001</v>
      </c>
      <c r="J1017" s="37">
        <v>98.784819999999996</v>
      </c>
      <c r="K1017" s="37">
        <v>12.19453</v>
      </c>
      <c r="L1017" s="37">
        <v>2.1313499999999999</v>
      </c>
      <c r="M1017" s="37">
        <v>1.8906099999999999</v>
      </c>
      <c r="N1017" s="37">
        <v>1.40751</v>
      </c>
      <c r="O1017" s="37">
        <v>49.702959999999997</v>
      </c>
      <c r="P1017" s="37">
        <v>51.110469999999999</v>
      </c>
      <c r="Q1017" s="37">
        <v>104.1354</v>
      </c>
      <c r="R1017" s="37">
        <v>415.17234999999999</v>
      </c>
      <c r="S1017" s="37">
        <v>0.86387999999999998</v>
      </c>
      <c r="T1017" s="37">
        <v>334.49252000000001</v>
      </c>
      <c r="U1017" s="37">
        <v>23.740919999999999</v>
      </c>
      <c r="V1017" s="37">
        <v>6.5920000000000006E-2</v>
      </c>
      <c r="W1017" s="37">
        <v>32.12039</v>
      </c>
      <c r="X1017" s="37">
        <v>85.259010000000004</v>
      </c>
      <c r="Y1017" s="37">
        <v>128.13845000000001</v>
      </c>
      <c r="Z1017" s="37">
        <v>53.683259999999997</v>
      </c>
      <c r="AA1017" s="37">
        <v>2.7159</v>
      </c>
      <c r="AB1017" s="37">
        <v>19.897849999999998</v>
      </c>
      <c r="AC1017" s="37">
        <v>19.95</v>
      </c>
      <c r="AD1017" s="37">
        <v>1023.50642</v>
      </c>
      <c r="AE1017" s="37">
        <v>58.981670000000001</v>
      </c>
      <c r="AF1017" s="37">
        <v>25.348410000000001</v>
      </c>
      <c r="AG1017" s="37">
        <v>29.297190000000001</v>
      </c>
      <c r="AH1017" s="37">
        <v>1032.03529</v>
      </c>
      <c r="AI1017" s="37">
        <v>60662.143170000003</v>
      </c>
      <c r="AJ1017" s="37">
        <v>69.329939999999993</v>
      </c>
      <c r="AK1017" s="37">
        <v>45.146520000000002</v>
      </c>
      <c r="AL1017" s="5">
        <v>79.901889999999995</v>
      </c>
      <c r="AM1017" s="5">
        <v>119.58287</v>
      </c>
      <c r="AN1017" s="5">
        <v>29.086559999999999</v>
      </c>
      <c r="AO1017" s="5">
        <v>29.94406</v>
      </c>
      <c r="AP1017" s="5">
        <v>28.998159999999999</v>
      </c>
      <c r="AQ1017" s="5">
        <v>27.339289999999998</v>
      </c>
      <c r="AR1017" s="5">
        <v>1004.5</v>
      </c>
      <c r="AS1017" s="5">
        <v>-9</v>
      </c>
      <c r="AT1017" s="5">
        <v>26.66667</v>
      </c>
      <c r="AU1017" s="5">
        <v>79</v>
      </c>
      <c r="AV1017" s="5">
        <v>32</v>
      </c>
      <c r="AW1017" s="5">
        <v>21785.098040000001</v>
      </c>
      <c r="AX1017" s="5">
        <v>86</v>
      </c>
      <c r="AY1017" s="5">
        <v>31.764710000000001</v>
      </c>
      <c r="AZ1017" s="5">
        <v>3.5000000000000003E-2</v>
      </c>
      <c r="BA1017" s="5">
        <v>0</v>
      </c>
      <c r="BB1017" s="5">
        <v>30.320920000000001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15.770200000000001</v>
      </c>
      <c r="I1018" s="37">
        <v>11.302680000000001</v>
      </c>
      <c r="J1018" s="37">
        <v>98.784369999999996</v>
      </c>
      <c r="K1018" s="37">
        <v>9.7834900000000005</v>
      </c>
      <c r="L1018" s="37">
        <v>2.1206900000000002</v>
      </c>
      <c r="M1018" s="37">
        <v>3.60365</v>
      </c>
      <c r="N1018" s="37">
        <v>1.3916599999999999</v>
      </c>
      <c r="O1018" s="37">
        <v>49.751260000000002</v>
      </c>
      <c r="P1018" s="37">
        <v>51.142919999999997</v>
      </c>
      <c r="Q1018" s="37">
        <v>104.92243000000001</v>
      </c>
      <c r="R1018" s="37">
        <v>412.17308000000003</v>
      </c>
      <c r="S1018" s="37">
        <v>1.7663800000000001</v>
      </c>
      <c r="T1018" s="37">
        <v>335.44546000000003</v>
      </c>
      <c r="U1018" s="37">
        <v>23.72428</v>
      </c>
      <c r="V1018" s="37">
        <v>1.6789999999999999E-2</v>
      </c>
      <c r="W1018" s="37">
        <v>32.124589999999998</v>
      </c>
      <c r="X1018" s="37">
        <v>86.056439999999995</v>
      </c>
      <c r="Y1018" s="37">
        <v>156.44238000000001</v>
      </c>
      <c r="Z1018" s="37">
        <v>53.392299999999999</v>
      </c>
      <c r="AA1018" s="37">
        <v>3.8942600000000001</v>
      </c>
      <c r="AB1018" s="37">
        <v>19.897220000000001</v>
      </c>
      <c r="AC1018" s="37">
        <v>19.949829999999999</v>
      </c>
      <c r="AD1018" s="37">
        <v>1477.7181800000001</v>
      </c>
      <c r="AE1018" s="37">
        <v>58.724290000000003</v>
      </c>
      <c r="AF1018" s="37">
        <v>25.313379999999999</v>
      </c>
      <c r="AG1018" s="37">
        <v>29.293700000000001</v>
      </c>
      <c r="AH1018" s="37">
        <v>1471.9960699999999</v>
      </c>
      <c r="AI1018" s="37">
        <v>60662.143920000002</v>
      </c>
      <c r="AJ1018" s="37">
        <v>69.386300000000006</v>
      </c>
      <c r="AK1018" s="37">
        <v>45.14123</v>
      </c>
      <c r="AL1018" s="5">
        <v>79.994339999999994</v>
      </c>
      <c r="AM1018" s="5">
        <v>119.44902999999999</v>
      </c>
      <c r="AN1018" s="5">
        <v>29.07769</v>
      </c>
      <c r="AO1018" s="5">
        <v>30.020959999999999</v>
      </c>
      <c r="AP1018" s="5">
        <v>28.99203</v>
      </c>
      <c r="AQ1018" s="5">
        <v>27.336860000000001</v>
      </c>
      <c r="AR1018" s="5">
        <v>1457.75</v>
      </c>
      <c r="AS1018" s="5">
        <v>0.5</v>
      </c>
      <c r="AT1018" s="5">
        <v>30.588239999999999</v>
      </c>
      <c r="AU1018" s="5">
        <v>79</v>
      </c>
      <c r="AV1018" s="5">
        <v>32</v>
      </c>
      <c r="AW1018" s="5">
        <v>22287.058819999998</v>
      </c>
      <c r="AX1018" s="5">
        <v>89</v>
      </c>
      <c r="AY1018" s="5">
        <v>34.117649999999998</v>
      </c>
      <c r="AZ1018" s="5">
        <v>3.5000000000000003E-2</v>
      </c>
      <c r="BA1018" s="5">
        <v>0.54688000000000003</v>
      </c>
      <c r="BB1018" s="5">
        <v>30.313739999999999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13.75808</v>
      </c>
      <c r="I1019" s="37">
        <v>11.32048</v>
      </c>
      <c r="J1019" s="37">
        <v>98.788650000000004</v>
      </c>
      <c r="K1019" s="37">
        <v>11.18032</v>
      </c>
      <c r="L1019" s="37">
        <v>2.1024699999999998</v>
      </c>
      <c r="M1019" s="37">
        <v>1.8416300000000001</v>
      </c>
      <c r="N1019" s="37">
        <v>1.68245</v>
      </c>
      <c r="O1019" s="37">
        <v>49.570450000000001</v>
      </c>
      <c r="P1019" s="37">
        <v>51.252899999999997</v>
      </c>
      <c r="Q1019" s="37">
        <v>103.85227</v>
      </c>
      <c r="R1019" s="37">
        <v>414.03273999999999</v>
      </c>
      <c r="S1019" s="37">
        <v>3.1509800000000001</v>
      </c>
      <c r="T1019" s="37">
        <v>334.34381999999999</v>
      </c>
      <c r="U1019" s="37">
        <v>23.722300000000001</v>
      </c>
      <c r="V1019" s="37">
        <v>0.33595000000000003</v>
      </c>
      <c r="W1019" s="37">
        <v>32.132869999999997</v>
      </c>
      <c r="X1019" s="37">
        <v>58.365870000000001</v>
      </c>
      <c r="Y1019" s="37">
        <v>227.76005000000001</v>
      </c>
      <c r="Z1019" s="37">
        <v>53.124000000000002</v>
      </c>
      <c r="AA1019" s="37">
        <v>5.4825900000000001</v>
      </c>
      <c r="AB1019" s="37">
        <v>19.919930000000001</v>
      </c>
      <c r="AC1019" s="37">
        <v>19.968</v>
      </c>
      <c r="AD1019" s="37">
        <v>2092.09935</v>
      </c>
      <c r="AE1019" s="37">
        <v>58.609380000000002</v>
      </c>
      <c r="AF1019" s="37">
        <v>25.191600000000001</v>
      </c>
      <c r="AG1019" s="37">
        <v>29.296119999999998</v>
      </c>
      <c r="AH1019" s="37">
        <v>2091.90022</v>
      </c>
      <c r="AI1019" s="37">
        <v>60662.145450000004</v>
      </c>
      <c r="AJ1019" s="37">
        <v>69.353909999999999</v>
      </c>
      <c r="AK1019" s="37">
        <v>45.1355</v>
      </c>
      <c r="AL1019" s="5">
        <v>79.917810000000003</v>
      </c>
      <c r="AM1019" s="5">
        <v>119.76665</v>
      </c>
      <c r="AN1019" s="5">
        <v>29.070209999999999</v>
      </c>
      <c r="AO1019" s="5">
        <v>30.038170000000001</v>
      </c>
      <c r="AP1019" s="5">
        <v>29.002610000000001</v>
      </c>
      <c r="AQ1019" s="5">
        <v>27.33943</v>
      </c>
      <c r="AR1019" s="5">
        <v>2073.25</v>
      </c>
      <c r="AS1019" s="5">
        <v>22.5</v>
      </c>
      <c r="AT1019" s="5">
        <v>25.490200000000002</v>
      </c>
      <c r="AU1019" s="5">
        <v>79</v>
      </c>
      <c r="AV1019" s="5">
        <v>32</v>
      </c>
      <c r="AW1019" s="5">
        <v>15460.392159999999</v>
      </c>
      <c r="AX1019" s="5">
        <v>59</v>
      </c>
      <c r="AY1019" s="5">
        <v>30.588239999999999</v>
      </c>
      <c r="AZ1019" s="5">
        <v>0.91500000000000004</v>
      </c>
      <c r="BA1019" s="5">
        <v>0.39062999999999998</v>
      </c>
      <c r="BB1019" s="5">
        <v>30.321580000000001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14.28675</v>
      </c>
      <c r="I1020" s="37">
        <v>11.31752</v>
      </c>
      <c r="J1020" s="37">
        <v>98.790530000000004</v>
      </c>
      <c r="K1020" s="37">
        <v>9.85867</v>
      </c>
      <c r="L1020" s="37">
        <v>2.1053000000000002</v>
      </c>
      <c r="M1020" s="37">
        <v>4.29948</v>
      </c>
      <c r="N1020" s="37">
        <v>1.92045</v>
      </c>
      <c r="O1020" s="37">
        <v>49.397770000000001</v>
      </c>
      <c r="P1020" s="37">
        <v>51.318219999999997</v>
      </c>
      <c r="Q1020" s="37">
        <v>104.48763</v>
      </c>
      <c r="R1020" s="37">
        <v>420.85996999999998</v>
      </c>
      <c r="S1020" s="37">
        <v>3.87616</v>
      </c>
      <c r="T1020" s="37">
        <v>334.48942</v>
      </c>
      <c r="U1020" s="37">
        <v>23.704260000000001</v>
      </c>
      <c r="V1020" s="37">
        <v>0.30398999999999998</v>
      </c>
      <c r="W1020" s="37">
        <v>32.133429999999997</v>
      </c>
      <c r="X1020" s="37">
        <v>60.508299999999998</v>
      </c>
      <c r="Y1020" s="37">
        <v>297.19099</v>
      </c>
      <c r="Z1020" s="37">
        <v>52.772190000000002</v>
      </c>
      <c r="AA1020" s="37">
        <v>6.5647799999999998</v>
      </c>
      <c r="AB1020" s="37">
        <v>19.922039999999999</v>
      </c>
      <c r="AC1020" s="37">
        <v>19.97165</v>
      </c>
      <c r="AD1020" s="37">
        <v>2494.5677599999999</v>
      </c>
      <c r="AE1020" s="37">
        <v>58.519399999999997</v>
      </c>
      <c r="AF1020" s="37">
        <v>25.130220000000001</v>
      </c>
      <c r="AG1020" s="37">
        <v>29.27685</v>
      </c>
      <c r="AH1020" s="37">
        <v>2493.40038</v>
      </c>
      <c r="AI1020" s="37">
        <v>60662.147729999997</v>
      </c>
      <c r="AJ1020" s="37">
        <v>69.7697</v>
      </c>
      <c r="AK1020" s="37">
        <v>45.119909999999997</v>
      </c>
      <c r="AL1020" s="5">
        <v>80.005610000000004</v>
      </c>
      <c r="AM1020" s="5">
        <v>119.75778</v>
      </c>
      <c r="AN1020" s="5">
        <v>29.040410000000001</v>
      </c>
      <c r="AO1020" s="5">
        <v>30.083570000000002</v>
      </c>
      <c r="AP1020" s="5">
        <v>29.008949999999999</v>
      </c>
      <c r="AQ1020" s="5">
        <v>27.32985</v>
      </c>
      <c r="AR1020" s="5">
        <v>2482.75</v>
      </c>
      <c r="AS1020" s="5">
        <v>24.5</v>
      </c>
      <c r="AT1020" s="5">
        <v>27.843139999999998</v>
      </c>
      <c r="AU1020" s="5">
        <v>79</v>
      </c>
      <c r="AV1020" s="5">
        <v>32</v>
      </c>
      <c r="AW1020" s="5">
        <v>16062.7451</v>
      </c>
      <c r="AX1020" s="5">
        <v>64</v>
      </c>
      <c r="AY1020" s="5">
        <v>32.549019999999999</v>
      </c>
      <c r="AZ1020" s="5">
        <v>0.66</v>
      </c>
      <c r="BA1020" s="5">
        <v>0.9375</v>
      </c>
      <c r="BB1020" s="5">
        <v>30.327449999999999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14.105549999999999</v>
      </c>
      <c r="I1021" s="37">
        <v>11.32938</v>
      </c>
      <c r="J1021" s="37">
        <v>98.787139999999994</v>
      </c>
      <c r="K1021" s="37">
        <v>12.806100000000001</v>
      </c>
      <c r="L1021" s="37">
        <v>2.0998100000000002</v>
      </c>
      <c r="M1021" s="37">
        <v>4.4177799999999996</v>
      </c>
      <c r="N1021" s="37">
        <v>2.1942900000000001</v>
      </c>
      <c r="O1021" s="37">
        <v>49.284239999999997</v>
      </c>
      <c r="P1021" s="37">
        <v>51.478529999999999</v>
      </c>
      <c r="Q1021" s="37">
        <v>104.80249999999999</v>
      </c>
      <c r="R1021" s="37">
        <v>426.4237</v>
      </c>
      <c r="S1021" s="37">
        <v>4.2820299999999998</v>
      </c>
      <c r="T1021" s="37">
        <v>336.42541</v>
      </c>
      <c r="U1021" s="37">
        <v>23.71546</v>
      </c>
      <c r="V1021" s="37">
        <v>0.13270000000000001</v>
      </c>
      <c r="W1021" s="37">
        <v>32.142069999999997</v>
      </c>
      <c r="X1021" s="37">
        <v>59.97513</v>
      </c>
      <c r="Y1021" s="37">
        <v>309.05219</v>
      </c>
      <c r="Z1021" s="37">
        <v>52.16319</v>
      </c>
      <c r="AA1021" s="37">
        <v>7.6606500000000004</v>
      </c>
      <c r="AB1021" s="37">
        <v>19.946190000000001</v>
      </c>
      <c r="AC1021" s="37">
        <v>19.98911</v>
      </c>
      <c r="AD1021" s="37">
        <v>2927.4936400000001</v>
      </c>
      <c r="AE1021" s="37">
        <v>58.610129999999998</v>
      </c>
      <c r="AF1021" s="37">
        <v>25.06335</v>
      </c>
      <c r="AG1021" s="37">
        <v>29.275110000000002</v>
      </c>
      <c r="AH1021" s="37">
        <v>2925.89219</v>
      </c>
      <c r="AI1021" s="37">
        <v>60662.150199999996</v>
      </c>
      <c r="AJ1021" s="37">
        <v>69.161289999999994</v>
      </c>
      <c r="AK1021" s="37">
        <v>45.115279999999998</v>
      </c>
      <c r="AL1021" s="5">
        <v>80.014780000000002</v>
      </c>
      <c r="AM1021" s="5">
        <v>119.48721999999999</v>
      </c>
      <c r="AN1021" s="5">
        <v>29.006900000000002</v>
      </c>
      <c r="AO1021" s="5">
        <v>30.171479999999999</v>
      </c>
      <c r="AP1021" s="5">
        <v>29.017679999999999</v>
      </c>
      <c r="AQ1021" s="5">
        <v>27.32901</v>
      </c>
      <c r="AR1021" s="5">
        <v>2902.25</v>
      </c>
      <c r="AS1021" s="5">
        <v>27</v>
      </c>
      <c r="AT1021" s="5">
        <v>29.411760000000001</v>
      </c>
      <c r="AU1021" s="5">
        <v>79</v>
      </c>
      <c r="AV1021" s="5">
        <v>32</v>
      </c>
      <c r="AW1021" s="5">
        <v>16062.7451</v>
      </c>
      <c r="AX1021" s="5">
        <v>64</v>
      </c>
      <c r="AY1021" s="5">
        <v>33.333329999999997</v>
      </c>
      <c r="AZ1021" s="5">
        <v>0.875</v>
      </c>
      <c r="BA1021" s="5">
        <v>0</v>
      </c>
      <c r="BB1021" s="5">
        <v>30.33662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14.810700000000001</v>
      </c>
      <c r="I1022" s="37">
        <v>11.323449999999999</v>
      </c>
      <c r="J1022" s="37">
        <v>98.78877</v>
      </c>
      <c r="K1022" s="37">
        <v>13.6564</v>
      </c>
      <c r="L1022" s="37">
        <v>2.0963699999999998</v>
      </c>
      <c r="M1022" s="37">
        <v>4.4776199999999999</v>
      </c>
      <c r="N1022" s="37">
        <v>2.4633799999999999</v>
      </c>
      <c r="O1022" s="37">
        <v>49.204320000000003</v>
      </c>
      <c r="P1022" s="37">
        <v>51.667700000000004</v>
      </c>
      <c r="Q1022" s="37">
        <v>105.19529</v>
      </c>
      <c r="R1022" s="37">
        <v>432.70074</v>
      </c>
      <c r="S1022" s="37">
        <v>4.9860699999999998</v>
      </c>
      <c r="T1022" s="37">
        <v>337.53827000000001</v>
      </c>
      <c r="U1022" s="37">
        <v>23.722049999999999</v>
      </c>
      <c r="V1022" s="37">
        <v>5.7790000000000001E-2</v>
      </c>
      <c r="W1022" s="37">
        <v>32.12359</v>
      </c>
      <c r="X1022" s="37">
        <v>62.501939999999998</v>
      </c>
      <c r="Y1022" s="37">
        <v>304.73192999999998</v>
      </c>
      <c r="Z1022" s="37">
        <v>51.791379999999997</v>
      </c>
      <c r="AA1022" s="37">
        <v>8.7733299999999996</v>
      </c>
      <c r="AB1022" s="37">
        <v>19.96264</v>
      </c>
      <c r="AC1022" s="37">
        <v>20.01022</v>
      </c>
      <c r="AD1022" s="37">
        <v>3356.89887</v>
      </c>
      <c r="AE1022" s="37">
        <v>58.76952</v>
      </c>
      <c r="AF1022" s="37">
        <v>24.99316</v>
      </c>
      <c r="AG1022" s="37">
        <v>29.271049999999999</v>
      </c>
      <c r="AH1022" s="37">
        <v>3355.2901700000002</v>
      </c>
      <c r="AI1022" s="37">
        <v>60662.153039999997</v>
      </c>
      <c r="AJ1022" s="37">
        <v>69.74194</v>
      </c>
      <c r="AK1022" s="37">
        <v>45.118099999999998</v>
      </c>
      <c r="AL1022" s="5">
        <v>79.966409999999996</v>
      </c>
      <c r="AM1022" s="5">
        <v>120.08722</v>
      </c>
      <c r="AN1022" s="5">
        <v>29.030740000000002</v>
      </c>
      <c r="AO1022" s="5">
        <v>30.138210000000001</v>
      </c>
      <c r="AP1022" s="5">
        <v>29.01408</v>
      </c>
      <c r="AQ1022" s="5">
        <v>27.338429999999999</v>
      </c>
      <c r="AR1022" s="5">
        <v>3335.75</v>
      </c>
      <c r="AS1022" s="5">
        <v>28.5</v>
      </c>
      <c r="AT1022" s="5">
        <v>30.588239999999999</v>
      </c>
      <c r="AU1022" s="5">
        <v>79</v>
      </c>
      <c r="AV1022" s="5">
        <v>32</v>
      </c>
      <c r="AW1022" s="5">
        <v>16765.4902</v>
      </c>
      <c r="AX1022" s="5">
        <v>65</v>
      </c>
      <c r="AY1022" s="5">
        <v>34.509799999999998</v>
      </c>
      <c r="AZ1022" s="5">
        <v>0.31</v>
      </c>
      <c r="BA1022" s="5">
        <v>1.84375</v>
      </c>
      <c r="BB1022" s="5">
        <v>30.331209999999999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14.200340000000001</v>
      </c>
      <c r="I1023" s="37">
        <v>11.336309999999999</v>
      </c>
      <c r="J1023" s="37">
        <v>98.788359999999997</v>
      </c>
      <c r="K1023" s="37">
        <v>12.63888</v>
      </c>
      <c r="L1023" s="37">
        <v>2.0937199999999998</v>
      </c>
      <c r="M1023" s="37">
        <v>3.7401599999999999</v>
      </c>
      <c r="N1023" s="37">
        <v>2.60263</v>
      </c>
      <c r="O1023" s="37">
        <v>49.132390000000001</v>
      </c>
      <c r="P1023" s="37">
        <v>51.735019999999999</v>
      </c>
      <c r="Q1023" s="37">
        <v>105.42711</v>
      </c>
      <c r="R1023" s="37">
        <v>441.34557000000001</v>
      </c>
      <c r="S1023" s="37">
        <v>5.7705399999999996</v>
      </c>
      <c r="T1023" s="37">
        <v>337.14019000000002</v>
      </c>
      <c r="U1023" s="37">
        <v>23.709330000000001</v>
      </c>
      <c r="V1023" s="37">
        <v>2.6849999999999999E-2</v>
      </c>
      <c r="W1023" s="37">
        <v>32.091639999999998</v>
      </c>
      <c r="X1023" s="37">
        <v>66.987629999999996</v>
      </c>
      <c r="Y1023" s="37">
        <v>309.80372999999997</v>
      </c>
      <c r="Z1023" s="37">
        <v>51.968649999999997</v>
      </c>
      <c r="AA1023" s="37">
        <v>9.8754299999999997</v>
      </c>
      <c r="AB1023" s="37">
        <v>19.979310000000002</v>
      </c>
      <c r="AC1023" s="37">
        <v>20.022629999999999</v>
      </c>
      <c r="AD1023" s="37">
        <v>3782.4569799999999</v>
      </c>
      <c r="AE1023" s="37">
        <v>58.777749999999997</v>
      </c>
      <c r="AF1023" s="37">
        <v>24.992979999999999</v>
      </c>
      <c r="AG1023" s="37">
        <v>29.267510000000001</v>
      </c>
      <c r="AH1023" s="37">
        <v>3779.35205</v>
      </c>
      <c r="AI1023" s="37">
        <v>60662.156340000001</v>
      </c>
      <c r="AJ1023" s="37">
        <v>69.598470000000006</v>
      </c>
      <c r="AK1023" s="37">
        <v>45.107480000000002</v>
      </c>
      <c r="AL1023" s="5">
        <v>80.197710000000001</v>
      </c>
      <c r="AM1023" s="5">
        <v>119.88855</v>
      </c>
      <c r="AN1023" s="5">
        <v>29.039390000000001</v>
      </c>
      <c r="AO1023" s="5">
        <v>30.172509999999999</v>
      </c>
      <c r="AP1023" s="5">
        <v>29.018560000000001</v>
      </c>
      <c r="AQ1023" s="5">
        <v>27.340489999999999</v>
      </c>
      <c r="AR1023" s="5">
        <v>3764.75</v>
      </c>
      <c r="AS1023" s="5">
        <v>28.5</v>
      </c>
      <c r="AT1023" s="5">
        <v>32.156860000000002</v>
      </c>
      <c r="AU1023" s="5">
        <v>79</v>
      </c>
      <c r="AV1023" s="5">
        <v>32</v>
      </c>
      <c r="AW1023" s="5">
        <v>17267.450980000001</v>
      </c>
      <c r="AX1023" s="5">
        <v>68</v>
      </c>
      <c r="AY1023" s="5">
        <v>35.294119999999999</v>
      </c>
      <c r="AZ1023" s="5">
        <v>0.78</v>
      </c>
      <c r="BA1023" s="5">
        <v>1.76563</v>
      </c>
      <c r="BB1023" s="5">
        <v>30.319749999999999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14.574540000000001</v>
      </c>
      <c r="I1024" s="37">
        <v>11.32938</v>
      </c>
      <c r="J1024" s="37">
        <v>98.785210000000006</v>
      </c>
      <c r="K1024" s="37">
        <v>11.871449999999999</v>
      </c>
      <c r="L1024" s="37">
        <v>2.0927600000000002</v>
      </c>
      <c r="M1024" s="37">
        <v>4.0058699999999998</v>
      </c>
      <c r="N1024" s="37">
        <v>2.8646199999999999</v>
      </c>
      <c r="O1024" s="37">
        <v>49.035499999999999</v>
      </c>
      <c r="P1024" s="37">
        <v>51.900120000000001</v>
      </c>
      <c r="Q1024" s="37">
        <v>105.458</v>
      </c>
      <c r="R1024" s="37">
        <v>451.77435000000003</v>
      </c>
      <c r="S1024" s="37">
        <v>6.5483099999999999</v>
      </c>
      <c r="T1024" s="37">
        <v>337.13515999999998</v>
      </c>
      <c r="U1024" s="37">
        <v>23.691320000000001</v>
      </c>
      <c r="V1024" s="37">
        <v>-5.5700000000000003E-3</v>
      </c>
      <c r="W1024" s="37">
        <v>32.052500000000002</v>
      </c>
      <c r="X1024" s="37">
        <v>66.003240000000005</v>
      </c>
      <c r="Y1024" s="37">
        <v>301.68610000000001</v>
      </c>
      <c r="Z1024" s="37">
        <v>52.494630000000001</v>
      </c>
      <c r="AA1024" s="37">
        <v>10.89385</v>
      </c>
      <c r="AB1024" s="37">
        <v>19.98113</v>
      </c>
      <c r="AC1024" s="37">
        <v>20.032160000000001</v>
      </c>
      <c r="AD1024" s="37">
        <v>4171.5455300000003</v>
      </c>
      <c r="AE1024" s="37">
        <v>58.699150000000003</v>
      </c>
      <c r="AF1024" s="37">
        <v>24.980229999999999</v>
      </c>
      <c r="AG1024" s="37">
        <v>29.262350000000001</v>
      </c>
      <c r="AH1024" s="37">
        <v>4169.76595</v>
      </c>
      <c r="AI1024" s="37">
        <v>60662.160129999997</v>
      </c>
      <c r="AJ1024" s="37">
        <v>69.806439999999995</v>
      </c>
      <c r="AK1024" s="37">
        <v>45.094549999999998</v>
      </c>
      <c r="AL1024" s="5">
        <v>79.978880000000004</v>
      </c>
      <c r="AM1024" s="5">
        <v>120.34596000000001</v>
      </c>
      <c r="AN1024" s="5">
        <v>29.001370000000001</v>
      </c>
      <c r="AO1024" s="5">
        <v>30.11195</v>
      </c>
      <c r="AP1024" s="5">
        <v>29.008859999999999</v>
      </c>
      <c r="AQ1024" s="5">
        <v>27.33427</v>
      </c>
      <c r="AR1024" s="5">
        <v>4152.25</v>
      </c>
      <c r="AS1024" s="5">
        <v>29</v>
      </c>
      <c r="AT1024" s="5">
        <v>32.549019999999999</v>
      </c>
      <c r="AU1024" s="5">
        <v>79</v>
      </c>
      <c r="AV1024" s="5">
        <v>32</v>
      </c>
      <c r="AW1024" s="5">
        <v>16966.274509999999</v>
      </c>
      <c r="AX1024" s="5">
        <v>67</v>
      </c>
      <c r="AY1024" s="5">
        <v>35.68627</v>
      </c>
      <c r="AZ1024" s="5">
        <v>0.31</v>
      </c>
      <c r="BA1024" s="5">
        <v>1.21875</v>
      </c>
      <c r="BB1024" s="5">
        <v>30.321899999999999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14.48138</v>
      </c>
      <c r="I1025" s="37">
        <v>11.33136</v>
      </c>
      <c r="J1025" s="37">
        <v>98.788439999999994</v>
      </c>
      <c r="K1025" s="37">
        <v>8.3613499999999998</v>
      </c>
      <c r="L1025" s="37">
        <v>2.0945299999999998</v>
      </c>
      <c r="M1025" s="37">
        <v>3.36368</v>
      </c>
      <c r="N1025" s="37">
        <v>3.1169199999999999</v>
      </c>
      <c r="O1025" s="37">
        <v>48.96349</v>
      </c>
      <c r="P1025" s="37">
        <v>52.080419999999997</v>
      </c>
      <c r="Q1025" s="37">
        <v>103.92175</v>
      </c>
      <c r="R1025" s="37">
        <v>463.71314999999998</v>
      </c>
      <c r="S1025" s="37">
        <v>6.9031599999999997</v>
      </c>
      <c r="T1025" s="37">
        <v>336.90300000000002</v>
      </c>
      <c r="U1025" s="37">
        <v>23.712720000000001</v>
      </c>
      <c r="V1025" s="37">
        <v>0.30055999999999999</v>
      </c>
      <c r="W1025" s="37">
        <v>32.03087</v>
      </c>
      <c r="X1025" s="37">
        <v>45.289369999999998</v>
      </c>
      <c r="Y1025" s="37">
        <v>314.53881999999999</v>
      </c>
      <c r="Z1025" s="37">
        <v>52.947580000000002</v>
      </c>
      <c r="AA1025" s="37">
        <v>11.235110000000001</v>
      </c>
      <c r="AB1025" s="37">
        <v>20.003270000000001</v>
      </c>
      <c r="AC1025" s="37">
        <v>20.04975</v>
      </c>
      <c r="AD1025" s="37">
        <v>4291.2350299999998</v>
      </c>
      <c r="AE1025" s="37">
        <v>58.82629</v>
      </c>
      <c r="AF1025" s="37">
        <v>24.996739999999999</v>
      </c>
      <c r="AG1025" s="37">
        <v>29.277080000000002</v>
      </c>
      <c r="AH1025" s="37">
        <v>4286.5604999999996</v>
      </c>
      <c r="AI1025" s="37">
        <v>60662.16433</v>
      </c>
      <c r="AJ1025" s="37">
        <v>69.572239999999994</v>
      </c>
      <c r="AK1025" s="37">
        <v>45.09254</v>
      </c>
      <c r="AL1025" s="5">
        <v>79.988230000000001</v>
      </c>
      <c r="AM1025" s="5">
        <v>120.06847</v>
      </c>
      <c r="AN1025" s="5">
        <v>28.9634</v>
      </c>
      <c r="AO1025" s="5">
        <v>30.130549999999999</v>
      </c>
      <c r="AP1025" s="5">
        <v>29.010809999999999</v>
      </c>
      <c r="AQ1025" s="5">
        <v>27.325839999999999</v>
      </c>
      <c r="AR1025" s="5">
        <v>4289.75</v>
      </c>
      <c r="AS1025" s="5">
        <v>36</v>
      </c>
      <c r="AT1025" s="5">
        <v>27.450980000000001</v>
      </c>
      <c r="AU1025" s="5">
        <v>79</v>
      </c>
      <c r="AV1025" s="5">
        <v>32</v>
      </c>
      <c r="AW1025" s="5">
        <v>11043.13725</v>
      </c>
      <c r="AX1025" s="5">
        <v>43</v>
      </c>
      <c r="AY1025" s="5">
        <v>31.764710000000001</v>
      </c>
      <c r="AZ1025" s="5">
        <v>0.82</v>
      </c>
      <c r="BA1025" s="5">
        <v>0.20313000000000001</v>
      </c>
      <c r="BB1025" s="5">
        <v>30.325970000000002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14.582739999999999</v>
      </c>
      <c r="I1026" s="37">
        <v>11.324439999999999</v>
      </c>
      <c r="J1026" s="37">
        <v>98.787620000000004</v>
      </c>
      <c r="K1026" s="37">
        <v>5.7054600000000004</v>
      </c>
      <c r="L1026" s="37">
        <v>2.0956700000000001</v>
      </c>
      <c r="M1026" s="37">
        <v>3.65903</v>
      </c>
      <c r="N1026" s="37">
        <v>3.2021500000000001</v>
      </c>
      <c r="O1026" s="37">
        <v>49.061030000000002</v>
      </c>
      <c r="P1026" s="37">
        <v>52.263170000000002</v>
      </c>
      <c r="Q1026" s="37">
        <v>104.00667</v>
      </c>
      <c r="R1026" s="37">
        <v>474.98273</v>
      </c>
      <c r="S1026" s="37">
        <v>5.5951899999999997</v>
      </c>
      <c r="T1026" s="37">
        <v>337.17777000000001</v>
      </c>
      <c r="U1026" s="37">
        <v>23.721319999999999</v>
      </c>
      <c r="V1026" s="37">
        <v>0.30409999999999998</v>
      </c>
      <c r="W1026" s="37">
        <v>32.001429999999999</v>
      </c>
      <c r="X1026" s="37">
        <v>41.852939999999997</v>
      </c>
      <c r="Y1026" s="37">
        <v>302.51501000000002</v>
      </c>
      <c r="Z1026" s="37">
        <v>53.283270000000002</v>
      </c>
      <c r="AA1026" s="37">
        <v>11.2196</v>
      </c>
      <c r="AB1026" s="37">
        <v>20.009460000000001</v>
      </c>
      <c r="AC1026" s="37">
        <v>20.065660000000001</v>
      </c>
      <c r="AD1026" s="37">
        <v>4282.8613500000001</v>
      </c>
      <c r="AE1026" s="37">
        <v>59.028060000000004</v>
      </c>
      <c r="AF1026" s="37">
        <v>25.015350000000002</v>
      </c>
      <c r="AG1026" s="37">
        <v>29.27289</v>
      </c>
      <c r="AH1026" s="37">
        <v>4275.7569199999998</v>
      </c>
      <c r="AI1026" s="37">
        <v>60662.1682</v>
      </c>
      <c r="AJ1026" s="37">
        <v>69.588030000000003</v>
      </c>
      <c r="AK1026" s="37">
        <v>45.088340000000002</v>
      </c>
      <c r="AL1026" s="5">
        <v>79.932699999999997</v>
      </c>
      <c r="AM1026" s="5">
        <v>120.02609</v>
      </c>
      <c r="AN1026" s="5">
        <v>28.914760000000001</v>
      </c>
      <c r="AO1026" s="5">
        <v>30.106780000000001</v>
      </c>
      <c r="AP1026" s="5">
        <v>29.012640000000001</v>
      </c>
      <c r="AQ1026" s="5">
        <v>27.32105</v>
      </c>
      <c r="AR1026" s="5">
        <v>4280.25</v>
      </c>
      <c r="AS1026" s="5">
        <v>36</v>
      </c>
      <c r="AT1026" s="5">
        <v>27.058820000000001</v>
      </c>
      <c r="AU1026" s="5">
        <v>79</v>
      </c>
      <c r="AV1026" s="5">
        <v>32</v>
      </c>
      <c r="AW1026" s="5">
        <v>10942.7451</v>
      </c>
      <c r="AX1026" s="5">
        <v>43</v>
      </c>
      <c r="AY1026" s="5">
        <v>32.156860000000002</v>
      </c>
      <c r="AZ1026" s="5">
        <v>0.76</v>
      </c>
      <c r="BA1026" s="5">
        <v>0.125</v>
      </c>
      <c r="BB1026" s="5">
        <v>30.322330000000001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14.623939999999999</v>
      </c>
      <c r="I1027" s="37">
        <v>11.373889999999999</v>
      </c>
      <c r="J1027" s="37">
        <v>98.785480000000007</v>
      </c>
      <c r="K1027" s="37">
        <v>6.2684100000000003</v>
      </c>
      <c r="L1027" s="37">
        <v>2.09443</v>
      </c>
      <c r="M1027" s="37">
        <v>2.1685699999999999</v>
      </c>
      <c r="N1027" s="37">
        <v>3.2325900000000001</v>
      </c>
      <c r="O1027" s="37">
        <v>49.288699999999999</v>
      </c>
      <c r="P1027" s="37">
        <v>52.521279999999997</v>
      </c>
      <c r="Q1027" s="37">
        <v>103.83817000000001</v>
      </c>
      <c r="R1027" s="37">
        <v>481.78437000000002</v>
      </c>
      <c r="S1027" s="37">
        <v>4.72011</v>
      </c>
      <c r="T1027" s="37">
        <v>336.90642000000003</v>
      </c>
      <c r="U1027" s="37">
        <v>23.726030000000002</v>
      </c>
      <c r="V1027" s="37">
        <v>0.24685000000000001</v>
      </c>
      <c r="W1027" s="37">
        <v>31.990880000000001</v>
      </c>
      <c r="X1027" s="37">
        <v>42.23348</v>
      </c>
      <c r="Y1027" s="37">
        <v>314.94290999999998</v>
      </c>
      <c r="Z1027" s="37">
        <v>53.564619999999998</v>
      </c>
      <c r="AA1027" s="37">
        <v>11.237489999999999</v>
      </c>
      <c r="AB1027" s="37">
        <v>20.035520000000002</v>
      </c>
      <c r="AC1027" s="37">
        <v>20.082719999999998</v>
      </c>
      <c r="AD1027" s="37">
        <v>4292.1249600000001</v>
      </c>
      <c r="AE1027" s="37">
        <v>59.276739999999997</v>
      </c>
      <c r="AF1027" s="37">
        <v>24.993680000000001</v>
      </c>
      <c r="AG1027" s="37">
        <v>29.302859999999999</v>
      </c>
      <c r="AH1027" s="37">
        <v>4285.7273699999996</v>
      </c>
      <c r="AI1027" s="37">
        <v>60662.171260000003</v>
      </c>
      <c r="AJ1027" s="37">
        <v>69.666960000000003</v>
      </c>
      <c r="AK1027" s="37">
        <v>45.091990000000003</v>
      </c>
      <c r="AL1027" s="5">
        <v>79.888779999999997</v>
      </c>
      <c r="AM1027" s="5">
        <v>119.91276999999999</v>
      </c>
      <c r="AN1027" s="5">
        <v>28.886659999999999</v>
      </c>
      <c r="AO1027" s="5">
        <v>30.048570000000002</v>
      </c>
      <c r="AP1027" s="5">
        <v>28.997699999999998</v>
      </c>
      <c r="AQ1027" s="5">
        <v>27.328299999999999</v>
      </c>
      <c r="AR1027" s="5">
        <v>4295.25</v>
      </c>
      <c r="AS1027" s="5">
        <v>36</v>
      </c>
      <c r="AT1027" s="5">
        <v>27.058820000000001</v>
      </c>
      <c r="AU1027" s="5">
        <v>79</v>
      </c>
      <c r="AV1027" s="5">
        <v>32</v>
      </c>
      <c r="AW1027" s="5">
        <v>10942.7451</v>
      </c>
      <c r="AX1027" s="5">
        <v>42</v>
      </c>
      <c r="AY1027" s="5">
        <v>31.764710000000001</v>
      </c>
      <c r="AZ1027" s="5">
        <v>0.7</v>
      </c>
      <c r="BA1027" s="5">
        <v>4.6879999999999998E-2</v>
      </c>
      <c r="BB1027" s="5">
        <v>30.311509999999998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14.86313</v>
      </c>
      <c r="I1028" s="37">
        <v>11.38279</v>
      </c>
      <c r="J1028" s="37">
        <v>98.788089999999997</v>
      </c>
      <c r="K1028" s="37">
        <v>5.7325900000000001</v>
      </c>
      <c r="L1028" s="37">
        <v>2.0956100000000002</v>
      </c>
      <c r="M1028" s="37">
        <v>3.0308000000000002</v>
      </c>
      <c r="N1028" s="37">
        <v>3.35547</v>
      </c>
      <c r="O1028" s="37">
        <v>49.374490000000002</v>
      </c>
      <c r="P1028" s="37">
        <v>52.729959999999998</v>
      </c>
      <c r="Q1028" s="37">
        <v>104.11060000000001</v>
      </c>
      <c r="R1028" s="37">
        <v>487.25254999999999</v>
      </c>
      <c r="S1028" s="37">
        <v>4.5467300000000002</v>
      </c>
      <c r="T1028" s="37">
        <v>339.31299000000001</v>
      </c>
      <c r="U1028" s="37">
        <v>23.74812</v>
      </c>
      <c r="V1028" s="37">
        <v>0.23316000000000001</v>
      </c>
      <c r="W1028" s="37">
        <v>31.975200000000001</v>
      </c>
      <c r="X1028" s="37">
        <v>42.366849999999999</v>
      </c>
      <c r="Y1028" s="37">
        <v>306.02325000000002</v>
      </c>
      <c r="Z1028" s="37">
        <v>53.808239999999998</v>
      </c>
      <c r="AA1028" s="37">
        <v>11.24512</v>
      </c>
      <c r="AB1028" s="37">
        <v>20.042400000000001</v>
      </c>
      <c r="AC1028" s="37">
        <v>20.090540000000001</v>
      </c>
      <c r="AD1028" s="37">
        <v>4292.8264499999996</v>
      </c>
      <c r="AE1028" s="37">
        <v>59.435929999999999</v>
      </c>
      <c r="AF1028" s="37">
        <v>25.014530000000001</v>
      </c>
      <c r="AG1028" s="37">
        <v>29.306760000000001</v>
      </c>
      <c r="AH1028" s="37">
        <v>4287.3985899999998</v>
      </c>
      <c r="AI1028" s="37">
        <v>60662.17409</v>
      </c>
      <c r="AJ1028" s="37">
        <v>69.527690000000007</v>
      </c>
      <c r="AK1028" s="37">
        <v>45.074210000000001</v>
      </c>
      <c r="AL1028" s="5">
        <v>80.097520000000003</v>
      </c>
      <c r="AM1028" s="5">
        <v>119.61278</v>
      </c>
      <c r="AN1028" s="5">
        <v>28.870149999999999</v>
      </c>
      <c r="AO1028" s="5">
        <v>29.977620000000002</v>
      </c>
      <c r="AP1028" s="5">
        <v>29.01389</v>
      </c>
      <c r="AQ1028" s="5">
        <v>27.31222</v>
      </c>
      <c r="AR1028" s="5">
        <v>4295.25</v>
      </c>
      <c r="AS1028" s="5">
        <v>36</v>
      </c>
      <c r="AT1028" s="5">
        <v>27.450980000000001</v>
      </c>
      <c r="AU1028" s="5">
        <v>79</v>
      </c>
      <c r="AV1028" s="5">
        <v>31</v>
      </c>
      <c r="AW1028" s="5">
        <v>11043.13725</v>
      </c>
      <c r="AX1028" s="5">
        <v>43</v>
      </c>
      <c r="AY1028" s="5">
        <v>32.156860000000002</v>
      </c>
      <c r="AZ1028" s="5">
        <v>0.155</v>
      </c>
      <c r="BA1028" s="5">
        <v>0.59375</v>
      </c>
      <c r="BB1028" s="5">
        <v>30.31024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14.39456</v>
      </c>
      <c r="I1029" s="37">
        <v>11.400589999999999</v>
      </c>
      <c r="J1029" s="37">
        <v>98.770380000000003</v>
      </c>
      <c r="K1029" s="37">
        <v>5.9459099999999996</v>
      </c>
      <c r="L1029" s="37">
        <v>2.0918600000000001</v>
      </c>
      <c r="M1029" s="37">
        <v>3.5817800000000002</v>
      </c>
      <c r="N1029" s="37">
        <v>3.6470099999999999</v>
      </c>
      <c r="O1029" s="37">
        <v>49.23075</v>
      </c>
      <c r="P1029" s="37">
        <v>52.877760000000002</v>
      </c>
      <c r="Q1029" s="37">
        <v>104.09108000000001</v>
      </c>
      <c r="R1029" s="37">
        <v>492.25380000000001</v>
      </c>
      <c r="S1029" s="37">
        <v>4.5172100000000004</v>
      </c>
      <c r="T1029" s="37">
        <v>336.98151000000001</v>
      </c>
      <c r="U1029" s="37">
        <v>23.742619999999999</v>
      </c>
      <c r="V1029" s="37">
        <v>0.22875000000000001</v>
      </c>
      <c r="W1029" s="37">
        <v>31.957879999999999</v>
      </c>
      <c r="X1029" s="37">
        <v>42.115119999999997</v>
      </c>
      <c r="Y1029" s="37">
        <v>315.86092000000002</v>
      </c>
      <c r="Z1029" s="37">
        <v>54.022790000000001</v>
      </c>
      <c r="AA1029" s="37">
        <v>11.239319999999999</v>
      </c>
      <c r="AB1029" s="37">
        <v>20.05527</v>
      </c>
      <c r="AC1029" s="37">
        <v>20.10669</v>
      </c>
      <c r="AD1029" s="37">
        <v>4298.3103700000001</v>
      </c>
      <c r="AE1029" s="37">
        <v>59.613239999999998</v>
      </c>
      <c r="AF1029" s="37">
        <v>24.969719999999999</v>
      </c>
      <c r="AG1029" s="37">
        <v>29.288889999999999</v>
      </c>
      <c r="AH1029" s="37">
        <v>4291.9924700000001</v>
      </c>
      <c r="AI1029" s="37">
        <v>60662.176850000003</v>
      </c>
      <c r="AJ1029" s="37">
        <v>69.571150000000003</v>
      </c>
      <c r="AK1029" s="37">
        <v>45.077570000000001</v>
      </c>
      <c r="AL1029" s="5">
        <v>80.050460000000001</v>
      </c>
      <c r="AM1029" s="5">
        <v>120.19731</v>
      </c>
      <c r="AN1029" s="5">
        <v>28.852879999999999</v>
      </c>
      <c r="AO1029" s="5">
        <v>29.91104</v>
      </c>
      <c r="AP1029" s="5">
        <v>29.004860000000001</v>
      </c>
      <c r="AQ1029" s="5">
        <v>27.317959999999999</v>
      </c>
      <c r="AR1029" s="5">
        <v>4295.25</v>
      </c>
      <c r="AS1029" s="5">
        <v>36</v>
      </c>
      <c r="AT1029" s="5">
        <v>27.450980000000001</v>
      </c>
      <c r="AU1029" s="5">
        <v>79</v>
      </c>
      <c r="AV1029" s="5">
        <v>31</v>
      </c>
      <c r="AW1029" s="5">
        <v>11043.13725</v>
      </c>
      <c r="AX1029" s="5">
        <v>44</v>
      </c>
      <c r="AY1029" s="5">
        <v>32.156860000000002</v>
      </c>
      <c r="AZ1029" s="5">
        <v>0.155</v>
      </c>
      <c r="BA1029" s="5">
        <v>0.67188000000000003</v>
      </c>
      <c r="BB1029" s="5">
        <v>30.307590000000001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14.07227</v>
      </c>
      <c r="I1030" s="37">
        <v>11.437189999999999</v>
      </c>
      <c r="J1030" s="37">
        <v>98.790970000000002</v>
      </c>
      <c r="K1030" s="37">
        <v>5.4762899999999997</v>
      </c>
      <c r="L1030" s="37">
        <v>2.0945399999999998</v>
      </c>
      <c r="M1030" s="37">
        <v>3.3780399999999999</v>
      </c>
      <c r="N1030" s="37">
        <v>3.7206299999999999</v>
      </c>
      <c r="O1030" s="37">
        <v>49.120240000000003</v>
      </c>
      <c r="P1030" s="37">
        <v>52.840879999999999</v>
      </c>
      <c r="Q1030" s="37">
        <v>104.04871</v>
      </c>
      <c r="R1030" s="37">
        <v>496.89278000000002</v>
      </c>
      <c r="S1030" s="37">
        <v>4.49899</v>
      </c>
      <c r="T1030" s="37">
        <v>336.33130999999997</v>
      </c>
      <c r="U1030" s="37">
        <v>23.768270000000001</v>
      </c>
      <c r="V1030" s="37">
        <v>0.23852999999999999</v>
      </c>
      <c r="W1030" s="37">
        <v>31.959409999999998</v>
      </c>
      <c r="X1030" s="37">
        <v>43.266530000000003</v>
      </c>
      <c r="Y1030" s="37">
        <v>302.12169999999998</v>
      </c>
      <c r="Z1030" s="37">
        <v>54.248240000000003</v>
      </c>
      <c r="AA1030" s="37">
        <v>11.25806</v>
      </c>
      <c r="AB1030" s="37">
        <v>20.080760000000001</v>
      </c>
      <c r="AC1030" s="37">
        <v>20.127490000000002</v>
      </c>
      <c r="AD1030" s="37">
        <v>4299.9660700000004</v>
      </c>
      <c r="AE1030" s="37">
        <v>59.752249999999997</v>
      </c>
      <c r="AF1030" s="37">
        <v>25.001729999999998</v>
      </c>
      <c r="AG1030" s="37">
        <v>29.281500000000001</v>
      </c>
      <c r="AH1030" s="37">
        <v>4293.6125400000001</v>
      </c>
      <c r="AI1030" s="37">
        <v>60662.179609999999</v>
      </c>
      <c r="AJ1030" s="37">
        <v>69.541160000000005</v>
      </c>
      <c r="AK1030" s="37">
        <v>45.074809999999999</v>
      </c>
      <c r="AL1030" s="5">
        <v>80.189530000000005</v>
      </c>
      <c r="AM1030" s="5">
        <v>119.46597</v>
      </c>
      <c r="AN1030" s="5">
        <v>28.84253</v>
      </c>
      <c r="AO1030" s="5">
        <v>29.844860000000001</v>
      </c>
      <c r="AP1030" s="5">
        <v>29.00412</v>
      </c>
      <c r="AQ1030" s="5">
        <v>27.33859</v>
      </c>
      <c r="AR1030" s="5">
        <v>4295.25</v>
      </c>
      <c r="AS1030" s="5">
        <v>36.5</v>
      </c>
      <c r="AT1030" s="5">
        <v>27.058820000000001</v>
      </c>
      <c r="AU1030" s="5">
        <v>79</v>
      </c>
      <c r="AV1030" s="5">
        <v>31</v>
      </c>
      <c r="AW1030" s="5">
        <v>10641.56863</v>
      </c>
      <c r="AX1030" s="5">
        <v>41</v>
      </c>
      <c r="AY1030" s="5">
        <v>31.764710000000001</v>
      </c>
      <c r="AZ1030" s="5">
        <v>0.89500000000000002</v>
      </c>
      <c r="BA1030" s="5">
        <v>0.20313000000000001</v>
      </c>
      <c r="BB1030" s="5">
        <v>30.302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14.490819999999999</v>
      </c>
      <c r="I1031" s="37">
        <v>11.43521</v>
      </c>
      <c r="J1031" s="37">
        <v>98.78698</v>
      </c>
      <c r="K1031" s="37">
        <v>6.4712800000000001</v>
      </c>
      <c r="L1031" s="37">
        <v>2.0962900000000002</v>
      </c>
      <c r="M1031" s="37">
        <v>3.3563800000000001</v>
      </c>
      <c r="N1031" s="37">
        <v>3.8259699999999999</v>
      </c>
      <c r="O1031" s="37">
        <v>49.042610000000003</v>
      </c>
      <c r="P1031" s="37">
        <v>52.868580000000001</v>
      </c>
      <c r="Q1031" s="37">
        <v>104.38982</v>
      </c>
      <c r="R1031" s="37">
        <v>501.10032000000001</v>
      </c>
      <c r="S1031" s="37">
        <v>4.4355599999999997</v>
      </c>
      <c r="T1031" s="37">
        <v>335.71973000000003</v>
      </c>
      <c r="U1031" s="37">
        <v>23.78031</v>
      </c>
      <c r="V1031" s="37">
        <v>0.23432</v>
      </c>
      <c r="W1031" s="37">
        <v>31.947510000000001</v>
      </c>
      <c r="X1031" s="37">
        <v>43.997439999999997</v>
      </c>
      <c r="Y1031" s="37">
        <v>315.64773000000002</v>
      </c>
      <c r="Z1031" s="37">
        <v>54.444159999999997</v>
      </c>
      <c r="AA1031" s="37">
        <v>11.24375</v>
      </c>
      <c r="AB1031" s="37">
        <v>20.086120000000001</v>
      </c>
      <c r="AC1031" s="37">
        <v>20.13794</v>
      </c>
      <c r="AD1031" s="37">
        <v>4290.9192700000003</v>
      </c>
      <c r="AE1031" s="37">
        <v>59.939340000000001</v>
      </c>
      <c r="AF1031" s="37">
        <v>25.022590000000001</v>
      </c>
      <c r="AG1031" s="37">
        <v>29.277090000000001</v>
      </c>
      <c r="AH1031" s="37">
        <v>4284.07179</v>
      </c>
      <c r="AI1031" s="37">
        <v>60662.182359999999</v>
      </c>
      <c r="AJ1031" s="37">
        <v>69.64461</v>
      </c>
      <c r="AK1031" s="37">
        <v>45.068049999999999</v>
      </c>
      <c r="AL1031" s="5">
        <v>79.880920000000003</v>
      </c>
      <c r="AM1031" s="5">
        <v>120.16878</v>
      </c>
      <c r="AN1031" s="5">
        <v>28.82694</v>
      </c>
      <c r="AO1031" s="5">
        <v>29.791840000000001</v>
      </c>
      <c r="AP1031" s="5">
        <v>29.002469999999999</v>
      </c>
      <c r="AQ1031" s="5">
        <v>27.34402</v>
      </c>
      <c r="AR1031" s="5">
        <v>4289.75</v>
      </c>
      <c r="AS1031" s="5">
        <v>35.5</v>
      </c>
      <c r="AT1031" s="5">
        <v>27.450980000000001</v>
      </c>
      <c r="AU1031" s="5">
        <v>79</v>
      </c>
      <c r="AV1031" s="5">
        <v>31</v>
      </c>
      <c r="AW1031" s="5">
        <v>11344.31373</v>
      </c>
      <c r="AX1031" s="5">
        <v>44</v>
      </c>
      <c r="AY1031" s="5">
        <v>32.156860000000002</v>
      </c>
      <c r="AZ1031" s="5">
        <v>0.8</v>
      </c>
      <c r="BA1031" s="5">
        <v>0.125</v>
      </c>
      <c r="BB1031" s="5">
        <v>30.29974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13.27581</v>
      </c>
      <c r="I1032" s="37">
        <v>11.44411</v>
      </c>
      <c r="J1032" s="37">
        <v>98.788229999999999</v>
      </c>
      <c r="K1032" s="37">
        <v>6.9503500000000003</v>
      </c>
      <c r="L1032" s="37">
        <v>2.0963099999999999</v>
      </c>
      <c r="M1032" s="37">
        <v>1.9014800000000001</v>
      </c>
      <c r="N1032" s="37">
        <v>3.8874200000000001</v>
      </c>
      <c r="O1032" s="37">
        <v>49.020850000000003</v>
      </c>
      <c r="P1032" s="37">
        <v>52.908270000000002</v>
      </c>
      <c r="Q1032" s="37">
        <v>101.45356</v>
      </c>
      <c r="R1032" s="37">
        <v>504.97223000000002</v>
      </c>
      <c r="S1032" s="37">
        <v>4.2797299999999998</v>
      </c>
      <c r="T1032" s="37">
        <v>337.44891999999999</v>
      </c>
      <c r="U1032" s="37">
        <v>23.803339999999999</v>
      </c>
      <c r="V1032" s="37">
        <v>0.59907999999999995</v>
      </c>
      <c r="W1032" s="37">
        <v>31.947050000000001</v>
      </c>
      <c r="X1032" s="37">
        <v>13.39785</v>
      </c>
      <c r="Y1032" s="37">
        <v>312.86453</v>
      </c>
      <c r="Z1032" s="37">
        <v>54.619070000000001</v>
      </c>
      <c r="AA1032" s="37">
        <v>10.59933</v>
      </c>
      <c r="AB1032" s="37">
        <v>20.10698</v>
      </c>
      <c r="AC1032" s="37">
        <v>20.16348</v>
      </c>
      <c r="AD1032" s="37">
        <v>4044.9489800000001</v>
      </c>
      <c r="AE1032" s="37">
        <v>59.935859999999998</v>
      </c>
      <c r="AF1032" s="37">
        <v>25.022839999999999</v>
      </c>
      <c r="AG1032" s="37">
        <v>29.272099999999998</v>
      </c>
      <c r="AH1032" s="37">
        <v>4041.1770299999998</v>
      </c>
      <c r="AI1032" s="37">
        <v>60662.185060000003</v>
      </c>
      <c r="AJ1032" s="37">
        <v>69.812430000000006</v>
      </c>
      <c r="AK1032" s="37">
        <v>45.071280000000002</v>
      </c>
      <c r="AL1032" s="5">
        <v>79.863939999999999</v>
      </c>
      <c r="AM1032" s="5">
        <v>120.31035</v>
      </c>
      <c r="AN1032" s="5">
        <v>28.82236</v>
      </c>
      <c r="AO1032" s="5">
        <v>29.754729999999999</v>
      </c>
      <c r="AP1032" s="5">
        <v>29.010840000000002</v>
      </c>
      <c r="AQ1032" s="5">
        <v>27.345839999999999</v>
      </c>
      <c r="AR1032" s="5">
        <v>4049</v>
      </c>
      <c r="AS1032" s="5">
        <v>32</v>
      </c>
      <c r="AT1032" s="5">
        <v>18.431370000000001</v>
      </c>
      <c r="AU1032" s="5">
        <v>79</v>
      </c>
      <c r="AV1032" s="5">
        <v>31</v>
      </c>
      <c r="AW1032" s="5">
        <v>3714.5097999999998</v>
      </c>
      <c r="AX1032" s="5">
        <v>14</v>
      </c>
      <c r="AY1032" s="5">
        <v>22.745100000000001</v>
      </c>
      <c r="AZ1032" s="5">
        <v>0.91500000000000004</v>
      </c>
      <c r="BA1032" s="5">
        <v>0</v>
      </c>
      <c r="BB1032" s="5">
        <v>30.302790000000002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20.233180000000001</v>
      </c>
      <c r="I1033" s="37">
        <v>11.44807</v>
      </c>
      <c r="J1033" s="37">
        <v>98.789379999999994</v>
      </c>
      <c r="K1033" s="37">
        <v>1.4776499999999999</v>
      </c>
      <c r="L1033" s="37">
        <v>2.0872799999999998</v>
      </c>
      <c r="M1033" s="37">
        <v>0.62946000000000002</v>
      </c>
      <c r="N1033" s="37">
        <v>3.8930600000000002</v>
      </c>
      <c r="O1033" s="37">
        <v>49.007129999999997</v>
      </c>
      <c r="P1033" s="37">
        <v>52.900190000000002</v>
      </c>
      <c r="Q1033" s="37">
        <v>97.979420000000005</v>
      </c>
      <c r="R1033" s="37">
        <v>507.53910000000002</v>
      </c>
      <c r="S1033" s="37">
        <v>2.5315699999999999</v>
      </c>
      <c r="T1033" s="37">
        <v>339.23996</v>
      </c>
      <c r="U1033" s="37">
        <v>23.822659999999999</v>
      </c>
      <c r="V1033" s="37">
        <v>0.68503999999999998</v>
      </c>
      <c r="W1033" s="37">
        <v>31.9467</v>
      </c>
      <c r="X1033" s="37">
        <v>10.613479999999999</v>
      </c>
      <c r="Y1033" s="37">
        <v>310.79910000000001</v>
      </c>
      <c r="Z1033" s="37">
        <v>54.754719999999999</v>
      </c>
      <c r="AA1033" s="37">
        <v>9.2822700000000005</v>
      </c>
      <c r="AB1033" s="37">
        <v>20.11674</v>
      </c>
      <c r="AC1033" s="37">
        <v>20.176189999999998</v>
      </c>
      <c r="AD1033" s="37">
        <v>3557.6534499999998</v>
      </c>
      <c r="AE1033" s="37">
        <v>59.938420000000001</v>
      </c>
      <c r="AF1033" s="37">
        <v>24.91507</v>
      </c>
      <c r="AG1033" s="37">
        <v>29.28809</v>
      </c>
      <c r="AH1033" s="37">
        <v>3552.19283</v>
      </c>
      <c r="AI1033" s="37">
        <v>60662.187239999999</v>
      </c>
      <c r="AJ1033" s="37">
        <v>69.206689999999995</v>
      </c>
      <c r="AK1033" s="37">
        <v>45.061979999999998</v>
      </c>
      <c r="AL1033" s="5">
        <v>80.070629999999994</v>
      </c>
      <c r="AM1033" s="5">
        <v>120.08185</v>
      </c>
      <c r="AN1033" s="5">
        <v>28.811160000000001</v>
      </c>
      <c r="AO1033" s="5">
        <v>29.705490000000001</v>
      </c>
      <c r="AP1033" s="5">
        <v>28.997170000000001</v>
      </c>
      <c r="AQ1033" s="5">
        <v>27.33897</v>
      </c>
      <c r="AR1033" s="5">
        <v>3571</v>
      </c>
      <c r="AS1033" s="5">
        <v>24</v>
      </c>
      <c r="AT1033" s="5">
        <v>16.470590000000001</v>
      </c>
      <c r="AU1033" s="5">
        <v>79</v>
      </c>
      <c r="AV1033" s="5">
        <v>31</v>
      </c>
      <c r="AW1033" s="5">
        <v>2509.8039199999998</v>
      </c>
      <c r="AX1033" s="5">
        <v>10</v>
      </c>
      <c r="AY1033" s="5">
        <v>19.607839999999999</v>
      </c>
      <c r="AZ1033" s="5">
        <v>1.4999999999999999E-2</v>
      </c>
      <c r="BA1033" s="5">
        <v>0</v>
      </c>
      <c r="BB1033" s="5">
        <v>30.291720000000002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21.001380000000001</v>
      </c>
      <c r="I1034" s="37">
        <v>11.464880000000001</v>
      </c>
      <c r="J1034" s="37">
        <v>98.79186</v>
      </c>
      <c r="K1034" s="37">
        <v>3.7369599999999998</v>
      </c>
      <c r="L1034" s="37">
        <v>2.0886</v>
      </c>
      <c r="M1034" s="37">
        <v>2.60202</v>
      </c>
      <c r="N1034" s="37">
        <v>3.80403</v>
      </c>
      <c r="O1034" s="37">
        <v>49.012349999999998</v>
      </c>
      <c r="P1034" s="37">
        <v>52.816380000000002</v>
      </c>
      <c r="Q1034" s="37">
        <v>97.325900000000004</v>
      </c>
      <c r="R1034" s="37">
        <v>500.45055000000002</v>
      </c>
      <c r="S1034" s="37">
        <v>0.60680999999999996</v>
      </c>
      <c r="T1034" s="37">
        <v>337.35894999999999</v>
      </c>
      <c r="U1034" s="37">
        <v>23.82762</v>
      </c>
      <c r="V1034" s="37">
        <v>0.13122</v>
      </c>
      <c r="W1034" s="37">
        <v>31.95356</v>
      </c>
      <c r="X1034" s="37">
        <v>9.4874200000000002</v>
      </c>
      <c r="Y1034" s="37">
        <v>300.40933000000001</v>
      </c>
      <c r="Z1034" s="37">
        <v>54.88888</v>
      </c>
      <c r="AA1034" s="37">
        <v>8.0503699999999991</v>
      </c>
      <c r="AB1034" s="37">
        <v>20.136310000000002</v>
      </c>
      <c r="AC1034" s="37">
        <v>20.190429999999999</v>
      </c>
      <c r="AD1034" s="37">
        <v>3074.5063100000002</v>
      </c>
      <c r="AE1034" s="37">
        <v>60.106560000000002</v>
      </c>
      <c r="AF1034" s="37">
        <v>24.931460000000001</v>
      </c>
      <c r="AG1034" s="37">
        <v>29.296959999999999</v>
      </c>
      <c r="AH1034" s="37">
        <v>3066.4530399999999</v>
      </c>
      <c r="AI1034" s="37">
        <v>60662.188069999997</v>
      </c>
      <c r="AJ1034" s="37">
        <v>69.760369999999995</v>
      </c>
      <c r="AK1034" s="37">
        <v>45.062060000000002</v>
      </c>
      <c r="AL1034" s="5">
        <v>79.875529999999998</v>
      </c>
      <c r="AM1034" s="5">
        <v>120.0391</v>
      </c>
      <c r="AN1034" s="5">
        <v>28.81063</v>
      </c>
      <c r="AO1034" s="5">
        <v>29.671980000000001</v>
      </c>
      <c r="AP1034" s="5">
        <v>28.9999</v>
      </c>
      <c r="AQ1034" s="5">
        <v>27.337389999999999</v>
      </c>
      <c r="AR1034" s="5">
        <v>3091.25</v>
      </c>
      <c r="AS1034" s="5">
        <v>24</v>
      </c>
      <c r="AT1034" s="5">
        <v>16.078430000000001</v>
      </c>
      <c r="AU1034" s="5">
        <v>79</v>
      </c>
      <c r="AV1034" s="5">
        <v>31</v>
      </c>
      <c r="AW1034" s="5">
        <v>2509.8039199999998</v>
      </c>
      <c r="AX1034" s="5">
        <v>9</v>
      </c>
      <c r="AY1034" s="5">
        <v>19.607839999999999</v>
      </c>
      <c r="AZ1034" s="5">
        <v>0</v>
      </c>
      <c r="BA1034" s="5">
        <v>0</v>
      </c>
      <c r="BB1034" s="5">
        <v>30.288679999999999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20.999569999999999</v>
      </c>
      <c r="I1035" s="37">
        <v>11.451029999999999</v>
      </c>
      <c r="J1035" s="37">
        <v>98.758650000000003</v>
      </c>
      <c r="K1035" s="37">
        <v>6.94191</v>
      </c>
      <c r="L1035" s="37">
        <v>2.0831400000000002</v>
      </c>
      <c r="M1035" s="37">
        <v>2.67476</v>
      </c>
      <c r="N1035" s="37">
        <v>3.5710299999999999</v>
      </c>
      <c r="O1035" s="37">
        <v>49.023409999999998</v>
      </c>
      <c r="P1035" s="37">
        <v>52.594439999999999</v>
      </c>
      <c r="Q1035" s="37">
        <v>97.196680000000001</v>
      </c>
      <c r="R1035" s="37">
        <v>489.35455999999999</v>
      </c>
      <c r="S1035" s="37">
        <v>7.3069999999999996E-2</v>
      </c>
      <c r="T1035" s="37">
        <v>338.75353999999999</v>
      </c>
      <c r="U1035" s="37">
        <v>23.867460000000001</v>
      </c>
      <c r="V1035" s="37">
        <v>3.7659999999999999E-2</v>
      </c>
      <c r="W1035" s="37">
        <v>31.965019999999999</v>
      </c>
      <c r="X1035" s="37">
        <v>8.9799500000000005</v>
      </c>
      <c r="Y1035" s="37">
        <v>296.97564</v>
      </c>
      <c r="Z1035" s="37">
        <v>55.007089999999998</v>
      </c>
      <c r="AA1035" s="37">
        <v>6.81196</v>
      </c>
      <c r="AB1035" s="37">
        <v>20.145849999999999</v>
      </c>
      <c r="AC1035" s="37">
        <v>20.202159999999999</v>
      </c>
      <c r="AD1035" s="37">
        <v>2606.6014500000001</v>
      </c>
      <c r="AE1035" s="37">
        <v>60.209229999999998</v>
      </c>
      <c r="AF1035" s="37">
        <v>24.866209999999999</v>
      </c>
      <c r="AG1035" s="37">
        <v>29.296230000000001</v>
      </c>
      <c r="AH1035" s="37">
        <v>2600.4993300000001</v>
      </c>
      <c r="AI1035" s="37">
        <v>60662.188199999997</v>
      </c>
      <c r="AJ1035" s="37">
        <v>68.974490000000003</v>
      </c>
      <c r="AK1035" s="37">
        <v>45.054459999999999</v>
      </c>
      <c r="AL1035" s="5">
        <v>79.901579999999996</v>
      </c>
      <c r="AM1035" s="5">
        <v>119.80562</v>
      </c>
      <c r="AN1035" s="5">
        <v>28.861809999999998</v>
      </c>
      <c r="AO1035" s="5">
        <v>29.648309999999999</v>
      </c>
      <c r="AP1035" s="5">
        <v>28.997129999999999</v>
      </c>
      <c r="AQ1035" s="5">
        <v>27.338480000000001</v>
      </c>
      <c r="AR1035" s="5">
        <v>2621.75</v>
      </c>
      <c r="AS1035" s="5">
        <v>24</v>
      </c>
      <c r="AT1035" s="5">
        <v>16.078430000000001</v>
      </c>
      <c r="AU1035" s="5">
        <v>79</v>
      </c>
      <c r="AV1035" s="5">
        <v>32</v>
      </c>
      <c r="AW1035" s="5">
        <v>2409.41176</v>
      </c>
      <c r="AX1035" s="5">
        <v>9</v>
      </c>
      <c r="AY1035" s="5">
        <v>20</v>
      </c>
      <c r="AZ1035" s="5">
        <v>0</v>
      </c>
      <c r="BA1035" s="5">
        <v>0</v>
      </c>
      <c r="BB1035" s="5">
        <v>30.289860000000001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21.001370000000001</v>
      </c>
      <c r="I1036" s="37">
        <v>11.46191</v>
      </c>
      <c r="J1036" s="37">
        <v>98.78886</v>
      </c>
      <c r="K1036" s="37">
        <v>2.5725699999999998</v>
      </c>
      <c r="L1036" s="37">
        <v>2.08941</v>
      </c>
      <c r="M1036" s="37">
        <v>3.1779199999999999</v>
      </c>
      <c r="N1036" s="37">
        <v>3.2023299999999999</v>
      </c>
      <c r="O1036" s="37">
        <v>49.09939</v>
      </c>
      <c r="P1036" s="37">
        <v>52.30171</v>
      </c>
      <c r="Q1036" s="37">
        <v>98.21951</v>
      </c>
      <c r="R1036" s="37">
        <v>478.85624000000001</v>
      </c>
      <c r="S1036" s="37">
        <v>6.8399999999999997E-3</v>
      </c>
      <c r="T1036" s="37">
        <v>336.72532000000001</v>
      </c>
      <c r="U1036" s="37">
        <v>23.893809999999998</v>
      </c>
      <c r="V1036" s="37">
        <v>8.5650000000000004E-2</v>
      </c>
      <c r="W1036" s="37">
        <v>31.968910000000001</v>
      </c>
      <c r="X1036" s="37">
        <v>9.8901599999999998</v>
      </c>
      <c r="Y1036" s="37">
        <v>289.84314000000001</v>
      </c>
      <c r="Z1036" s="37">
        <v>55.114609999999999</v>
      </c>
      <c r="AA1036" s="37">
        <v>5.6460299999999997</v>
      </c>
      <c r="AB1036" s="37">
        <v>20.158850000000001</v>
      </c>
      <c r="AC1036" s="37">
        <v>20.220590000000001</v>
      </c>
      <c r="AD1036" s="37">
        <v>2153.64581</v>
      </c>
      <c r="AE1036" s="37">
        <v>60.08278</v>
      </c>
      <c r="AF1036" s="37">
        <v>24.942229999999999</v>
      </c>
      <c r="AG1036" s="37">
        <v>29.297260000000001</v>
      </c>
      <c r="AH1036" s="37">
        <v>2146.8811999999998</v>
      </c>
      <c r="AI1036" s="37">
        <v>60662.18821</v>
      </c>
      <c r="AJ1036" s="37">
        <v>69.055279999999996</v>
      </c>
      <c r="AK1036" s="37">
        <v>45.051639999999999</v>
      </c>
      <c r="AL1036" s="5">
        <v>80.013549999999995</v>
      </c>
      <c r="AM1036" s="5">
        <v>119.70687</v>
      </c>
      <c r="AN1036" s="5">
        <v>28.936129999999999</v>
      </c>
      <c r="AO1036" s="5">
        <v>29.614059999999998</v>
      </c>
      <c r="AP1036" s="5">
        <v>28.99531</v>
      </c>
      <c r="AQ1036" s="5">
        <v>27.338750000000001</v>
      </c>
      <c r="AR1036" s="5">
        <v>2165.5</v>
      </c>
      <c r="AS1036" s="5">
        <v>19</v>
      </c>
      <c r="AT1036" s="5">
        <v>16.470590000000001</v>
      </c>
      <c r="AU1036" s="5">
        <v>79</v>
      </c>
      <c r="AV1036" s="5">
        <v>32</v>
      </c>
      <c r="AW1036" s="5">
        <v>2710.58824</v>
      </c>
      <c r="AX1036" s="5">
        <v>10</v>
      </c>
      <c r="AY1036" s="5">
        <v>20.392160000000001</v>
      </c>
      <c r="AZ1036" s="5">
        <v>0</v>
      </c>
      <c r="BA1036" s="5">
        <v>0</v>
      </c>
      <c r="BB1036" s="5">
        <v>30.298819999999999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21.000229999999998</v>
      </c>
      <c r="I1037" s="37">
        <v>11.47972</v>
      </c>
      <c r="J1037" s="37">
        <v>98.774389999999997</v>
      </c>
      <c r="K1037" s="37">
        <v>2.95831</v>
      </c>
      <c r="L1037" s="37">
        <v>2.0886</v>
      </c>
      <c r="M1037" s="37">
        <v>1.10989</v>
      </c>
      <c r="N1037" s="37">
        <v>2.5552800000000002</v>
      </c>
      <c r="O1037" s="37">
        <v>49.4084</v>
      </c>
      <c r="P1037" s="37">
        <v>51.96369</v>
      </c>
      <c r="Q1037" s="37">
        <v>98.329610000000002</v>
      </c>
      <c r="R1037" s="37">
        <v>468.30786000000001</v>
      </c>
      <c r="S1037" s="37">
        <v>3.177E-2</v>
      </c>
      <c r="T1037" s="37">
        <v>337.29973000000001</v>
      </c>
      <c r="U1037" s="37">
        <v>23.919360000000001</v>
      </c>
      <c r="V1037" s="37">
        <v>0.16783000000000001</v>
      </c>
      <c r="W1037" s="37">
        <v>31.95861</v>
      </c>
      <c r="X1037" s="37">
        <v>12.595179999999999</v>
      </c>
      <c r="Y1037" s="37">
        <v>250.69830999999999</v>
      </c>
      <c r="Z1037" s="37">
        <v>55.176670000000001</v>
      </c>
      <c r="AA1037" s="37">
        <v>4.4879899999999999</v>
      </c>
      <c r="AB1037" s="37">
        <v>20.1709</v>
      </c>
      <c r="AC1037" s="37">
        <v>20.228059999999999</v>
      </c>
      <c r="AD1037" s="37">
        <v>1719.0427999999999</v>
      </c>
      <c r="AE1037" s="37">
        <v>60.175069999999998</v>
      </c>
      <c r="AF1037" s="37">
        <v>24.93084</v>
      </c>
      <c r="AG1037" s="37">
        <v>29.325199999999999</v>
      </c>
      <c r="AH1037" s="37">
        <v>1714.6060199999999</v>
      </c>
      <c r="AI1037" s="37">
        <v>60662.18821</v>
      </c>
      <c r="AJ1037" s="37">
        <v>69.68168</v>
      </c>
      <c r="AK1037" s="37">
        <v>45.047910000000002</v>
      </c>
      <c r="AL1037" s="5">
        <v>80.037700000000001</v>
      </c>
      <c r="AM1037" s="5">
        <v>119.78664999999999</v>
      </c>
      <c r="AN1037" s="5">
        <v>29.012989999999999</v>
      </c>
      <c r="AO1037" s="5">
        <v>29.588539999999998</v>
      </c>
      <c r="AP1037" s="5">
        <v>28.994800000000001</v>
      </c>
      <c r="AQ1037" s="5">
        <v>27.34883</v>
      </c>
      <c r="AR1037" s="5">
        <v>1729.5</v>
      </c>
      <c r="AS1037" s="5">
        <v>14</v>
      </c>
      <c r="AT1037" s="5">
        <v>16.078430000000001</v>
      </c>
      <c r="AU1037" s="5">
        <v>79</v>
      </c>
      <c r="AV1037" s="5">
        <v>32</v>
      </c>
      <c r="AW1037" s="5">
        <v>2911.37255</v>
      </c>
      <c r="AX1037" s="5">
        <v>11</v>
      </c>
      <c r="AY1037" s="5">
        <v>20</v>
      </c>
      <c r="AZ1037" s="5">
        <v>0.56499999999999995</v>
      </c>
      <c r="BA1037" s="5">
        <v>1.92188</v>
      </c>
      <c r="BB1037" s="5">
        <v>30.301950000000001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14.95894</v>
      </c>
      <c r="I1038" s="37">
        <v>11.48169</v>
      </c>
      <c r="J1038" s="37">
        <v>98.789820000000006</v>
      </c>
      <c r="K1038" s="37">
        <v>5.5393699999999999</v>
      </c>
      <c r="L1038" s="37">
        <v>2.0836299999999999</v>
      </c>
      <c r="M1038" s="37">
        <v>1.9461999999999999</v>
      </c>
      <c r="N1038" s="37">
        <v>2.2917200000000002</v>
      </c>
      <c r="O1038" s="37">
        <v>49.564599999999999</v>
      </c>
      <c r="P1038" s="37">
        <v>51.856319999999997</v>
      </c>
      <c r="Q1038" s="37">
        <v>99.420569999999998</v>
      </c>
      <c r="R1038" s="37">
        <v>458.82321000000002</v>
      </c>
      <c r="S1038" s="37">
        <v>0.26511000000000001</v>
      </c>
      <c r="T1038" s="37">
        <v>336.42502000000002</v>
      </c>
      <c r="U1038" s="37">
        <v>23.936610000000002</v>
      </c>
      <c r="V1038" s="37">
        <v>0.35938999999999999</v>
      </c>
      <c r="W1038" s="37">
        <v>31.96088</v>
      </c>
      <c r="X1038" s="37">
        <v>14.995990000000001</v>
      </c>
      <c r="Y1038" s="37">
        <v>200.05983000000001</v>
      </c>
      <c r="Z1038" s="37">
        <v>55.177849999999999</v>
      </c>
      <c r="AA1038" s="37">
        <v>3.3975300000000002</v>
      </c>
      <c r="AB1038" s="37">
        <v>20.181339999999999</v>
      </c>
      <c r="AC1038" s="37">
        <v>20.246379999999998</v>
      </c>
      <c r="AD1038" s="37">
        <v>1304.4664</v>
      </c>
      <c r="AE1038" s="37">
        <v>60.361930000000001</v>
      </c>
      <c r="AF1038" s="37">
        <v>24.871510000000001</v>
      </c>
      <c r="AG1038" s="37">
        <v>29.319310000000002</v>
      </c>
      <c r="AH1038" s="37">
        <v>1302.7731799999999</v>
      </c>
      <c r="AI1038" s="37">
        <v>60662.188289999998</v>
      </c>
      <c r="AJ1038" s="37">
        <v>69.508769999999998</v>
      </c>
      <c r="AK1038" s="37">
        <v>45.042050000000003</v>
      </c>
      <c r="AL1038" s="5">
        <v>80.02516</v>
      </c>
      <c r="AM1038" s="5">
        <v>119.86635</v>
      </c>
      <c r="AN1038" s="5">
        <v>29.049790000000002</v>
      </c>
      <c r="AO1038" s="5">
        <v>29.552129999999998</v>
      </c>
      <c r="AP1038" s="5">
        <v>28.994009999999999</v>
      </c>
      <c r="AQ1038" s="5">
        <v>27.331579999999999</v>
      </c>
      <c r="AR1038" s="5">
        <v>1314.75</v>
      </c>
      <c r="AS1038" s="5">
        <v>16.5</v>
      </c>
      <c r="AT1038" s="5">
        <v>16.862749999999998</v>
      </c>
      <c r="AU1038" s="5">
        <v>79</v>
      </c>
      <c r="AV1038" s="5">
        <v>32</v>
      </c>
      <c r="AW1038" s="5">
        <v>3413.3333299999999</v>
      </c>
      <c r="AX1038" s="5">
        <v>14</v>
      </c>
      <c r="AY1038" s="5">
        <v>18.823530000000002</v>
      </c>
      <c r="AZ1038" s="5">
        <v>0.83499999999999996</v>
      </c>
      <c r="BA1038" s="5">
        <v>1.6875</v>
      </c>
      <c r="BB1038" s="5">
        <v>30.303730000000002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13.45696</v>
      </c>
      <c r="I1039" s="37">
        <v>11.52126</v>
      </c>
      <c r="J1039" s="37">
        <v>98.786600000000007</v>
      </c>
      <c r="K1039" s="37">
        <v>12.82389</v>
      </c>
      <c r="L1039" s="37">
        <v>2.0920800000000002</v>
      </c>
      <c r="M1039" s="37">
        <v>2.3419099999999999</v>
      </c>
      <c r="N1039" s="37">
        <v>2.1884800000000002</v>
      </c>
      <c r="O1039" s="37">
        <v>49.49718</v>
      </c>
      <c r="P1039" s="37">
        <v>51.685659999999999</v>
      </c>
      <c r="Q1039" s="37">
        <v>102.0879</v>
      </c>
      <c r="R1039" s="37">
        <v>441.57015999999999</v>
      </c>
      <c r="S1039" s="37">
        <v>0.24137</v>
      </c>
      <c r="T1039" s="37">
        <v>338.13717000000003</v>
      </c>
      <c r="U1039" s="37">
        <v>23.985569999999999</v>
      </c>
      <c r="V1039" s="37">
        <v>0.21060000000000001</v>
      </c>
      <c r="W1039" s="37">
        <v>32.012819999999998</v>
      </c>
      <c r="X1039" s="37">
        <v>59.155709999999999</v>
      </c>
      <c r="Y1039" s="37">
        <v>116.95182</v>
      </c>
      <c r="Z1039" s="37">
        <v>55.062179999999998</v>
      </c>
      <c r="AA1039" s="37">
        <v>1.7577700000000001</v>
      </c>
      <c r="AB1039" s="37">
        <v>20.19501</v>
      </c>
      <c r="AC1039" s="37">
        <v>20.258240000000001</v>
      </c>
      <c r="AD1039" s="37">
        <v>672.15927999999997</v>
      </c>
      <c r="AE1039" s="37">
        <v>60.50441</v>
      </c>
      <c r="AF1039" s="37">
        <v>24.97242</v>
      </c>
      <c r="AG1039" s="37">
        <v>29.30782</v>
      </c>
      <c r="AH1039" s="37">
        <v>712.21574999999996</v>
      </c>
      <c r="AI1039" s="37">
        <v>60662.18866</v>
      </c>
      <c r="AJ1039" s="37">
        <v>69.513840000000002</v>
      </c>
      <c r="AK1039" s="37">
        <v>45.03678</v>
      </c>
      <c r="AL1039" s="5">
        <v>80.023740000000004</v>
      </c>
      <c r="AM1039" s="5">
        <v>119.73051</v>
      </c>
      <c r="AN1039" s="5">
        <v>29.087350000000001</v>
      </c>
      <c r="AO1039" s="5">
        <v>29.572199999999999</v>
      </c>
      <c r="AP1039" s="5">
        <v>28.995889999999999</v>
      </c>
      <c r="AQ1039" s="5">
        <v>27.315090000000001</v>
      </c>
      <c r="AR1039" s="5">
        <v>673.25</v>
      </c>
      <c r="AS1039" s="5">
        <v>11.5</v>
      </c>
      <c r="AT1039" s="5">
        <v>21.568629999999999</v>
      </c>
      <c r="AU1039" s="5">
        <v>79</v>
      </c>
      <c r="AV1039" s="5">
        <v>33</v>
      </c>
      <c r="AW1039" s="5">
        <v>14556.86275</v>
      </c>
      <c r="AX1039" s="5">
        <v>61</v>
      </c>
      <c r="AY1039" s="5">
        <v>26.66667</v>
      </c>
      <c r="AZ1039" s="5">
        <v>0.875</v>
      </c>
      <c r="BA1039" s="5">
        <v>1.29688</v>
      </c>
      <c r="BB1039" s="5">
        <v>30.315010000000001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15.929869999999999</v>
      </c>
      <c r="I1040" s="37">
        <v>11.54796</v>
      </c>
      <c r="J1040" s="37">
        <v>98.790289999999999</v>
      </c>
      <c r="K1040" s="37">
        <v>14.937939999999999</v>
      </c>
      <c r="L1040" s="37">
        <v>2.0901999999999998</v>
      </c>
      <c r="M1040" s="37">
        <v>3.2034199999999999</v>
      </c>
      <c r="N1040" s="37">
        <v>2.0503200000000001</v>
      </c>
      <c r="O1040" s="37">
        <v>49.476170000000003</v>
      </c>
      <c r="P1040" s="37">
        <v>51.526490000000003</v>
      </c>
      <c r="Q1040" s="37">
        <v>102.34896999999999</v>
      </c>
      <c r="R1040" s="37">
        <v>434.57877000000002</v>
      </c>
      <c r="S1040" s="37">
        <v>0.54896</v>
      </c>
      <c r="T1040" s="37">
        <v>335.07519000000002</v>
      </c>
      <c r="U1040" s="37">
        <v>24.013629999999999</v>
      </c>
      <c r="V1040" s="37">
        <v>0.28140999999999999</v>
      </c>
      <c r="W1040" s="37">
        <v>32.028619999999997</v>
      </c>
      <c r="X1040" s="37">
        <v>26.770189999999999</v>
      </c>
      <c r="Y1040" s="37">
        <v>122.46805999999999</v>
      </c>
      <c r="Z1040" s="37">
        <v>54.875880000000002</v>
      </c>
      <c r="AA1040" s="37">
        <v>2.1173299999999999</v>
      </c>
      <c r="AB1040" s="37">
        <v>20.2013</v>
      </c>
      <c r="AC1040" s="37">
        <v>20.266400000000001</v>
      </c>
      <c r="AD1040" s="37">
        <v>810.38481999999999</v>
      </c>
      <c r="AE1040" s="37">
        <v>60.460639999999998</v>
      </c>
      <c r="AF1040" s="37">
        <v>24.94989</v>
      </c>
      <c r="AG1040" s="37">
        <v>29.298279999999998</v>
      </c>
      <c r="AH1040" s="37">
        <v>805.83491000000004</v>
      </c>
      <c r="AI1040" s="37">
        <v>60662.188869999998</v>
      </c>
      <c r="AJ1040" s="37">
        <v>69.431389999999993</v>
      </c>
      <c r="AK1040" s="37">
        <v>45.035170000000001</v>
      </c>
      <c r="AL1040" s="5">
        <v>79.991259999999997</v>
      </c>
      <c r="AM1040" s="5">
        <v>119.86689</v>
      </c>
      <c r="AN1040" s="5">
        <v>29.09986</v>
      </c>
      <c r="AO1040" s="5">
        <v>29.534220000000001</v>
      </c>
      <c r="AP1040" s="5">
        <v>28.993829999999999</v>
      </c>
      <c r="AQ1040" s="5">
        <v>27.302679999999999</v>
      </c>
      <c r="AR1040" s="5">
        <v>814.75</v>
      </c>
      <c r="AS1040" s="5">
        <v>17</v>
      </c>
      <c r="AT1040" s="5">
        <v>17.254899999999999</v>
      </c>
      <c r="AU1040" s="5">
        <v>79</v>
      </c>
      <c r="AV1040" s="5">
        <v>33</v>
      </c>
      <c r="AW1040" s="5">
        <v>7228.2352899999996</v>
      </c>
      <c r="AX1040" s="5">
        <v>27</v>
      </c>
      <c r="AY1040" s="5">
        <v>21.96078</v>
      </c>
      <c r="AZ1040" s="5">
        <v>9.5000000000000001E-2</v>
      </c>
      <c r="BA1040" s="5">
        <v>1.84375</v>
      </c>
      <c r="BB1040" s="5">
        <v>30.31251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14.227040000000001</v>
      </c>
      <c r="I1041" s="37">
        <v>11.54895</v>
      </c>
      <c r="J1041" s="37">
        <v>98.787400000000005</v>
      </c>
      <c r="K1041" s="37">
        <v>15.020390000000001</v>
      </c>
      <c r="L1041" s="37">
        <v>2.1039500000000002</v>
      </c>
      <c r="M1041" s="37">
        <v>2.8374000000000001</v>
      </c>
      <c r="N1041" s="37">
        <v>1.89795</v>
      </c>
      <c r="O1041" s="37">
        <v>49.453969999999998</v>
      </c>
      <c r="P1041" s="37">
        <v>51.35192</v>
      </c>
      <c r="Q1041" s="37">
        <v>103.04571</v>
      </c>
      <c r="R1041" s="37">
        <v>429.60962000000001</v>
      </c>
      <c r="S1041" s="37">
        <v>0.72748000000000002</v>
      </c>
      <c r="T1041" s="37">
        <v>337.79802000000001</v>
      </c>
      <c r="U1041" s="37">
        <v>24.037400000000002</v>
      </c>
      <c r="V1041" s="37">
        <v>0.20346</v>
      </c>
      <c r="W1041" s="37">
        <v>32.04607</v>
      </c>
      <c r="X1041" s="37">
        <v>54.669930000000001</v>
      </c>
      <c r="Y1041" s="37">
        <v>121.60988</v>
      </c>
      <c r="Z1041" s="37">
        <v>54.605939999999997</v>
      </c>
      <c r="AA1041" s="37">
        <v>1.9511700000000001</v>
      </c>
      <c r="AB1041" s="37">
        <v>20.205269999999999</v>
      </c>
      <c r="AC1041" s="37">
        <v>20.272690000000001</v>
      </c>
      <c r="AD1041" s="37">
        <v>741.90799000000004</v>
      </c>
      <c r="AE1041" s="37">
        <v>60.279319999999998</v>
      </c>
      <c r="AF1041" s="37">
        <v>25.11403</v>
      </c>
      <c r="AG1041" s="37">
        <v>29.289639999999999</v>
      </c>
      <c r="AH1041" s="37">
        <v>733.47132999999997</v>
      </c>
      <c r="AI1041" s="37">
        <v>60662.189310000002</v>
      </c>
      <c r="AJ1041" s="37">
        <v>69.518180000000001</v>
      </c>
      <c r="AK1041" s="37">
        <v>45.03839</v>
      </c>
      <c r="AL1041" s="5">
        <v>79.97739</v>
      </c>
      <c r="AM1041" s="5">
        <v>119.81927</v>
      </c>
      <c r="AN1041" s="5">
        <v>29.106719999999999</v>
      </c>
      <c r="AO1041" s="5">
        <v>29.589479999999998</v>
      </c>
      <c r="AP1041" s="5">
        <v>28.994980000000002</v>
      </c>
      <c r="AQ1041" s="5">
        <v>27.316289999999999</v>
      </c>
      <c r="AR1041" s="5">
        <v>722.5</v>
      </c>
      <c r="AS1041" s="5">
        <v>9.5</v>
      </c>
      <c r="AT1041" s="5">
        <v>20.392160000000001</v>
      </c>
      <c r="AU1041" s="5">
        <v>79</v>
      </c>
      <c r="AV1041" s="5">
        <v>32</v>
      </c>
      <c r="AW1041" s="5">
        <v>13452.54902</v>
      </c>
      <c r="AX1041" s="5">
        <v>53</v>
      </c>
      <c r="AY1041" s="5">
        <v>25.098040000000001</v>
      </c>
      <c r="AZ1041" s="5">
        <v>0.78</v>
      </c>
      <c r="BA1041" s="5">
        <v>1.45313</v>
      </c>
      <c r="BB1041" s="5">
        <v>30.308340000000001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15.87851</v>
      </c>
      <c r="I1042" s="37">
        <v>11.54895</v>
      </c>
      <c r="J1042" s="37">
        <v>98.786429999999996</v>
      </c>
      <c r="K1042" s="37">
        <v>15.462199999999999</v>
      </c>
      <c r="L1042" s="37">
        <v>2.0773000000000001</v>
      </c>
      <c r="M1042" s="37">
        <v>1.9757800000000001</v>
      </c>
      <c r="N1042" s="37">
        <v>1.81365</v>
      </c>
      <c r="O1042" s="37">
        <v>49.438929999999999</v>
      </c>
      <c r="P1042" s="37">
        <v>51.252580000000002</v>
      </c>
      <c r="Q1042" s="37">
        <v>101.98385</v>
      </c>
      <c r="R1042" s="37">
        <v>425.78064999999998</v>
      </c>
      <c r="S1042" s="37">
        <v>0.74383999999999995</v>
      </c>
      <c r="T1042" s="37">
        <v>336.7636</v>
      </c>
      <c r="U1042" s="37">
        <v>24.050460000000001</v>
      </c>
      <c r="V1042" s="37">
        <v>0.2868</v>
      </c>
      <c r="W1042" s="37">
        <v>32.05594</v>
      </c>
      <c r="X1042" s="37">
        <v>27.154299999999999</v>
      </c>
      <c r="Y1042" s="37">
        <v>125.71756999999999</v>
      </c>
      <c r="Z1042" s="37">
        <v>54.371549999999999</v>
      </c>
      <c r="AA1042" s="37">
        <v>2.0436700000000001</v>
      </c>
      <c r="AB1042" s="37">
        <v>20.20552</v>
      </c>
      <c r="AC1042" s="37">
        <v>20.262180000000001</v>
      </c>
      <c r="AD1042" s="37">
        <v>787.04933000000005</v>
      </c>
      <c r="AE1042" s="37">
        <v>60.05977</v>
      </c>
      <c r="AF1042" s="37">
        <v>24.795909999999999</v>
      </c>
      <c r="AG1042" s="37">
        <v>29.280200000000001</v>
      </c>
      <c r="AH1042" s="37">
        <v>793.11793</v>
      </c>
      <c r="AI1042" s="37">
        <v>60662.189740000002</v>
      </c>
      <c r="AJ1042" s="37">
        <v>69.534909999999996</v>
      </c>
      <c r="AK1042" s="37">
        <v>45.031140000000001</v>
      </c>
      <c r="AL1042" s="5">
        <v>79.883560000000003</v>
      </c>
      <c r="AM1042" s="5">
        <v>119.88655</v>
      </c>
      <c r="AN1042" s="5">
        <v>29.094000000000001</v>
      </c>
      <c r="AO1042" s="5">
        <v>29.715869999999999</v>
      </c>
      <c r="AP1042" s="5">
        <v>28.99588</v>
      </c>
      <c r="AQ1042" s="5">
        <v>27.32199</v>
      </c>
      <c r="AR1042" s="5">
        <v>788.25</v>
      </c>
      <c r="AS1042" s="5">
        <v>18</v>
      </c>
      <c r="AT1042" s="5">
        <v>17.64706</v>
      </c>
      <c r="AU1042" s="5">
        <v>79</v>
      </c>
      <c r="AV1042" s="5">
        <v>32</v>
      </c>
      <c r="AW1042" s="5">
        <v>7228.2352899999996</v>
      </c>
      <c r="AX1042" s="5">
        <v>27</v>
      </c>
      <c r="AY1042" s="5">
        <v>22.745100000000001</v>
      </c>
      <c r="AZ1042" s="5">
        <v>5.5E-2</v>
      </c>
      <c r="BA1042" s="5">
        <v>0.23438000000000001</v>
      </c>
      <c r="BB1042" s="5">
        <v>30.320160000000001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14.554930000000001</v>
      </c>
      <c r="I1043" s="37">
        <v>11.551920000000001</v>
      </c>
      <c r="J1043" s="37">
        <v>98.785749999999993</v>
      </c>
      <c r="K1043" s="37">
        <v>15.845560000000001</v>
      </c>
      <c r="L1043" s="37">
        <v>2.1049799999999999</v>
      </c>
      <c r="M1043" s="37">
        <v>2.0040499999999999</v>
      </c>
      <c r="N1043" s="37">
        <v>1.78556</v>
      </c>
      <c r="O1043" s="37">
        <v>49.441519999999997</v>
      </c>
      <c r="P1043" s="37">
        <v>51.227089999999997</v>
      </c>
      <c r="Q1043" s="37">
        <v>102.91742000000001</v>
      </c>
      <c r="R1043" s="37">
        <v>421.95332999999999</v>
      </c>
      <c r="S1043" s="37">
        <v>0.72153999999999996</v>
      </c>
      <c r="T1043" s="37">
        <v>336.71012999999999</v>
      </c>
      <c r="U1043" s="37">
        <v>24.092479999999998</v>
      </c>
      <c r="V1043" s="37">
        <v>0.20774999999999999</v>
      </c>
      <c r="W1043" s="37">
        <v>32.069589999999998</v>
      </c>
      <c r="X1043" s="37">
        <v>48.523389999999999</v>
      </c>
      <c r="Y1043" s="37">
        <v>119.88814000000001</v>
      </c>
      <c r="Z1043" s="37">
        <v>54.248980000000003</v>
      </c>
      <c r="AA1043" s="37">
        <v>2.0642299999999998</v>
      </c>
      <c r="AB1043" s="37">
        <v>20.20731</v>
      </c>
      <c r="AC1043" s="37">
        <v>20.276119999999999</v>
      </c>
      <c r="AD1043" s="37">
        <v>784.51378</v>
      </c>
      <c r="AE1043" s="37">
        <v>59.757620000000003</v>
      </c>
      <c r="AF1043" s="37">
        <v>25.126329999999999</v>
      </c>
      <c r="AG1043" s="37">
        <v>29.280449999999998</v>
      </c>
      <c r="AH1043" s="37">
        <v>803.17147999999997</v>
      </c>
      <c r="AI1043" s="37">
        <v>60662.190210000001</v>
      </c>
      <c r="AJ1043" s="37">
        <v>69.402469999999994</v>
      </c>
      <c r="AK1043" s="37">
        <v>45.02111</v>
      </c>
      <c r="AL1043" s="5">
        <v>79.844570000000004</v>
      </c>
      <c r="AM1043" s="5">
        <v>120.09246</v>
      </c>
      <c r="AN1043" s="5">
        <v>29.092569999999998</v>
      </c>
      <c r="AO1043" s="5">
        <v>29.805910000000001</v>
      </c>
      <c r="AP1043" s="5">
        <v>28.998339999999999</v>
      </c>
      <c r="AQ1043" s="5">
        <v>27.335719999999998</v>
      </c>
      <c r="AR1043" s="5">
        <v>770.25</v>
      </c>
      <c r="AS1043" s="5">
        <v>11</v>
      </c>
      <c r="AT1043" s="5">
        <v>19.607839999999999</v>
      </c>
      <c r="AU1043" s="5">
        <v>79</v>
      </c>
      <c r="AV1043" s="5">
        <v>32</v>
      </c>
      <c r="AW1043" s="5">
        <v>12348.235290000001</v>
      </c>
      <c r="AX1043" s="5">
        <v>48</v>
      </c>
      <c r="AY1043" s="5">
        <v>24.31373</v>
      </c>
      <c r="AZ1043" s="5">
        <v>0.28999999999999998</v>
      </c>
      <c r="BA1043" s="5">
        <v>0.3125</v>
      </c>
      <c r="BB1043" s="5">
        <v>30.323070000000001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15.124180000000001</v>
      </c>
      <c r="I1044" s="37">
        <v>11.55686</v>
      </c>
      <c r="J1044" s="37">
        <v>98.784530000000004</v>
      </c>
      <c r="K1044" s="37">
        <v>15.794549999999999</v>
      </c>
      <c r="L1044" s="37">
        <v>2.0820799999999999</v>
      </c>
      <c r="M1044" s="37">
        <v>2.6886899999999998</v>
      </c>
      <c r="N1044" s="37">
        <v>1.7753300000000001</v>
      </c>
      <c r="O1044" s="37">
        <v>49.409559999999999</v>
      </c>
      <c r="P1044" s="37">
        <v>51.184890000000003</v>
      </c>
      <c r="Q1044" s="37">
        <v>101.52721</v>
      </c>
      <c r="R1044" s="37">
        <v>418.37616000000003</v>
      </c>
      <c r="S1044" s="37">
        <v>0.73224999999999996</v>
      </c>
      <c r="T1044" s="37">
        <v>337.54975999999999</v>
      </c>
      <c r="U1044" s="37">
        <v>24.107489999999999</v>
      </c>
      <c r="V1044" s="37">
        <v>0.27936</v>
      </c>
      <c r="W1044" s="37">
        <v>32.081539999999997</v>
      </c>
      <c r="X1044" s="37">
        <v>31.59094</v>
      </c>
      <c r="Y1044" s="37">
        <v>123.84596999999999</v>
      </c>
      <c r="Z1044" s="37">
        <v>54.135980000000004</v>
      </c>
      <c r="AA1044" s="37">
        <v>1.9933799999999999</v>
      </c>
      <c r="AB1044" s="37">
        <v>20.21735</v>
      </c>
      <c r="AC1044" s="37">
        <v>20.28173</v>
      </c>
      <c r="AD1044" s="37">
        <v>765.91849000000002</v>
      </c>
      <c r="AE1044" s="37">
        <v>59.541670000000003</v>
      </c>
      <c r="AF1044" s="37">
        <v>24.85305</v>
      </c>
      <c r="AG1044" s="37">
        <v>29.279309999999999</v>
      </c>
      <c r="AH1044" s="37">
        <v>780.94782999999995</v>
      </c>
      <c r="AI1044" s="37">
        <v>60662.190640000001</v>
      </c>
      <c r="AJ1044" s="37">
        <v>69.366129999999998</v>
      </c>
      <c r="AK1044" s="37">
        <v>45.013689999999997</v>
      </c>
      <c r="AL1044" s="5">
        <v>79.835700000000003</v>
      </c>
      <c r="AM1044" s="5">
        <v>120.40244</v>
      </c>
      <c r="AN1044" s="5">
        <v>29.103929999999998</v>
      </c>
      <c r="AO1044" s="5">
        <v>29.90363</v>
      </c>
      <c r="AP1044" s="5">
        <v>28.99287</v>
      </c>
      <c r="AQ1044" s="5">
        <v>27.357289999999999</v>
      </c>
      <c r="AR1044" s="5">
        <v>763.25</v>
      </c>
      <c r="AS1044" s="5">
        <v>17.5</v>
      </c>
      <c r="AT1044" s="5">
        <v>18.823530000000002</v>
      </c>
      <c r="AU1044" s="5">
        <v>79</v>
      </c>
      <c r="AV1044" s="5">
        <v>32</v>
      </c>
      <c r="AW1044" s="5">
        <v>7830.58824</v>
      </c>
      <c r="AX1044" s="5">
        <v>33</v>
      </c>
      <c r="AY1044" s="5">
        <v>23.529409999999999</v>
      </c>
      <c r="AZ1044" s="5">
        <v>0.23</v>
      </c>
      <c r="BA1044" s="5">
        <v>0.625</v>
      </c>
      <c r="BB1044" s="5">
        <v>30.322320000000001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15.24572</v>
      </c>
      <c r="I1045" s="37">
        <v>11.54697</v>
      </c>
      <c r="J1045" s="37">
        <v>98.789230000000003</v>
      </c>
      <c r="K1045" s="37">
        <v>15.96238</v>
      </c>
      <c r="L1045" s="37">
        <v>2.1029100000000001</v>
      </c>
      <c r="M1045" s="37">
        <v>3.5490499999999998</v>
      </c>
      <c r="N1045" s="37">
        <v>1.64496</v>
      </c>
      <c r="O1045" s="37">
        <v>49.454000000000001</v>
      </c>
      <c r="P1045" s="37">
        <v>51.098959999999998</v>
      </c>
      <c r="Q1045" s="37">
        <v>102.69907000000001</v>
      </c>
      <c r="R1045" s="37">
        <v>414.91599000000002</v>
      </c>
      <c r="S1045" s="37">
        <v>0.71891000000000005</v>
      </c>
      <c r="T1045" s="37">
        <v>335.79144000000002</v>
      </c>
      <c r="U1045" s="37">
        <v>24.1065</v>
      </c>
      <c r="V1045" s="37">
        <v>0.23072999999999999</v>
      </c>
      <c r="W1045" s="37">
        <v>32.088529999999999</v>
      </c>
      <c r="X1045" s="37">
        <v>37.474429999999998</v>
      </c>
      <c r="Y1045" s="37">
        <v>121.81216000000001</v>
      </c>
      <c r="Z1045" s="37">
        <v>53.913359999999997</v>
      </c>
      <c r="AA1045" s="37">
        <v>2.13226</v>
      </c>
      <c r="AB1045" s="37">
        <v>20.201319999999999</v>
      </c>
      <c r="AC1045" s="37">
        <v>20.27242</v>
      </c>
      <c r="AD1045" s="37">
        <v>811.16382999999996</v>
      </c>
      <c r="AE1045" s="37">
        <v>59.196159999999999</v>
      </c>
      <c r="AF1045" s="37">
        <v>25.10164</v>
      </c>
      <c r="AG1045" s="37">
        <v>29.27786</v>
      </c>
      <c r="AH1045" s="37">
        <v>823.80631000000005</v>
      </c>
      <c r="AI1045" s="37">
        <v>60662.19109</v>
      </c>
      <c r="AJ1045" s="37">
        <v>69.448300000000003</v>
      </c>
      <c r="AK1045" s="37">
        <v>45.007159999999999</v>
      </c>
      <c r="AL1045" s="5">
        <v>79.813159999999996</v>
      </c>
      <c r="AM1045" s="5">
        <v>120.29335</v>
      </c>
      <c r="AN1045" s="5">
        <v>29.09759</v>
      </c>
      <c r="AO1045" s="5">
        <v>30.001709999999999</v>
      </c>
      <c r="AP1045" s="5">
        <v>29.000679999999999</v>
      </c>
      <c r="AQ1045" s="5">
        <v>27.367809999999999</v>
      </c>
      <c r="AR1045" s="5">
        <v>796</v>
      </c>
      <c r="AS1045" s="5">
        <v>13</v>
      </c>
      <c r="AT1045" s="5">
        <v>18.431370000000001</v>
      </c>
      <c r="AU1045" s="5">
        <v>79</v>
      </c>
      <c r="AV1045" s="5">
        <v>32</v>
      </c>
      <c r="AW1045" s="5">
        <v>10340.392159999999</v>
      </c>
      <c r="AX1045" s="5">
        <v>38</v>
      </c>
      <c r="AY1045" s="5">
        <v>23.137250000000002</v>
      </c>
      <c r="AZ1045" s="5">
        <v>7.4999999999999997E-2</v>
      </c>
      <c r="BA1045" s="5">
        <v>0.625</v>
      </c>
      <c r="BB1045" s="5">
        <v>30.32602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15.508419999999999</v>
      </c>
      <c r="I1046" s="37">
        <v>11.551920000000001</v>
      </c>
      <c r="J1046" s="37">
        <v>98.785589999999999</v>
      </c>
      <c r="K1046" s="37">
        <v>13.743130000000001</v>
      </c>
      <c r="L1046" s="37">
        <v>2.1260699999999999</v>
      </c>
      <c r="M1046" s="37">
        <v>1.9544900000000001</v>
      </c>
      <c r="N1046" s="37">
        <v>1.39154</v>
      </c>
      <c r="O1046" s="37">
        <v>49.67483</v>
      </c>
      <c r="P1046" s="37">
        <v>51.066369999999999</v>
      </c>
      <c r="Q1046" s="37">
        <v>103.67822</v>
      </c>
      <c r="R1046" s="37">
        <v>411.55236000000002</v>
      </c>
      <c r="S1046" s="37">
        <v>0.79954000000000003</v>
      </c>
      <c r="T1046" s="37">
        <v>334.88605000000001</v>
      </c>
      <c r="U1046" s="37">
        <v>24.122070000000001</v>
      </c>
      <c r="V1046" s="37">
        <v>7.3770000000000002E-2</v>
      </c>
      <c r="W1046" s="37">
        <v>32.109180000000002</v>
      </c>
      <c r="X1046" s="37">
        <v>83.848939999999999</v>
      </c>
      <c r="Y1046" s="37">
        <v>126.98504</v>
      </c>
      <c r="Z1046" s="37">
        <v>53.671959999999999</v>
      </c>
      <c r="AA1046" s="37">
        <v>2.5973199999999999</v>
      </c>
      <c r="AB1046" s="37">
        <v>20.195360000000001</v>
      </c>
      <c r="AC1046" s="37">
        <v>20.26275</v>
      </c>
      <c r="AD1046" s="37">
        <v>977.32011</v>
      </c>
      <c r="AE1046" s="37">
        <v>58.913490000000003</v>
      </c>
      <c r="AF1046" s="37">
        <v>25.378119999999999</v>
      </c>
      <c r="AG1046" s="37">
        <v>29.273050000000001</v>
      </c>
      <c r="AH1046" s="37">
        <v>987.15332000000001</v>
      </c>
      <c r="AI1046" s="37">
        <v>60662.191550000003</v>
      </c>
      <c r="AJ1046" s="37">
        <v>69.417450000000002</v>
      </c>
      <c r="AK1046" s="37">
        <v>45.005859999999998</v>
      </c>
      <c r="AL1046" s="5">
        <v>79.845510000000004</v>
      </c>
      <c r="AM1046" s="5">
        <v>120.10262</v>
      </c>
      <c r="AN1046" s="5">
        <v>29.09365</v>
      </c>
      <c r="AO1046" s="5">
        <v>30.083929999999999</v>
      </c>
      <c r="AP1046" s="5">
        <v>29.00339</v>
      </c>
      <c r="AQ1046" s="5">
        <v>27.38691</v>
      </c>
      <c r="AR1046" s="5">
        <v>964</v>
      </c>
      <c r="AS1046" s="5">
        <v>-8.5</v>
      </c>
      <c r="AT1046" s="5">
        <v>26.274509999999999</v>
      </c>
      <c r="AU1046" s="5">
        <v>79</v>
      </c>
      <c r="AV1046" s="5">
        <v>32</v>
      </c>
      <c r="AW1046" s="5">
        <v>20981.960780000001</v>
      </c>
      <c r="AX1046" s="5">
        <v>85</v>
      </c>
      <c r="AY1046" s="5">
        <v>31.37255</v>
      </c>
      <c r="AZ1046" s="5">
        <v>5.5E-2</v>
      </c>
      <c r="BA1046" s="5">
        <v>0</v>
      </c>
      <c r="BB1046" s="5">
        <v>30.324780000000001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15.99704</v>
      </c>
      <c r="I1047" s="37">
        <v>11.550929999999999</v>
      </c>
      <c r="J1047" s="37">
        <v>98.785700000000006</v>
      </c>
      <c r="K1047" s="37">
        <v>9.9260099999999998</v>
      </c>
      <c r="L1047" s="37">
        <v>2.1188199999999999</v>
      </c>
      <c r="M1047" s="37">
        <v>2.7009599999999998</v>
      </c>
      <c r="N1047" s="37">
        <v>1.3807799999999999</v>
      </c>
      <c r="O1047" s="37">
        <v>49.729930000000003</v>
      </c>
      <c r="P1047" s="37">
        <v>51.110709999999997</v>
      </c>
      <c r="Q1047" s="37">
        <v>104.56831</v>
      </c>
      <c r="R1047" s="37">
        <v>408.53140999999999</v>
      </c>
      <c r="S1047" s="37">
        <v>1.5653900000000001</v>
      </c>
      <c r="T1047" s="37">
        <v>336.60403000000002</v>
      </c>
      <c r="U1047" s="37">
        <v>24.147259999999999</v>
      </c>
      <c r="V1047" s="37">
        <v>-2.8E-3</v>
      </c>
      <c r="W1047" s="37">
        <v>32.116729999999997</v>
      </c>
      <c r="X1047" s="37">
        <v>90.569180000000003</v>
      </c>
      <c r="Y1047" s="37">
        <v>152.43466000000001</v>
      </c>
      <c r="Z1047" s="37">
        <v>53.439239999999998</v>
      </c>
      <c r="AA1047" s="37">
        <v>3.7185000000000001</v>
      </c>
      <c r="AB1047" s="37">
        <v>20.189869999999999</v>
      </c>
      <c r="AC1047" s="37">
        <v>20.25386</v>
      </c>
      <c r="AD1047" s="37">
        <v>1416.7345499999999</v>
      </c>
      <c r="AE1047" s="37">
        <v>58.730359999999997</v>
      </c>
      <c r="AF1047" s="37">
        <v>25.293510000000001</v>
      </c>
      <c r="AG1047" s="37">
        <v>29.27065</v>
      </c>
      <c r="AH1047" s="37">
        <v>1407.0531599999999</v>
      </c>
      <c r="AI1047" s="37">
        <v>60662.192219999997</v>
      </c>
      <c r="AJ1047" s="37">
        <v>69.344920000000002</v>
      </c>
      <c r="AK1047" s="37">
        <v>45.000169999999997</v>
      </c>
      <c r="AL1047" s="5">
        <v>79.919110000000003</v>
      </c>
      <c r="AM1047" s="5">
        <v>119.82223</v>
      </c>
      <c r="AN1047" s="5">
        <v>29.087879999999998</v>
      </c>
      <c r="AO1047" s="5">
        <v>30.183789999999998</v>
      </c>
      <c r="AP1047" s="5">
        <v>29.012560000000001</v>
      </c>
      <c r="AQ1047" s="5">
        <v>27.411619999999999</v>
      </c>
      <c r="AR1047" s="5">
        <v>1385</v>
      </c>
      <c r="AS1047" s="5">
        <v>-1.5</v>
      </c>
      <c r="AT1047" s="5">
        <v>30.196079999999998</v>
      </c>
      <c r="AU1047" s="5">
        <v>79</v>
      </c>
      <c r="AV1047" s="5">
        <v>32</v>
      </c>
      <c r="AW1047" s="5">
        <v>22287.058819999998</v>
      </c>
      <c r="AX1047" s="5">
        <v>87</v>
      </c>
      <c r="AY1047" s="5">
        <v>34.117649999999998</v>
      </c>
      <c r="AZ1047" s="5">
        <v>3.5000000000000003E-2</v>
      </c>
      <c r="BA1047" s="5">
        <v>0.46875</v>
      </c>
      <c r="BB1047" s="5">
        <v>30.334389999999999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13.82996</v>
      </c>
      <c r="I1048" s="37">
        <v>11.577629999999999</v>
      </c>
      <c r="J1048" s="37">
        <v>98.787440000000004</v>
      </c>
      <c r="K1048" s="37">
        <v>11.79144</v>
      </c>
      <c r="L1048" s="37">
        <v>2.1121099999999999</v>
      </c>
      <c r="M1048" s="37">
        <v>3.6924399999999999</v>
      </c>
      <c r="N1048" s="37">
        <v>1.65801</v>
      </c>
      <c r="O1048" s="37">
        <v>49.543289999999999</v>
      </c>
      <c r="P1048" s="37">
        <v>51.201300000000003</v>
      </c>
      <c r="Q1048" s="37">
        <v>103.79133</v>
      </c>
      <c r="R1048" s="37">
        <v>409.74946</v>
      </c>
      <c r="S1048" s="37">
        <v>2.8563000000000001</v>
      </c>
      <c r="T1048" s="37">
        <v>334.73259999999999</v>
      </c>
      <c r="U1048" s="37">
        <v>24.16225</v>
      </c>
      <c r="V1048" s="37">
        <v>0.25725999999999999</v>
      </c>
      <c r="W1048" s="37">
        <v>32.120699999999999</v>
      </c>
      <c r="X1048" s="37">
        <v>63.853920000000002</v>
      </c>
      <c r="Y1048" s="37">
        <v>216.46154000000001</v>
      </c>
      <c r="Z1048" s="37">
        <v>53.216239999999999</v>
      </c>
      <c r="AA1048" s="37">
        <v>5.45207</v>
      </c>
      <c r="AB1048" s="37">
        <v>20.15803</v>
      </c>
      <c r="AC1048" s="37">
        <v>20.241299999999999</v>
      </c>
      <c r="AD1048" s="37">
        <v>2065.07114</v>
      </c>
      <c r="AE1048" s="37">
        <v>58.508119999999998</v>
      </c>
      <c r="AF1048" s="37">
        <v>25.21144</v>
      </c>
      <c r="AG1048" s="37">
        <v>29.26829</v>
      </c>
      <c r="AH1048" s="37">
        <v>2061.9235100000001</v>
      </c>
      <c r="AI1048" s="37">
        <v>60662.193579999999</v>
      </c>
      <c r="AJ1048" s="37">
        <v>69.334479999999999</v>
      </c>
      <c r="AK1048" s="37">
        <v>44.993180000000002</v>
      </c>
      <c r="AL1048" s="5">
        <v>79.963830000000002</v>
      </c>
      <c r="AM1048" s="5">
        <v>119.99309</v>
      </c>
      <c r="AN1048" s="5">
        <v>29.074200000000001</v>
      </c>
      <c r="AO1048" s="5">
        <v>30.2193</v>
      </c>
      <c r="AP1048" s="5">
        <v>29.00656</v>
      </c>
      <c r="AQ1048" s="5">
        <v>27.40607</v>
      </c>
      <c r="AR1048" s="5">
        <v>2050</v>
      </c>
      <c r="AS1048" s="5">
        <v>19.5</v>
      </c>
      <c r="AT1048" s="5">
        <v>27.058820000000001</v>
      </c>
      <c r="AU1048" s="5">
        <v>79</v>
      </c>
      <c r="AV1048" s="5">
        <v>32</v>
      </c>
      <c r="AW1048" s="5">
        <v>17367.843140000001</v>
      </c>
      <c r="AX1048" s="5">
        <v>67</v>
      </c>
      <c r="AY1048" s="5">
        <v>31.37255</v>
      </c>
      <c r="AZ1048" s="5">
        <v>0.89500000000000002</v>
      </c>
      <c r="BA1048" s="5">
        <v>0.46875</v>
      </c>
      <c r="BB1048" s="5">
        <v>30.331880000000002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15.25278</v>
      </c>
      <c r="I1049" s="37">
        <v>11.58356</v>
      </c>
      <c r="J1049" s="37">
        <v>98.789670000000001</v>
      </c>
      <c r="K1049" s="37">
        <v>9.4591600000000007</v>
      </c>
      <c r="L1049" s="37">
        <v>2.1094900000000001</v>
      </c>
      <c r="M1049" s="37">
        <v>1.4155899999999999</v>
      </c>
      <c r="N1049" s="37">
        <v>1.86206</v>
      </c>
      <c r="O1049" s="37">
        <v>49.37809</v>
      </c>
      <c r="P1049" s="37">
        <v>51.240139999999997</v>
      </c>
      <c r="Q1049" s="37">
        <v>104.38397999999999</v>
      </c>
      <c r="R1049" s="37">
        <v>416.20544999999998</v>
      </c>
      <c r="S1049" s="37">
        <v>3.9060100000000002</v>
      </c>
      <c r="T1049" s="37">
        <v>336.72359999999998</v>
      </c>
      <c r="U1049" s="37">
        <v>24.180029999999999</v>
      </c>
      <c r="V1049" s="37">
        <v>0.33899000000000001</v>
      </c>
      <c r="W1049" s="37">
        <v>32.128320000000002</v>
      </c>
      <c r="X1049" s="37">
        <v>70.896590000000003</v>
      </c>
      <c r="Y1049" s="37">
        <v>295.35908999999998</v>
      </c>
      <c r="Z1049" s="37">
        <v>52.837890000000002</v>
      </c>
      <c r="AA1049" s="37">
        <v>6.48048</v>
      </c>
      <c r="AB1049" s="37">
        <v>20.147539999999999</v>
      </c>
      <c r="AC1049" s="37">
        <v>20.233239999999999</v>
      </c>
      <c r="AD1049" s="37">
        <v>2457.6494699999998</v>
      </c>
      <c r="AE1049" s="37">
        <v>58.468690000000002</v>
      </c>
      <c r="AF1049" s="37">
        <v>25.180150000000001</v>
      </c>
      <c r="AG1049" s="37">
        <v>29.262180000000001</v>
      </c>
      <c r="AH1049" s="37">
        <v>2455.96038</v>
      </c>
      <c r="AI1049" s="37">
        <v>60662.195780000002</v>
      </c>
      <c r="AJ1049" s="37">
        <v>69.284639999999996</v>
      </c>
      <c r="AK1049" s="37">
        <v>44.996940000000002</v>
      </c>
      <c r="AL1049" s="5">
        <v>79.966759999999994</v>
      </c>
      <c r="AM1049" s="5">
        <v>120.10813</v>
      </c>
      <c r="AN1049" s="5">
        <v>29.055219999999998</v>
      </c>
      <c r="AO1049" s="5">
        <v>30.223559999999999</v>
      </c>
      <c r="AP1049" s="5">
        <v>29.01463</v>
      </c>
      <c r="AQ1049" s="5">
        <v>27.412680000000002</v>
      </c>
      <c r="AR1049" s="5">
        <v>2446</v>
      </c>
      <c r="AS1049" s="5">
        <v>24</v>
      </c>
      <c r="AT1049" s="5">
        <v>28.62745</v>
      </c>
      <c r="AU1049" s="5">
        <v>79</v>
      </c>
      <c r="AV1049" s="5">
        <v>32</v>
      </c>
      <c r="AW1049" s="5">
        <v>16464.313730000002</v>
      </c>
      <c r="AX1049" s="5">
        <v>65</v>
      </c>
      <c r="AY1049" s="5">
        <v>32.941180000000003</v>
      </c>
      <c r="AZ1049" s="5">
        <v>5.5E-2</v>
      </c>
      <c r="BA1049" s="5">
        <v>0.78125</v>
      </c>
      <c r="BB1049" s="5">
        <v>30.331910000000001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13.82024</v>
      </c>
      <c r="I1050" s="37">
        <v>11.57565</v>
      </c>
      <c r="J1050" s="37">
        <v>98.788820000000001</v>
      </c>
      <c r="K1050" s="37">
        <v>12.348509999999999</v>
      </c>
      <c r="L1050" s="37">
        <v>2.0838399999999999</v>
      </c>
      <c r="M1050" s="37">
        <v>3.9776699999999998</v>
      </c>
      <c r="N1050" s="37">
        <v>2.1255600000000001</v>
      </c>
      <c r="O1050" s="37">
        <v>49.259250000000002</v>
      </c>
      <c r="P1050" s="37">
        <v>51.384810000000002</v>
      </c>
      <c r="Q1050" s="37">
        <v>104.16352000000001</v>
      </c>
      <c r="R1050" s="37">
        <v>422.89724999999999</v>
      </c>
      <c r="S1050" s="37">
        <v>4.2684100000000003</v>
      </c>
      <c r="T1050" s="37">
        <v>336.92790000000002</v>
      </c>
      <c r="U1050" s="37">
        <v>24.212859999999999</v>
      </c>
      <c r="V1050" s="37">
        <v>0.17909</v>
      </c>
      <c r="W1050" s="37">
        <v>32.135899999999999</v>
      </c>
      <c r="X1050" s="37">
        <v>56.765230000000003</v>
      </c>
      <c r="Y1050" s="37">
        <v>308.16971999999998</v>
      </c>
      <c r="Z1050" s="37">
        <v>52.196640000000002</v>
      </c>
      <c r="AA1050" s="37">
        <v>7.5369299999999999</v>
      </c>
      <c r="AB1050" s="37">
        <v>20.126429999999999</v>
      </c>
      <c r="AC1050" s="37">
        <v>20.204070000000002</v>
      </c>
      <c r="AD1050" s="37">
        <v>2893.4758200000001</v>
      </c>
      <c r="AE1050" s="37">
        <v>58.556510000000003</v>
      </c>
      <c r="AF1050" s="37">
        <v>24.874020000000002</v>
      </c>
      <c r="AG1050" s="37">
        <v>29.26314</v>
      </c>
      <c r="AH1050" s="37">
        <v>2891.6163499999998</v>
      </c>
      <c r="AI1050" s="37">
        <v>60662.198239999998</v>
      </c>
      <c r="AJ1050" s="37">
        <v>69.665800000000004</v>
      </c>
      <c r="AK1050" s="37">
        <v>44.987749999999998</v>
      </c>
      <c r="AL1050" s="5">
        <v>79.822119999999998</v>
      </c>
      <c r="AM1050" s="5">
        <v>120.41455000000001</v>
      </c>
      <c r="AN1050" s="5">
        <v>29.018799999999999</v>
      </c>
      <c r="AO1050" s="5">
        <v>30.33146</v>
      </c>
      <c r="AP1050" s="5">
        <v>29.010919999999999</v>
      </c>
      <c r="AQ1050" s="5">
        <v>27.413039999999999</v>
      </c>
      <c r="AR1050" s="5">
        <v>2882</v>
      </c>
      <c r="AS1050" s="5">
        <v>28</v>
      </c>
      <c r="AT1050" s="5">
        <v>28.235289999999999</v>
      </c>
      <c r="AU1050" s="5">
        <v>79</v>
      </c>
      <c r="AV1050" s="5">
        <v>32</v>
      </c>
      <c r="AW1050" s="5">
        <v>15058.82353</v>
      </c>
      <c r="AX1050" s="5">
        <v>60</v>
      </c>
      <c r="AY1050" s="5">
        <v>32.941180000000003</v>
      </c>
      <c r="AZ1050" s="5">
        <v>0.91500000000000004</v>
      </c>
      <c r="BA1050" s="5">
        <v>7.8130000000000005E-2</v>
      </c>
      <c r="BB1050" s="5">
        <v>30.348379999999999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14.47256</v>
      </c>
      <c r="I1051" s="37">
        <v>11.561809999999999</v>
      </c>
      <c r="J1051" s="37">
        <v>98.78922</v>
      </c>
      <c r="K1051" s="37">
        <v>13.605359999999999</v>
      </c>
      <c r="L1051" s="37">
        <v>2.0937999999999999</v>
      </c>
      <c r="M1051" s="37">
        <v>1.48543</v>
      </c>
      <c r="N1051" s="37">
        <v>2.3686699999999998</v>
      </c>
      <c r="O1051" s="37">
        <v>49.177709999999998</v>
      </c>
      <c r="P1051" s="37">
        <v>51.546379999999999</v>
      </c>
      <c r="Q1051" s="37">
        <v>104.48614000000001</v>
      </c>
      <c r="R1051" s="37">
        <v>429.30218000000002</v>
      </c>
      <c r="S1051" s="37">
        <v>4.9646299999999997</v>
      </c>
      <c r="T1051" s="37">
        <v>337.30410000000001</v>
      </c>
      <c r="U1051" s="37">
        <v>24.225239999999999</v>
      </c>
      <c r="V1051" s="37">
        <v>4.1959999999999997E-2</v>
      </c>
      <c r="W1051" s="37">
        <v>32.115459999999999</v>
      </c>
      <c r="X1051" s="37">
        <v>64.771590000000003</v>
      </c>
      <c r="Y1051" s="37">
        <v>313.63432999999998</v>
      </c>
      <c r="Z1051" s="37">
        <v>51.754089999999998</v>
      </c>
      <c r="AA1051" s="37">
        <v>8.6923999999999992</v>
      </c>
      <c r="AB1051" s="37">
        <v>20.099769999999999</v>
      </c>
      <c r="AC1051" s="37">
        <v>20.183789999999998</v>
      </c>
      <c r="AD1051" s="37">
        <v>3321.2007699999999</v>
      </c>
      <c r="AE1051" s="37">
        <v>58.662309999999998</v>
      </c>
      <c r="AF1051" s="37">
        <v>24.992850000000001</v>
      </c>
      <c r="AG1051" s="37">
        <v>29.26332</v>
      </c>
      <c r="AH1051" s="37">
        <v>3319.00432</v>
      </c>
      <c r="AI1051" s="37">
        <v>60662.201079999999</v>
      </c>
      <c r="AJ1051" s="37">
        <v>69.3429</v>
      </c>
      <c r="AK1051" s="37">
        <v>44.990130000000001</v>
      </c>
      <c r="AL1051" s="5">
        <v>79.853440000000006</v>
      </c>
      <c r="AM1051" s="5">
        <v>120.26212</v>
      </c>
      <c r="AN1051" s="5">
        <v>29.048290000000001</v>
      </c>
      <c r="AO1051" s="5">
        <v>30.28839</v>
      </c>
      <c r="AP1051" s="5">
        <v>29.017389999999999</v>
      </c>
      <c r="AQ1051" s="5">
        <v>27.404140000000002</v>
      </c>
      <c r="AR1051" s="5">
        <v>3315.5</v>
      </c>
      <c r="AS1051" s="5">
        <v>28.5</v>
      </c>
      <c r="AT1051" s="5">
        <v>30.196079999999998</v>
      </c>
      <c r="AU1051" s="5">
        <v>79</v>
      </c>
      <c r="AV1051" s="5">
        <v>32</v>
      </c>
      <c r="AW1051" s="5">
        <v>16263.529409999999</v>
      </c>
      <c r="AX1051" s="5">
        <v>63</v>
      </c>
      <c r="AY1051" s="5">
        <v>34.117649999999998</v>
      </c>
      <c r="AZ1051" s="5">
        <v>0.76</v>
      </c>
      <c r="BA1051" s="5">
        <v>1.375</v>
      </c>
      <c r="BB1051" s="5">
        <v>30.339659999999999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14.41883</v>
      </c>
      <c r="I1052" s="37">
        <v>11.579610000000001</v>
      </c>
      <c r="J1052" s="37">
        <v>98.782650000000004</v>
      </c>
      <c r="K1052" s="37">
        <v>12.322380000000001</v>
      </c>
      <c r="L1052" s="37">
        <v>2.0968900000000001</v>
      </c>
      <c r="M1052" s="37">
        <v>2.5169600000000001</v>
      </c>
      <c r="N1052" s="37">
        <v>2.6114600000000001</v>
      </c>
      <c r="O1052" s="37">
        <v>49.096139999999998</v>
      </c>
      <c r="P1052" s="37">
        <v>51.707599999999999</v>
      </c>
      <c r="Q1052" s="37">
        <v>105.10681</v>
      </c>
      <c r="R1052" s="37">
        <v>437.71057999999999</v>
      </c>
      <c r="S1052" s="37">
        <v>5.6836799999999998</v>
      </c>
      <c r="T1052" s="37">
        <v>334.97944999999999</v>
      </c>
      <c r="U1052" s="37">
        <v>24.239270000000001</v>
      </c>
      <c r="V1052" s="37">
        <v>2.7980000000000001E-2</v>
      </c>
      <c r="W1052" s="37">
        <v>32.089440000000003</v>
      </c>
      <c r="X1052" s="37">
        <v>67.796090000000007</v>
      </c>
      <c r="Y1052" s="37">
        <v>302.33332000000001</v>
      </c>
      <c r="Z1052" s="37">
        <v>51.919449999999998</v>
      </c>
      <c r="AA1052" s="37">
        <v>9.8306799999999992</v>
      </c>
      <c r="AB1052" s="37">
        <v>20.07479</v>
      </c>
      <c r="AC1052" s="37">
        <v>20.157800000000002</v>
      </c>
      <c r="AD1052" s="37">
        <v>3750.5707000000002</v>
      </c>
      <c r="AE1052" s="37">
        <v>58.818480000000001</v>
      </c>
      <c r="AF1052" s="37">
        <v>25.029820000000001</v>
      </c>
      <c r="AG1052" s="37">
        <v>29.265000000000001</v>
      </c>
      <c r="AH1052" s="37">
        <v>3747.6970200000001</v>
      </c>
      <c r="AI1052" s="37">
        <v>60662.204360000003</v>
      </c>
      <c r="AJ1052" s="37">
        <v>69.230459999999994</v>
      </c>
      <c r="AK1052" s="37">
        <v>44.978400000000001</v>
      </c>
      <c r="AL1052" s="5">
        <v>79.860839999999996</v>
      </c>
      <c r="AM1052" s="5">
        <v>120.23011</v>
      </c>
      <c r="AN1052" s="5">
        <v>29.049219999999998</v>
      </c>
      <c r="AO1052" s="5">
        <v>30.31071</v>
      </c>
      <c r="AP1052" s="5">
        <v>29.02018</v>
      </c>
      <c r="AQ1052" s="5">
        <v>27.390370000000001</v>
      </c>
      <c r="AR1052" s="5">
        <v>3742</v>
      </c>
      <c r="AS1052" s="5">
        <v>28.5</v>
      </c>
      <c r="AT1052" s="5">
        <v>32.156860000000002</v>
      </c>
      <c r="AU1052" s="5">
        <v>79</v>
      </c>
      <c r="AV1052" s="5">
        <v>32</v>
      </c>
      <c r="AW1052" s="5">
        <v>17066.666669999999</v>
      </c>
      <c r="AX1052" s="5">
        <v>67</v>
      </c>
      <c r="AY1052" s="5">
        <v>35.294119999999999</v>
      </c>
      <c r="AZ1052" s="5">
        <v>0.83499999999999996</v>
      </c>
      <c r="BA1052" s="5">
        <v>1.14063</v>
      </c>
      <c r="BB1052" s="5">
        <v>30.343209999999999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14.35158</v>
      </c>
      <c r="I1053" s="37">
        <v>11.593450000000001</v>
      </c>
      <c r="J1053" s="37">
        <v>98.788589999999999</v>
      </c>
      <c r="K1053" s="37">
        <v>11.97738</v>
      </c>
      <c r="L1053" s="37">
        <v>2.0962100000000001</v>
      </c>
      <c r="M1053" s="37">
        <v>2.5598800000000002</v>
      </c>
      <c r="N1053" s="37">
        <v>2.8208600000000001</v>
      </c>
      <c r="O1053" s="37">
        <v>49.000120000000003</v>
      </c>
      <c r="P1053" s="37">
        <v>51.820979999999999</v>
      </c>
      <c r="Q1053" s="37">
        <v>105.27294999999999</v>
      </c>
      <c r="R1053" s="37">
        <v>448.18196</v>
      </c>
      <c r="S1053" s="37">
        <v>6.49247</v>
      </c>
      <c r="T1053" s="37">
        <v>336.03759000000002</v>
      </c>
      <c r="U1053" s="37">
        <v>24.247949999999999</v>
      </c>
      <c r="V1053" s="37">
        <v>-8.0700000000000008E-3</v>
      </c>
      <c r="W1053" s="37">
        <v>32.066249999999997</v>
      </c>
      <c r="X1053" s="37">
        <v>68.007639999999995</v>
      </c>
      <c r="Y1053" s="37">
        <v>304.88058999999998</v>
      </c>
      <c r="Z1053" s="37">
        <v>52.458170000000003</v>
      </c>
      <c r="AA1053" s="37">
        <v>10.869770000000001</v>
      </c>
      <c r="AB1053" s="37">
        <v>20.043790000000001</v>
      </c>
      <c r="AC1053" s="37">
        <v>20.138860000000001</v>
      </c>
      <c r="AD1053" s="37">
        <v>4148.35689</v>
      </c>
      <c r="AE1053" s="37">
        <v>58.716200000000001</v>
      </c>
      <c r="AF1053" s="37">
        <v>25.021629999999998</v>
      </c>
      <c r="AG1053" s="37">
        <v>29.273009999999999</v>
      </c>
      <c r="AH1053" s="37">
        <v>4144.2794199999998</v>
      </c>
      <c r="AI1053" s="37">
        <v>60662.208100000003</v>
      </c>
      <c r="AJ1053" s="37">
        <v>69.423010000000005</v>
      </c>
      <c r="AK1053" s="37">
        <v>44.976619999999997</v>
      </c>
      <c r="AL1053" s="5">
        <v>79.829059999999998</v>
      </c>
      <c r="AM1053" s="5">
        <v>120.60574</v>
      </c>
      <c r="AN1053" s="5">
        <v>29.025549999999999</v>
      </c>
      <c r="AO1053" s="5">
        <v>30.33614</v>
      </c>
      <c r="AP1053" s="5">
        <v>29.021550000000001</v>
      </c>
      <c r="AQ1053" s="5">
        <v>27.38233</v>
      </c>
      <c r="AR1053" s="5">
        <v>4142.75</v>
      </c>
      <c r="AS1053" s="5">
        <v>29</v>
      </c>
      <c r="AT1053" s="5">
        <v>32.549019999999999</v>
      </c>
      <c r="AU1053" s="5">
        <v>79</v>
      </c>
      <c r="AV1053" s="5">
        <v>32</v>
      </c>
      <c r="AW1053" s="5">
        <v>16966.274509999999</v>
      </c>
      <c r="AX1053" s="5">
        <v>67</v>
      </c>
      <c r="AY1053" s="5">
        <v>35.68627</v>
      </c>
      <c r="AZ1053" s="5">
        <v>0.85499999999999998</v>
      </c>
      <c r="BA1053" s="5">
        <v>0.75</v>
      </c>
      <c r="BB1053" s="5">
        <v>30.337910000000001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14.50985</v>
      </c>
      <c r="I1054" s="37">
        <v>11.593450000000001</v>
      </c>
      <c r="J1054" s="37">
        <v>98.791510000000002</v>
      </c>
      <c r="K1054" s="37">
        <v>8.5960800000000006</v>
      </c>
      <c r="L1054" s="37">
        <v>2.0936900000000001</v>
      </c>
      <c r="M1054" s="37">
        <v>3.4634200000000002</v>
      </c>
      <c r="N1054" s="37">
        <v>3.0825200000000001</v>
      </c>
      <c r="O1054" s="37">
        <v>48.952599999999997</v>
      </c>
      <c r="P1054" s="37">
        <v>52.035119999999999</v>
      </c>
      <c r="Q1054" s="37">
        <v>103.75066</v>
      </c>
      <c r="R1054" s="37">
        <v>460.49329</v>
      </c>
      <c r="S1054" s="37">
        <v>6.9860499999999996</v>
      </c>
      <c r="T1054" s="37">
        <v>336.77618000000001</v>
      </c>
      <c r="U1054" s="37">
        <v>24.276869999999999</v>
      </c>
      <c r="V1054" s="37">
        <v>0.28876000000000002</v>
      </c>
      <c r="W1054" s="37">
        <v>32.033410000000003</v>
      </c>
      <c r="X1054" s="37">
        <v>42.394379999999998</v>
      </c>
      <c r="Y1054" s="37">
        <v>315.50148000000002</v>
      </c>
      <c r="Z1054" s="37">
        <v>52.904800000000002</v>
      </c>
      <c r="AA1054" s="37">
        <v>11.257680000000001</v>
      </c>
      <c r="AB1054" s="37">
        <v>20.01951</v>
      </c>
      <c r="AC1054" s="37">
        <v>20.107589999999998</v>
      </c>
      <c r="AD1054" s="37">
        <v>4301.56567</v>
      </c>
      <c r="AE1054" s="37">
        <v>58.727930000000001</v>
      </c>
      <c r="AF1054" s="37">
        <v>24.991579999999999</v>
      </c>
      <c r="AG1054" s="37">
        <v>29.278569999999998</v>
      </c>
      <c r="AH1054" s="37">
        <v>4297.63184</v>
      </c>
      <c r="AI1054" s="37">
        <v>60662.212310000003</v>
      </c>
      <c r="AJ1054" s="37">
        <v>69.926270000000002</v>
      </c>
      <c r="AK1054" s="37">
        <v>44.973799999999997</v>
      </c>
      <c r="AL1054" s="5">
        <v>79.935490000000001</v>
      </c>
      <c r="AM1054" s="5">
        <v>120.28342000000001</v>
      </c>
      <c r="AN1054" s="5">
        <v>28.99437</v>
      </c>
      <c r="AO1054" s="5">
        <v>30.331109999999999</v>
      </c>
      <c r="AP1054" s="5">
        <v>29.023340000000001</v>
      </c>
      <c r="AQ1054" s="5">
        <v>27.378360000000001</v>
      </c>
      <c r="AR1054" s="5">
        <v>4300</v>
      </c>
      <c r="AS1054" s="5">
        <v>36</v>
      </c>
      <c r="AT1054" s="5">
        <v>27.450980000000001</v>
      </c>
      <c r="AU1054" s="5">
        <v>79</v>
      </c>
      <c r="AV1054" s="5">
        <v>32</v>
      </c>
      <c r="AW1054" s="5">
        <v>11043.13725</v>
      </c>
      <c r="AX1054" s="5">
        <v>44</v>
      </c>
      <c r="AY1054" s="5">
        <v>32.156860000000002</v>
      </c>
      <c r="AZ1054" s="5">
        <v>0.76</v>
      </c>
      <c r="BA1054" s="5">
        <v>4.6879999999999998E-2</v>
      </c>
      <c r="BB1054" s="5">
        <v>30.34197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14.586449999999999</v>
      </c>
      <c r="I1055" s="37">
        <v>11.59939</v>
      </c>
      <c r="J1055" s="37">
        <v>98.785650000000004</v>
      </c>
      <c r="K1055" s="37">
        <v>6.5246000000000004</v>
      </c>
      <c r="L1055" s="37">
        <v>2.0901700000000001</v>
      </c>
      <c r="M1055" s="37">
        <v>2.29915</v>
      </c>
      <c r="N1055" s="37">
        <v>3.0815899999999998</v>
      </c>
      <c r="O1055" s="37">
        <v>49.09543</v>
      </c>
      <c r="P1055" s="37">
        <v>52.177019999999999</v>
      </c>
      <c r="Q1055" s="37">
        <v>104.00863</v>
      </c>
      <c r="R1055" s="37">
        <v>472.58649000000003</v>
      </c>
      <c r="S1055" s="37">
        <v>5.7310400000000001</v>
      </c>
      <c r="T1055" s="37">
        <v>337.73408999999998</v>
      </c>
      <c r="U1055" s="37">
        <v>24.275880000000001</v>
      </c>
      <c r="V1055" s="37">
        <v>0.29923</v>
      </c>
      <c r="W1055" s="37">
        <v>32.002789999999997</v>
      </c>
      <c r="X1055" s="37">
        <v>43.455159999999999</v>
      </c>
      <c r="Y1055" s="37">
        <v>303.92306000000002</v>
      </c>
      <c r="Z1055" s="37">
        <v>53.249859999999998</v>
      </c>
      <c r="AA1055" s="37">
        <v>11.23887</v>
      </c>
      <c r="AB1055" s="37">
        <v>19.982620000000001</v>
      </c>
      <c r="AC1055" s="37">
        <v>20.06889</v>
      </c>
      <c r="AD1055" s="37">
        <v>4301.6016</v>
      </c>
      <c r="AE1055" s="37">
        <v>58.871670000000002</v>
      </c>
      <c r="AF1055" s="37">
        <v>24.949619999999999</v>
      </c>
      <c r="AG1055" s="37">
        <v>29.287890000000001</v>
      </c>
      <c r="AH1055" s="37">
        <v>4295.0358800000004</v>
      </c>
      <c r="AI1055" s="37">
        <v>60662.216289999997</v>
      </c>
      <c r="AJ1055" s="37">
        <v>69.853589999999997</v>
      </c>
      <c r="AK1055" s="37">
        <v>44.97813</v>
      </c>
      <c r="AL1055" s="5">
        <v>80.192229999999995</v>
      </c>
      <c r="AM1055" s="5">
        <v>119.6174</v>
      </c>
      <c r="AN1055" s="5">
        <v>28.939039999999999</v>
      </c>
      <c r="AO1055" s="5">
        <v>30.285990000000002</v>
      </c>
      <c r="AP1055" s="5">
        <v>29.018930000000001</v>
      </c>
      <c r="AQ1055" s="5">
        <v>27.381319999999999</v>
      </c>
      <c r="AR1055" s="5">
        <v>4300</v>
      </c>
      <c r="AS1055" s="5">
        <v>36</v>
      </c>
      <c r="AT1055" s="5">
        <v>27.450980000000001</v>
      </c>
      <c r="AU1055" s="5">
        <v>79</v>
      </c>
      <c r="AV1055" s="5">
        <v>32</v>
      </c>
      <c r="AW1055" s="5">
        <v>11043.13725</v>
      </c>
      <c r="AX1055" s="5">
        <v>43</v>
      </c>
      <c r="AY1055" s="5">
        <v>32.156860000000002</v>
      </c>
      <c r="AZ1055" s="5">
        <v>0.44500000000000001</v>
      </c>
      <c r="BA1055" s="5">
        <v>1.96875</v>
      </c>
      <c r="BB1055" s="5">
        <v>30.32892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14.902570000000001</v>
      </c>
      <c r="I1056" s="37">
        <v>11.601369999999999</v>
      </c>
      <c r="J1056" s="37">
        <v>98.787450000000007</v>
      </c>
      <c r="K1056" s="37">
        <v>6.2825800000000003</v>
      </c>
      <c r="L1056" s="37">
        <v>2.0955499999999998</v>
      </c>
      <c r="M1056" s="37">
        <v>1.07684</v>
      </c>
      <c r="N1056" s="37">
        <v>3.1202399999999999</v>
      </c>
      <c r="O1056" s="37">
        <v>49.30162</v>
      </c>
      <c r="P1056" s="37">
        <v>52.421860000000002</v>
      </c>
      <c r="Q1056" s="37">
        <v>103.96460999999999</v>
      </c>
      <c r="R1056" s="37">
        <v>479.99002999999999</v>
      </c>
      <c r="S1056" s="37">
        <v>4.8035300000000003</v>
      </c>
      <c r="T1056" s="37">
        <v>336.65931999999998</v>
      </c>
      <c r="U1056" s="37">
        <v>24.291709999999998</v>
      </c>
      <c r="V1056" s="37">
        <v>0.25447999999999998</v>
      </c>
      <c r="W1056" s="37">
        <v>31.979579999999999</v>
      </c>
      <c r="X1056" s="37">
        <v>44.57564</v>
      </c>
      <c r="Y1056" s="37">
        <v>315.51702</v>
      </c>
      <c r="Z1056" s="37">
        <v>53.525970000000001</v>
      </c>
      <c r="AA1056" s="37">
        <v>11.272970000000001</v>
      </c>
      <c r="AB1056" s="37">
        <v>19.93948</v>
      </c>
      <c r="AC1056" s="37">
        <v>20.045629999999999</v>
      </c>
      <c r="AD1056" s="37">
        <v>4303.5913399999999</v>
      </c>
      <c r="AE1056" s="37">
        <v>59.106879999999997</v>
      </c>
      <c r="AF1056" s="37">
        <v>25.013750000000002</v>
      </c>
      <c r="AG1056" s="37">
        <v>29.293620000000001</v>
      </c>
      <c r="AH1056" s="37">
        <v>4300.0353100000002</v>
      </c>
      <c r="AI1056" s="37">
        <v>60662.219409999998</v>
      </c>
      <c r="AJ1056" s="37">
        <v>69.646370000000005</v>
      </c>
      <c r="AK1056" s="37">
        <v>44.971359999999997</v>
      </c>
      <c r="AL1056" s="5">
        <v>79.412559999999999</v>
      </c>
      <c r="AM1056" s="5">
        <v>121.30531999999999</v>
      </c>
      <c r="AN1056" s="5">
        <v>28.91169</v>
      </c>
      <c r="AO1056" s="5">
        <v>30.22681</v>
      </c>
      <c r="AP1056" s="5">
        <v>29.01135</v>
      </c>
      <c r="AQ1056" s="5">
        <v>27.368120000000001</v>
      </c>
      <c r="AR1056" s="5">
        <v>4304.5</v>
      </c>
      <c r="AS1056" s="5">
        <v>36</v>
      </c>
      <c r="AT1056" s="5">
        <v>27.450980000000001</v>
      </c>
      <c r="AU1056" s="5">
        <v>79</v>
      </c>
      <c r="AV1056" s="5">
        <v>32</v>
      </c>
      <c r="AW1056" s="5">
        <v>11043.13725</v>
      </c>
      <c r="AX1056" s="5">
        <v>44</v>
      </c>
      <c r="AY1056" s="5">
        <v>32.156860000000002</v>
      </c>
      <c r="AZ1056" s="5">
        <v>9.5000000000000001E-2</v>
      </c>
      <c r="BA1056" s="5">
        <v>0.59375</v>
      </c>
      <c r="BB1056" s="5">
        <v>30.323180000000001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14.318849999999999</v>
      </c>
      <c r="I1057" s="37">
        <v>11.60829</v>
      </c>
      <c r="J1057" s="37">
        <v>98.786150000000006</v>
      </c>
      <c r="K1057" s="37">
        <v>5.7477200000000002</v>
      </c>
      <c r="L1057" s="37">
        <v>2.0938599999999998</v>
      </c>
      <c r="M1057" s="37">
        <v>1.71261</v>
      </c>
      <c r="N1057" s="37">
        <v>3.31942</v>
      </c>
      <c r="O1057" s="37">
        <v>49.374920000000003</v>
      </c>
      <c r="P1057" s="37">
        <v>52.694339999999997</v>
      </c>
      <c r="Q1057" s="37">
        <v>103.88827000000001</v>
      </c>
      <c r="R1057" s="37">
        <v>485.79286000000002</v>
      </c>
      <c r="S1057" s="37">
        <v>4.5970800000000001</v>
      </c>
      <c r="T1057" s="37">
        <v>336.22149000000002</v>
      </c>
      <c r="U1057" s="37">
        <v>24.296240000000001</v>
      </c>
      <c r="V1057" s="37">
        <v>0.25402000000000002</v>
      </c>
      <c r="W1057" s="37">
        <v>31.965399999999999</v>
      </c>
      <c r="X1057" s="37">
        <v>43.994079999999997</v>
      </c>
      <c r="Y1057" s="37">
        <v>311.58389</v>
      </c>
      <c r="Z1057" s="37">
        <v>53.782710000000002</v>
      </c>
      <c r="AA1057" s="37">
        <v>11.24915</v>
      </c>
      <c r="AB1057" s="37">
        <v>19.896789999999999</v>
      </c>
      <c r="AC1057" s="37">
        <v>20.009889999999999</v>
      </c>
      <c r="AD1057" s="37">
        <v>4297.9580500000002</v>
      </c>
      <c r="AE1057" s="37">
        <v>59.297600000000003</v>
      </c>
      <c r="AF1057" s="37">
        <v>24.99361</v>
      </c>
      <c r="AG1057" s="37">
        <v>29.302510000000002</v>
      </c>
      <c r="AH1057" s="37">
        <v>4291.5855000000001</v>
      </c>
      <c r="AI1057" s="37">
        <v>60662.222260000002</v>
      </c>
      <c r="AJ1057" s="37">
        <v>69.54034</v>
      </c>
      <c r="AK1057" s="37">
        <v>44.961039999999997</v>
      </c>
      <c r="AL1057" s="5">
        <v>79.834069999999997</v>
      </c>
      <c r="AM1057" s="5">
        <v>120.46268000000001</v>
      </c>
      <c r="AN1057" s="5">
        <v>28.883410000000001</v>
      </c>
      <c r="AO1057" s="5">
        <v>30.153089999999999</v>
      </c>
      <c r="AP1057" s="5">
        <v>29.022169999999999</v>
      </c>
      <c r="AQ1057" s="5">
        <v>27.367170000000002</v>
      </c>
      <c r="AR1057" s="5">
        <v>4300</v>
      </c>
      <c r="AS1057" s="5">
        <v>36.5</v>
      </c>
      <c r="AT1057" s="5">
        <v>27.450980000000001</v>
      </c>
      <c r="AU1057" s="5">
        <v>79</v>
      </c>
      <c r="AV1057" s="5">
        <v>32</v>
      </c>
      <c r="AW1057" s="5">
        <v>10641.56863</v>
      </c>
      <c r="AX1057" s="5">
        <v>43</v>
      </c>
      <c r="AY1057" s="5">
        <v>32.156860000000002</v>
      </c>
      <c r="AZ1057" s="5">
        <v>0.25</v>
      </c>
      <c r="BA1057" s="5">
        <v>0.67188000000000003</v>
      </c>
      <c r="BB1057" s="5">
        <v>30.330030000000001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14.30824</v>
      </c>
      <c r="I1058" s="37">
        <v>11.57466</v>
      </c>
      <c r="J1058" s="37">
        <v>98.788809999999998</v>
      </c>
      <c r="K1058" s="37">
        <v>6.53</v>
      </c>
      <c r="L1058" s="37">
        <v>2.0937899999999998</v>
      </c>
      <c r="M1058" s="37">
        <v>3.66615</v>
      </c>
      <c r="N1058" s="37">
        <v>3.6429100000000001</v>
      </c>
      <c r="O1058" s="37">
        <v>49.233130000000003</v>
      </c>
      <c r="P1058" s="37">
        <v>52.87603</v>
      </c>
      <c r="Q1058" s="37">
        <v>103.9083</v>
      </c>
      <c r="R1058" s="37">
        <v>490.81957999999997</v>
      </c>
      <c r="S1058" s="37">
        <v>4.48726</v>
      </c>
      <c r="T1058" s="37">
        <v>335.98203999999998</v>
      </c>
      <c r="U1058" s="37">
        <v>24.313490000000002</v>
      </c>
      <c r="V1058" s="37">
        <v>0.23585</v>
      </c>
      <c r="W1058" s="37">
        <v>31.970089999999999</v>
      </c>
      <c r="X1058" s="37">
        <v>40.798029999999997</v>
      </c>
      <c r="Y1058" s="37">
        <v>311.904</v>
      </c>
      <c r="Z1058" s="37">
        <v>54.01305</v>
      </c>
      <c r="AA1058" s="37">
        <v>11.2667</v>
      </c>
      <c r="AB1058" s="37">
        <v>19.881319999999999</v>
      </c>
      <c r="AC1058" s="37">
        <v>19.98452</v>
      </c>
      <c r="AD1058" s="37">
        <v>4304.8077499999999</v>
      </c>
      <c r="AE1058" s="37">
        <v>59.484699999999997</v>
      </c>
      <c r="AF1058" s="37">
        <v>24.99278</v>
      </c>
      <c r="AG1058" s="37">
        <v>29.316009999999999</v>
      </c>
      <c r="AH1058" s="37">
        <v>4300.6496800000004</v>
      </c>
      <c r="AI1058" s="37">
        <v>60662.225030000001</v>
      </c>
      <c r="AJ1058" s="37">
        <v>68.272130000000004</v>
      </c>
      <c r="AK1058" s="37">
        <v>44.966500000000003</v>
      </c>
      <c r="AL1058" s="5">
        <v>79.560360000000003</v>
      </c>
      <c r="AM1058" s="5">
        <v>121.06167000000001</v>
      </c>
      <c r="AN1058" s="5">
        <v>28.88222</v>
      </c>
      <c r="AO1058" s="5">
        <v>30.070060000000002</v>
      </c>
      <c r="AP1058" s="5">
        <v>29.013929999999998</v>
      </c>
      <c r="AQ1058" s="5">
        <v>27.382940000000001</v>
      </c>
      <c r="AR1058" s="5">
        <v>4304.5</v>
      </c>
      <c r="AS1058" s="5">
        <v>36.5</v>
      </c>
      <c r="AT1058" s="5">
        <v>26.66667</v>
      </c>
      <c r="AU1058" s="5">
        <v>79</v>
      </c>
      <c r="AV1058" s="5">
        <v>32</v>
      </c>
      <c r="AW1058" s="5">
        <v>10641.56863</v>
      </c>
      <c r="AX1058" s="5">
        <v>41</v>
      </c>
      <c r="AY1058" s="5">
        <v>31.764710000000001</v>
      </c>
      <c r="AZ1058" s="5">
        <v>0.83499999999999996</v>
      </c>
      <c r="BA1058" s="5">
        <v>0.125</v>
      </c>
      <c r="BB1058" s="5">
        <v>30.31786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14.61581</v>
      </c>
      <c r="I1059" s="37">
        <v>11.58159</v>
      </c>
      <c r="J1059" s="37">
        <v>98.786850000000001</v>
      </c>
      <c r="K1059" s="37">
        <v>6.0253399999999999</v>
      </c>
      <c r="L1059" s="37">
        <v>2.0970200000000001</v>
      </c>
      <c r="M1059" s="37">
        <v>1.3055699999999999</v>
      </c>
      <c r="N1059" s="37">
        <v>3.7760199999999999</v>
      </c>
      <c r="O1059" s="37">
        <v>49.12715</v>
      </c>
      <c r="P1059" s="37">
        <v>52.903170000000003</v>
      </c>
      <c r="Q1059" s="37">
        <v>104.31666</v>
      </c>
      <c r="R1059" s="37">
        <v>495.38126999999997</v>
      </c>
      <c r="S1059" s="37">
        <v>4.4572000000000003</v>
      </c>
      <c r="T1059" s="37">
        <v>335.70114999999998</v>
      </c>
      <c r="U1059" s="37">
        <v>24.30968</v>
      </c>
      <c r="V1059" s="37">
        <v>0.22206000000000001</v>
      </c>
      <c r="W1059" s="37">
        <v>31.949169999999999</v>
      </c>
      <c r="X1059" s="37">
        <v>42.618229999999997</v>
      </c>
      <c r="Y1059" s="37">
        <v>313.03217999999998</v>
      </c>
      <c r="Z1059" s="37">
        <v>54.225650000000002</v>
      </c>
      <c r="AA1059" s="37">
        <v>11.271850000000001</v>
      </c>
      <c r="AB1059" s="37">
        <v>19.832830000000001</v>
      </c>
      <c r="AC1059" s="37">
        <v>19.942039999999999</v>
      </c>
      <c r="AD1059" s="37">
        <v>4300.1387599999998</v>
      </c>
      <c r="AE1059" s="37">
        <v>59.57002</v>
      </c>
      <c r="AF1059" s="37">
        <v>25.03134</v>
      </c>
      <c r="AG1059" s="37">
        <v>29.318280000000001</v>
      </c>
      <c r="AH1059" s="37">
        <v>4294.6019200000001</v>
      </c>
      <c r="AI1059" s="37">
        <v>60662.227780000001</v>
      </c>
      <c r="AJ1059" s="37">
        <v>69.844189999999998</v>
      </c>
      <c r="AK1059" s="37">
        <v>44.951970000000003</v>
      </c>
      <c r="AL1059" s="5">
        <v>80.192750000000004</v>
      </c>
      <c r="AM1059" s="5">
        <v>119.73278999999999</v>
      </c>
      <c r="AN1059" s="5">
        <v>28.864049999999999</v>
      </c>
      <c r="AO1059" s="5">
        <v>29.996839999999999</v>
      </c>
      <c r="AP1059" s="5">
        <v>29.012810000000002</v>
      </c>
      <c r="AQ1059" s="5">
        <v>27.37659</v>
      </c>
      <c r="AR1059" s="5">
        <v>4300</v>
      </c>
      <c r="AS1059" s="5">
        <v>35.5</v>
      </c>
      <c r="AT1059" s="5">
        <v>27.058820000000001</v>
      </c>
      <c r="AU1059" s="5">
        <v>79</v>
      </c>
      <c r="AV1059" s="5">
        <v>32</v>
      </c>
      <c r="AW1059" s="5">
        <v>11344.31373</v>
      </c>
      <c r="AX1059" s="5">
        <v>43</v>
      </c>
      <c r="AY1059" s="5">
        <v>31.764710000000001</v>
      </c>
      <c r="AZ1059" s="5">
        <v>0.46500000000000002</v>
      </c>
      <c r="BA1059" s="5">
        <v>4.6879999999999998E-2</v>
      </c>
      <c r="BB1059" s="5">
        <v>30.312950000000001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14.5458</v>
      </c>
      <c r="I1060" s="37">
        <v>11.564769999999999</v>
      </c>
      <c r="J1060" s="37">
        <v>98.786379999999994</v>
      </c>
      <c r="K1060" s="37">
        <v>6.3900100000000002</v>
      </c>
      <c r="L1060" s="37">
        <v>2.0946600000000002</v>
      </c>
      <c r="M1060" s="37">
        <v>2.4039600000000001</v>
      </c>
      <c r="N1060" s="37">
        <v>3.8069600000000001</v>
      </c>
      <c r="O1060" s="37">
        <v>49.048789999999997</v>
      </c>
      <c r="P1060" s="37">
        <v>52.85575</v>
      </c>
      <c r="Q1060" s="37">
        <v>104.29325</v>
      </c>
      <c r="R1060" s="37">
        <v>499.56027999999998</v>
      </c>
      <c r="S1060" s="37">
        <v>4.4935799999999997</v>
      </c>
      <c r="T1060" s="37">
        <v>336.72125999999997</v>
      </c>
      <c r="U1060" s="37">
        <v>24.305109999999999</v>
      </c>
      <c r="V1060" s="37">
        <v>0.23558000000000001</v>
      </c>
      <c r="W1060" s="37">
        <v>31.94134</v>
      </c>
      <c r="X1060" s="37">
        <v>45.127749999999999</v>
      </c>
      <c r="Y1060" s="37">
        <v>312.38997000000001</v>
      </c>
      <c r="Z1060" s="37">
        <v>54.417949999999998</v>
      </c>
      <c r="AA1060" s="37">
        <v>11.26404</v>
      </c>
      <c r="AB1060" s="37">
        <v>19.787559999999999</v>
      </c>
      <c r="AC1060" s="37">
        <v>19.914180000000002</v>
      </c>
      <c r="AD1060" s="37">
        <v>4302.00623</v>
      </c>
      <c r="AE1060" s="37">
        <v>59.748620000000003</v>
      </c>
      <c r="AF1060" s="37">
        <v>25.003139999999998</v>
      </c>
      <c r="AG1060" s="37">
        <v>29.33418</v>
      </c>
      <c r="AH1060" s="37">
        <v>4296.9570999999996</v>
      </c>
      <c r="AI1060" s="37">
        <v>60662.230499999998</v>
      </c>
      <c r="AJ1060" s="37">
        <v>69.668279999999996</v>
      </c>
      <c r="AK1060" s="37">
        <v>44.948160000000001</v>
      </c>
      <c r="AL1060" s="5">
        <v>79.641249999999999</v>
      </c>
      <c r="AM1060" s="5">
        <v>121.04666</v>
      </c>
      <c r="AN1060" s="5">
        <v>28.849699999999999</v>
      </c>
      <c r="AO1060" s="5">
        <v>29.937349999999999</v>
      </c>
      <c r="AP1060" s="5">
        <v>29.005559999999999</v>
      </c>
      <c r="AQ1060" s="5">
        <v>27.384309999999999</v>
      </c>
      <c r="AR1060" s="5">
        <v>4295.25</v>
      </c>
      <c r="AS1060" s="5">
        <v>36</v>
      </c>
      <c r="AT1060" s="5">
        <v>27.450980000000001</v>
      </c>
      <c r="AU1060" s="5">
        <v>79</v>
      </c>
      <c r="AV1060" s="5">
        <v>32</v>
      </c>
      <c r="AW1060" s="5">
        <v>11043.13725</v>
      </c>
      <c r="AX1060" s="5">
        <v>44</v>
      </c>
      <c r="AY1060" s="5">
        <v>32.156860000000002</v>
      </c>
      <c r="AZ1060" s="5">
        <v>0.115</v>
      </c>
      <c r="BA1060" s="5">
        <v>0.59375</v>
      </c>
      <c r="BB1060" s="5">
        <v>30.309660000000001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13.197329999999999</v>
      </c>
      <c r="I1061" s="37">
        <v>11.56378</v>
      </c>
      <c r="J1061" s="37">
        <v>98.796530000000004</v>
      </c>
      <c r="K1061" s="37">
        <v>7.3290199999999999</v>
      </c>
      <c r="L1061" s="37">
        <v>2.0904600000000002</v>
      </c>
      <c r="M1061" s="37">
        <v>3.49613</v>
      </c>
      <c r="N1061" s="37">
        <v>3.7757999999999998</v>
      </c>
      <c r="O1061" s="37">
        <v>49.040619999999997</v>
      </c>
      <c r="P1061" s="37">
        <v>52.816409999999998</v>
      </c>
      <c r="Q1061" s="37">
        <v>101.78586</v>
      </c>
      <c r="R1061" s="37">
        <v>503.62371000000002</v>
      </c>
      <c r="S1061" s="37">
        <v>4.4527999999999999</v>
      </c>
      <c r="T1061" s="37">
        <v>337.39661999999998</v>
      </c>
      <c r="U1061" s="37">
        <v>24.32056</v>
      </c>
      <c r="V1061" s="37">
        <v>0.56447000000000003</v>
      </c>
      <c r="W1061" s="37">
        <v>31.942299999999999</v>
      </c>
      <c r="X1061" s="37">
        <v>15.18338</v>
      </c>
      <c r="Y1061" s="37">
        <v>312.15674999999999</v>
      </c>
      <c r="Z1061" s="37">
        <v>54.600200000000001</v>
      </c>
      <c r="AA1061" s="37">
        <v>10.68793</v>
      </c>
      <c r="AB1061" s="37">
        <v>19.76905</v>
      </c>
      <c r="AC1061" s="37">
        <v>19.882529999999999</v>
      </c>
      <c r="AD1061" s="37">
        <v>4090.1835999999998</v>
      </c>
      <c r="AE1061" s="37">
        <v>59.93374</v>
      </c>
      <c r="AF1061" s="37">
        <v>24.952970000000001</v>
      </c>
      <c r="AG1061" s="37">
        <v>29.339980000000001</v>
      </c>
      <c r="AH1061" s="37">
        <v>4081.9857299999999</v>
      </c>
      <c r="AI1061" s="37">
        <v>60662.23328</v>
      </c>
      <c r="AJ1061" s="37">
        <v>69.640600000000006</v>
      </c>
      <c r="AK1061" s="37">
        <v>44.952910000000003</v>
      </c>
      <c r="AL1061" s="5">
        <v>79.828879999999998</v>
      </c>
      <c r="AM1061" s="5">
        <v>120.5444</v>
      </c>
      <c r="AN1061" s="5">
        <v>28.839680000000001</v>
      </c>
      <c r="AO1061" s="5">
        <v>29.88475</v>
      </c>
      <c r="AP1061" s="5">
        <v>29.004930000000002</v>
      </c>
      <c r="AQ1061" s="5">
        <v>27.400110000000002</v>
      </c>
      <c r="AR1061" s="5">
        <v>4093.75</v>
      </c>
      <c r="AS1061" s="5">
        <v>32.5</v>
      </c>
      <c r="AT1061" s="5">
        <v>19.215689999999999</v>
      </c>
      <c r="AU1061" s="5">
        <v>79</v>
      </c>
      <c r="AV1061" s="5">
        <v>31</v>
      </c>
      <c r="AW1061" s="5">
        <v>4517.6470600000002</v>
      </c>
      <c r="AX1061" s="5">
        <v>16</v>
      </c>
      <c r="AY1061" s="5">
        <v>23.529409999999999</v>
      </c>
      <c r="AZ1061" s="5">
        <v>0.93500000000000005</v>
      </c>
      <c r="BA1061" s="5">
        <v>1.96875</v>
      </c>
      <c r="BB1061" s="5">
        <v>30.309940000000001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21.001270000000002</v>
      </c>
      <c r="I1062" s="37">
        <v>11.55785</v>
      </c>
      <c r="J1062" s="37">
        <v>98.790139999999994</v>
      </c>
      <c r="K1062" s="37">
        <v>1.66465</v>
      </c>
      <c r="L1062" s="37">
        <v>2.0894900000000001</v>
      </c>
      <c r="M1062" s="37">
        <v>2.9540799999999998</v>
      </c>
      <c r="N1062" s="37">
        <v>3.7545099999999998</v>
      </c>
      <c r="O1062" s="37">
        <v>49.019489999999998</v>
      </c>
      <c r="P1062" s="37">
        <v>52.773989999999998</v>
      </c>
      <c r="Q1062" s="37">
        <v>97.993089999999995</v>
      </c>
      <c r="R1062" s="37">
        <v>506.53433000000001</v>
      </c>
      <c r="S1062" s="37">
        <v>2.74743</v>
      </c>
      <c r="T1062" s="37">
        <v>337.88312000000002</v>
      </c>
      <c r="U1062" s="37">
        <v>24.32319</v>
      </c>
      <c r="V1062" s="37">
        <v>0.69328999999999996</v>
      </c>
      <c r="W1062" s="37">
        <v>31.926690000000001</v>
      </c>
      <c r="X1062" s="37">
        <v>9.8534299999999995</v>
      </c>
      <c r="Y1062" s="37">
        <v>312.40786000000003</v>
      </c>
      <c r="Z1062" s="37">
        <v>54.76041</v>
      </c>
      <c r="AA1062" s="37">
        <v>9.3908000000000005</v>
      </c>
      <c r="AB1062" s="37">
        <v>19.730730000000001</v>
      </c>
      <c r="AC1062" s="37">
        <v>19.845939999999999</v>
      </c>
      <c r="AD1062" s="37">
        <v>3595.4352100000001</v>
      </c>
      <c r="AE1062" s="37">
        <v>59.986429999999999</v>
      </c>
      <c r="AF1062" s="37">
        <v>24.941500000000001</v>
      </c>
      <c r="AG1062" s="37">
        <v>29.344259999999998</v>
      </c>
      <c r="AH1062" s="37">
        <v>3592.5604699999999</v>
      </c>
      <c r="AI1062" s="37">
        <v>60662.235619999999</v>
      </c>
      <c r="AJ1062" s="37">
        <v>69.842929999999996</v>
      </c>
      <c r="AK1062" s="37">
        <v>44.946489999999997</v>
      </c>
      <c r="AL1062" s="5">
        <v>80.402990000000003</v>
      </c>
      <c r="AM1062" s="5">
        <v>119.38048000000001</v>
      </c>
      <c r="AN1062" s="5">
        <v>28.832550000000001</v>
      </c>
      <c r="AO1062" s="5">
        <v>29.83896</v>
      </c>
      <c r="AP1062" s="5">
        <v>29.01097</v>
      </c>
      <c r="AQ1062" s="5">
        <v>27.393339999999998</v>
      </c>
      <c r="AR1062" s="5">
        <v>3598.25</v>
      </c>
      <c r="AS1062" s="5">
        <v>31</v>
      </c>
      <c r="AT1062" s="5">
        <v>17.254899999999999</v>
      </c>
      <c r="AU1062" s="5">
        <v>79</v>
      </c>
      <c r="AV1062" s="5">
        <v>31</v>
      </c>
      <c r="AW1062" s="5">
        <v>2610.1960800000002</v>
      </c>
      <c r="AX1062" s="5">
        <v>10</v>
      </c>
      <c r="AY1062" s="5">
        <v>21.96078</v>
      </c>
      <c r="AZ1062" s="5">
        <v>1.4999999999999999E-2</v>
      </c>
      <c r="BA1062" s="5">
        <v>0</v>
      </c>
      <c r="BB1062" s="5">
        <v>30.313389999999998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21.001259999999998</v>
      </c>
      <c r="I1063" s="37">
        <v>11.551920000000001</v>
      </c>
      <c r="J1063" s="37">
        <v>98.766549999999995</v>
      </c>
      <c r="K1063" s="37">
        <v>3.2645400000000002</v>
      </c>
      <c r="L1063" s="37">
        <v>2.0913900000000001</v>
      </c>
      <c r="M1063" s="37">
        <v>0.38523000000000002</v>
      </c>
      <c r="N1063" s="37">
        <v>3.7940299999999998</v>
      </c>
      <c r="O1063" s="37">
        <v>49.002740000000003</v>
      </c>
      <c r="P1063" s="37">
        <v>52.796770000000002</v>
      </c>
      <c r="Q1063" s="37">
        <v>97.571439999999996</v>
      </c>
      <c r="R1063" s="37">
        <v>500.06383</v>
      </c>
      <c r="S1063" s="37">
        <v>0.75378999999999996</v>
      </c>
      <c r="T1063" s="37">
        <v>337.98450000000003</v>
      </c>
      <c r="U1063" s="37">
        <v>24.31391</v>
      </c>
      <c r="V1063" s="37">
        <v>0.16900999999999999</v>
      </c>
      <c r="W1063" s="37">
        <v>31.935890000000001</v>
      </c>
      <c r="X1063" s="37">
        <v>12.09463</v>
      </c>
      <c r="Y1063" s="37">
        <v>303.70618000000002</v>
      </c>
      <c r="Z1063" s="37">
        <v>54.901049999999998</v>
      </c>
      <c r="AA1063" s="37">
        <v>8.15794</v>
      </c>
      <c r="AB1063" s="37">
        <v>19.682089999999999</v>
      </c>
      <c r="AC1063" s="37">
        <v>19.794080000000001</v>
      </c>
      <c r="AD1063" s="37">
        <v>3120.5735</v>
      </c>
      <c r="AE1063" s="37">
        <v>60.193919999999999</v>
      </c>
      <c r="AF1063" s="37">
        <v>24.964179999999999</v>
      </c>
      <c r="AG1063" s="37">
        <v>29.33822</v>
      </c>
      <c r="AH1063" s="37">
        <v>3114.46792</v>
      </c>
      <c r="AI1063" s="37">
        <v>60662.236579999997</v>
      </c>
      <c r="AJ1063" s="37">
        <v>69.948840000000004</v>
      </c>
      <c r="AK1063" s="37">
        <v>44.936669999999999</v>
      </c>
      <c r="AL1063" s="5">
        <v>79.926730000000006</v>
      </c>
      <c r="AM1063" s="5">
        <v>120.40877</v>
      </c>
      <c r="AN1063" s="5">
        <v>28.820499999999999</v>
      </c>
      <c r="AO1063" s="5">
        <v>29.800380000000001</v>
      </c>
      <c r="AP1063" s="5">
        <v>29.004950000000001</v>
      </c>
      <c r="AQ1063" s="5">
        <v>27.37276</v>
      </c>
      <c r="AR1063" s="5">
        <v>3125</v>
      </c>
      <c r="AS1063" s="5">
        <v>28.5</v>
      </c>
      <c r="AT1063" s="5">
        <v>17.64706</v>
      </c>
      <c r="AU1063" s="5">
        <v>79</v>
      </c>
      <c r="AV1063" s="5">
        <v>32</v>
      </c>
      <c r="AW1063" s="5">
        <v>2810.9803900000002</v>
      </c>
      <c r="AX1063" s="5">
        <v>11</v>
      </c>
      <c r="AY1063" s="5">
        <v>22.35294</v>
      </c>
      <c r="AZ1063" s="5">
        <v>0</v>
      </c>
      <c r="BA1063" s="5">
        <v>0</v>
      </c>
      <c r="BB1063" s="5">
        <v>30.297519999999999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21.000499999999999</v>
      </c>
      <c r="I1064" s="37">
        <v>11.549939999999999</v>
      </c>
      <c r="J1064" s="37">
        <v>98.788749999999993</v>
      </c>
      <c r="K1064" s="37">
        <v>7.3140299999999998</v>
      </c>
      <c r="L1064" s="37">
        <v>2.0956700000000001</v>
      </c>
      <c r="M1064" s="37">
        <v>1.79383</v>
      </c>
      <c r="N1064" s="37">
        <v>3.5440900000000002</v>
      </c>
      <c r="O1064" s="37">
        <v>49.015340000000002</v>
      </c>
      <c r="P1064" s="37">
        <v>52.559429999999999</v>
      </c>
      <c r="Q1064" s="37">
        <v>98.771850000000001</v>
      </c>
      <c r="R1064" s="37">
        <v>489.11896000000002</v>
      </c>
      <c r="S1064" s="37">
        <v>9.4450000000000006E-2</v>
      </c>
      <c r="T1064" s="37">
        <v>338.7851</v>
      </c>
      <c r="U1064" s="37">
        <v>24.320730000000001</v>
      </c>
      <c r="V1064" s="37">
        <v>2.0039999999999999E-2</v>
      </c>
      <c r="W1064" s="37">
        <v>31.95391</v>
      </c>
      <c r="X1064" s="37">
        <v>12.220879999999999</v>
      </c>
      <c r="Y1064" s="37">
        <v>296.05252999999999</v>
      </c>
      <c r="Z1064" s="37">
        <v>55.043349999999997</v>
      </c>
      <c r="AA1064" s="37">
        <v>6.9304199999999998</v>
      </c>
      <c r="AB1064" s="37">
        <v>19.64751</v>
      </c>
      <c r="AC1064" s="37">
        <v>19.771249999999998</v>
      </c>
      <c r="AD1064" s="37">
        <v>2645.61411</v>
      </c>
      <c r="AE1064" s="37">
        <v>60.067309999999999</v>
      </c>
      <c r="AF1064" s="37">
        <v>25.015229999999999</v>
      </c>
      <c r="AG1064" s="37">
        <v>29.363160000000001</v>
      </c>
      <c r="AH1064" s="37">
        <v>2640.2554399999999</v>
      </c>
      <c r="AI1064" s="37">
        <v>60662.236749999996</v>
      </c>
      <c r="AJ1064" s="37">
        <v>69.650109999999998</v>
      </c>
      <c r="AK1064" s="37">
        <v>44.933109999999999</v>
      </c>
      <c r="AL1064" s="5">
        <v>79.947890000000001</v>
      </c>
      <c r="AM1064" s="5">
        <v>120.37314000000001</v>
      </c>
      <c r="AN1064" s="5">
        <v>28.879239999999999</v>
      </c>
      <c r="AO1064" s="5">
        <v>29.761749999999999</v>
      </c>
      <c r="AP1064" s="5">
        <v>29.00967</v>
      </c>
      <c r="AQ1064" s="5">
        <v>27.383929999999999</v>
      </c>
      <c r="AR1064" s="5">
        <v>2655.25</v>
      </c>
      <c r="AS1064" s="5">
        <v>26.5</v>
      </c>
      <c r="AT1064" s="5">
        <v>18.03922</v>
      </c>
      <c r="AU1064" s="5">
        <v>79</v>
      </c>
      <c r="AV1064" s="5">
        <v>32</v>
      </c>
      <c r="AW1064" s="5">
        <v>3212.5490199999999</v>
      </c>
      <c r="AX1064" s="5">
        <v>12</v>
      </c>
      <c r="AY1064" s="5">
        <v>22.745100000000001</v>
      </c>
      <c r="AZ1064" s="5">
        <v>0</v>
      </c>
      <c r="BA1064" s="5">
        <v>0</v>
      </c>
      <c r="BB1064" s="5">
        <v>30.303149999999999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21.002680000000002</v>
      </c>
      <c r="I1065" s="37">
        <v>11.566750000000001</v>
      </c>
      <c r="J1065" s="37">
        <v>98.792100000000005</v>
      </c>
      <c r="K1065" s="37">
        <v>4.1080699999999997</v>
      </c>
      <c r="L1065" s="37">
        <v>2.0902599999999998</v>
      </c>
      <c r="M1065" s="37">
        <v>3.1501399999999999</v>
      </c>
      <c r="N1065" s="37">
        <v>3.14588</v>
      </c>
      <c r="O1065" s="37">
        <v>49.133740000000003</v>
      </c>
      <c r="P1065" s="37">
        <v>52.279620000000001</v>
      </c>
      <c r="Q1065" s="37">
        <v>100.31605</v>
      </c>
      <c r="R1065" s="37">
        <v>478.58337</v>
      </c>
      <c r="S1065" s="37">
        <v>8.8699999999999994E-3</v>
      </c>
      <c r="T1065" s="37">
        <v>338.05457000000001</v>
      </c>
      <c r="U1065" s="37">
        <v>24.311789999999998</v>
      </c>
      <c r="V1065" s="37">
        <v>7.0069999999999993E-2</v>
      </c>
      <c r="W1065" s="37">
        <v>31.94313</v>
      </c>
      <c r="X1065" s="37">
        <v>15.00428</v>
      </c>
      <c r="Y1065" s="37">
        <v>290.22645999999997</v>
      </c>
      <c r="Z1065" s="37">
        <v>55.131590000000003</v>
      </c>
      <c r="AA1065" s="37">
        <v>5.7542400000000002</v>
      </c>
      <c r="AB1065" s="37">
        <v>19.614879999999999</v>
      </c>
      <c r="AC1065" s="37">
        <v>19.727740000000001</v>
      </c>
      <c r="AD1065" s="37">
        <v>2202.30843</v>
      </c>
      <c r="AE1065" s="37">
        <v>59.85622</v>
      </c>
      <c r="AF1065" s="37">
        <v>24.950600000000001</v>
      </c>
      <c r="AG1065" s="37">
        <v>29.364129999999999</v>
      </c>
      <c r="AH1065" s="37">
        <v>2197.18165</v>
      </c>
      <c r="AI1065" s="37">
        <v>60662.236770000003</v>
      </c>
      <c r="AJ1065" s="37">
        <v>69.53116</v>
      </c>
      <c r="AK1065" s="37">
        <v>44.925820000000002</v>
      </c>
      <c r="AL1065" s="5">
        <v>80.221720000000005</v>
      </c>
      <c r="AM1065" s="5">
        <v>119.92977</v>
      </c>
      <c r="AN1065" s="5">
        <v>28.95196</v>
      </c>
      <c r="AO1065" s="5">
        <v>29.721679999999999</v>
      </c>
      <c r="AP1065" s="5">
        <v>29.001550000000002</v>
      </c>
      <c r="AQ1065" s="5">
        <v>27.39019</v>
      </c>
      <c r="AR1065" s="5">
        <v>2207.75</v>
      </c>
      <c r="AS1065" s="5">
        <v>23.5</v>
      </c>
      <c r="AT1065" s="5">
        <v>18.431370000000001</v>
      </c>
      <c r="AU1065" s="5">
        <v>79</v>
      </c>
      <c r="AV1065" s="5">
        <v>32</v>
      </c>
      <c r="AW1065" s="5">
        <v>3614.1176500000001</v>
      </c>
      <c r="AX1065" s="5">
        <v>15</v>
      </c>
      <c r="AY1065" s="5">
        <v>23.137250000000002</v>
      </c>
      <c r="AZ1065" s="5">
        <v>0</v>
      </c>
      <c r="BA1065" s="5">
        <v>0</v>
      </c>
      <c r="BB1065" s="5">
        <v>30.30292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18.355540000000001</v>
      </c>
      <c r="I1066" s="37">
        <v>11.53708</v>
      </c>
      <c r="J1066" s="37">
        <v>98.788129999999995</v>
      </c>
      <c r="K1066" s="37">
        <v>3.3532600000000001</v>
      </c>
      <c r="L1066" s="37">
        <v>2.09985</v>
      </c>
      <c r="M1066" s="37">
        <v>1.35483</v>
      </c>
      <c r="N1066" s="37">
        <v>2.5676100000000002</v>
      </c>
      <c r="O1066" s="37">
        <v>49.449860000000001</v>
      </c>
      <c r="P1066" s="37">
        <v>52.017470000000003</v>
      </c>
      <c r="Q1066" s="37">
        <v>101.04647</v>
      </c>
      <c r="R1066" s="37">
        <v>467.82735000000002</v>
      </c>
      <c r="S1066" s="37">
        <v>0.12342</v>
      </c>
      <c r="T1066" s="37">
        <v>337.48577</v>
      </c>
      <c r="U1066" s="37">
        <v>24.302499999999998</v>
      </c>
      <c r="V1066" s="37">
        <v>0.19422</v>
      </c>
      <c r="W1066" s="37">
        <v>31.93967</v>
      </c>
      <c r="X1066" s="37">
        <v>14.97587</v>
      </c>
      <c r="Y1066" s="37">
        <v>255.88334</v>
      </c>
      <c r="Z1066" s="37">
        <v>55.171019999999999</v>
      </c>
      <c r="AA1066" s="37">
        <v>4.6768999999999998</v>
      </c>
      <c r="AB1066" s="37">
        <v>19.583410000000001</v>
      </c>
      <c r="AC1066" s="37">
        <v>19.70233</v>
      </c>
      <c r="AD1066" s="37">
        <v>1781.80629</v>
      </c>
      <c r="AE1066" s="37">
        <v>59.99559</v>
      </c>
      <c r="AF1066" s="37">
        <v>25.065069999999999</v>
      </c>
      <c r="AG1066" s="37">
        <v>29.365790000000001</v>
      </c>
      <c r="AH1066" s="37">
        <v>1780.4204</v>
      </c>
      <c r="AI1066" s="37">
        <v>60662.236770000003</v>
      </c>
      <c r="AJ1066" s="37">
        <v>69.344949999999997</v>
      </c>
      <c r="AK1066" s="37">
        <v>44.920389999999998</v>
      </c>
      <c r="AL1066" s="5">
        <v>80.064719999999994</v>
      </c>
      <c r="AM1066" s="5">
        <v>120.08874</v>
      </c>
      <c r="AN1066" s="5">
        <v>29.011340000000001</v>
      </c>
      <c r="AO1066" s="5">
        <v>29.692969999999999</v>
      </c>
      <c r="AP1066" s="5">
        <v>28.999510000000001</v>
      </c>
      <c r="AQ1066" s="5">
        <v>27.399429999999999</v>
      </c>
      <c r="AR1066" s="5">
        <v>1790.5</v>
      </c>
      <c r="AS1066" s="5">
        <v>21</v>
      </c>
      <c r="AT1066" s="5">
        <v>17.254899999999999</v>
      </c>
      <c r="AU1066" s="5">
        <v>79</v>
      </c>
      <c r="AV1066" s="5">
        <v>32</v>
      </c>
      <c r="AW1066" s="5">
        <v>3413.3333299999999</v>
      </c>
      <c r="AX1066" s="5">
        <v>14</v>
      </c>
      <c r="AY1066" s="5">
        <v>21.96078</v>
      </c>
      <c r="AZ1066" s="5">
        <v>0.8</v>
      </c>
      <c r="BA1066" s="5">
        <v>1.6875</v>
      </c>
      <c r="BB1066" s="5">
        <v>30.31287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14.39977</v>
      </c>
      <c r="I1067" s="37">
        <v>11.51235</v>
      </c>
      <c r="J1067" s="37">
        <v>98.784369999999996</v>
      </c>
      <c r="K1067" s="37">
        <v>5.4726299999999997</v>
      </c>
      <c r="L1067" s="37">
        <v>2.0938400000000001</v>
      </c>
      <c r="M1067" s="37">
        <v>1.14225</v>
      </c>
      <c r="N1067" s="37">
        <v>2.2055799999999999</v>
      </c>
      <c r="O1067" s="37">
        <v>49.608049999999999</v>
      </c>
      <c r="P1067" s="37">
        <v>51.813630000000003</v>
      </c>
      <c r="Q1067" s="37">
        <v>101.31842</v>
      </c>
      <c r="R1067" s="37">
        <v>458.46962000000002</v>
      </c>
      <c r="S1067" s="37">
        <v>0.41453000000000001</v>
      </c>
      <c r="T1067" s="37">
        <v>337.97375</v>
      </c>
      <c r="U1067" s="37">
        <v>24.29682</v>
      </c>
      <c r="V1067" s="37">
        <v>0.39782000000000001</v>
      </c>
      <c r="W1067" s="37">
        <v>31.949110000000001</v>
      </c>
      <c r="X1067" s="37">
        <v>12.60027</v>
      </c>
      <c r="Y1067" s="37">
        <v>207.58707999999999</v>
      </c>
      <c r="Z1067" s="37">
        <v>55.184660000000001</v>
      </c>
      <c r="AA1067" s="37">
        <v>3.5858699999999999</v>
      </c>
      <c r="AB1067" s="37">
        <v>19.559570000000001</v>
      </c>
      <c r="AC1067" s="37">
        <v>19.663650000000001</v>
      </c>
      <c r="AD1067" s="37">
        <v>1370.0629300000001</v>
      </c>
      <c r="AE1067" s="37">
        <v>60.141419999999997</v>
      </c>
      <c r="AF1067" s="37">
        <v>24.993400000000001</v>
      </c>
      <c r="AG1067" s="37">
        <v>29.370290000000001</v>
      </c>
      <c r="AH1067" s="37">
        <v>1365.5377599999999</v>
      </c>
      <c r="AI1067" s="37">
        <v>60662.236960000002</v>
      </c>
      <c r="AJ1067" s="37">
        <v>69.494500000000002</v>
      </c>
      <c r="AK1067" s="37">
        <v>44.911700000000003</v>
      </c>
      <c r="AL1067" s="5">
        <v>80.024289999999993</v>
      </c>
      <c r="AM1067" s="5">
        <v>120.02636</v>
      </c>
      <c r="AN1067" s="5">
        <v>29.052959999999999</v>
      </c>
      <c r="AO1067" s="5">
        <v>29.672339999999998</v>
      </c>
      <c r="AP1067" s="5">
        <v>29.002079999999999</v>
      </c>
      <c r="AQ1067" s="5">
        <v>27.398019999999999</v>
      </c>
      <c r="AR1067" s="5">
        <v>1375</v>
      </c>
      <c r="AS1067" s="5">
        <v>18</v>
      </c>
      <c r="AT1067" s="5">
        <v>16.470590000000001</v>
      </c>
      <c r="AU1067" s="5">
        <v>79</v>
      </c>
      <c r="AV1067" s="5">
        <v>32</v>
      </c>
      <c r="AW1067" s="5">
        <v>3312.9411799999998</v>
      </c>
      <c r="AX1067" s="5">
        <v>12</v>
      </c>
      <c r="AY1067" s="5">
        <v>20</v>
      </c>
      <c r="AZ1067" s="5">
        <v>0.76</v>
      </c>
      <c r="BA1067" s="5">
        <v>1.45313</v>
      </c>
      <c r="BB1067" s="5">
        <v>30.32104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14.94694</v>
      </c>
      <c r="I1068" s="37">
        <v>11.516310000000001</v>
      </c>
      <c r="J1068" s="37">
        <v>98.791589999999999</v>
      </c>
      <c r="K1068" s="37">
        <v>6.5275499999999997</v>
      </c>
      <c r="L1068" s="37">
        <v>2.08717</v>
      </c>
      <c r="M1068" s="37">
        <v>1.5083800000000001</v>
      </c>
      <c r="N1068" s="37">
        <v>2.3065799999999999</v>
      </c>
      <c r="O1068" s="37">
        <v>49.545560000000002</v>
      </c>
      <c r="P1068" s="37">
        <v>51.852150000000002</v>
      </c>
      <c r="Q1068" s="37">
        <v>101.93994000000001</v>
      </c>
      <c r="R1068" s="37">
        <v>449.87527999999998</v>
      </c>
      <c r="S1068" s="37">
        <v>0.39462999999999998</v>
      </c>
      <c r="T1068" s="37">
        <v>338.06808000000001</v>
      </c>
      <c r="U1068" s="37">
        <v>24.27863</v>
      </c>
      <c r="V1068" s="37">
        <v>0.34547</v>
      </c>
      <c r="W1068" s="37">
        <v>31.962900000000001</v>
      </c>
      <c r="X1068" s="37">
        <v>15.661149999999999</v>
      </c>
      <c r="Y1068" s="37">
        <v>158.18825000000001</v>
      </c>
      <c r="Z1068" s="37">
        <v>55.169040000000003</v>
      </c>
      <c r="AA1068" s="37">
        <v>2.51329</v>
      </c>
      <c r="AB1068" s="37">
        <v>19.524819999999998</v>
      </c>
      <c r="AC1068" s="37">
        <v>19.6465</v>
      </c>
      <c r="AD1068" s="37">
        <v>963.32763</v>
      </c>
      <c r="AE1068" s="37">
        <v>60.300690000000003</v>
      </c>
      <c r="AF1068" s="37">
        <v>24.913789999999999</v>
      </c>
      <c r="AG1068" s="37">
        <v>29.354649999999999</v>
      </c>
      <c r="AH1068" s="37">
        <v>959.43875000000003</v>
      </c>
      <c r="AI1068" s="37">
        <v>60662.237229999999</v>
      </c>
      <c r="AJ1068" s="37">
        <v>69.491500000000002</v>
      </c>
      <c r="AK1068" s="37">
        <v>44.904600000000002</v>
      </c>
      <c r="AL1068" s="5">
        <v>79.929609999999997</v>
      </c>
      <c r="AM1068" s="5">
        <v>120.14962</v>
      </c>
      <c r="AN1068" s="5">
        <v>29.05321</v>
      </c>
      <c r="AO1068" s="5">
        <v>29.637879999999999</v>
      </c>
      <c r="AP1068" s="5">
        <v>29.004449999999999</v>
      </c>
      <c r="AQ1068" s="5">
        <v>27.402660000000001</v>
      </c>
      <c r="AR1068" s="5">
        <v>975.75</v>
      </c>
      <c r="AS1068" s="5">
        <v>13</v>
      </c>
      <c r="AT1068" s="5">
        <v>16.862749999999998</v>
      </c>
      <c r="AU1068" s="5">
        <v>79</v>
      </c>
      <c r="AV1068" s="5">
        <v>32</v>
      </c>
      <c r="AW1068" s="5">
        <v>4015.6862700000001</v>
      </c>
      <c r="AX1068" s="5">
        <v>16</v>
      </c>
      <c r="AY1068" s="5">
        <v>18.823530000000002</v>
      </c>
      <c r="AZ1068" s="5">
        <v>0.82</v>
      </c>
      <c r="BA1068" s="5">
        <v>1.21875</v>
      </c>
      <c r="BB1068" s="5">
        <v>30.322649999999999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13.915559999999999</v>
      </c>
      <c r="I1069" s="37">
        <v>11.516310000000001</v>
      </c>
      <c r="J1069" s="37">
        <v>98.793869999999998</v>
      </c>
      <c r="K1069" s="37">
        <v>13.34967</v>
      </c>
      <c r="L1069" s="37">
        <v>2.0819999999999999</v>
      </c>
      <c r="M1069" s="37">
        <v>2.1375099999999998</v>
      </c>
      <c r="N1069" s="37">
        <v>2.2271899999999998</v>
      </c>
      <c r="O1069" s="37">
        <v>49.500450000000001</v>
      </c>
      <c r="P1069" s="37">
        <v>51.727640000000001</v>
      </c>
      <c r="Q1069" s="37">
        <v>102.41815</v>
      </c>
      <c r="R1069" s="37">
        <v>441.53714000000002</v>
      </c>
      <c r="S1069" s="37">
        <v>0.35466999999999999</v>
      </c>
      <c r="T1069" s="37">
        <v>338.51161000000002</v>
      </c>
      <c r="U1069" s="37">
        <v>24.258949999999999</v>
      </c>
      <c r="V1069" s="37">
        <v>0.26462999999999998</v>
      </c>
      <c r="W1069" s="37">
        <v>31.995699999999999</v>
      </c>
      <c r="X1069" s="37">
        <v>54.280209999999997</v>
      </c>
      <c r="Y1069" s="37">
        <v>122.65931999999999</v>
      </c>
      <c r="Z1069" s="37">
        <v>55.09234</v>
      </c>
      <c r="AA1069" s="37">
        <v>1.7502200000000001</v>
      </c>
      <c r="AB1069" s="37">
        <v>19.49671</v>
      </c>
      <c r="AC1069" s="37">
        <v>19.611840000000001</v>
      </c>
      <c r="AD1069" s="37">
        <v>672.51412000000005</v>
      </c>
      <c r="AE1069" s="37">
        <v>60.34169</v>
      </c>
      <c r="AF1069" s="37">
        <v>24.85202</v>
      </c>
      <c r="AG1069" s="37">
        <v>29.34994</v>
      </c>
      <c r="AH1069" s="37">
        <v>701.86176</v>
      </c>
      <c r="AI1069" s="37">
        <v>60662.237450000001</v>
      </c>
      <c r="AJ1069" s="37">
        <v>69.530010000000004</v>
      </c>
      <c r="AK1069" s="37">
        <v>44.898269999999997</v>
      </c>
      <c r="AL1069" s="5">
        <v>79.93526</v>
      </c>
      <c r="AM1069" s="5">
        <v>120.12813</v>
      </c>
      <c r="AN1069" s="5">
        <v>29.084489999999999</v>
      </c>
      <c r="AO1069" s="5">
        <v>29.693670000000001</v>
      </c>
      <c r="AP1069" s="5">
        <v>29.000219999999999</v>
      </c>
      <c r="AQ1069" s="5">
        <v>27.394929999999999</v>
      </c>
      <c r="AR1069" s="5">
        <v>675</v>
      </c>
      <c r="AS1069" s="5">
        <v>11.5</v>
      </c>
      <c r="AT1069" s="5">
        <v>21.568629999999999</v>
      </c>
      <c r="AU1069" s="5">
        <v>79</v>
      </c>
      <c r="AV1069" s="5">
        <v>33</v>
      </c>
      <c r="AW1069" s="5">
        <v>11846.274509999999</v>
      </c>
      <c r="AX1069" s="5">
        <v>54</v>
      </c>
      <c r="AY1069" s="5">
        <v>26.66667</v>
      </c>
      <c r="AZ1069" s="5">
        <v>0.875</v>
      </c>
      <c r="BA1069" s="5">
        <v>0.98438000000000003</v>
      </c>
      <c r="BB1069" s="5">
        <v>30.322669999999999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16.519269999999999</v>
      </c>
      <c r="I1070" s="37">
        <v>11.49752</v>
      </c>
      <c r="J1070" s="37">
        <v>98.78913</v>
      </c>
      <c r="K1070" s="37">
        <v>15.025700000000001</v>
      </c>
      <c r="L1070" s="37">
        <v>2.0918100000000002</v>
      </c>
      <c r="M1070" s="37">
        <v>3.3320799999999999</v>
      </c>
      <c r="N1070" s="37">
        <v>2.0790199999999999</v>
      </c>
      <c r="O1070" s="37">
        <v>49.496270000000003</v>
      </c>
      <c r="P1070" s="37">
        <v>51.575279999999999</v>
      </c>
      <c r="Q1070" s="37">
        <v>102.60614</v>
      </c>
      <c r="R1070" s="37">
        <v>434.42316</v>
      </c>
      <c r="S1070" s="37">
        <v>0.56106</v>
      </c>
      <c r="T1070" s="37">
        <v>336.63351</v>
      </c>
      <c r="U1070" s="37">
        <v>24.25385</v>
      </c>
      <c r="V1070" s="37">
        <v>0.27799000000000001</v>
      </c>
      <c r="W1070" s="37">
        <v>32.014600000000002</v>
      </c>
      <c r="X1070" s="37">
        <v>30.231480000000001</v>
      </c>
      <c r="Y1070" s="37">
        <v>119.66472</v>
      </c>
      <c r="Z1070" s="37">
        <v>54.936839999999997</v>
      </c>
      <c r="AA1070" s="37">
        <v>2.1599300000000001</v>
      </c>
      <c r="AB1070" s="37">
        <v>19.46855</v>
      </c>
      <c r="AC1070" s="37">
        <v>19.590820000000001</v>
      </c>
      <c r="AD1070" s="37">
        <v>826.05253000000005</v>
      </c>
      <c r="AE1070" s="37">
        <v>60.29945</v>
      </c>
      <c r="AF1070" s="37">
        <v>24.969139999999999</v>
      </c>
      <c r="AG1070" s="37">
        <v>29.34094</v>
      </c>
      <c r="AH1070" s="37">
        <v>823.90219000000002</v>
      </c>
      <c r="AI1070" s="37">
        <v>60662.237690000002</v>
      </c>
      <c r="AJ1070" s="37">
        <v>69.373469999999998</v>
      </c>
      <c r="AK1070" s="37">
        <v>44.898789999999998</v>
      </c>
      <c r="AL1070" s="5">
        <v>79.867919999999998</v>
      </c>
      <c r="AM1070" s="5">
        <v>120.19190999999999</v>
      </c>
      <c r="AN1070" s="5">
        <v>29.098310000000001</v>
      </c>
      <c r="AO1070" s="5">
        <v>29.647539999999999</v>
      </c>
      <c r="AP1070" s="5">
        <v>28.998640000000002</v>
      </c>
      <c r="AQ1070" s="5">
        <v>27.39425</v>
      </c>
      <c r="AR1070" s="5">
        <v>827.25</v>
      </c>
      <c r="AS1070" s="5">
        <v>17</v>
      </c>
      <c r="AT1070" s="5">
        <v>17.254899999999999</v>
      </c>
      <c r="AU1070" s="5">
        <v>79</v>
      </c>
      <c r="AV1070" s="5">
        <v>33</v>
      </c>
      <c r="AW1070" s="5">
        <v>8232.1568599999991</v>
      </c>
      <c r="AX1070" s="5">
        <v>31</v>
      </c>
      <c r="AY1070" s="5">
        <v>22.35294</v>
      </c>
      <c r="AZ1070" s="5">
        <v>5.5E-2</v>
      </c>
      <c r="BA1070" s="5">
        <v>1.60938</v>
      </c>
      <c r="BB1070" s="5">
        <v>30.318059999999999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14.80072</v>
      </c>
      <c r="I1071" s="37">
        <v>11.49653</v>
      </c>
      <c r="J1071" s="37">
        <v>98.786550000000005</v>
      </c>
      <c r="K1071" s="37">
        <v>15.4247</v>
      </c>
      <c r="L1071" s="37">
        <v>2.0938599999999998</v>
      </c>
      <c r="M1071" s="37">
        <v>2.2587899999999999</v>
      </c>
      <c r="N1071" s="37">
        <v>1.9251199999999999</v>
      </c>
      <c r="O1071" s="37">
        <v>49.48912</v>
      </c>
      <c r="P1071" s="37">
        <v>51.414239999999999</v>
      </c>
      <c r="Q1071" s="37">
        <v>102.28587</v>
      </c>
      <c r="R1071" s="37">
        <v>429.20506999999998</v>
      </c>
      <c r="S1071" s="37">
        <v>0.78158000000000005</v>
      </c>
      <c r="T1071" s="37">
        <v>335.69026000000002</v>
      </c>
      <c r="U1071" s="37">
        <v>24.228000000000002</v>
      </c>
      <c r="V1071" s="37">
        <v>0.23583000000000001</v>
      </c>
      <c r="W1071" s="37">
        <v>32.019469999999998</v>
      </c>
      <c r="X1071" s="37">
        <v>50.888210000000001</v>
      </c>
      <c r="Y1071" s="37">
        <v>122.5282</v>
      </c>
      <c r="Z1071" s="37">
        <v>54.692329999999998</v>
      </c>
      <c r="AA1071" s="37">
        <v>1.9531700000000001</v>
      </c>
      <c r="AB1071" s="37">
        <v>19.440349999999999</v>
      </c>
      <c r="AC1071" s="37">
        <v>19.546990000000001</v>
      </c>
      <c r="AD1071" s="37">
        <v>746.24797999999998</v>
      </c>
      <c r="AE1071" s="37">
        <v>60.171790000000001</v>
      </c>
      <c r="AF1071" s="37">
        <v>24.99361</v>
      </c>
      <c r="AG1071" s="37">
        <v>29.326619999999998</v>
      </c>
      <c r="AH1071" s="37">
        <v>770.71600999999998</v>
      </c>
      <c r="AI1071" s="37">
        <v>60662.238149999997</v>
      </c>
      <c r="AJ1071" s="37">
        <v>69.600139999999996</v>
      </c>
      <c r="AK1071" s="37">
        <v>44.88138</v>
      </c>
      <c r="AL1071" s="5">
        <v>79.910210000000006</v>
      </c>
      <c r="AM1071" s="5">
        <v>120.32304000000001</v>
      </c>
      <c r="AN1071" s="5">
        <v>29.101420000000001</v>
      </c>
      <c r="AO1071" s="5">
        <v>29.694669999999999</v>
      </c>
      <c r="AP1071" s="5">
        <v>29</v>
      </c>
      <c r="AQ1071" s="5">
        <v>27.386590000000002</v>
      </c>
      <c r="AR1071" s="5">
        <v>742.75</v>
      </c>
      <c r="AS1071" s="5">
        <v>11</v>
      </c>
      <c r="AT1071" s="5">
        <v>20.392160000000001</v>
      </c>
      <c r="AU1071" s="5">
        <v>79</v>
      </c>
      <c r="AV1071" s="5">
        <v>32</v>
      </c>
      <c r="AW1071" s="5">
        <v>12850.19608</v>
      </c>
      <c r="AX1071" s="5">
        <v>51</v>
      </c>
      <c r="AY1071" s="5">
        <v>25.490200000000002</v>
      </c>
      <c r="AZ1071" s="5">
        <v>0.31</v>
      </c>
      <c r="BA1071" s="5">
        <v>1.84375</v>
      </c>
      <c r="BB1071" s="5">
        <v>30.32488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15.77924</v>
      </c>
      <c r="I1072" s="37">
        <v>11.50642</v>
      </c>
      <c r="J1072" s="37">
        <v>98.786140000000003</v>
      </c>
      <c r="K1072" s="37">
        <v>15.42098</v>
      </c>
      <c r="L1072" s="37">
        <v>2.0831</v>
      </c>
      <c r="M1072" s="37">
        <v>2.4153799999999999</v>
      </c>
      <c r="N1072" s="37">
        <v>1.835</v>
      </c>
      <c r="O1072" s="37">
        <v>49.47072</v>
      </c>
      <c r="P1072" s="37">
        <v>51.305720000000001</v>
      </c>
      <c r="Q1072" s="37">
        <v>102.25239000000001</v>
      </c>
      <c r="R1072" s="37">
        <v>425.43043999999998</v>
      </c>
      <c r="S1072" s="37">
        <v>0.82396000000000003</v>
      </c>
      <c r="T1072" s="37">
        <v>336.50164999999998</v>
      </c>
      <c r="U1072" s="37">
        <v>24.218050000000002</v>
      </c>
      <c r="V1072" s="37">
        <v>0.30142000000000002</v>
      </c>
      <c r="W1072" s="37">
        <v>32.034480000000002</v>
      </c>
      <c r="X1072" s="37">
        <v>27.02552</v>
      </c>
      <c r="Y1072" s="37">
        <v>126.66875</v>
      </c>
      <c r="Z1072" s="37">
        <v>54.478369999999998</v>
      </c>
      <c r="AA1072" s="37">
        <v>2.0788099999999998</v>
      </c>
      <c r="AB1072" s="37">
        <v>19.416509999999999</v>
      </c>
      <c r="AC1072" s="37">
        <v>19.533709999999999</v>
      </c>
      <c r="AD1072" s="37">
        <v>798.35373000000004</v>
      </c>
      <c r="AE1072" s="37">
        <v>59.939030000000002</v>
      </c>
      <c r="AF1072" s="37">
        <v>24.865159999999999</v>
      </c>
      <c r="AG1072" s="37">
        <v>29.33399</v>
      </c>
      <c r="AH1072" s="37">
        <v>801.79786000000001</v>
      </c>
      <c r="AI1072" s="37">
        <v>60662.23861</v>
      </c>
      <c r="AJ1072" s="37">
        <v>69.575630000000004</v>
      </c>
      <c r="AK1072" s="37">
        <v>44.874299999999998</v>
      </c>
      <c r="AL1072" s="5">
        <v>79.984579999999994</v>
      </c>
      <c r="AM1072" s="5">
        <v>120.2831</v>
      </c>
      <c r="AN1072" s="5">
        <v>29.094360000000002</v>
      </c>
      <c r="AO1072" s="5">
        <v>29.822949999999999</v>
      </c>
      <c r="AP1072" s="5">
        <v>29.000540000000001</v>
      </c>
      <c r="AQ1072" s="5">
        <v>27.385190000000001</v>
      </c>
      <c r="AR1072" s="5">
        <v>806.25</v>
      </c>
      <c r="AS1072" s="5">
        <v>17</v>
      </c>
      <c r="AT1072" s="5">
        <v>17.64706</v>
      </c>
      <c r="AU1072" s="5">
        <v>79</v>
      </c>
      <c r="AV1072" s="5">
        <v>32</v>
      </c>
      <c r="AW1072" s="5">
        <v>7228.2352899999996</v>
      </c>
      <c r="AX1072" s="5">
        <v>29</v>
      </c>
      <c r="AY1072" s="5">
        <v>22.745100000000001</v>
      </c>
      <c r="AZ1072" s="5">
        <v>5.5E-2</v>
      </c>
      <c r="BA1072" s="5">
        <v>0.15625</v>
      </c>
      <c r="BB1072" s="5">
        <v>30.325569999999999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14.52304</v>
      </c>
      <c r="I1073" s="37">
        <v>11.489610000000001</v>
      </c>
      <c r="J1073" s="37">
        <v>98.785709999999995</v>
      </c>
      <c r="K1073" s="37">
        <v>15.906459999999999</v>
      </c>
      <c r="L1073" s="37">
        <v>2.1104699999999998</v>
      </c>
      <c r="M1073" s="37">
        <v>1.9736</v>
      </c>
      <c r="N1073" s="37">
        <v>1.80081</v>
      </c>
      <c r="O1073" s="37">
        <v>49.463650000000001</v>
      </c>
      <c r="P1073" s="37">
        <v>51.264470000000003</v>
      </c>
      <c r="Q1073" s="37">
        <v>102.90719</v>
      </c>
      <c r="R1073" s="37">
        <v>421.58962000000002</v>
      </c>
      <c r="S1073" s="37">
        <v>0.83091000000000004</v>
      </c>
      <c r="T1073" s="37">
        <v>336.78417000000002</v>
      </c>
      <c r="U1073" s="37">
        <v>24.20036</v>
      </c>
      <c r="V1073" s="37">
        <v>0.22412000000000001</v>
      </c>
      <c r="W1073" s="37">
        <v>32.053579999999997</v>
      </c>
      <c r="X1073" s="37">
        <v>47.398980000000002</v>
      </c>
      <c r="Y1073" s="37">
        <v>122.85825</v>
      </c>
      <c r="Z1073" s="37">
        <v>54.326720000000002</v>
      </c>
      <c r="AA1073" s="37">
        <v>2.07735</v>
      </c>
      <c r="AB1073" s="37">
        <v>19.400220000000001</v>
      </c>
      <c r="AC1073" s="37">
        <v>19.509049999999998</v>
      </c>
      <c r="AD1073" s="37">
        <v>787.44449999999995</v>
      </c>
      <c r="AE1073" s="37">
        <v>59.767870000000002</v>
      </c>
      <c r="AF1073" s="37">
        <v>25.191849999999999</v>
      </c>
      <c r="AG1073" s="37">
        <v>29.340489999999999</v>
      </c>
      <c r="AH1073" s="37">
        <v>802.34973000000002</v>
      </c>
      <c r="AI1073" s="37">
        <v>60662.239130000002</v>
      </c>
      <c r="AJ1073" s="37">
        <v>69.536940000000001</v>
      </c>
      <c r="AK1073" s="37">
        <v>44.876489999999997</v>
      </c>
      <c r="AL1073" s="5">
        <v>79.985659999999996</v>
      </c>
      <c r="AM1073" s="5">
        <v>120.09737</v>
      </c>
      <c r="AN1073" s="5">
        <v>29.097549999999998</v>
      </c>
      <c r="AO1073" s="5">
        <v>29.932230000000001</v>
      </c>
      <c r="AP1073" s="5">
        <v>28.993449999999999</v>
      </c>
      <c r="AQ1073" s="5">
        <v>27.38381</v>
      </c>
      <c r="AR1073" s="5">
        <v>783.5</v>
      </c>
      <c r="AS1073" s="5">
        <v>10.5</v>
      </c>
      <c r="AT1073" s="5">
        <v>19.607839999999999</v>
      </c>
      <c r="AU1073" s="5">
        <v>79</v>
      </c>
      <c r="AV1073" s="5">
        <v>32</v>
      </c>
      <c r="AW1073" s="5">
        <v>12549.019609999999</v>
      </c>
      <c r="AX1073" s="5">
        <v>47</v>
      </c>
      <c r="AY1073" s="5">
        <v>24.31373</v>
      </c>
      <c r="AZ1073" s="5">
        <v>0.21</v>
      </c>
      <c r="BA1073" s="5">
        <v>0.3125</v>
      </c>
      <c r="BB1073" s="5">
        <v>30.324860000000001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15.13025</v>
      </c>
      <c r="I1074" s="37">
        <v>11.489610000000001</v>
      </c>
      <c r="J1074" s="37">
        <v>98.791169999999994</v>
      </c>
      <c r="K1074" s="37">
        <v>15.56612</v>
      </c>
      <c r="L1074" s="37">
        <v>2.0820500000000002</v>
      </c>
      <c r="M1074" s="37">
        <v>1.83162</v>
      </c>
      <c r="N1074" s="37">
        <v>1.72177</v>
      </c>
      <c r="O1074" s="37">
        <v>49.447960000000002</v>
      </c>
      <c r="P1074" s="37">
        <v>51.169730000000001</v>
      </c>
      <c r="Q1074" s="37">
        <v>101.52103</v>
      </c>
      <c r="R1074" s="37">
        <v>418.06729000000001</v>
      </c>
      <c r="S1074" s="37">
        <v>0.81793000000000005</v>
      </c>
      <c r="T1074" s="37">
        <v>337.17880000000002</v>
      </c>
      <c r="U1074" s="37">
        <v>24.175540000000002</v>
      </c>
      <c r="V1074" s="37">
        <v>0.29869000000000001</v>
      </c>
      <c r="W1074" s="37">
        <v>32.061729999999997</v>
      </c>
      <c r="X1074" s="37">
        <v>32.044490000000003</v>
      </c>
      <c r="Y1074" s="37">
        <v>124.45658</v>
      </c>
      <c r="Z1074" s="37">
        <v>54.2102</v>
      </c>
      <c r="AA1074" s="37">
        <v>1.99081</v>
      </c>
      <c r="AB1074" s="37">
        <v>19.387969999999999</v>
      </c>
      <c r="AC1074" s="37">
        <v>19.492450000000002</v>
      </c>
      <c r="AD1074" s="37">
        <v>764.94474000000002</v>
      </c>
      <c r="AE1074" s="37">
        <v>59.567259999999997</v>
      </c>
      <c r="AF1074" s="37">
        <v>24.85258</v>
      </c>
      <c r="AG1074" s="37">
        <v>29.334769999999999</v>
      </c>
      <c r="AH1074" s="37">
        <v>770.39283999999998</v>
      </c>
      <c r="AI1074" s="37">
        <v>60662.239629999996</v>
      </c>
      <c r="AJ1074" s="37">
        <v>69.356350000000006</v>
      </c>
      <c r="AK1074" s="37">
        <v>44.875340000000001</v>
      </c>
      <c r="AL1074" s="5">
        <v>79.975729999999999</v>
      </c>
      <c r="AM1074" s="5">
        <v>120.22573</v>
      </c>
      <c r="AN1074" s="5">
        <v>29.0962</v>
      </c>
      <c r="AO1074" s="5">
        <v>30.030740000000002</v>
      </c>
      <c r="AP1074" s="5">
        <v>29.00761</v>
      </c>
      <c r="AQ1074" s="5">
        <v>27.37491</v>
      </c>
      <c r="AR1074" s="5">
        <v>774</v>
      </c>
      <c r="AS1074" s="5">
        <v>17.5</v>
      </c>
      <c r="AT1074" s="5">
        <v>19.215689999999999</v>
      </c>
      <c r="AU1074" s="5">
        <v>79</v>
      </c>
      <c r="AV1074" s="5">
        <v>32</v>
      </c>
      <c r="AW1074" s="5">
        <v>7629.8039200000003</v>
      </c>
      <c r="AX1074" s="5">
        <v>31</v>
      </c>
      <c r="AY1074" s="5">
        <v>23.921569999999999</v>
      </c>
      <c r="AZ1074" s="5">
        <v>0.25</v>
      </c>
      <c r="BA1074" s="5">
        <v>0.54688000000000003</v>
      </c>
      <c r="BB1074" s="5">
        <v>30.33643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15.34568</v>
      </c>
      <c r="I1075" s="37">
        <v>11.48367</v>
      </c>
      <c r="J1075" s="37">
        <v>98.789330000000007</v>
      </c>
      <c r="K1075" s="37">
        <v>15.95425</v>
      </c>
      <c r="L1075" s="37">
        <v>2.1088300000000002</v>
      </c>
      <c r="M1075" s="37">
        <v>3.2512500000000002</v>
      </c>
      <c r="N1075" s="37">
        <v>1.5832599999999999</v>
      </c>
      <c r="O1075" s="37">
        <v>49.546790000000001</v>
      </c>
      <c r="P1075" s="37">
        <v>51.130040000000001</v>
      </c>
      <c r="Q1075" s="37">
        <v>102.5609</v>
      </c>
      <c r="R1075" s="37">
        <v>414.63004999999998</v>
      </c>
      <c r="S1075" s="37">
        <v>0.79447999999999996</v>
      </c>
      <c r="T1075" s="37">
        <v>334.44047</v>
      </c>
      <c r="U1075" s="37">
        <v>24.14301</v>
      </c>
      <c r="V1075" s="37">
        <v>0.23246</v>
      </c>
      <c r="W1075" s="37">
        <v>32.060630000000003</v>
      </c>
      <c r="X1075" s="37">
        <v>37.499020000000002</v>
      </c>
      <c r="Y1075" s="37">
        <v>121.70234000000001</v>
      </c>
      <c r="Z1075" s="37">
        <v>54.05744</v>
      </c>
      <c r="AA1075" s="37">
        <v>2.1721900000000001</v>
      </c>
      <c r="AB1075" s="37">
        <v>19.37379</v>
      </c>
      <c r="AC1075" s="37">
        <v>19.46528</v>
      </c>
      <c r="AD1075" s="37">
        <v>824.03632000000005</v>
      </c>
      <c r="AE1075" s="37">
        <v>59.340240000000001</v>
      </c>
      <c r="AF1075" s="37">
        <v>25.172329999999999</v>
      </c>
      <c r="AG1075" s="37">
        <v>29.327750000000002</v>
      </c>
      <c r="AH1075" s="37">
        <v>826.83408999999995</v>
      </c>
      <c r="AI1075" s="37">
        <v>60662.240120000002</v>
      </c>
      <c r="AJ1075" s="37">
        <v>69.648979999999995</v>
      </c>
      <c r="AK1075" s="37">
        <v>44.863250000000001</v>
      </c>
      <c r="AL1075" s="5">
        <v>79.935460000000006</v>
      </c>
      <c r="AM1075" s="5">
        <v>120.46303</v>
      </c>
      <c r="AN1075" s="5">
        <v>29.090199999999999</v>
      </c>
      <c r="AO1075" s="5">
        <v>30.096240000000002</v>
      </c>
      <c r="AP1075" s="5">
        <v>29.002980000000001</v>
      </c>
      <c r="AQ1075" s="5">
        <v>27.370010000000001</v>
      </c>
      <c r="AR1075" s="5">
        <v>819.5</v>
      </c>
      <c r="AS1075" s="5">
        <v>13</v>
      </c>
      <c r="AT1075" s="5">
        <v>18.431370000000001</v>
      </c>
      <c r="AU1075" s="5">
        <v>79</v>
      </c>
      <c r="AV1075" s="5">
        <v>32</v>
      </c>
      <c r="AW1075" s="5">
        <v>10139.607840000001</v>
      </c>
      <c r="AX1075" s="5">
        <v>38</v>
      </c>
      <c r="AY1075" s="5">
        <v>23.137250000000002</v>
      </c>
      <c r="AZ1075" s="5">
        <v>7.4999999999999997E-2</v>
      </c>
      <c r="BA1075" s="5">
        <v>0.625</v>
      </c>
      <c r="BB1075" s="5">
        <v>30.322849999999999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15.18228</v>
      </c>
      <c r="I1076" s="37">
        <v>11.463889999999999</v>
      </c>
      <c r="J1076" s="37">
        <v>98.788610000000006</v>
      </c>
      <c r="K1076" s="37">
        <v>14.762180000000001</v>
      </c>
      <c r="L1076" s="37">
        <v>2.1111800000000001</v>
      </c>
      <c r="M1076" s="37">
        <v>2.3946499999999999</v>
      </c>
      <c r="N1076" s="37">
        <v>1.36534</v>
      </c>
      <c r="O1076" s="37">
        <v>49.749090000000002</v>
      </c>
      <c r="P1076" s="37">
        <v>51.114429999999999</v>
      </c>
      <c r="Q1076" s="37">
        <v>103.38103</v>
      </c>
      <c r="R1076" s="37">
        <v>411.22203999999999</v>
      </c>
      <c r="S1076" s="37">
        <v>0.81108000000000002</v>
      </c>
      <c r="T1076" s="37">
        <v>334.74509</v>
      </c>
      <c r="U1076" s="37">
        <v>24.111350000000002</v>
      </c>
      <c r="V1076" s="37">
        <v>9.0870000000000006E-2</v>
      </c>
      <c r="W1076" s="37">
        <v>32.073160000000001</v>
      </c>
      <c r="X1076" s="37">
        <v>82.2316</v>
      </c>
      <c r="Y1076" s="37">
        <v>126.20081</v>
      </c>
      <c r="Z1076" s="37">
        <v>53.769159999999999</v>
      </c>
      <c r="AA1076" s="37">
        <v>2.4479199999999999</v>
      </c>
      <c r="AB1076" s="37">
        <v>19.364000000000001</v>
      </c>
      <c r="AC1076" s="37">
        <v>19.4527</v>
      </c>
      <c r="AD1076" s="37">
        <v>927.60054000000002</v>
      </c>
      <c r="AE1076" s="37">
        <v>59.021039999999999</v>
      </c>
      <c r="AF1076" s="37">
        <v>25.200410000000002</v>
      </c>
      <c r="AG1076" s="37">
        <v>29.33642</v>
      </c>
      <c r="AH1076" s="37">
        <v>941.07174999999995</v>
      </c>
      <c r="AI1076" s="37">
        <v>60662.240619999997</v>
      </c>
      <c r="AJ1076" s="37">
        <v>69.363479999999996</v>
      </c>
      <c r="AK1076" s="37">
        <v>44.867249999999999</v>
      </c>
      <c r="AL1076" s="5">
        <v>79.918670000000006</v>
      </c>
      <c r="AM1076" s="5">
        <v>120.42206</v>
      </c>
      <c r="AN1076" s="5">
        <v>29.096039999999999</v>
      </c>
      <c r="AO1076" s="5">
        <v>30.160450000000001</v>
      </c>
      <c r="AP1076" s="5">
        <v>29.009039999999999</v>
      </c>
      <c r="AQ1076" s="5">
        <v>27.37838</v>
      </c>
      <c r="AR1076" s="5">
        <v>915.5</v>
      </c>
      <c r="AS1076" s="5">
        <v>-9.5</v>
      </c>
      <c r="AT1076" s="5">
        <v>25.882349999999999</v>
      </c>
      <c r="AU1076" s="5">
        <v>79</v>
      </c>
      <c r="AV1076" s="5">
        <v>32</v>
      </c>
      <c r="AW1076" s="5">
        <v>20881.568630000002</v>
      </c>
      <c r="AX1076" s="5">
        <v>85</v>
      </c>
      <c r="AY1076" s="5">
        <v>30.98039</v>
      </c>
      <c r="AZ1076" s="5">
        <v>7.4999999999999997E-2</v>
      </c>
      <c r="BA1076" s="5">
        <v>0</v>
      </c>
      <c r="BB1076" s="5">
        <v>30.334520000000001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16.719429999999999</v>
      </c>
      <c r="I1077" s="37">
        <v>11.45697</v>
      </c>
      <c r="J1077" s="37">
        <v>98.783199999999994</v>
      </c>
      <c r="K1077" s="37">
        <v>9.9680499999999999</v>
      </c>
      <c r="L1077" s="37">
        <v>2.0867599999999999</v>
      </c>
      <c r="M1077" s="37">
        <v>2.94408</v>
      </c>
      <c r="N1077" s="37">
        <v>1.37544</v>
      </c>
      <c r="O1077" s="37">
        <v>49.818049999999999</v>
      </c>
      <c r="P1077" s="37">
        <v>51.193489999999997</v>
      </c>
      <c r="Q1077" s="37">
        <v>104.56296</v>
      </c>
      <c r="R1077" s="37">
        <v>408.21559999999999</v>
      </c>
      <c r="S1077" s="37">
        <v>1.45248</v>
      </c>
      <c r="T1077" s="37">
        <v>335.36426999999998</v>
      </c>
      <c r="U1077" s="37">
        <v>24.090699999999998</v>
      </c>
      <c r="V1077" s="37">
        <v>-5.4099999999999999E-3</v>
      </c>
      <c r="W1077" s="37">
        <v>32.095660000000002</v>
      </c>
      <c r="X1077" s="37">
        <v>92.992180000000005</v>
      </c>
      <c r="Y1077" s="37">
        <v>142.83027999999999</v>
      </c>
      <c r="Z1077" s="37">
        <v>53.509540000000001</v>
      </c>
      <c r="AA1077" s="37">
        <v>3.36511</v>
      </c>
      <c r="AB1077" s="37">
        <v>19.360710000000001</v>
      </c>
      <c r="AC1077" s="37">
        <v>19.449079999999999</v>
      </c>
      <c r="AD1077" s="37">
        <v>1290.0818999999999</v>
      </c>
      <c r="AE1077" s="37">
        <v>58.785559999999997</v>
      </c>
      <c r="AF1077" s="37">
        <v>24.90887</v>
      </c>
      <c r="AG1077" s="37">
        <v>29.336349999999999</v>
      </c>
      <c r="AH1077" s="37">
        <v>1293.5648200000001</v>
      </c>
      <c r="AI1077" s="37">
        <v>60662.241220000004</v>
      </c>
      <c r="AJ1077" s="37">
        <v>69.229020000000006</v>
      </c>
      <c r="AK1077" s="37">
        <v>44.863520000000001</v>
      </c>
      <c r="AL1077" s="5">
        <v>79.948340000000002</v>
      </c>
      <c r="AM1077" s="5">
        <v>120.10626999999999</v>
      </c>
      <c r="AN1077" s="5">
        <v>29.100549999999998</v>
      </c>
      <c r="AO1077" s="5">
        <v>30.219249999999999</v>
      </c>
      <c r="AP1077" s="5">
        <v>29.0106</v>
      </c>
      <c r="AQ1077" s="5">
        <v>27.369980000000002</v>
      </c>
      <c r="AR1077" s="5">
        <v>1272.5</v>
      </c>
      <c r="AS1077" s="5">
        <v>-6</v>
      </c>
      <c r="AT1077" s="5">
        <v>31.764710000000001</v>
      </c>
      <c r="AU1077" s="5">
        <v>79</v>
      </c>
      <c r="AV1077" s="5">
        <v>32</v>
      </c>
      <c r="AW1077" s="5">
        <v>22989.803919999998</v>
      </c>
      <c r="AX1077" s="5">
        <v>91</v>
      </c>
      <c r="AY1077" s="5">
        <v>34.901960000000003</v>
      </c>
      <c r="AZ1077" s="5">
        <v>1.4999999999999999E-2</v>
      </c>
      <c r="BA1077" s="5">
        <v>7.8130000000000005E-2</v>
      </c>
      <c r="BB1077" s="5">
        <v>30.3338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14.21332</v>
      </c>
      <c r="I1078" s="37">
        <v>11.462899999999999</v>
      </c>
      <c r="J1078" s="37">
        <v>98.788970000000006</v>
      </c>
      <c r="K1078" s="37">
        <v>11.96739</v>
      </c>
      <c r="L1078" s="37">
        <v>2.1022099999999999</v>
      </c>
      <c r="M1078" s="37">
        <v>3.6541100000000002</v>
      </c>
      <c r="N1078" s="37">
        <v>1.6452199999999999</v>
      </c>
      <c r="O1078" s="37">
        <v>49.621609999999997</v>
      </c>
      <c r="P1078" s="37">
        <v>51.266840000000002</v>
      </c>
      <c r="Q1078" s="37">
        <v>104.86951999999999</v>
      </c>
      <c r="R1078" s="37">
        <v>408.82868000000002</v>
      </c>
      <c r="S1078" s="37">
        <v>2.7097500000000001</v>
      </c>
      <c r="T1078" s="37">
        <v>332.64758999999998</v>
      </c>
      <c r="U1078" s="37">
        <v>24.06212</v>
      </c>
      <c r="V1078" s="37">
        <v>-3.6659999999999998E-2</v>
      </c>
      <c r="W1078" s="37">
        <v>32.097250000000003</v>
      </c>
      <c r="X1078" s="37">
        <v>77.154269999999997</v>
      </c>
      <c r="Y1078" s="37">
        <v>196.50364999999999</v>
      </c>
      <c r="Z1078" s="37">
        <v>53.240479999999998</v>
      </c>
      <c r="AA1078" s="37">
        <v>5.1690699999999996</v>
      </c>
      <c r="AB1078" s="37">
        <v>19.352350000000001</v>
      </c>
      <c r="AC1078" s="37">
        <v>19.43608</v>
      </c>
      <c r="AD1078" s="37">
        <v>1967.10178</v>
      </c>
      <c r="AE1078" s="37">
        <v>58.559150000000002</v>
      </c>
      <c r="AF1078" s="37">
        <v>25.09327</v>
      </c>
      <c r="AG1078" s="37">
        <v>29.33492</v>
      </c>
      <c r="AH1078" s="37">
        <v>1972.5324499999999</v>
      </c>
      <c r="AI1078" s="37">
        <v>60662.242489999997</v>
      </c>
      <c r="AJ1078" s="37">
        <v>69.648120000000006</v>
      </c>
      <c r="AK1078" s="37">
        <v>44.858170000000001</v>
      </c>
      <c r="AL1078" s="5">
        <v>79.946529999999996</v>
      </c>
      <c r="AM1078" s="5">
        <v>119.90649999999999</v>
      </c>
      <c r="AN1078" s="5">
        <v>29.076830000000001</v>
      </c>
      <c r="AO1078" s="5">
        <v>30.24586</v>
      </c>
      <c r="AP1078" s="5">
        <v>29.02075</v>
      </c>
      <c r="AQ1078" s="5">
        <v>27.35614</v>
      </c>
      <c r="AR1078" s="5">
        <v>1943.75</v>
      </c>
      <c r="AS1078" s="5">
        <v>11.5</v>
      </c>
      <c r="AT1078" s="5">
        <v>29.803920000000002</v>
      </c>
      <c r="AU1078" s="5">
        <v>79</v>
      </c>
      <c r="AV1078" s="5">
        <v>32</v>
      </c>
      <c r="AW1078" s="5">
        <v>20580.392159999999</v>
      </c>
      <c r="AX1078" s="5">
        <v>79</v>
      </c>
      <c r="AY1078" s="5">
        <v>33.725490000000001</v>
      </c>
      <c r="AZ1078" s="5">
        <v>0.60499999999999998</v>
      </c>
      <c r="BA1078" s="5">
        <v>0.70313000000000003</v>
      </c>
      <c r="BB1078" s="5">
        <v>30.335740000000001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15.317449999999999</v>
      </c>
      <c r="I1079" s="37">
        <v>11.46983</v>
      </c>
      <c r="J1079" s="37">
        <v>98.788240000000002</v>
      </c>
      <c r="K1079" s="37">
        <v>9.6512100000000007</v>
      </c>
      <c r="L1079" s="37">
        <v>2.0943900000000002</v>
      </c>
      <c r="M1079" s="37">
        <v>2.68085</v>
      </c>
      <c r="N1079" s="37">
        <v>1.87571</v>
      </c>
      <c r="O1079" s="37">
        <v>49.45646</v>
      </c>
      <c r="P1079" s="37">
        <v>51.332169999999998</v>
      </c>
      <c r="Q1079" s="37">
        <v>104.40187</v>
      </c>
      <c r="R1079" s="37">
        <v>415.34289000000001</v>
      </c>
      <c r="S1079" s="37">
        <v>3.9276800000000001</v>
      </c>
      <c r="T1079" s="37">
        <v>337.06439</v>
      </c>
      <c r="U1079" s="37">
        <v>24.045169999999999</v>
      </c>
      <c r="V1079" s="37">
        <v>0.36487999999999998</v>
      </c>
      <c r="W1079" s="37">
        <v>32.096620000000001</v>
      </c>
      <c r="X1079" s="37">
        <v>64.100980000000007</v>
      </c>
      <c r="Y1079" s="37">
        <v>291.63470000000001</v>
      </c>
      <c r="Z1079" s="37">
        <v>52.878970000000002</v>
      </c>
      <c r="AA1079" s="37">
        <v>6.3260300000000003</v>
      </c>
      <c r="AB1079" s="37">
        <v>19.348020000000002</v>
      </c>
      <c r="AC1079" s="37">
        <v>19.433579999999999</v>
      </c>
      <c r="AD1079" s="37">
        <v>2416.3760499999999</v>
      </c>
      <c r="AE1079" s="37">
        <v>58.454940000000001</v>
      </c>
      <c r="AF1079" s="37">
        <v>24.9999</v>
      </c>
      <c r="AG1079" s="37">
        <v>29.346399999999999</v>
      </c>
      <c r="AH1079" s="37">
        <v>2415.1296699999998</v>
      </c>
      <c r="AI1079" s="37">
        <v>60662.244599999998</v>
      </c>
      <c r="AJ1079" s="37">
        <v>69.487759999999994</v>
      </c>
      <c r="AK1079" s="37">
        <v>44.856529999999999</v>
      </c>
      <c r="AL1079" s="5">
        <v>79.932749999999999</v>
      </c>
      <c r="AM1079" s="5">
        <v>119.76349999999999</v>
      </c>
      <c r="AN1079" s="5">
        <v>29.068249999999999</v>
      </c>
      <c r="AO1079" s="5">
        <v>30.260619999999999</v>
      </c>
      <c r="AP1079" s="5">
        <v>29.014289999999999</v>
      </c>
      <c r="AQ1079" s="5">
        <v>27.368369999999999</v>
      </c>
      <c r="AR1079" s="5">
        <v>2407.75</v>
      </c>
      <c r="AS1079" s="5">
        <v>24</v>
      </c>
      <c r="AT1079" s="5">
        <v>27.843139999999998</v>
      </c>
      <c r="AU1079" s="5">
        <v>79</v>
      </c>
      <c r="AV1079" s="5">
        <v>32</v>
      </c>
      <c r="AW1079" s="5">
        <v>15861.960779999999</v>
      </c>
      <c r="AX1079" s="5">
        <v>63</v>
      </c>
      <c r="AY1079" s="5">
        <v>32.549019999999999</v>
      </c>
      <c r="AZ1079" s="5">
        <v>7.4999999999999997E-2</v>
      </c>
      <c r="BA1079" s="5">
        <v>0.46875</v>
      </c>
      <c r="BB1079" s="5">
        <v>30.340969999999999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13.889049999999999</v>
      </c>
      <c r="I1080" s="37">
        <v>11.46785</v>
      </c>
      <c r="J1080" s="37">
        <v>98.789259999999999</v>
      </c>
      <c r="K1080" s="37">
        <v>12.037990000000001</v>
      </c>
      <c r="L1080" s="37">
        <v>2.0789399999999998</v>
      </c>
      <c r="M1080" s="37">
        <v>4.3897000000000004</v>
      </c>
      <c r="N1080" s="37">
        <v>2.1251699999999998</v>
      </c>
      <c r="O1080" s="37">
        <v>49.334589999999999</v>
      </c>
      <c r="P1080" s="37">
        <v>51.459760000000003</v>
      </c>
      <c r="Q1080" s="37">
        <v>104.41996</v>
      </c>
      <c r="R1080" s="37">
        <v>423.47852</v>
      </c>
      <c r="S1080" s="37">
        <v>4.2884200000000003</v>
      </c>
      <c r="T1080" s="37">
        <v>337.07146999999998</v>
      </c>
      <c r="U1080" s="37">
        <v>24.02636</v>
      </c>
      <c r="V1080" s="37">
        <v>0.23388999999999999</v>
      </c>
      <c r="W1080" s="37">
        <v>32.110709999999997</v>
      </c>
      <c r="X1080" s="37">
        <v>58.076369999999997</v>
      </c>
      <c r="Y1080" s="37">
        <v>308.17980999999997</v>
      </c>
      <c r="Z1080" s="37">
        <v>52.256500000000003</v>
      </c>
      <c r="AA1080" s="37">
        <v>7.4443299999999999</v>
      </c>
      <c r="AB1080" s="37">
        <v>19.360250000000001</v>
      </c>
      <c r="AC1080" s="37">
        <v>19.43507</v>
      </c>
      <c r="AD1080" s="37">
        <v>2864.6583000000001</v>
      </c>
      <c r="AE1080" s="37">
        <v>58.511119999999998</v>
      </c>
      <c r="AF1080" s="37">
        <v>24.815550000000002</v>
      </c>
      <c r="AG1080" s="37">
        <v>29.357700000000001</v>
      </c>
      <c r="AH1080" s="37">
        <v>2862.1986000000002</v>
      </c>
      <c r="AI1080" s="37">
        <v>60662.24712</v>
      </c>
      <c r="AJ1080" s="37">
        <v>69.010059999999996</v>
      </c>
      <c r="AK1080" s="37">
        <v>44.845320000000001</v>
      </c>
      <c r="AL1080" s="5">
        <v>79.950320000000005</v>
      </c>
      <c r="AM1080" s="5">
        <v>119.53045</v>
      </c>
      <c r="AN1080" s="5">
        <v>29.03538</v>
      </c>
      <c r="AO1080" s="5">
        <v>30.362690000000001</v>
      </c>
      <c r="AP1080" s="5">
        <v>29.015059999999998</v>
      </c>
      <c r="AQ1080" s="5">
        <v>27.38588</v>
      </c>
      <c r="AR1080" s="5">
        <v>2853</v>
      </c>
      <c r="AS1080" s="5">
        <v>27.5</v>
      </c>
      <c r="AT1080" s="5">
        <v>28.235289999999999</v>
      </c>
      <c r="AU1080" s="5">
        <v>79</v>
      </c>
      <c r="AV1080" s="5">
        <v>32</v>
      </c>
      <c r="AW1080" s="5">
        <v>15360</v>
      </c>
      <c r="AX1080" s="5">
        <v>60</v>
      </c>
      <c r="AY1080" s="5">
        <v>32.941180000000003</v>
      </c>
      <c r="AZ1080" s="5">
        <v>0.89500000000000002</v>
      </c>
      <c r="BA1080" s="5">
        <v>7.8130000000000005E-2</v>
      </c>
      <c r="BB1080" s="5">
        <v>30.351600000000001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14.479279999999999</v>
      </c>
      <c r="I1081" s="37">
        <v>11.48268</v>
      </c>
      <c r="J1081" s="37">
        <v>98.787409999999994</v>
      </c>
      <c r="K1081" s="37">
        <v>13.78342</v>
      </c>
      <c r="L1081" s="37">
        <v>2.0944500000000001</v>
      </c>
      <c r="M1081" s="37">
        <v>4.1337099999999998</v>
      </c>
      <c r="N1081" s="37">
        <v>2.3572899999999999</v>
      </c>
      <c r="O1081" s="37">
        <v>49.226590000000002</v>
      </c>
      <c r="P1081" s="37">
        <v>51.583880000000001</v>
      </c>
      <c r="Q1081" s="37">
        <v>104.89224</v>
      </c>
      <c r="R1081" s="37">
        <v>430.14622000000003</v>
      </c>
      <c r="S1081" s="37">
        <v>4.9111200000000004</v>
      </c>
      <c r="T1081" s="37">
        <v>337.48856999999998</v>
      </c>
      <c r="U1081" s="37">
        <v>24.007930000000002</v>
      </c>
      <c r="V1081" s="37">
        <v>7.4630000000000002E-2</v>
      </c>
      <c r="W1081" s="37">
        <v>32.102600000000002</v>
      </c>
      <c r="X1081" s="37">
        <v>63.058999999999997</v>
      </c>
      <c r="Y1081" s="37">
        <v>312.08089000000001</v>
      </c>
      <c r="Z1081" s="37">
        <v>51.76587</v>
      </c>
      <c r="AA1081" s="37">
        <v>8.5980299999999996</v>
      </c>
      <c r="AB1081" s="37">
        <v>19.35735</v>
      </c>
      <c r="AC1081" s="37">
        <v>19.440629999999999</v>
      </c>
      <c r="AD1081" s="37">
        <v>3284.1173399999998</v>
      </c>
      <c r="AE1081" s="37">
        <v>58.522329999999997</v>
      </c>
      <c r="AF1081" s="37">
        <v>25.00067</v>
      </c>
      <c r="AG1081" s="37">
        <v>29.341370000000001</v>
      </c>
      <c r="AH1081" s="37">
        <v>3281.8967200000002</v>
      </c>
      <c r="AI1081" s="37">
        <v>60662.249940000002</v>
      </c>
      <c r="AJ1081" s="37">
        <v>69.373699999999999</v>
      </c>
      <c r="AK1081" s="37">
        <v>44.836669999999998</v>
      </c>
      <c r="AL1081" s="5">
        <v>79.907570000000007</v>
      </c>
      <c r="AM1081" s="5">
        <v>119.63327</v>
      </c>
      <c r="AN1081" s="5">
        <v>29.046230000000001</v>
      </c>
      <c r="AO1081" s="5">
        <v>30.321729999999999</v>
      </c>
      <c r="AP1081" s="5">
        <v>29.01726</v>
      </c>
      <c r="AQ1081" s="5">
        <v>27.399830000000001</v>
      </c>
      <c r="AR1081" s="5">
        <v>3275</v>
      </c>
      <c r="AS1081" s="5">
        <v>28.5</v>
      </c>
      <c r="AT1081" s="5">
        <v>30.196079999999998</v>
      </c>
      <c r="AU1081" s="5">
        <v>79</v>
      </c>
      <c r="AV1081" s="5">
        <v>32</v>
      </c>
      <c r="AW1081" s="5">
        <v>16665.098040000001</v>
      </c>
      <c r="AX1081" s="5">
        <v>64</v>
      </c>
      <c r="AY1081" s="5">
        <v>34.117649999999998</v>
      </c>
      <c r="AZ1081" s="5">
        <v>0.8</v>
      </c>
      <c r="BA1081" s="5">
        <v>1.375</v>
      </c>
      <c r="BB1081" s="5">
        <v>30.34834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14.49358</v>
      </c>
      <c r="I1082" s="37">
        <v>11.438179999999999</v>
      </c>
      <c r="J1082" s="37">
        <v>98.788409999999999</v>
      </c>
      <c r="K1082" s="37">
        <v>12.585839999999999</v>
      </c>
      <c r="L1082" s="37">
        <v>2.09789</v>
      </c>
      <c r="M1082" s="37">
        <v>4.0499400000000003</v>
      </c>
      <c r="N1082" s="37">
        <v>2.61883</v>
      </c>
      <c r="O1082" s="37">
        <v>49.136200000000002</v>
      </c>
      <c r="P1082" s="37">
        <v>51.755029999999998</v>
      </c>
      <c r="Q1082" s="37">
        <v>105.16714</v>
      </c>
      <c r="R1082" s="37">
        <v>438.40670999999998</v>
      </c>
      <c r="S1082" s="37">
        <v>5.6233500000000003</v>
      </c>
      <c r="T1082" s="37">
        <v>336.75817000000001</v>
      </c>
      <c r="U1082" s="37">
        <v>23.960519999999999</v>
      </c>
      <c r="V1082" s="37">
        <v>3.5349999999999999E-2</v>
      </c>
      <c r="W1082" s="37">
        <v>32.06785</v>
      </c>
      <c r="X1082" s="37">
        <v>64.737729999999999</v>
      </c>
      <c r="Y1082" s="37">
        <v>304.47435999999999</v>
      </c>
      <c r="Z1082" s="37">
        <v>51.860030000000002</v>
      </c>
      <c r="AA1082" s="37">
        <v>9.7325099999999996</v>
      </c>
      <c r="AB1082" s="37">
        <v>19.359670000000001</v>
      </c>
      <c r="AC1082" s="37">
        <v>19.43263</v>
      </c>
      <c r="AD1082" s="37">
        <v>3711.3601399999998</v>
      </c>
      <c r="AE1082" s="37">
        <v>58.510280000000002</v>
      </c>
      <c r="AF1082" s="37">
        <v>25.04166</v>
      </c>
      <c r="AG1082" s="37">
        <v>29.32246</v>
      </c>
      <c r="AH1082" s="37">
        <v>3708.5694800000001</v>
      </c>
      <c r="AI1082" s="37">
        <v>60662.25318</v>
      </c>
      <c r="AJ1082" s="37">
        <v>69.650970000000001</v>
      </c>
      <c r="AK1082" s="37">
        <v>44.831110000000002</v>
      </c>
      <c r="AL1082" s="5">
        <v>79.849829999999997</v>
      </c>
      <c r="AM1082" s="5">
        <v>119.71655</v>
      </c>
      <c r="AN1082" s="5">
        <v>29.045490000000001</v>
      </c>
      <c r="AO1082" s="5">
        <v>30.317730000000001</v>
      </c>
      <c r="AP1082" s="5">
        <v>29.026309999999999</v>
      </c>
      <c r="AQ1082" s="5">
        <v>27.399080000000001</v>
      </c>
      <c r="AR1082" s="5">
        <v>3705.25</v>
      </c>
      <c r="AS1082" s="5">
        <v>28.5</v>
      </c>
      <c r="AT1082" s="5">
        <v>31.764710000000001</v>
      </c>
      <c r="AU1082" s="5">
        <v>79</v>
      </c>
      <c r="AV1082" s="5">
        <v>32</v>
      </c>
      <c r="AW1082" s="5">
        <v>17066.666669999999</v>
      </c>
      <c r="AX1082" s="5">
        <v>68</v>
      </c>
      <c r="AY1082" s="5">
        <v>35.294119999999999</v>
      </c>
      <c r="AZ1082" s="5">
        <v>0.82</v>
      </c>
      <c r="BA1082" s="5">
        <v>1.14063</v>
      </c>
      <c r="BB1082" s="5">
        <v>30.339929999999999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14.46833</v>
      </c>
      <c r="I1083" s="37">
        <v>11.4451</v>
      </c>
      <c r="J1083" s="37">
        <v>98.791780000000003</v>
      </c>
      <c r="K1083" s="37">
        <v>12.362690000000001</v>
      </c>
      <c r="L1083" s="37">
        <v>2.0946400000000001</v>
      </c>
      <c r="M1083" s="37">
        <v>1.9285600000000001</v>
      </c>
      <c r="N1083" s="37">
        <v>2.8206500000000001</v>
      </c>
      <c r="O1083" s="37">
        <v>49.081879999999998</v>
      </c>
      <c r="P1083" s="37">
        <v>51.902529999999999</v>
      </c>
      <c r="Q1083" s="37">
        <v>105.16200000000001</v>
      </c>
      <c r="R1083" s="37">
        <v>448.71895000000001</v>
      </c>
      <c r="S1083" s="37">
        <v>6.46976</v>
      </c>
      <c r="T1083" s="37">
        <v>335.94929000000002</v>
      </c>
      <c r="U1083" s="37">
        <v>23.966080000000002</v>
      </c>
      <c r="V1083" s="37">
        <v>-1.1610000000000001E-2</v>
      </c>
      <c r="W1083" s="37">
        <v>32.041289999999996</v>
      </c>
      <c r="X1083" s="37">
        <v>68.339740000000006</v>
      </c>
      <c r="Y1083" s="37">
        <v>305.5573</v>
      </c>
      <c r="Z1083" s="37">
        <v>52.403849999999998</v>
      </c>
      <c r="AA1083" s="37">
        <v>10.77094</v>
      </c>
      <c r="AB1083" s="37">
        <v>19.38907</v>
      </c>
      <c r="AC1083" s="37">
        <v>19.455349999999999</v>
      </c>
      <c r="AD1083" s="37">
        <v>4113.7220399999997</v>
      </c>
      <c r="AE1083" s="37">
        <v>58.604640000000003</v>
      </c>
      <c r="AF1083" s="37">
        <v>25.002880000000001</v>
      </c>
      <c r="AG1083" s="37">
        <v>29.324950000000001</v>
      </c>
      <c r="AH1083" s="37">
        <v>4109.9325600000002</v>
      </c>
      <c r="AI1083" s="37">
        <v>60662.256889999997</v>
      </c>
      <c r="AJ1083" s="37">
        <v>69.409059999999997</v>
      </c>
      <c r="AK1083" s="37">
        <v>44.84028</v>
      </c>
      <c r="AL1083" s="5">
        <v>79.807310000000001</v>
      </c>
      <c r="AM1083" s="5">
        <v>119.70323999999999</v>
      </c>
      <c r="AN1083" s="5">
        <v>29.043880000000001</v>
      </c>
      <c r="AO1083" s="5">
        <v>30.329979999999999</v>
      </c>
      <c r="AP1083" s="5">
        <v>29.01718</v>
      </c>
      <c r="AQ1083" s="5">
        <v>27.413080000000001</v>
      </c>
      <c r="AR1083" s="5">
        <v>4111.5</v>
      </c>
      <c r="AS1083" s="5">
        <v>29</v>
      </c>
      <c r="AT1083" s="5">
        <v>32.549019999999999</v>
      </c>
      <c r="AU1083" s="5">
        <v>79</v>
      </c>
      <c r="AV1083" s="5">
        <v>32</v>
      </c>
      <c r="AW1083" s="5">
        <v>17066.666669999999</v>
      </c>
      <c r="AX1083" s="5">
        <v>66</v>
      </c>
      <c r="AY1083" s="5">
        <v>35.68627</v>
      </c>
      <c r="AZ1083" s="5">
        <v>0.83499999999999996</v>
      </c>
      <c r="BA1083" s="5">
        <v>0.75</v>
      </c>
      <c r="BB1083" s="5">
        <v>30.326270000000001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14.570069999999999</v>
      </c>
      <c r="I1084" s="37">
        <v>11.442130000000001</v>
      </c>
      <c r="J1084" s="37">
        <v>98.791520000000006</v>
      </c>
      <c r="K1084" s="37">
        <v>8.6038700000000006</v>
      </c>
      <c r="L1084" s="37">
        <v>2.0920000000000001</v>
      </c>
      <c r="M1084" s="37">
        <v>2.5061800000000001</v>
      </c>
      <c r="N1084" s="37">
        <v>3.04392</v>
      </c>
      <c r="O1084" s="37">
        <v>49.026400000000002</v>
      </c>
      <c r="P1084" s="37">
        <v>52.070320000000002</v>
      </c>
      <c r="Q1084" s="37">
        <v>103.81896</v>
      </c>
      <c r="R1084" s="37">
        <v>460.87563</v>
      </c>
      <c r="S1084" s="37">
        <v>7.0608300000000002</v>
      </c>
      <c r="T1084" s="37">
        <v>336.07531</v>
      </c>
      <c r="U1084" s="37">
        <v>23.951080000000001</v>
      </c>
      <c r="V1084" s="37">
        <v>0.26295000000000002</v>
      </c>
      <c r="W1084" s="37">
        <v>32.012790000000003</v>
      </c>
      <c r="X1084" s="37">
        <v>46.27281</v>
      </c>
      <c r="Y1084" s="37">
        <v>317.54844000000003</v>
      </c>
      <c r="Z1084" s="37">
        <v>52.870049999999999</v>
      </c>
      <c r="AA1084" s="37">
        <v>11.253209999999999</v>
      </c>
      <c r="AB1084" s="37">
        <v>19.393930000000001</v>
      </c>
      <c r="AC1084" s="37">
        <v>19.472549999999998</v>
      </c>
      <c r="AD1084" s="37">
        <v>4303.33734</v>
      </c>
      <c r="AE1084" s="37">
        <v>58.580620000000003</v>
      </c>
      <c r="AF1084" s="37">
        <v>24.97138</v>
      </c>
      <c r="AG1084" s="37">
        <v>29.32732</v>
      </c>
      <c r="AH1084" s="37">
        <v>4297.0579600000001</v>
      </c>
      <c r="AI1084" s="37">
        <v>60662.261109999999</v>
      </c>
      <c r="AJ1084" s="37">
        <v>69.200620000000001</v>
      </c>
      <c r="AK1084" s="37">
        <v>44.831710000000001</v>
      </c>
      <c r="AL1084" s="5">
        <v>79.735740000000007</v>
      </c>
      <c r="AM1084" s="5">
        <v>119.78506</v>
      </c>
      <c r="AN1084" s="5">
        <v>29.004439999999999</v>
      </c>
      <c r="AO1084" s="5">
        <v>30.32592</v>
      </c>
      <c r="AP1084" s="5">
        <v>29.014330000000001</v>
      </c>
      <c r="AQ1084" s="5">
        <v>27.410609999999998</v>
      </c>
      <c r="AR1084" s="5">
        <v>4304.5</v>
      </c>
      <c r="AS1084" s="5">
        <v>35.5</v>
      </c>
      <c r="AT1084" s="5">
        <v>27.450980000000001</v>
      </c>
      <c r="AU1084" s="5">
        <v>79</v>
      </c>
      <c r="AV1084" s="5">
        <v>32</v>
      </c>
      <c r="AW1084" s="5">
        <v>11344.31373</v>
      </c>
      <c r="AX1084" s="5">
        <v>44</v>
      </c>
      <c r="AY1084" s="5">
        <v>32.156860000000002</v>
      </c>
      <c r="AZ1084" s="5">
        <v>0.74</v>
      </c>
      <c r="BA1084" s="5">
        <v>4.6879999999999998E-2</v>
      </c>
      <c r="BB1084" s="5">
        <v>30.340409999999999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14.917210000000001</v>
      </c>
      <c r="I1085" s="37">
        <v>11.4451</v>
      </c>
      <c r="J1085" s="37">
        <v>98.789060000000006</v>
      </c>
      <c r="K1085" s="37">
        <v>6.8444599999999998</v>
      </c>
      <c r="L1085" s="37">
        <v>2.0956100000000002</v>
      </c>
      <c r="M1085" s="37">
        <v>3.0904400000000001</v>
      </c>
      <c r="N1085" s="37">
        <v>3.0894599999999999</v>
      </c>
      <c r="O1085" s="37">
        <v>49.208829999999999</v>
      </c>
      <c r="P1085" s="37">
        <v>52.298290000000001</v>
      </c>
      <c r="Q1085" s="37">
        <v>103.73761</v>
      </c>
      <c r="R1085" s="37">
        <v>473.31517000000002</v>
      </c>
      <c r="S1085" s="37">
        <v>5.9373100000000001</v>
      </c>
      <c r="T1085" s="37">
        <v>337.48457000000002</v>
      </c>
      <c r="U1085" s="37">
        <v>23.924700000000001</v>
      </c>
      <c r="V1085" s="37">
        <v>0.32179000000000002</v>
      </c>
      <c r="W1085" s="37">
        <v>31.97411</v>
      </c>
      <c r="X1085" s="37">
        <v>43.995980000000003</v>
      </c>
      <c r="Y1085" s="37">
        <v>305.15395999999998</v>
      </c>
      <c r="Z1085" s="37">
        <v>53.214329999999997</v>
      </c>
      <c r="AA1085" s="37">
        <v>11.24968</v>
      </c>
      <c r="AB1085" s="37">
        <v>19.40606</v>
      </c>
      <c r="AC1085" s="37">
        <v>19.47917</v>
      </c>
      <c r="AD1085" s="37">
        <v>4294.5741699999999</v>
      </c>
      <c r="AE1085" s="37">
        <v>58.764980000000001</v>
      </c>
      <c r="AF1085" s="37">
        <v>25.014489999999999</v>
      </c>
      <c r="AG1085" s="37">
        <v>29.325500000000002</v>
      </c>
      <c r="AH1085" s="37">
        <v>4291.4825099999998</v>
      </c>
      <c r="AI1085" s="37">
        <v>60662.265189999998</v>
      </c>
      <c r="AJ1085" s="37">
        <v>69.633740000000003</v>
      </c>
      <c r="AK1085" s="37">
        <v>44.830829999999999</v>
      </c>
      <c r="AL1085" s="5">
        <v>80.033209999999997</v>
      </c>
      <c r="AM1085" s="5">
        <v>119.54967000000001</v>
      </c>
      <c r="AN1085" s="5">
        <v>28.951319999999999</v>
      </c>
      <c r="AO1085" s="5">
        <v>30.282260000000001</v>
      </c>
      <c r="AP1085" s="5">
        <v>29.012450000000001</v>
      </c>
      <c r="AQ1085" s="5">
        <v>27.406369999999999</v>
      </c>
      <c r="AR1085" s="5">
        <v>4289.75</v>
      </c>
      <c r="AS1085" s="5">
        <v>36.5</v>
      </c>
      <c r="AT1085" s="5">
        <v>27.058820000000001</v>
      </c>
      <c r="AU1085" s="5">
        <v>79</v>
      </c>
      <c r="AV1085" s="5">
        <v>32</v>
      </c>
      <c r="AW1085" s="5">
        <v>10741.960779999999</v>
      </c>
      <c r="AX1085" s="5">
        <v>43</v>
      </c>
      <c r="AY1085" s="5">
        <v>32.156860000000002</v>
      </c>
      <c r="AZ1085" s="5">
        <v>0.115</v>
      </c>
      <c r="BA1085" s="5">
        <v>0.59375</v>
      </c>
      <c r="BB1085" s="5">
        <v>30.334289999999999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14.54745</v>
      </c>
      <c r="I1086" s="37">
        <v>11.43422</v>
      </c>
      <c r="J1086" s="37">
        <v>98.791390000000007</v>
      </c>
      <c r="K1086" s="37">
        <v>6.0199199999999999</v>
      </c>
      <c r="L1086" s="37">
        <v>2.0939000000000001</v>
      </c>
      <c r="M1086" s="37">
        <v>3.6526100000000001</v>
      </c>
      <c r="N1086" s="37">
        <v>3.1471100000000001</v>
      </c>
      <c r="O1086" s="37">
        <v>49.387909999999998</v>
      </c>
      <c r="P1086" s="37">
        <v>52.535029999999999</v>
      </c>
      <c r="Q1086" s="37">
        <v>103.74717</v>
      </c>
      <c r="R1086" s="37">
        <v>480.86306000000002</v>
      </c>
      <c r="S1086" s="37">
        <v>4.8726900000000004</v>
      </c>
      <c r="T1086" s="37">
        <v>336.39156000000003</v>
      </c>
      <c r="U1086" s="37">
        <v>23.898399999999999</v>
      </c>
      <c r="V1086" s="37">
        <v>0.25994</v>
      </c>
      <c r="W1086" s="37">
        <v>31.95553</v>
      </c>
      <c r="X1086" s="37">
        <v>41.635399999999997</v>
      </c>
      <c r="Y1086" s="37">
        <v>313.19387</v>
      </c>
      <c r="Z1086" s="37">
        <v>53.48151</v>
      </c>
      <c r="AA1086" s="37">
        <v>11.26516</v>
      </c>
      <c r="AB1086" s="37">
        <v>19.409520000000001</v>
      </c>
      <c r="AC1086" s="37">
        <v>19.485720000000001</v>
      </c>
      <c r="AD1086" s="37">
        <v>4303.9821000000002</v>
      </c>
      <c r="AE1086" s="37">
        <v>59.06756</v>
      </c>
      <c r="AF1086" s="37">
        <v>24.994150000000001</v>
      </c>
      <c r="AG1086" s="37">
        <v>29.327400000000001</v>
      </c>
      <c r="AH1086" s="37">
        <v>4300.3946999999998</v>
      </c>
      <c r="AI1086" s="37">
        <v>60662.268389999997</v>
      </c>
      <c r="AJ1086" s="37">
        <v>70.256379999999993</v>
      </c>
      <c r="AK1086" s="37">
        <v>44.830910000000003</v>
      </c>
      <c r="AL1086" s="5">
        <v>79.521590000000003</v>
      </c>
      <c r="AM1086" s="5">
        <v>120.59714</v>
      </c>
      <c r="AN1086" s="5">
        <v>28.918130000000001</v>
      </c>
      <c r="AO1086" s="5">
        <v>30.23761</v>
      </c>
      <c r="AP1086" s="5">
        <v>29.016269999999999</v>
      </c>
      <c r="AQ1086" s="5">
        <v>27.39086</v>
      </c>
      <c r="AR1086" s="5">
        <v>4304.5</v>
      </c>
      <c r="AS1086" s="5">
        <v>36</v>
      </c>
      <c r="AT1086" s="5">
        <v>27.058820000000001</v>
      </c>
      <c r="AU1086" s="5">
        <v>79</v>
      </c>
      <c r="AV1086" s="5">
        <v>32</v>
      </c>
      <c r="AW1086" s="5">
        <v>10942.7451</v>
      </c>
      <c r="AX1086" s="5">
        <v>42</v>
      </c>
      <c r="AY1086" s="5">
        <v>32.156860000000002</v>
      </c>
      <c r="AZ1086" s="5">
        <v>0.155</v>
      </c>
      <c r="BA1086" s="5">
        <v>0.67188000000000003</v>
      </c>
      <c r="BB1086" s="5">
        <v>30.32611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14.47866</v>
      </c>
      <c r="I1087" s="37">
        <v>11.436199999999999</v>
      </c>
      <c r="J1087" s="37">
        <v>98.791049999999998</v>
      </c>
      <c r="K1087" s="37">
        <v>5.4485799999999998</v>
      </c>
      <c r="L1087" s="37">
        <v>2.08745</v>
      </c>
      <c r="M1087" s="37">
        <v>2.7201499999999998</v>
      </c>
      <c r="N1087" s="37">
        <v>3.28633</v>
      </c>
      <c r="O1087" s="37">
        <v>49.476959999999998</v>
      </c>
      <c r="P1087" s="37">
        <v>52.763280000000002</v>
      </c>
      <c r="Q1087" s="37">
        <v>104.03471999999999</v>
      </c>
      <c r="R1087" s="37">
        <v>486.49894</v>
      </c>
      <c r="S1087" s="37">
        <v>4.6545399999999999</v>
      </c>
      <c r="T1087" s="37">
        <v>335.46805999999998</v>
      </c>
      <c r="U1087" s="37">
        <v>23.873239999999999</v>
      </c>
      <c r="V1087" s="37">
        <v>0.26507999999999998</v>
      </c>
      <c r="W1087" s="37">
        <v>31.943940000000001</v>
      </c>
      <c r="X1087" s="37">
        <v>43.355670000000003</v>
      </c>
      <c r="Y1087" s="37">
        <v>303.47505000000001</v>
      </c>
      <c r="Z1087" s="37">
        <v>53.720820000000003</v>
      </c>
      <c r="AA1087" s="37">
        <v>11.20049</v>
      </c>
      <c r="AB1087" s="37">
        <v>19.421800000000001</v>
      </c>
      <c r="AC1087" s="37">
        <v>19.490960000000001</v>
      </c>
      <c r="AD1087" s="37">
        <v>4292.5018600000003</v>
      </c>
      <c r="AE1087" s="37">
        <v>59.250639999999997</v>
      </c>
      <c r="AF1087" s="37">
        <v>24.91713</v>
      </c>
      <c r="AG1087" s="37">
        <v>29.323920000000001</v>
      </c>
      <c r="AH1087" s="37">
        <v>4287.1251400000001</v>
      </c>
      <c r="AI1087" s="37">
        <v>60662.271289999997</v>
      </c>
      <c r="AJ1087" s="37">
        <v>69.728740000000002</v>
      </c>
      <c r="AK1087" s="37">
        <v>44.81917</v>
      </c>
      <c r="AL1087" s="5">
        <v>79.861260000000001</v>
      </c>
      <c r="AM1087" s="5">
        <v>120.06483</v>
      </c>
      <c r="AN1087" s="5">
        <v>28.901029999999999</v>
      </c>
      <c r="AO1087" s="5">
        <v>30.158529999999999</v>
      </c>
      <c r="AP1087" s="5">
        <v>29.017289999999999</v>
      </c>
      <c r="AQ1087" s="5">
        <v>27.37602</v>
      </c>
      <c r="AR1087" s="5">
        <v>4289.75</v>
      </c>
      <c r="AS1087" s="5">
        <v>36</v>
      </c>
      <c r="AT1087" s="5">
        <v>27.450980000000001</v>
      </c>
      <c r="AU1087" s="5">
        <v>79</v>
      </c>
      <c r="AV1087" s="5">
        <v>32</v>
      </c>
      <c r="AW1087" s="5">
        <v>10942.7451</v>
      </c>
      <c r="AX1087" s="5">
        <v>43</v>
      </c>
      <c r="AY1087" s="5">
        <v>32.156860000000002</v>
      </c>
      <c r="AZ1087" s="5">
        <v>0.115</v>
      </c>
      <c r="BA1087" s="5">
        <v>0.59375</v>
      </c>
      <c r="BB1087" s="5">
        <v>30.321670000000001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14.353199999999999</v>
      </c>
      <c r="I1088" s="37">
        <v>11.387740000000001</v>
      </c>
      <c r="J1088" s="37">
        <v>98.791089999999997</v>
      </c>
      <c r="K1088" s="37">
        <v>6.59436</v>
      </c>
      <c r="L1088" s="37">
        <v>2.0963400000000001</v>
      </c>
      <c r="M1088" s="37">
        <v>3.5319600000000002</v>
      </c>
      <c r="N1088" s="37">
        <v>3.6905600000000001</v>
      </c>
      <c r="O1088" s="37">
        <v>49.319569999999999</v>
      </c>
      <c r="P1088" s="37">
        <v>53.010129999999997</v>
      </c>
      <c r="Q1088" s="37">
        <v>104.05349</v>
      </c>
      <c r="R1088" s="37">
        <v>491.38722999999999</v>
      </c>
      <c r="S1088" s="37">
        <v>4.4962200000000001</v>
      </c>
      <c r="T1088" s="37">
        <v>334.90494999999999</v>
      </c>
      <c r="U1088" s="37">
        <v>23.864229999999999</v>
      </c>
      <c r="V1088" s="37">
        <v>0.22728000000000001</v>
      </c>
      <c r="W1088" s="37">
        <v>31.929929999999999</v>
      </c>
      <c r="X1088" s="37">
        <v>42.311030000000002</v>
      </c>
      <c r="Y1088" s="37">
        <v>321.54178000000002</v>
      </c>
      <c r="Z1088" s="37">
        <v>53.963810000000002</v>
      </c>
      <c r="AA1088" s="37">
        <v>11.28177</v>
      </c>
      <c r="AB1088" s="37">
        <v>19.442519999999998</v>
      </c>
      <c r="AC1088" s="37">
        <v>19.5122</v>
      </c>
      <c r="AD1088" s="37">
        <v>4305.3251899999996</v>
      </c>
      <c r="AE1088" s="37">
        <v>59.418990000000001</v>
      </c>
      <c r="AF1088" s="37">
        <v>25.023199999999999</v>
      </c>
      <c r="AG1088" s="37">
        <v>29.337230000000002</v>
      </c>
      <c r="AH1088" s="37">
        <v>4298.7810200000004</v>
      </c>
      <c r="AI1088" s="37">
        <v>60662.274060000003</v>
      </c>
      <c r="AJ1088" s="37">
        <v>70.708849999999998</v>
      </c>
      <c r="AK1088" s="37">
        <v>44.820770000000003</v>
      </c>
      <c r="AL1088" s="5">
        <v>79.853989999999996</v>
      </c>
      <c r="AM1088" s="5">
        <v>120.21899000000001</v>
      </c>
      <c r="AN1088" s="5">
        <v>28.899339999999999</v>
      </c>
      <c r="AO1088" s="5">
        <v>30.063960000000002</v>
      </c>
      <c r="AP1088" s="5">
        <v>29.007670000000001</v>
      </c>
      <c r="AQ1088" s="5">
        <v>27.390090000000001</v>
      </c>
      <c r="AR1088" s="5">
        <v>4310</v>
      </c>
      <c r="AS1088" s="5">
        <v>36</v>
      </c>
      <c r="AT1088" s="5">
        <v>27.450980000000001</v>
      </c>
      <c r="AU1088" s="5">
        <v>79</v>
      </c>
      <c r="AV1088" s="5">
        <v>32</v>
      </c>
      <c r="AW1088" s="5">
        <v>11043.13725</v>
      </c>
      <c r="AX1088" s="5">
        <v>43</v>
      </c>
      <c r="AY1088" s="5">
        <v>31.764710000000001</v>
      </c>
      <c r="AZ1088" s="5">
        <v>0.42499999999999999</v>
      </c>
      <c r="BA1088" s="5">
        <v>0.75</v>
      </c>
      <c r="BB1088" s="5">
        <v>30.30706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14.41249</v>
      </c>
      <c r="I1089" s="37">
        <v>11.427300000000001</v>
      </c>
      <c r="J1089" s="37">
        <v>98.788550000000001</v>
      </c>
      <c r="K1089" s="37">
        <v>6.1876600000000002</v>
      </c>
      <c r="L1089" s="37">
        <v>2.0957300000000001</v>
      </c>
      <c r="M1089" s="37">
        <v>2.2386499999999998</v>
      </c>
      <c r="N1089" s="37">
        <v>3.8090700000000002</v>
      </c>
      <c r="O1089" s="37">
        <v>49.174779999999998</v>
      </c>
      <c r="P1089" s="37">
        <v>52.983840000000001</v>
      </c>
      <c r="Q1089" s="37">
        <v>104.32589</v>
      </c>
      <c r="R1089" s="37">
        <v>495.83775000000003</v>
      </c>
      <c r="S1089" s="37">
        <v>4.5189700000000004</v>
      </c>
      <c r="T1089" s="37">
        <v>335.43236000000002</v>
      </c>
      <c r="U1089" s="37">
        <v>23.8276</v>
      </c>
      <c r="V1089" s="37">
        <v>0.25245000000000001</v>
      </c>
      <c r="W1089" s="37">
        <v>31.911539999999999</v>
      </c>
      <c r="X1089" s="37">
        <v>45.064149999999998</v>
      </c>
      <c r="Y1089" s="37">
        <v>309.75330000000002</v>
      </c>
      <c r="Z1089" s="37">
        <v>54.160089999999997</v>
      </c>
      <c r="AA1089" s="37">
        <v>11.252269999999999</v>
      </c>
      <c r="AB1089" s="37">
        <v>19.445869999999999</v>
      </c>
      <c r="AC1089" s="37">
        <v>19.521570000000001</v>
      </c>
      <c r="AD1089" s="37">
        <v>4295.3166199999996</v>
      </c>
      <c r="AE1089" s="37">
        <v>59.533169999999998</v>
      </c>
      <c r="AF1089" s="37">
        <v>25.015920000000001</v>
      </c>
      <c r="AG1089" s="37">
        <v>29.332360000000001</v>
      </c>
      <c r="AH1089" s="37">
        <v>4291.7410399999999</v>
      </c>
      <c r="AI1089" s="37">
        <v>60662.276830000003</v>
      </c>
      <c r="AJ1089" s="37">
        <v>69.720560000000006</v>
      </c>
      <c r="AK1089" s="37">
        <v>44.812959999999997</v>
      </c>
      <c r="AL1089" s="5">
        <v>79.990179999999995</v>
      </c>
      <c r="AM1089" s="5">
        <v>119.90705</v>
      </c>
      <c r="AN1089" s="5">
        <v>28.87153</v>
      </c>
      <c r="AO1089" s="5">
        <v>29.999210000000001</v>
      </c>
      <c r="AP1089" s="5">
        <v>29.011990000000001</v>
      </c>
      <c r="AQ1089" s="5">
        <v>27.36871</v>
      </c>
      <c r="AR1089" s="5">
        <v>4295.25</v>
      </c>
      <c r="AS1089" s="5">
        <v>35.5</v>
      </c>
      <c r="AT1089" s="5">
        <v>27.450980000000001</v>
      </c>
      <c r="AU1089" s="5">
        <v>79</v>
      </c>
      <c r="AV1089" s="5">
        <v>32</v>
      </c>
      <c r="AW1089" s="5">
        <v>11243.92157</v>
      </c>
      <c r="AX1089" s="5">
        <v>45</v>
      </c>
      <c r="AY1089" s="5">
        <v>32.156860000000002</v>
      </c>
      <c r="AZ1089" s="5">
        <v>0.52500000000000002</v>
      </c>
      <c r="BA1089" s="5">
        <v>0.75</v>
      </c>
      <c r="BB1089" s="5">
        <v>30.317900000000002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14.24972</v>
      </c>
      <c r="I1090" s="37">
        <v>11.41048</v>
      </c>
      <c r="J1090" s="37">
        <v>98.785839999999993</v>
      </c>
      <c r="K1090" s="37">
        <v>6.6733000000000002</v>
      </c>
      <c r="L1090" s="37">
        <v>2.0912799999999998</v>
      </c>
      <c r="M1090" s="37">
        <v>2.1313399999999998</v>
      </c>
      <c r="N1090" s="37">
        <v>3.78789</v>
      </c>
      <c r="O1090" s="37">
        <v>49.119639999999997</v>
      </c>
      <c r="P1090" s="37">
        <v>52.907530000000001</v>
      </c>
      <c r="Q1090" s="37">
        <v>104.31313</v>
      </c>
      <c r="R1090" s="37">
        <v>500.06234999999998</v>
      </c>
      <c r="S1090" s="37">
        <v>4.4885200000000003</v>
      </c>
      <c r="T1090" s="37">
        <v>336.11953999999997</v>
      </c>
      <c r="U1090" s="37">
        <v>23.829260000000001</v>
      </c>
      <c r="V1090" s="37">
        <v>0.22950999999999999</v>
      </c>
      <c r="W1090" s="37">
        <v>31.911380000000001</v>
      </c>
      <c r="X1090" s="37">
        <v>45.114750000000001</v>
      </c>
      <c r="Y1090" s="37">
        <v>313.32033999999999</v>
      </c>
      <c r="Z1090" s="37">
        <v>54.351660000000003</v>
      </c>
      <c r="AA1090" s="37">
        <v>11.254519999999999</v>
      </c>
      <c r="AB1090" s="37">
        <v>19.462440000000001</v>
      </c>
      <c r="AC1090" s="37">
        <v>19.54327</v>
      </c>
      <c r="AD1090" s="37">
        <v>4305.3088100000004</v>
      </c>
      <c r="AE1090" s="37">
        <v>59.802419999999998</v>
      </c>
      <c r="AF1090" s="37">
        <v>24.96285</v>
      </c>
      <c r="AG1090" s="37">
        <v>29.34158</v>
      </c>
      <c r="AH1090" s="37">
        <v>4298.8975</v>
      </c>
      <c r="AI1090" s="37">
        <v>60662.279569999999</v>
      </c>
      <c r="AJ1090" s="37">
        <v>68.786829999999995</v>
      </c>
      <c r="AK1090" s="37">
        <v>44.811039999999998</v>
      </c>
      <c r="AL1090" s="5">
        <v>79.941810000000004</v>
      </c>
      <c r="AM1090" s="5">
        <v>119.95349</v>
      </c>
      <c r="AN1090" s="5">
        <v>28.858689999999999</v>
      </c>
      <c r="AO1090" s="5">
        <v>29.932500000000001</v>
      </c>
      <c r="AP1090" s="5">
        <v>29.008900000000001</v>
      </c>
      <c r="AQ1090" s="5">
        <v>27.373850000000001</v>
      </c>
      <c r="AR1090" s="5">
        <v>4304.5</v>
      </c>
      <c r="AS1090" s="5">
        <v>36</v>
      </c>
      <c r="AT1090" s="5">
        <v>27.450980000000001</v>
      </c>
      <c r="AU1090" s="5">
        <v>79</v>
      </c>
      <c r="AV1090" s="5">
        <v>32</v>
      </c>
      <c r="AW1090" s="5">
        <v>11043.13725</v>
      </c>
      <c r="AX1090" s="5">
        <v>43</v>
      </c>
      <c r="AY1090" s="5">
        <v>32.156860000000002</v>
      </c>
      <c r="AZ1090" s="5">
        <v>0.83499999999999996</v>
      </c>
      <c r="BA1090" s="5">
        <v>0.125</v>
      </c>
      <c r="BB1090" s="5">
        <v>30.31026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13.110110000000001</v>
      </c>
      <c r="I1091" s="37">
        <v>11.424329999999999</v>
      </c>
      <c r="J1091" s="37">
        <v>98.789749999999998</v>
      </c>
      <c r="K1091" s="37">
        <v>7.1024599999999998</v>
      </c>
      <c r="L1091" s="37">
        <v>2.0969899999999999</v>
      </c>
      <c r="M1091" s="37">
        <v>2.96766</v>
      </c>
      <c r="N1091" s="37">
        <v>3.7454100000000001</v>
      </c>
      <c r="O1091" s="37">
        <v>49.084980000000002</v>
      </c>
      <c r="P1091" s="37">
        <v>52.830379999999998</v>
      </c>
      <c r="Q1091" s="37">
        <v>102.13576999999999</v>
      </c>
      <c r="R1091" s="37">
        <v>503.85467</v>
      </c>
      <c r="S1091" s="37">
        <v>4.5008299999999997</v>
      </c>
      <c r="T1091" s="37">
        <v>336.92648000000003</v>
      </c>
      <c r="U1091" s="37">
        <v>23.805499999999999</v>
      </c>
      <c r="V1091" s="37">
        <v>0.54017999999999999</v>
      </c>
      <c r="W1091" s="37">
        <v>31.89846</v>
      </c>
      <c r="X1091" s="37">
        <v>19.057580000000002</v>
      </c>
      <c r="Y1091" s="37">
        <v>312.53913</v>
      </c>
      <c r="Z1091" s="37">
        <v>54.523710000000001</v>
      </c>
      <c r="AA1091" s="37">
        <v>10.81945</v>
      </c>
      <c r="AB1091" s="37">
        <v>19.48657</v>
      </c>
      <c r="AC1091" s="37">
        <v>19.55208</v>
      </c>
      <c r="AD1091" s="37">
        <v>4127.6143000000002</v>
      </c>
      <c r="AE1091" s="37">
        <v>59.835369999999998</v>
      </c>
      <c r="AF1091" s="37">
        <v>25.030950000000001</v>
      </c>
      <c r="AG1091" s="37">
        <v>29.352810000000002</v>
      </c>
      <c r="AH1091" s="37">
        <v>4118.1359199999997</v>
      </c>
      <c r="AI1091" s="37">
        <v>60662.282350000001</v>
      </c>
      <c r="AJ1091" s="37">
        <v>69.554190000000006</v>
      </c>
      <c r="AK1091" s="37">
        <v>44.802849999999999</v>
      </c>
      <c r="AL1091" s="5">
        <v>80.053659999999994</v>
      </c>
      <c r="AM1091" s="5">
        <v>120.07002</v>
      </c>
      <c r="AN1091" s="5">
        <v>28.848949999999999</v>
      </c>
      <c r="AO1091" s="5">
        <v>29.887560000000001</v>
      </c>
      <c r="AP1091" s="5">
        <v>29.003340000000001</v>
      </c>
      <c r="AQ1091" s="5">
        <v>27.375689999999999</v>
      </c>
      <c r="AR1091" s="5">
        <v>4139</v>
      </c>
      <c r="AS1091" s="5">
        <v>33</v>
      </c>
      <c r="AT1091" s="5">
        <v>20.784310000000001</v>
      </c>
      <c r="AU1091" s="5">
        <v>79</v>
      </c>
      <c r="AV1091" s="5">
        <v>31</v>
      </c>
      <c r="AW1091" s="5">
        <v>4718.4313700000002</v>
      </c>
      <c r="AX1091" s="5">
        <v>18</v>
      </c>
      <c r="AY1091" s="5">
        <v>25.882349999999999</v>
      </c>
      <c r="AZ1091" s="5">
        <v>0.93500000000000005</v>
      </c>
      <c r="BA1091" s="5">
        <v>1.96875</v>
      </c>
      <c r="BB1091" s="5">
        <v>30.30986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20.09564</v>
      </c>
      <c r="I1092" s="37">
        <v>11.4095</v>
      </c>
      <c r="J1092" s="37">
        <v>98.787009999999995</v>
      </c>
      <c r="K1092" s="37">
        <v>1.67472</v>
      </c>
      <c r="L1092" s="37">
        <v>2.09022</v>
      </c>
      <c r="M1092" s="37">
        <v>1.01888</v>
      </c>
      <c r="N1092" s="37">
        <v>3.8010999999999999</v>
      </c>
      <c r="O1092" s="37">
        <v>49.070680000000003</v>
      </c>
      <c r="P1092" s="37">
        <v>52.871780000000001</v>
      </c>
      <c r="Q1092" s="37">
        <v>98.679609999999997</v>
      </c>
      <c r="R1092" s="37">
        <v>506.97341999999998</v>
      </c>
      <c r="S1092" s="37">
        <v>2.9840399999999998</v>
      </c>
      <c r="T1092" s="37">
        <v>337.42622999999998</v>
      </c>
      <c r="U1092" s="37">
        <v>23.78472</v>
      </c>
      <c r="V1092" s="37">
        <v>0.69794</v>
      </c>
      <c r="W1092" s="37">
        <v>31.89752</v>
      </c>
      <c r="X1092" s="37">
        <v>10.25389</v>
      </c>
      <c r="Y1092" s="37">
        <v>308.63054</v>
      </c>
      <c r="Z1092" s="37">
        <v>54.69171</v>
      </c>
      <c r="AA1092" s="37">
        <v>9.5334800000000008</v>
      </c>
      <c r="AB1092" s="37">
        <v>19.50112</v>
      </c>
      <c r="AC1092" s="37">
        <v>19.57067</v>
      </c>
      <c r="AD1092" s="37">
        <v>3648.7926600000001</v>
      </c>
      <c r="AE1092" s="37">
        <v>60.045180000000002</v>
      </c>
      <c r="AF1092" s="37">
        <v>24.95017</v>
      </c>
      <c r="AG1092" s="37">
        <v>29.348379999999999</v>
      </c>
      <c r="AH1092" s="37">
        <v>3642.7728499999998</v>
      </c>
      <c r="AI1092" s="37">
        <v>60662.284769999998</v>
      </c>
      <c r="AJ1092" s="37">
        <v>69.648449999999997</v>
      </c>
      <c r="AK1092" s="37">
        <v>44.799880000000002</v>
      </c>
      <c r="AL1092" s="5">
        <v>80.01728</v>
      </c>
      <c r="AM1092" s="5">
        <v>119.90954000000001</v>
      </c>
      <c r="AN1092" s="5">
        <v>28.83792</v>
      </c>
      <c r="AO1092" s="5">
        <v>29.838809999999999</v>
      </c>
      <c r="AP1092" s="5">
        <v>29.00808</v>
      </c>
      <c r="AQ1092" s="5">
        <v>27.372170000000001</v>
      </c>
      <c r="AR1092" s="5">
        <v>3657.75</v>
      </c>
      <c r="AS1092" s="5">
        <v>24</v>
      </c>
      <c r="AT1092" s="5">
        <v>18.03922</v>
      </c>
      <c r="AU1092" s="5">
        <v>79</v>
      </c>
      <c r="AV1092" s="5">
        <v>31</v>
      </c>
      <c r="AW1092" s="5">
        <v>2509.8039199999998</v>
      </c>
      <c r="AX1092" s="5">
        <v>10</v>
      </c>
      <c r="AY1092" s="5">
        <v>19.215689999999999</v>
      </c>
      <c r="AZ1092" s="5">
        <v>0</v>
      </c>
      <c r="BA1092" s="5">
        <v>0</v>
      </c>
      <c r="BB1092" s="5">
        <v>30.30686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21.000250000000001</v>
      </c>
      <c r="I1093" s="37">
        <v>11.41642</v>
      </c>
      <c r="J1093" s="37">
        <v>98.791520000000006</v>
      </c>
      <c r="K1093" s="37">
        <v>3.1764000000000001</v>
      </c>
      <c r="L1093" s="37">
        <v>2.0860400000000001</v>
      </c>
      <c r="M1093" s="37">
        <v>2.92319</v>
      </c>
      <c r="N1093" s="37">
        <v>3.8231899999999999</v>
      </c>
      <c r="O1093" s="37">
        <v>49.063409999999998</v>
      </c>
      <c r="P1093" s="37">
        <v>52.886600000000001</v>
      </c>
      <c r="Q1093" s="37">
        <v>97.448629999999994</v>
      </c>
      <c r="R1093" s="37">
        <v>501.72264999999999</v>
      </c>
      <c r="S1093" s="37">
        <v>0.93044000000000004</v>
      </c>
      <c r="T1093" s="37">
        <v>338.20936</v>
      </c>
      <c r="U1093" s="37">
        <v>23.776409999999998</v>
      </c>
      <c r="V1093" s="37">
        <v>0.22686000000000001</v>
      </c>
      <c r="W1093" s="37">
        <v>31.893840000000001</v>
      </c>
      <c r="X1093" s="37">
        <v>9.2322000000000006</v>
      </c>
      <c r="Y1093" s="37">
        <v>296.80853999999999</v>
      </c>
      <c r="Z1093" s="37">
        <v>54.830390000000001</v>
      </c>
      <c r="AA1093" s="37">
        <v>8.2613199999999996</v>
      </c>
      <c r="AB1093" s="37">
        <v>19.509650000000001</v>
      </c>
      <c r="AC1093" s="37">
        <v>19.579229999999999</v>
      </c>
      <c r="AD1093" s="37">
        <v>3168.2327399999999</v>
      </c>
      <c r="AE1093" s="37">
        <v>60.137479999999996</v>
      </c>
      <c r="AF1093" s="37">
        <v>24.90024</v>
      </c>
      <c r="AG1093" s="37">
        <v>29.35407</v>
      </c>
      <c r="AH1093" s="37">
        <v>3162.3535200000001</v>
      </c>
      <c r="AI1093" s="37">
        <v>60662.28585</v>
      </c>
      <c r="AJ1093" s="37">
        <v>69.547420000000002</v>
      </c>
      <c r="AK1093" s="37">
        <v>44.794229999999999</v>
      </c>
      <c r="AL1093" s="5">
        <v>79.919569999999993</v>
      </c>
      <c r="AM1093" s="5">
        <v>119.58631</v>
      </c>
      <c r="AN1093" s="5">
        <v>28.828230000000001</v>
      </c>
      <c r="AO1093" s="5">
        <v>29.795280000000002</v>
      </c>
      <c r="AP1093" s="5">
        <v>29.008040000000001</v>
      </c>
      <c r="AQ1093" s="5">
        <v>27.37013</v>
      </c>
      <c r="AR1093" s="5">
        <v>3175</v>
      </c>
      <c r="AS1093" s="5">
        <v>24</v>
      </c>
      <c r="AT1093" s="5">
        <v>16.470590000000001</v>
      </c>
      <c r="AU1093" s="5">
        <v>79</v>
      </c>
      <c r="AV1093" s="5">
        <v>31</v>
      </c>
      <c r="AW1093" s="5">
        <v>2409.41176</v>
      </c>
      <c r="AX1093" s="5">
        <v>9</v>
      </c>
      <c r="AY1093" s="5">
        <v>19.607839999999999</v>
      </c>
      <c r="AZ1093" s="5">
        <v>0</v>
      </c>
      <c r="BA1093" s="5">
        <v>0</v>
      </c>
      <c r="BB1093" s="5">
        <v>30.304849999999998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20.99877</v>
      </c>
      <c r="I1094" s="37">
        <v>11.402570000000001</v>
      </c>
      <c r="J1094" s="37">
        <v>98.792689999999993</v>
      </c>
      <c r="K1094" s="37">
        <v>7.3176199999999998</v>
      </c>
      <c r="L1094" s="37">
        <v>2.0954600000000001</v>
      </c>
      <c r="M1094" s="37">
        <v>1.53637</v>
      </c>
      <c r="N1094" s="37">
        <v>3.6016699999999999</v>
      </c>
      <c r="O1094" s="37">
        <v>49.084859999999999</v>
      </c>
      <c r="P1094" s="37">
        <v>52.686529999999998</v>
      </c>
      <c r="Q1094" s="37">
        <v>97.774760000000001</v>
      </c>
      <c r="R1094" s="37">
        <v>490.8904</v>
      </c>
      <c r="S1094" s="37">
        <v>0.12711</v>
      </c>
      <c r="T1094" s="37">
        <v>338.42388999999997</v>
      </c>
      <c r="U1094" s="37">
        <v>23.769079999999999</v>
      </c>
      <c r="V1094" s="37">
        <v>2.2550000000000001E-2</v>
      </c>
      <c r="W1094" s="37">
        <v>31.907070000000001</v>
      </c>
      <c r="X1094" s="37">
        <v>9.2733600000000003</v>
      </c>
      <c r="Y1094" s="37">
        <v>298.53849000000002</v>
      </c>
      <c r="Z1094" s="37">
        <v>54.958770000000001</v>
      </c>
      <c r="AA1094" s="37">
        <v>7.06691</v>
      </c>
      <c r="AB1094" s="37">
        <v>19.520990000000001</v>
      </c>
      <c r="AC1094" s="37">
        <v>19.598459999999999</v>
      </c>
      <c r="AD1094" s="37">
        <v>2697.9870900000001</v>
      </c>
      <c r="AE1094" s="37">
        <v>60.033360000000002</v>
      </c>
      <c r="AF1094" s="37">
        <v>25.012720000000002</v>
      </c>
      <c r="AG1094" s="37">
        <v>29.358740000000001</v>
      </c>
      <c r="AH1094" s="37">
        <v>2692.6496999999999</v>
      </c>
      <c r="AI1094" s="37">
        <v>60662.286070000002</v>
      </c>
      <c r="AJ1094" s="37">
        <v>69.681340000000006</v>
      </c>
      <c r="AK1094" s="37">
        <v>44.790990000000001</v>
      </c>
      <c r="AL1094" s="5">
        <v>80.039150000000006</v>
      </c>
      <c r="AM1094" s="5">
        <v>119.14121</v>
      </c>
      <c r="AN1094" s="5">
        <v>28.865169999999999</v>
      </c>
      <c r="AO1094" s="5">
        <v>29.756039999999999</v>
      </c>
      <c r="AP1094" s="5">
        <v>29.00075</v>
      </c>
      <c r="AQ1094" s="5">
        <v>27.36815</v>
      </c>
      <c r="AR1094" s="5">
        <v>2703</v>
      </c>
      <c r="AS1094" s="5">
        <v>24</v>
      </c>
      <c r="AT1094" s="5">
        <v>16.078430000000001</v>
      </c>
      <c r="AU1094" s="5">
        <v>79</v>
      </c>
      <c r="AV1094" s="5">
        <v>32</v>
      </c>
      <c r="AW1094" s="5">
        <v>2409.41176</v>
      </c>
      <c r="AX1094" s="5">
        <v>9</v>
      </c>
      <c r="AY1094" s="5">
        <v>20</v>
      </c>
      <c r="AZ1094" s="5">
        <v>0</v>
      </c>
      <c r="BA1094" s="5">
        <v>0</v>
      </c>
      <c r="BB1094" s="5">
        <v>30.301369999999999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20.99858</v>
      </c>
      <c r="I1095" s="37">
        <v>11.42136</v>
      </c>
      <c r="J1095" s="37">
        <v>98.789330000000007</v>
      </c>
      <c r="K1095" s="37">
        <v>3.0778699999999999</v>
      </c>
      <c r="L1095" s="37">
        <v>2.1021999999999998</v>
      </c>
      <c r="M1095" s="37">
        <v>1.6263399999999999</v>
      </c>
      <c r="N1095" s="37">
        <v>3.1640700000000002</v>
      </c>
      <c r="O1095" s="37">
        <v>49.23021</v>
      </c>
      <c r="P1095" s="37">
        <v>52.394280000000002</v>
      </c>
      <c r="Q1095" s="37">
        <v>97.788709999999995</v>
      </c>
      <c r="R1095" s="37">
        <v>480.13779</v>
      </c>
      <c r="S1095" s="37">
        <v>1.2500000000000001E-2</v>
      </c>
      <c r="T1095" s="37">
        <v>337.22221999999999</v>
      </c>
      <c r="U1095" s="37">
        <v>23.746320000000001</v>
      </c>
      <c r="V1095" s="37">
        <v>8.6819999999999994E-2</v>
      </c>
      <c r="W1095" s="37">
        <v>31.908850000000001</v>
      </c>
      <c r="X1095" s="37">
        <v>9.3463899999999995</v>
      </c>
      <c r="Y1095" s="37">
        <v>293.85138000000001</v>
      </c>
      <c r="Z1095" s="37">
        <v>55.044899999999998</v>
      </c>
      <c r="AA1095" s="37">
        <v>5.8847100000000001</v>
      </c>
      <c r="AB1095" s="37">
        <v>19.5443</v>
      </c>
      <c r="AC1095" s="37">
        <v>19.616759999999999</v>
      </c>
      <c r="AD1095" s="37">
        <v>2239.44605</v>
      </c>
      <c r="AE1095" s="37">
        <v>59.981569999999998</v>
      </c>
      <c r="AF1095" s="37">
        <v>25.09319</v>
      </c>
      <c r="AG1095" s="37">
        <v>29.366890000000001</v>
      </c>
      <c r="AH1095" s="37">
        <v>2234.2274600000001</v>
      </c>
      <c r="AI1095" s="37">
        <v>60662.286090000001</v>
      </c>
      <c r="AJ1095" s="37">
        <v>69.639759999999995</v>
      </c>
      <c r="AK1095" s="37">
        <v>44.788170000000001</v>
      </c>
      <c r="AL1095" s="5">
        <v>79.956100000000006</v>
      </c>
      <c r="AM1095" s="5">
        <v>119.31631</v>
      </c>
      <c r="AN1095" s="5">
        <v>28.94727</v>
      </c>
      <c r="AO1095" s="5">
        <v>29.720389999999998</v>
      </c>
      <c r="AP1095" s="5">
        <v>29.00543</v>
      </c>
      <c r="AQ1095" s="5">
        <v>27.377210000000002</v>
      </c>
      <c r="AR1095" s="5">
        <v>2243.75</v>
      </c>
      <c r="AS1095" s="5">
        <v>20</v>
      </c>
      <c r="AT1095" s="5">
        <v>16.470590000000001</v>
      </c>
      <c r="AU1095" s="5">
        <v>79</v>
      </c>
      <c r="AV1095" s="5">
        <v>32</v>
      </c>
      <c r="AW1095" s="5">
        <v>2610.1960800000002</v>
      </c>
      <c r="AX1095" s="5">
        <v>10</v>
      </c>
      <c r="AY1095" s="5">
        <v>20.392160000000001</v>
      </c>
      <c r="AZ1095" s="5">
        <v>0</v>
      </c>
      <c r="BA1095" s="5">
        <v>0</v>
      </c>
      <c r="BB1095" s="5">
        <v>30.306789999999999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20.998819999999998</v>
      </c>
      <c r="I1096" s="37">
        <v>11.40455</v>
      </c>
      <c r="J1096" s="37">
        <v>98.762870000000007</v>
      </c>
      <c r="K1096" s="37">
        <v>2.42415</v>
      </c>
      <c r="L1096" s="37">
        <v>2.0962399999999999</v>
      </c>
      <c r="M1096" s="37">
        <v>1.4212199999999999</v>
      </c>
      <c r="N1096" s="37">
        <v>2.5954600000000001</v>
      </c>
      <c r="O1096" s="37">
        <v>49.531610000000001</v>
      </c>
      <c r="P1096" s="37">
        <v>52.127070000000003</v>
      </c>
      <c r="Q1096" s="37">
        <v>98.541579999999996</v>
      </c>
      <c r="R1096" s="37">
        <v>469.57407999999998</v>
      </c>
      <c r="S1096" s="37">
        <v>3.7100000000000001E-2</v>
      </c>
      <c r="T1096" s="37">
        <v>337.00101000000001</v>
      </c>
      <c r="U1096" s="37">
        <v>23.74344</v>
      </c>
      <c r="V1096" s="37">
        <v>0.13744999999999999</v>
      </c>
      <c r="W1096" s="37">
        <v>31.904050000000002</v>
      </c>
      <c r="X1096" s="37">
        <v>10.89129</v>
      </c>
      <c r="Y1096" s="37">
        <v>258.91129000000001</v>
      </c>
      <c r="Z1096" s="37">
        <v>55.105449999999998</v>
      </c>
      <c r="AA1096" s="37">
        <v>4.7161999999999997</v>
      </c>
      <c r="AB1096" s="37">
        <v>19.557829999999999</v>
      </c>
      <c r="AC1096" s="37">
        <v>19.622479999999999</v>
      </c>
      <c r="AD1096" s="37">
        <v>1799.8658499999999</v>
      </c>
      <c r="AE1096" s="37">
        <v>59.894570000000002</v>
      </c>
      <c r="AF1096" s="37">
        <v>25.022069999999999</v>
      </c>
      <c r="AG1096" s="37">
        <v>29.371300000000002</v>
      </c>
      <c r="AH1096" s="37">
        <v>1794.3725099999999</v>
      </c>
      <c r="AI1096" s="37">
        <v>60662.286090000001</v>
      </c>
      <c r="AJ1096" s="37">
        <v>69.896050000000002</v>
      </c>
      <c r="AK1096" s="37">
        <v>44.797879999999999</v>
      </c>
      <c r="AL1096" s="5">
        <v>79.790459999999996</v>
      </c>
      <c r="AM1096" s="5">
        <v>119.7659</v>
      </c>
      <c r="AN1096" s="5">
        <v>29.021619999999999</v>
      </c>
      <c r="AO1096" s="5">
        <v>29.698350000000001</v>
      </c>
      <c r="AP1096" s="5">
        <v>29.00733</v>
      </c>
      <c r="AQ1096" s="5">
        <v>27.371929999999999</v>
      </c>
      <c r="AR1096" s="5">
        <v>1803</v>
      </c>
      <c r="AS1096" s="5">
        <v>15</v>
      </c>
      <c r="AT1096" s="5">
        <v>16.078430000000001</v>
      </c>
      <c r="AU1096" s="5">
        <v>79</v>
      </c>
      <c r="AV1096" s="5">
        <v>32</v>
      </c>
      <c r="AW1096" s="5">
        <v>2911.37255</v>
      </c>
      <c r="AX1096" s="5">
        <v>11</v>
      </c>
      <c r="AY1096" s="5">
        <v>20</v>
      </c>
      <c r="AZ1096" s="5">
        <v>0.19500000000000001</v>
      </c>
      <c r="BA1096" s="5">
        <v>7.8130000000000005E-2</v>
      </c>
      <c r="BB1096" s="5">
        <v>30.316130000000001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16.547899999999998</v>
      </c>
      <c r="I1097" s="37">
        <v>11.415430000000001</v>
      </c>
      <c r="J1097" s="37">
        <v>98.790130000000005</v>
      </c>
      <c r="K1097" s="37">
        <v>5.1958399999999996</v>
      </c>
      <c r="L1097" s="37">
        <v>2.0897100000000002</v>
      </c>
      <c r="M1097" s="37">
        <v>3.0727799999999998</v>
      </c>
      <c r="N1097" s="37">
        <v>2.3591600000000001</v>
      </c>
      <c r="O1097" s="37">
        <v>49.681750000000001</v>
      </c>
      <c r="P1097" s="37">
        <v>52.040909999999997</v>
      </c>
      <c r="Q1097" s="37">
        <v>99.154690000000002</v>
      </c>
      <c r="R1097" s="37">
        <v>459.97041999999999</v>
      </c>
      <c r="S1097" s="37">
        <v>0.30185000000000001</v>
      </c>
      <c r="T1097" s="37">
        <v>337.85914000000002</v>
      </c>
      <c r="U1097" s="37">
        <v>23.708369999999999</v>
      </c>
      <c r="V1097" s="37">
        <v>0.34373999999999999</v>
      </c>
      <c r="W1097" s="37">
        <v>31.90662</v>
      </c>
      <c r="X1097" s="37">
        <v>13.12557</v>
      </c>
      <c r="Y1097" s="37">
        <v>208.52842999999999</v>
      </c>
      <c r="Z1097" s="37">
        <v>55.134419999999999</v>
      </c>
      <c r="AA1097" s="37">
        <v>3.6017199999999998</v>
      </c>
      <c r="AB1097" s="37">
        <v>19.57197</v>
      </c>
      <c r="AC1097" s="37">
        <v>19.63496</v>
      </c>
      <c r="AD1097" s="37">
        <v>1378.83934</v>
      </c>
      <c r="AE1097" s="37">
        <v>60.053809999999999</v>
      </c>
      <c r="AF1097" s="37">
        <v>24.94408</v>
      </c>
      <c r="AG1097" s="37">
        <v>29.381450000000001</v>
      </c>
      <c r="AH1097" s="37">
        <v>1377.5530200000001</v>
      </c>
      <c r="AI1097" s="37">
        <v>60662.286200000002</v>
      </c>
      <c r="AJ1097" s="37">
        <v>69.365939999999995</v>
      </c>
      <c r="AK1097" s="37">
        <v>44.780859999999997</v>
      </c>
      <c r="AL1097" s="5">
        <v>79.896929999999998</v>
      </c>
      <c r="AM1097" s="5">
        <v>119.41374</v>
      </c>
      <c r="AN1097" s="5">
        <v>29.062390000000001</v>
      </c>
      <c r="AO1097" s="5">
        <v>29.652290000000001</v>
      </c>
      <c r="AP1097" s="5">
        <v>29.001580000000001</v>
      </c>
      <c r="AQ1097" s="5">
        <v>27.389199999999999</v>
      </c>
      <c r="AR1097" s="5">
        <v>1385</v>
      </c>
      <c r="AS1097" s="5">
        <v>17</v>
      </c>
      <c r="AT1097" s="5">
        <v>16.862749999999998</v>
      </c>
      <c r="AU1097" s="5">
        <v>79</v>
      </c>
      <c r="AV1097" s="5">
        <v>32</v>
      </c>
      <c r="AW1097" s="5">
        <v>3312.9411799999998</v>
      </c>
      <c r="AX1097" s="5">
        <v>13</v>
      </c>
      <c r="AY1097" s="5">
        <v>19.607839999999999</v>
      </c>
      <c r="AZ1097" s="5">
        <v>0.83499999999999996</v>
      </c>
      <c r="BA1097" s="5">
        <v>1.76563</v>
      </c>
      <c r="BB1097" s="5">
        <v>30.315840000000001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13.888820000000001</v>
      </c>
      <c r="I1098" s="37">
        <v>11.43125</v>
      </c>
      <c r="J1098" s="37">
        <v>98.789389999999997</v>
      </c>
      <c r="K1098" s="37">
        <v>6.1823800000000002</v>
      </c>
      <c r="L1098" s="37">
        <v>2.0789399999999998</v>
      </c>
      <c r="M1098" s="37">
        <v>2.9553600000000002</v>
      </c>
      <c r="N1098" s="37">
        <v>2.3046500000000001</v>
      </c>
      <c r="O1098" s="37">
        <v>49.631619999999998</v>
      </c>
      <c r="P1098" s="37">
        <v>51.93627</v>
      </c>
      <c r="Q1098" s="37">
        <v>100.24023</v>
      </c>
      <c r="R1098" s="37">
        <v>450.96481</v>
      </c>
      <c r="S1098" s="37">
        <v>0.37131999999999998</v>
      </c>
      <c r="T1098" s="37">
        <v>337.40156999999999</v>
      </c>
      <c r="U1098" s="37">
        <v>23.721450000000001</v>
      </c>
      <c r="V1098" s="37">
        <v>0.32982</v>
      </c>
      <c r="W1098" s="37">
        <v>31.925699999999999</v>
      </c>
      <c r="X1098" s="37">
        <v>15.60646</v>
      </c>
      <c r="Y1098" s="37">
        <v>161.13251</v>
      </c>
      <c r="Z1098" s="37">
        <v>55.133659999999999</v>
      </c>
      <c r="AA1098" s="37">
        <v>2.5573100000000002</v>
      </c>
      <c r="AB1098" s="37">
        <v>19.59572</v>
      </c>
      <c r="AC1098" s="37">
        <v>19.664950000000001</v>
      </c>
      <c r="AD1098" s="37">
        <v>984.08094000000006</v>
      </c>
      <c r="AE1098" s="37">
        <v>60.220640000000003</v>
      </c>
      <c r="AF1098" s="37">
        <v>24.815539999999999</v>
      </c>
      <c r="AG1098" s="37">
        <v>29.40427</v>
      </c>
      <c r="AH1098" s="37">
        <v>982.89112999999998</v>
      </c>
      <c r="AI1098" s="37">
        <v>60662.28643</v>
      </c>
      <c r="AJ1098" s="37">
        <v>69.365030000000004</v>
      </c>
      <c r="AK1098" s="37">
        <v>44.788460000000001</v>
      </c>
      <c r="AL1098" s="5">
        <v>79.920550000000006</v>
      </c>
      <c r="AM1098" s="5">
        <v>119.52077</v>
      </c>
      <c r="AN1098" s="5">
        <v>29.08539</v>
      </c>
      <c r="AO1098" s="5">
        <v>29.61956</v>
      </c>
      <c r="AP1098" s="5">
        <v>29.00386</v>
      </c>
      <c r="AQ1098" s="5">
        <v>27.39385</v>
      </c>
      <c r="AR1098" s="5">
        <v>991.25</v>
      </c>
      <c r="AS1098" s="5">
        <v>12.5</v>
      </c>
      <c r="AT1098" s="5">
        <v>16.862749999999998</v>
      </c>
      <c r="AU1098" s="5">
        <v>79</v>
      </c>
      <c r="AV1098" s="5">
        <v>32</v>
      </c>
      <c r="AW1098" s="5">
        <v>3915.29412</v>
      </c>
      <c r="AX1098" s="5">
        <v>16</v>
      </c>
      <c r="AY1098" s="5">
        <v>18.823530000000002</v>
      </c>
      <c r="AZ1098" s="5">
        <v>0.83499999999999996</v>
      </c>
      <c r="BA1098" s="5">
        <v>1.53125</v>
      </c>
      <c r="BB1098" s="5">
        <v>30.31888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13.56739</v>
      </c>
      <c r="I1099" s="37">
        <v>11.41741</v>
      </c>
      <c r="J1099" s="37">
        <v>98.786389999999997</v>
      </c>
      <c r="K1099" s="37">
        <v>13.229749999999999</v>
      </c>
      <c r="L1099" s="37">
        <v>2.0762299999999998</v>
      </c>
      <c r="M1099" s="37">
        <v>1.57626</v>
      </c>
      <c r="N1099" s="37">
        <v>2.1973500000000001</v>
      </c>
      <c r="O1099" s="37">
        <v>49.615929999999999</v>
      </c>
      <c r="P1099" s="37">
        <v>51.813279999999999</v>
      </c>
      <c r="Q1099" s="37">
        <v>101.33562999999999</v>
      </c>
      <c r="R1099" s="37">
        <v>442.47532999999999</v>
      </c>
      <c r="S1099" s="37">
        <v>0.35558000000000001</v>
      </c>
      <c r="T1099" s="37">
        <v>337.40929</v>
      </c>
      <c r="U1099" s="37">
        <v>23.703479999999999</v>
      </c>
      <c r="V1099" s="37">
        <v>0.25152000000000002</v>
      </c>
      <c r="W1099" s="37">
        <v>31.952220000000001</v>
      </c>
      <c r="X1099" s="37">
        <v>47.573349999999998</v>
      </c>
      <c r="Y1099" s="37">
        <v>121.40313</v>
      </c>
      <c r="Z1099" s="37">
        <v>55.052190000000003</v>
      </c>
      <c r="AA1099" s="37">
        <v>1.71641</v>
      </c>
      <c r="AB1099" s="37">
        <v>19.595749999999999</v>
      </c>
      <c r="AC1099" s="37">
        <v>19.668520000000001</v>
      </c>
      <c r="AD1099" s="37">
        <v>661.35531000000003</v>
      </c>
      <c r="AE1099" s="37">
        <v>60.277059999999999</v>
      </c>
      <c r="AF1099" s="37">
        <v>24.783180000000002</v>
      </c>
      <c r="AG1099" s="37">
        <v>29.393699999999999</v>
      </c>
      <c r="AH1099" s="37">
        <v>670.45673999999997</v>
      </c>
      <c r="AI1099" s="37">
        <v>60662.286650000002</v>
      </c>
      <c r="AJ1099" s="37">
        <v>69.487750000000005</v>
      </c>
      <c r="AK1099" s="37">
        <v>44.779530000000001</v>
      </c>
      <c r="AL1099" s="5">
        <v>79.912629999999993</v>
      </c>
      <c r="AM1099" s="5">
        <v>119.45912</v>
      </c>
      <c r="AN1099" s="5">
        <v>29.105869999999999</v>
      </c>
      <c r="AO1099" s="5">
        <v>29.659009999999999</v>
      </c>
      <c r="AP1099" s="5">
        <v>29.003900000000002</v>
      </c>
      <c r="AQ1099" s="5">
        <v>27.388739999999999</v>
      </c>
      <c r="AR1099" s="5">
        <v>660.75</v>
      </c>
      <c r="AS1099" s="5">
        <v>7.5</v>
      </c>
      <c r="AT1099" s="5">
        <v>20.784310000000001</v>
      </c>
      <c r="AU1099" s="5">
        <v>79</v>
      </c>
      <c r="AV1099" s="5">
        <v>33</v>
      </c>
      <c r="AW1099" s="5">
        <v>10440.784309999999</v>
      </c>
      <c r="AX1099" s="5">
        <v>46</v>
      </c>
      <c r="AY1099" s="5">
        <v>26.274509999999999</v>
      </c>
      <c r="AZ1099" s="5">
        <v>0.875</v>
      </c>
      <c r="BA1099" s="5">
        <v>1.29688</v>
      </c>
      <c r="BB1099" s="5">
        <v>30.319980000000001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16.038989999999998</v>
      </c>
      <c r="I1100" s="37">
        <v>11.398619999999999</v>
      </c>
      <c r="J1100" s="37">
        <v>98.788910000000001</v>
      </c>
      <c r="K1100" s="37">
        <v>14.9184</v>
      </c>
      <c r="L1100" s="37">
        <v>2.0924700000000001</v>
      </c>
      <c r="M1100" s="37">
        <v>3.3057300000000001</v>
      </c>
      <c r="N1100" s="37">
        <v>2.0772900000000001</v>
      </c>
      <c r="O1100" s="37">
        <v>49.605289999999997</v>
      </c>
      <c r="P1100" s="37">
        <v>51.682569999999998</v>
      </c>
      <c r="Q1100" s="37">
        <v>102.3485</v>
      </c>
      <c r="R1100" s="37">
        <v>435.30910999999998</v>
      </c>
      <c r="S1100" s="37">
        <v>0.51190999999999998</v>
      </c>
      <c r="T1100" s="37">
        <v>335.21541000000002</v>
      </c>
      <c r="U1100" s="37">
        <v>23.68403</v>
      </c>
      <c r="V1100" s="37">
        <v>0.24648999999999999</v>
      </c>
      <c r="W1100" s="37">
        <v>31.974730000000001</v>
      </c>
      <c r="X1100" s="37">
        <v>30.759139999999999</v>
      </c>
      <c r="Y1100" s="37">
        <v>120.33221</v>
      </c>
      <c r="Z1100" s="37">
        <v>54.893050000000002</v>
      </c>
      <c r="AA1100" s="37">
        <v>2.1707000000000001</v>
      </c>
      <c r="AB1100" s="37">
        <v>19.620699999999999</v>
      </c>
      <c r="AC1100" s="37">
        <v>19.688469999999999</v>
      </c>
      <c r="AD1100" s="37">
        <v>829.91099999999994</v>
      </c>
      <c r="AE1100" s="37">
        <v>60.25844</v>
      </c>
      <c r="AF1100" s="37">
        <v>24.976959999999998</v>
      </c>
      <c r="AG1100" s="37">
        <v>29.377130000000001</v>
      </c>
      <c r="AH1100" s="37">
        <v>825.36743000000001</v>
      </c>
      <c r="AI1100" s="37">
        <v>60662.286870000004</v>
      </c>
      <c r="AJ1100" s="37">
        <v>69.446380000000005</v>
      </c>
      <c r="AK1100" s="37">
        <v>44.778730000000003</v>
      </c>
      <c r="AL1100" s="5">
        <v>79.904769999999999</v>
      </c>
      <c r="AM1100" s="5">
        <v>119.76823</v>
      </c>
      <c r="AN1100" s="5">
        <v>29.117249999999999</v>
      </c>
      <c r="AO1100" s="5">
        <v>29.627099999999999</v>
      </c>
      <c r="AP1100" s="5">
        <v>28.99896</v>
      </c>
      <c r="AQ1100" s="5">
        <v>27.388359999999999</v>
      </c>
      <c r="AR1100" s="5">
        <v>825</v>
      </c>
      <c r="AS1100" s="5">
        <v>10.5</v>
      </c>
      <c r="AT1100" s="5">
        <v>17.254899999999999</v>
      </c>
      <c r="AU1100" s="5">
        <v>79</v>
      </c>
      <c r="AV1100" s="5">
        <v>33</v>
      </c>
      <c r="AW1100" s="5">
        <v>9135.6862700000001</v>
      </c>
      <c r="AX1100" s="5">
        <v>31</v>
      </c>
      <c r="AY1100" s="5">
        <v>21.96078</v>
      </c>
      <c r="AZ1100" s="5">
        <v>7.4999999999999997E-2</v>
      </c>
      <c r="BA1100" s="5">
        <v>1.84375</v>
      </c>
      <c r="BB1100" s="5">
        <v>30.31672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14.318160000000001</v>
      </c>
      <c r="I1101" s="37">
        <v>11.41048</v>
      </c>
      <c r="J1101" s="37">
        <v>98.787109999999998</v>
      </c>
      <c r="K1101" s="37">
        <v>14.96561</v>
      </c>
      <c r="L1101" s="37">
        <v>2.0903999999999998</v>
      </c>
      <c r="M1101" s="37">
        <v>2.6055100000000002</v>
      </c>
      <c r="N1101" s="37">
        <v>1.9559</v>
      </c>
      <c r="O1101" s="37">
        <v>49.561860000000003</v>
      </c>
      <c r="P1101" s="37">
        <v>51.517760000000003</v>
      </c>
      <c r="Q1101" s="37">
        <v>102.02603999999999</v>
      </c>
      <c r="R1101" s="37">
        <v>429.92185000000001</v>
      </c>
      <c r="S1101" s="37">
        <v>0.75405999999999995</v>
      </c>
      <c r="T1101" s="37">
        <v>337.54696999999999</v>
      </c>
      <c r="U1101" s="37">
        <v>23.677990000000001</v>
      </c>
      <c r="V1101" s="37">
        <v>0.22222</v>
      </c>
      <c r="W1101" s="37">
        <v>31.99089</v>
      </c>
      <c r="X1101" s="37">
        <v>53.242660000000001</v>
      </c>
      <c r="Y1101" s="37">
        <v>123.23213</v>
      </c>
      <c r="Z1101" s="37">
        <v>54.641089999999998</v>
      </c>
      <c r="AA1101" s="37">
        <v>1.8711500000000001</v>
      </c>
      <c r="AB1101" s="37">
        <v>19.641480000000001</v>
      </c>
      <c r="AC1101" s="37">
        <v>19.702380000000002</v>
      </c>
      <c r="AD1101" s="37">
        <v>716.09051999999997</v>
      </c>
      <c r="AE1101" s="37">
        <v>60.034210000000002</v>
      </c>
      <c r="AF1101" s="37">
        <v>24.952369999999998</v>
      </c>
      <c r="AG1101" s="37">
        <v>29.37689</v>
      </c>
      <c r="AH1101" s="37">
        <v>705.55434000000002</v>
      </c>
      <c r="AI1101" s="37">
        <v>60662.287300000004</v>
      </c>
      <c r="AJ1101" s="37">
        <v>69.526840000000007</v>
      </c>
      <c r="AK1101" s="37">
        <v>44.778930000000003</v>
      </c>
      <c r="AL1101" s="5">
        <v>79.911559999999994</v>
      </c>
      <c r="AM1101" s="5">
        <v>119.72902000000001</v>
      </c>
      <c r="AN1101" s="5">
        <v>29.13073</v>
      </c>
      <c r="AO1101" s="5">
        <v>29.647739999999999</v>
      </c>
      <c r="AP1101" s="5">
        <v>28.995339999999999</v>
      </c>
      <c r="AQ1101" s="5">
        <v>27.383880000000001</v>
      </c>
      <c r="AR1101" s="5">
        <v>702.25</v>
      </c>
      <c r="AS1101" s="5">
        <v>11.5</v>
      </c>
      <c r="AT1101" s="5">
        <v>20.784310000000001</v>
      </c>
      <c r="AU1101" s="5">
        <v>79</v>
      </c>
      <c r="AV1101" s="5">
        <v>32</v>
      </c>
      <c r="AW1101" s="5">
        <v>12649.411760000001</v>
      </c>
      <c r="AX1101" s="5">
        <v>52</v>
      </c>
      <c r="AY1101" s="5">
        <v>25.882349999999999</v>
      </c>
      <c r="AZ1101" s="5">
        <v>0.89500000000000002</v>
      </c>
      <c r="BA1101" s="5">
        <v>1.53125</v>
      </c>
      <c r="BB1101" s="5">
        <v>30.319929999999999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16.072040000000001</v>
      </c>
      <c r="I1102" s="37">
        <v>11.387740000000001</v>
      </c>
      <c r="J1102" s="37">
        <v>98.787819999999996</v>
      </c>
      <c r="K1102" s="37">
        <v>15.416499999999999</v>
      </c>
      <c r="L1102" s="37">
        <v>2.0937800000000002</v>
      </c>
      <c r="M1102" s="37">
        <v>3.3603800000000001</v>
      </c>
      <c r="N1102" s="37">
        <v>1.86798</v>
      </c>
      <c r="O1102" s="37">
        <v>49.544499999999999</v>
      </c>
      <c r="P1102" s="37">
        <v>51.412480000000002</v>
      </c>
      <c r="Q1102" s="37">
        <v>102.72962</v>
      </c>
      <c r="R1102" s="37">
        <v>426.05115000000001</v>
      </c>
      <c r="S1102" s="37">
        <v>0.76583000000000001</v>
      </c>
      <c r="T1102" s="37">
        <v>336.14897000000002</v>
      </c>
      <c r="U1102" s="37">
        <v>23.679939999999998</v>
      </c>
      <c r="V1102" s="37">
        <v>0.26639000000000002</v>
      </c>
      <c r="W1102" s="37">
        <v>32.01464</v>
      </c>
      <c r="X1102" s="37">
        <v>28.440259999999999</v>
      </c>
      <c r="Y1102" s="37">
        <v>125.31665</v>
      </c>
      <c r="Z1102" s="37">
        <v>54.39479</v>
      </c>
      <c r="AA1102" s="37">
        <v>2.1265200000000002</v>
      </c>
      <c r="AB1102" s="37">
        <v>19.65926</v>
      </c>
      <c r="AC1102" s="37">
        <v>19.720369999999999</v>
      </c>
      <c r="AD1102" s="37">
        <v>812.51133000000004</v>
      </c>
      <c r="AE1102" s="37">
        <v>59.846380000000003</v>
      </c>
      <c r="AF1102" s="37">
        <v>24.992619999999999</v>
      </c>
      <c r="AG1102" s="37">
        <v>29.389420000000001</v>
      </c>
      <c r="AH1102" s="37">
        <v>811.70155999999997</v>
      </c>
      <c r="AI1102" s="37">
        <v>60662.287750000003</v>
      </c>
      <c r="AJ1102" s="37">
        <v>69.420850000000002</v>
      </c>
      <c r="AK1102" s="37">
        <v>44.779339999999998</v>
      </c>
      <c r="AL1102" s="5">
        <v>79.875659999999996</v>
      </c>
      <c r="AM1102" s="5">
        <v>119.55164000000001</v>
      </c>
      <c r="AN1102" s="5">
        <v>29.128869999999999</v>
      </c>
      <c r="AO1102" s="5">
        <v>29.768280000000001</v>
      </c>
      <c r="AP1102" s="5">
        <v>28.99981</v>
      </c>
      <c r="AQ1102" s="5">
        <v>27.377189999999999</v>
      </c>
      <c r="AR1102" s="5">
        <v>808.5</v>
      </c>
      <c r="AS1102" s="5">
        <v>16.5</v>
      </c>
      <c r="AT1102" s="5">
        <v>17.64706</v>
      </c>
      <c r="AU1102" s="5">
        <v>79</v>
      </c>
      <c r="AV1102" s="5">
        <v>32</v>
      </c>
      <c r="AW1102" s="5">
        <v>7629.8039200000003</v>
      </c>
      <c r="AX1102" s="5">
        <v>30</v>
      </c>
      <c r="AY1102" s="5">
        <v>22.35294</v>
      </c>
      <c r="AZ1102" s="5">
        <v>5.5E-2</v>
      </c>
      <c r="BA1102" s="5">
        <v>0.23438000000000001</v>
      </c>
      <c r="BB1102" s="5">
        <v>30.325299999999999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14.097049999999999</v>
      </c>
      <c r="I1103" s="37">
        <v>11.386749999999999</v>
      </c>
      <c r="J1103" s="37">
        <v>98.788309999999996</v>
      </c>
      <c r="K1103" s="37">
        <v>15.639659999999999</v>
      </c>
      <c r="L1103" s="37">
        <v>2.0987399999999998</v>
      </c>
      <c r="M1103" s="37">
        <v>3.01329</v>
      </c>
      <c r="N1103" s="37">
        <v>1.79158</v>
      </c>
      <c r="O1103" s="37">
        <v>49.530099999999997</v>
      </c>
      <c r="P1103" s="37">
        <v>51.321680000000001</v>
      </c>
      <c r="Q1103" s="37">
        <v>102.64772000000001</v>
      </c>
      <c r="R1103" s="37">
        <v>422.02737000000002</v>
      </c>
      <c r="S1103" s="37">
        <v>0.80320000000000003</v>
      </c>
      <c r="T1103" s="37">
        <v>336.94871999999998</v>
      </c>
      <c r="U1103" s="37">
        <v>23.689859999999999</v>
      </c>
      <c r="V1103" s="37">
        <v>0.20022999999999999</v>
      </c>
      <c r="W1103" s="37">
        <v>32.019010000000002</v>
      </c>
      <c r="X1103" s="37">
        <v>50.00076</v>
      </c>
      <c r="Y1103" s="37">
        <v>121.01636999999999</v>
      </c>
      <c r="Z1103" s="37">
        <v>54.266449999999999</v>
      </c>
      <c r="AA1103" s="37">
        <v>2.0074800000000002</v>
      </c>
      <c r="AB1103" s="37">
        <v>19.667850000000001</v>
      </c>
      <c r="AC1103" s="37">
        <v>19.72653</v>
      </c>
      <c r="AD1103" s="37">
        <v>765.21448999999996</v>
      </c>
      <c r="AE1103" s="37">
        <v>59.626609999999999</v>
      </c>
      <c r="AF1103" s="37">
        <v>25.051819999999999</v>
      </c>
      <c r="AG1103" s="37">
        <v>29.382919999999999</v>
      </c>
      <c r="AH1103" s="37">
        <v>776.12454000000002</v>
      </c>
      <c r="AI1103" s="37">
        <v>60662.288260000001</v>
      </c>
      <c r="AJ1103" s="37">
        <v>69.485110000000006</v>
      </c>
      <c r="AK1103" s="37">
        <v>44.767159999999997</v>
      </c>
      <c r="AL1103" s="5">
        <v>79.842830000000006</v>
      </c>
      <c r="AM1103" s="5">
        <v>119.44868</v>
      </c>
      <c r="AN1103" s="5">
        <v>29.11957</v>
      </c>
      <c r="AO1103" s="5">
        <v>29.871729999999999</v>
      </c>
      <c r="AP1103" s="5">
        <v>29.004169999999998</v>
      </c>
      <c r="AQ1103" s="5">
        <v>27.357510000000001</v>
      </c>
      <c r="AR1103" s="5">
        <v>760</v>
      </c>
      <c r="AS1103" s="5">
        <v>10</v>
      </c>
      <c r="AT1103" s="5">
        <v>20</v>
      </c>
      <c r="AU1103" s="5">
        <v>79</v>
      </c>
      <c r="AV1103" s="5">
        <v>32</v>
      </c>
      <c r="AW1103" s="5">
        <v>13151.37255</v>
      </c>
      <c r="AX1103" s="5">
        <v>52</v>
      </c>
      <c r="AY1103" s="5">
        <v>24.705880000000001</v>
      </c>
      <c r="AZ1103" s="5">
        <v>0.78</v>
      </c>
      <c r="BA1103" s="5">
        <v>1.76563</v>
      </c>
      <c r="BB1103" s="5">
        <v>30.329660000000001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15.538119999999999</v>
      </c>
      <c r="I1104" s="37">
        <v>11.389720000000001</v>
      </c>
      <c r="J1104" s="37">
        <v>98.794259999999994</v>
      </c>
      <c r="K1104" s="37">
        <v>15.469530000000001</v>
      </c>
      <c r="L1104" s="37">
        <v>2.07544</v>
      </c>
      <c r="M1104" s="37">
        <v>3.40726</v>
      </c>
      <c r="N1104" s="37">
        <v>1.7621800000000001</v>
      </c>
      <c r="O1104" s="37">
        <v>49.501049999999999</v>
      </c>
      <c r="P1104" s="37">
        <v>51.26323</v>
      </c>
      <c r="Q1104" s="37">
        <v>101.95323</v>
      </c>
      <c r="R1104" s="37">
        <v>418.51839999999999</v>
      </c>
      <c r="S1104" s="37">
        <v>0.81188000000000005</v>
      </c>
      <c r="T1104" s="37">
        <v>335.40066999999999</v>
      </c>
      <c r="U1104" s="37">
        <v>23.70684</v>
      </c>
      <c r="V1104" s="37">
        <v>0.27783000000000002</v>
      </c>
      <c r="W1104" s="37">
        <v>32.01905</v>
      </c>
      <c r="X1104" s="37">
        <v>27.89321</v>
      </c>
      <c r="Y1104" s="37">
        <v>123.43321</v>
      </c>
      <c r="Z1104" s="37">
        <v>54.173969999999997</v>
      </c>
      <c r="AA1104" s="37">
        <v>2.0445099999999998</v>
      </c>
      <c r="AB1104" s="37">
        <v>19.680019999999999</v>
      </c>
      <c r="AC1104" s="37">
        <v>19.741499999999998</v>
      </c>
      <c r="AD1104" s="37">
        <v>788.07917999999995</v>
      </c>
      <c r="AE1104" s="37">
        <v>59.518839999999997</v>
      </c>
      <c r="AF1104" s="37">
        <v>24.77373</v>
      </c>
      <c r="AG1104" s="37">
        <v>29.38008</v>
      </c>
      <c r="AH1104" s="37">
        <v>789.38558</v>
      </c>
      <c r="AI1104" s="37">
        <v>60662.28873</v>
      </c>
      <c r="AJ1104" s="37">
        <v>69.616290000000006</v>
      </c>
      <c r="AK1104" s="37">
        <v>44.765140000000002</v>
      </c>
      <c r="AL1104" s="5">
        <v>79.827619999999996</v>
      </c>
      <c r="AM1104" s="5">
        <v>119.54407999999999</v>
      </c>
      <c r="AN1104" s="5">
        <v>29.116399999999999</v>
      </c>
      <c r="AO1104" s="5">
        <v>29.97297</v>
      </c>
      <c r="AP1104" s="5">
        <v>29.00376</v>
      </c>
      <c r="AQ1104" s="5">
        <v>27.34937</v>
      </c>
      <c r="AR1104" s="5">
        <v>786.5</v>
      </c>
      <c r="AS1104" s="5">
        <v>17.5</v>
      </c>
      <c r="AT1104" s="5">
        <v>18.03922</v>
      </c>
      <c r="AU1104" s="5">
        <v>79</v>
      </c>
      <c r="AV1104" s="5">
        <v>32</v>
      </c>
      <c r="AW1104" s="5">
        <v>7228.2352899999996</v>
      </c>
      <c r="AX1104" s="5">
        <v>28</v>
      </c>
      <c r="AY1104" s="5">
        <v>22.745100000000001</v>
      </c>
      <c r="AZ1104" s="5">
        <v>7.4999999999999997E-2</v>
      </c>
      <c r="BA1104" s="5">
        <v>0.54688000000000003</v>
      </c>
      <c r="BB1104" s="5">
        <v>30.330919999999999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14.57133</v>
      </c>
      <c r="I1105" s="37">
        <v>11.36895</v>
      </c>
      <c r="J1105" s="37">
        <v>98.788589999999999</v>
      </c>
      <c r="K1105" s="37">
        <v>16.047429999999999</v>
      </c>
      <c r="L1105" s="37">
        <v>2.1112500000000001</v>
      </c>
      <c r="M1105" s="37">
        <v>1.92387</v>
      </c>
      <c r="N1105" s="37">
        <v>1.59565</v>
      </c>
      <c r="O1105" s="37">
        <v>49.620719999999999</v>
      </c>
      <c r="P1105" s="37">
        <v>51.216369999999998</v>
      </c>
      <c r="Q1105" s="37">
        <v>102.74932</v>
      </c>
      <c r="R1105" s="37">
        <v>414.98894000000001</v>
      </c>
      <c r="S1105" s="37">
        <v>0.79113</v>
      </c>
      <c r="T1105" s="37">
        <v>336.60597000000001</v>
      </c>
      <c r="U1105" s="37">
        <v>23.71012</v>
      </c>
      <c r="V1105" s="37">
        <v>0.20136000000000001</v>
      </c>
      <c r="W1105" s="37">
        <v>32.042000000000002</v>
      </c>
      <c r="X1105" s="37">
        <v>45.29712</v>
      </c>
      <c r="Y1105" s="37">
        <v>120.81959999999999</v>
      </c>
      <c r="Z1105" s="37">
        <v>53.989849999999997</v>
      </c>
      <c r="AA1105" s="37">
        <v>2.1106600000000002</v>
      </c>
      <c r="AB1105" s="37">
        <v>19.700980000000001</v>
      </c>
      <c r="AC1105" s="37">
        <v>19.759139999999999</v>
      </c>
      <c r="AD1105" s="37">
        <v>799.77686000000006</v>
      </c>
      <c r="AE1105" s="37">
        <v>59.226179999999999</v>
      </c>
      <c r="AF1105" s="37">
        <v>25.201170000000001</v>
      </c>
      <c r="AG1105" s="37">
        <v>29.382290000000001</v>
      </c>
      <c r="AH1105" s="37">
        <v>821.27854000000002</v>
      </c>
      <c r="AI1105" s="37">
        <v>60662.289239999998</v>
      </c>
      <c r="AJ1105" s="37">
        <v>69.388300000000001</v>
      </c>
      <c r="AK1105" s="37">
        <v>44.76229</v>
      </c>
      <c r="AL1105" s="5">
        <v>79.783720000000002</v>
      </c>
      <c r="AM1105" s="5">
        <v>119.88099</v>
      </c>
      <c r="AN1105" s="5">
        <v>29.112670000000001</v>
      </c>
      <c r="AO1105" s="5">
        <v>30.063210000000002</v>
      </c>
      <c r="AP1105" s="5">
        <v>29.003260000000001</v>
      </c>
      <c r="AQ1105" s="5">
        <v>27.34703</v>
      </c>
      <c r="AR1105" s="5">
        <v>789.75</v>
      </c>
      <c r="AS1105" s="5">
        <v>11</v>
      </c>
      <c r="AT1105" s="5">
        <v>19.215689999999999</v>
      </c>
      <c r="AU1105" s="5">
        <v>79</v>
      </c>
      <c r="AV1105" s="5">
        <v>32</v>
      </c>
      <c r="AW1105" s="5">
        <v>11946.666670000001</v>
      </c>
      <c r="AX1105" s="5">
        <v>45</v>
      </c>
      <c r="AY1105" s="5">
        <v>23.921569999999999</v>
      </c>
      <c r="AZ1105" s="5">
        <v>0.56499999999999995</v>
      </c>
      <c r="BA1105" s="5">
        <v>0</v>
      </c>
      <c r="BB1105" s="5">
        <v>30.330570000000002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14.762420000000001</v>
      </c>
      <c r="I1106" s="37">
        <v>11.37785</v>
      </c>
      <c r="J1106" s="37">
        <v>98.760279999999995</v>
      </c>
      <c r="K1106" s="37">
        <v>15.165279999999999</v>
      </c>
      <c r="L1106" s="37">
        <v>2.1178499999999998</v>
      </c>
      <c r="M1106" s="37">
        <v>3.6294599999999999</v>
      </c>
      <c r="N1106" s="37">
        <v>1.39957</v>
      </c>
      <c r="O1106" s="37">
        <v>49.819279999999999</v>
      </c>
      <c r="P1106" s="37">
        <v>51.21884</v>
      </c>
      <c r="Q1106" s="37">
        <v>103.40138</v>
      </c>
      <c r="R1106" s="37">
        <v>411.61266999999998</v>
      </c>
      <c r="S1106" s="37">
        <v>0.82931999999999995</v>
      </c>
      <c r="T1106" s="37">
        <v>334.43831999999998</v>
      </c>
      <c r="U1106" s="37">
        <v>23.71331</v>
      </c>
      <c r="V1106" s="37">
        <v>0.11874</v>
      </c>
      <c r="W1106" s="37">
        <v>32.059750000000001</v>
      </c>
      <c r="X1106" s="37">
        <v>81.245990000000006</v>
      </c>
      <c r="Y1106" s="37">
        <v>124.62804</v>
      </c>
      <c r="Z1106" s="37">
        <v>53.749749999999999</v>
      </c>
      <c r="AA1106" s="37">
        <v>2.3944700000000001</v>
      </c>
      <c r="AB1106" s="37">
        <v>19.72261</v>
      </c>
      <c r="AC1106" s="37">
        <v>19.779140000000002</v>
      </c>
      <c r="AD1106" s="37">
        <v>904.4932</v>
      </c>
      <c r="AE1106" s="37">
        <v>58.927070000000001</v>
      </c>
      <c r="AF1106" s="37">
        <v>25.279920000000001</v>
      </c>
      <c r="AG1106" s="37">
        <v>29.37773</v>
      </c>
      <c r="AH1106" s="37">
        <v>901.08835999999997</v>
      </c>
      <c r="AI1106" s="37">
        <v>60662.289729999997</v>
      </c>
      <c r="AJ1106" s="37">
        <v>69.481170000000006</v>
      </c>
      <c r="AK1106" s="37">
        <v>44.7727</v>
      </c>
      <c r="AL1106" s="5">
        <v>79.876180000000005</v>
      </c>
      <c r="AM1106" s="5">
        <v>119.85702000000001</v>
      </c>
      <c r="AN1106" s="5">
        <v>29.114799999999999</v>
      </c>
      <c r="AO1106" s="5">
        <v>30.129020000000001</v>
      </c>
      <c r="AP1106" s="5">
        <v>29.009119999999999</v>
      </c>
      <c r="AQ1106" s="5">
        <v>27.35005</v>
      </c>
      <c r="AR1106" s="5">
        <v>888.25</v>
      </c>
      <c r="AS1106" s="5">
        <v>-8.5</v>
      </c>
      <c r="AT1106" s="5">
        <v>25.882349999999999</v>
      </c>
      <c r="AU1106" s="5">
        <v>79</v>
      </c>
      <c r="AV1106" s="5">
        <v>32</v>
      </c>
      <c r="AW1106" s="5">
        <v>20178.823530000001</v>
      </c>
      <c r="AX1106" s="5">
        <v>83</v>
      </c>
      <c r="AY1106" s="5">
        <v>30.98039</v>
      </c>
      <c r="AZ1106" s="5">
        <v>5.5E-2</v>
      </c>
      <c r="BA1106" s="5">
        <v>0.85938000000000003</v>
      </c>
      <c r="BB1106" s="5">
        <v>30.332470000000001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16.589770000000001</v>
      </c>
      <c r="I1107" s="37">
        <v>11.38378</v>
      </c>
      <c r="J1107" s="37">
        <v>98.792959999999994</v>
      </c>
      <c r="K1107" s="37">
        <v>9.9629100000000008</v>
      </c>
      <c r="L1107" s="37">
        <v>2.1128800000000001</v>
      </c>
      <c r="M1107" s="37">
        <v>3.5765799999999999</v>
      </c>
      <c r="N1107" s="37">
        <v>1.4064300000000001</v>
      </c>
      <c r="O1107" s="37">
        <v>49.857219999999998</v>
      </c>
      <c r="P1107" s="37">
        <v>51.263640000000002</v>
      </c>
      <c r="Q1107" s="37">
        <v>104.66433000000001</v>
      </c>
      <c r="R1107" s="37">
        <v>408.39897000000002</v>
      </c>
      <c r="S1107" s="37">
        <v>1.3946799999999999</v>
      </c>
      <c r="T1107" s="37">
        <v>335.12950000000001</v>
      </c>
      <c r="U1107" s="37">
        <v>23.713059999999999</v>
      </c>
      <c r="V1107" s="37">
        <v>2.2759999999999999E-2</v>
      </c>
      <c r="W1107" s="37">
        <v>32.057699999999997</v>
      </c>
      <c r="X1107" s="37">
        <v>87.336730000000003</v>
      </c>
      <c r="Y1107" s="37">
        <v>146.97472999999999</v>
      </c>
      <c r="Z1107" s="37">
        <v>53.502490000000002</v>
      </c>
      <c r="AA1107" s="37">
        <v>3.4315600000000002</v>
      </c>
      <c r="AB1107" s="37">
        <v>19.731560000000002</v>
      </c>
      <c r="AC1107" s="37">
        <v>19.783049999999999</v>
      </c>
      <c r="AD1107" s="37">
        <v>1299.2919400000001</v>
      </c>
      <c r="AE1107" s="37">
        <v>58.634</v>
      </c>
      <c r="AF1107" s="37">
        <v>25.22063</v>
      </c>
      <c r="AG1107" s="37">
        <v>29.36598</v>
      </c>
      <c r="AH1107" s="37">
        <v>1285.4616000000001</v>
      </c>
      <c r="AI1107" s="37">
        <v>60662.290330000003</v>
      </c>
      <c r="AJ1107" s="37">
        <v>69.455929999999995</v>
      </c>
      <c r="AK1107" s="37">
        <v>44.754399999999997</v>
      </c>
      <c r="AL1107" s="5">
        <v>79.897900000000007</v>
      </c>
      <c r="AM1107" s="5">
        <v>119.85093999999999</v>
      </c>
      <c r="AN1107" s="5">
        <v>29.10783</v>
      </c>
      <c r="AO1107" s="5">
        <v>30.198229999999999</v>
      </c>
      <c r="AP1107" s="5">
        <v>29.001830000000002</v>
      </c>
      <c r="AQ1107" s="5">
        <v>27.340260000000001</v>
      </c>
      <c r="AR1107" s="5">
        <v>1303</v>
      </c>
      <c r="AS1107" s="5">
        <v>-4</v>
      </c>
      <c r="AT1107" s="5">
        <v>30.196079999999998</v>
      </c>
      <c r="AU1107" s="5">
        <v>79</v>
      </c>
      <c r="AV1107" s="5">
        <v>32</v>
      </c>
      <c r="AW1107" s="5">
        <v>22287.058819999998</v>
      </c>
      <c r="AX1107" s="5">
        <v>90</v>
      </c>
      <c r="AY1107" s="5">
        <v>34.117649999999998</v>
      </c>
      <c r="AZ1107" s="5">
        <v>1.4999999999999999E-2</v>
      </c>
      <c r="BA1107" s="5">
        <v>0.39062999999999998</v>
      </c>
      <c r="BB1107" s="5">
        <v>30.339300000000001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14.070690000000001</v>
      </c>
      <c r="I1108" s="37">
        <v>11.35807</v>
      </c>
      <c r="J1108" s="37">
        <v>98.788880000000006</v>
      </c>
      <c r="K1108" s="37">
        <v>11.39612</v>
      </c>
      <c r="L1108" s="37">
        <v>2.1136400000000002</v>
      </c>
      <c r="M1108" s="37">
        <v>2.8416199999999998</v>
      </c>
      <c r="N1108" s="37">
        <v>1.6698599999999999</v>
      </c>
      <c r="O1108" s="37">
        <v>49.670229999999997</v>
      </c>
      <c r="P1108" s="37">
        <v>51.340089999999996</v>
      </c>
      <c r="Q1108" s="37">
        <v>104.68935</v>
      </c>
      <c r="R1108" s="37">
        <v>408.41985</v>
      </c>
      <c r="S1108" s="37">
        <v>2.62723</v>
      </c>
      <c r="T1108" s="37">
        <v>332.51810999999998</v>
      </c>
      <c r="U1108" s="37">
        <v>23.719750000000001</v>
      </c>
      <c r="V1108" s="37">
        <v>0.22922999999999999</v>
      </c>
      <c r="W1108" s="37">
        <v>32.05903</v>
      </c>
      <c r="X1108" s="37">
        <v>75.327950000000001</v>
      </c>
      <c r="Y1108" s="37">
        <v>199.98955000000001</v>
      </c>
      <c r="Z1108" s="37">
        <v>53.284689999999998</v>
      </c>
      <c r="AA1108" s="37">
        <v>5.1593400000000003</v>
      </c>
      <c r="AB1108" s="37">
        <v>19.736599999999999</v>
      </c>
      <c r="AC1108" s="37">
        <v>19.797650000000001</v>
      </c>
      <c r="AD1108" s="37">
        <v>1952.7771499999999</v>
      </c>
      <c r="AE1108" s="37">
        <v>58.392470000000003</v>
      </c>
      <c r="AF1108" s="37">
        <v>25.229749999999999</v>
      </c>
      <c r="AG1108" s="37">
        <v>29.358229999999999</v>
      </c>
      <c r="AH1108" s="37">
        <v>1951.1618100000001</v>
      </c>
      <c r="AI1108" s="37">
        <v>60662.291559999998</v>
      </c>
      <c r="AJ1108" s="37">
        <v>69.402860000000004</v>
      </c>
      <c r="AK1108" s="37">
        <v>44.749830000000003</v>
      </c>
      <c r="AL1108" s="5">
        <v>79.951580000000007</v>
      </c>
      <c r="AM1108" s="5">
        <v>119.93825</v>
      </c>
      <c r="AN1108" s="5">
        <v>29.099720000000001</v>
      </c>
      <c r="AO1108" s="5">
        <v>30.22484</v>
      </c>
      <c r="AP1108" s="5">
        <v>29.006499999999999</v>
      </c>
      <c r="AQ1108" s="5">
        <v>27.347200000000001</v>
      </c>
      <c r="AR1108" s="5">
        <v>1942.75</v>
      </c>
      <c r="AS1108" s="5">
        <v>12</v>
      </c>
      <c r="AT1108" s="5">
        <v>28.62745</v>
      </c>
      <c r="AU1108" s="5">
        <v>79</v>
      </c>
      <c r="AV1108" s="5">
        <v>32</v>
      </c>
      <c r="AW1108" s="5">
        <v>19978.039219999999</v>
      </c>
      <c r="AX1108" s="5">
        <v>76</v>
      </c>
      <c r="AY1108" s="5">
        <v>32.549019999999999</v>
      </c>
      <c r="AZ1108" s="5">
        <v>0.875</v>
      </c>
      <c r="BA1108" s="5">
        <v>0.54688000000000003</v>
      </c>
      <c r="BB1108" s="5">
        <v>30.328489999999999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15.257210000000001</v>
      </c>
      <c r="I1109" s="37">
        <v>11.374879999999999</v>
      </c>
      <c r="J1109" s="37">
        <v>98.791619999999995</v>
      </c>
      <c r="K1109" s="37">
        <v>9.68736</v>
      </c>
      <c r="L1109" s="37">
        <v>2.0935199999999998</v>
      </c>
      <c r="M1109" s="37">
        <v>4.4349400000000001</v>
      </c>
      <c r="N1109" s="37">
        <v>1.8403700000000001</v>
      </c>
      <c r="O1109" s="37">
        <v>49.509239999999998</v>
      </c>
      <c r="P1109" s="37">
        <v>51.349609999999998</v>
      </c>
      <c r="Q1109" s="37">
        <v>104.61418999999999</v>
      </c>
      <c r="R1109" s="37">
        <v>414.45200999999997</v>
      </c>
      <c r="S1109" s="37">
        <v>3.7675999999999998</v>
      </c>
      <c r="T1109" s="37">
        <v>336.79806000000002</v>
      </c>
      <c r="U1109" s="37">
        <v>23.73319</v>
      </c>
      <c r="V1109" s="37">
        <v>0.36529</v>
      </c>
      <c r="W1109" s="37">
        <v>32.076500000000003</v>
      </c>
      <c r="X1109" s="37">
        <v>59.714919999999999</v>
      </c>
      <c r="Y1109" s="37">
        <v>288.25382999999999</v>
      </c>
      <c r="Z1109" s="37">
        <v>52.952869999999997</v>
      </c>
      <c r="AA1109" s="37">
        <v>6.2336499999999999</v>
      </c>
      <c r="AB1109" s="37">
        <v>19.759180000000001</v>
      </c>
      <c r="AC1109" s="37">
        <v>19.816749999999999</v>
      </c>
      <c r="AD1109" s="37">
        <v>2382.0689400000001</v>
      </c>
      <c r="AE1109" s="37">
        <v>58.364139999999999</v>
      </c>
      <c r="AF1109" s="37">
        <v>24.989609999999999</v>
      </c>
      <c r="AG1109" s="37">
        <v>29.342659999999999</v>
      </c>
      <c r="AH1109" s="37">
        <v>2381.5143600000001</v>
      </c>
      <c r="AI1109" s="37">
        <v>60662.29363</v>
      </c>
      <c r="AJ1109" s="37">
        <v>69.633979999999994</v>
      </c>
      <c r="AK1109" s="37">
        <v>44.749839999999999</v>
      </c>
      <c r="AL1109" s="5">
        <v>79.85239</v>
      </c>
      <c r="AM1109" s="5">
        <v>119.94540000000001</v>
      </c>
      <c r="AN1109" s="5">
        <v>29.070430000000002</v>
      </c>
      <c r="AO1109" s="5">
        <v>30.236370000000001</v>
      </c>
      <c r="AP1109" s="5">
        <v>29.014109999999999</v>
      </c>
      <c r="AQ1109" s="5">
        <v>27.356300000000001</v>
      </c>
      <c r="AR1109" s="5">
        <v>2374</v>
      </c>
      <c r="AS1109" s="5">
        <v>23.5</v>
      </c>
      <c r="AT1109" s="5">
        <v>27.843139999999998</v>
      </c>
      <c r="AU1109" s="5">
        <v>79</v>
      </c>
      <c r="AV1109" s="5">
        <v>32</v>
      </c>
      <c r="AW1109" s="5">
        <v>16163.13725</v>
      </c>
      <c r="AX1109" s="5">
        <v>63</v>
      </c>
      <c r="AY1109" s="5">
        <v>32.549019999999999</v>
      </c>
      <c r="AZ1109" s="5">
        <v>0.155</v>
      </c>
      <c r="BA1109" s="5">
        <v>0.625</v>
      </c>
      <c r="BB1109" s="5">
        <v>30.342310000000001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13.911910000000001</v>
      </c>
      <c r="I1110" s="37">
        <v>11.36103</v>
      </c>
      <c r="J1110" s="37">
        <v>98.792749999999998</v>
      </c>
      <c r="K1110" s="37">
        <v>11.723839999999999</v>
      </c>
      <c r="L1110" s="37">
        <v>2.1062699999999999</v>
      </c>
      <c r="M1110" s="37">
        <v>4.8137699999999999</v>
      </c>
      <c r="N1110" s="37">
        <v>2.0909499999999999</v>
      </c>
      <c r="O1110" s="37">
        <v>49.392249999999997</v>
      </c>
      <c r="P1110" s="37">
        <v>51.483199999999997</v>
      </c>
      <c r="Q1110" s="37">
        <v>104.67697</v>
      </c>
      <c r="R1110" s="37">
        <v>421.78629000000001</v>
      </c>
      <c r="S1110" s="37">
        <v>4.1083699999999999</v>
      </c>
      <c r="T1110" s="37">
        <v>336.59280999999999</v>
      </c>
      <c r="U1110" s="37">
        <v>23.761520000000001</v>
      </c>
      <c r="V1110" s="37">
        <v>0.19302</v>
      </c>
      <c r="W1110" s="37">
        <v>32.078859999999999</v>
      </c>
      <c r="X1110" s="37">
        <v>57.770139999999998</v>
      </c>
      <c r="Y1110" s="37">
        <v>306.90931</v>
      </c>
      <c r="Z1110" s="37">
        <v>52.336309999999997</v>
      </c>
      <c r="AA1110" s="37">
        <v>7.4122199999999996</v>
      </c>
      <c r="AB1110" s="37">
        <v>19.775400000000001</v>
      </c>
      <c r="AC1110" s="37">
        <v>19.830870000000001</v>
      </c>
      <c r="AD1110" s="37">
        <v>2815.2904100000001</v>
      </c>
      <c r="AE1110" s="37">
        <v>58.464530000000003</v>
      </c>
      <c r="AF1110" s="37">
        <v>25.1418</v>
      </c>
      <c r="AG1110" s="37">
        <v>29.32929</v>
      </c>
      <c r="AH1110" s="37">
        <v>2814.1247800000001</v>
      </c>
      <c r="AI1110" s="37">
        <v>60662.296029999998</v>
      </c>
      <c r="AJ1110" s="37">
        <v>69.724800000000002</v>
      </c>
      <c r="AK1110" s="37">
        <v>44.750970000000002</v>
      </c>
      <c r="AL1110" s="5">
        <v>79.726929999999996</v>
      </c>
      <c r="AM1110" s="5">
        <v>120.12846</v>
      </c>
      <c r="AN1110" s="5">
        <v>29.036349999999999</v>
      </c>
      <c r="AO1110" s="5">
        <v>30.319140000000001</v>
      </c>
      <c r="AP1110" s="5">
        <v>29.01163</v>
      </c>
      <c r="AQ1110" s="5">
        <v>27.379429999999999</v>
      </c>
      <c r="AR1110" s="5">
        <v>2808.5</v>
      </c>
      <c r="AS1110" s="5">
        <v>27</v>
      </c>
      <c r="AT1110" s="5">
        <v>29.01961</v>
      </c>
      <c r="AU1110" s="5">
        <v>79</v>
      </c>
      <c r="AV1110" s="5">
        <v>32</v>
      </c>
      <c r="AW1110" s="5">
        <v>15259.607840000001</v>
      </c>
      <c r="AX1110" s="5">
        <v>62</v>
      </c>
      <c r="AY1110" s="5">
        <v>33.333329999999997</v>
      </c>
      <c r="AZ1110" s="5">
        <v>0.89500000000000002</v>
      </c>
      <c r="BA1110" s="5">
        <v>0.15625</v>
      </c>
      <c r="BB1110" s="5">
        <v>30.34393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14.78952</v>
      </c>
      <c r="I1111" s="37">
        <v>11.35807</v>
      </c>
      <c r="J1111" s="37">
        <v>98.791910000000001</v>
      </c>
      <c r="K1111" s="37">
        <v>13.413779999999999</v>
      </c>
      <c r="L1111" s="37">
        <v>2.0927600000000002</v>
      </c>
      <c r="M1111" s="37">
        <v>3.8934299999999999</v>
      </c>
      <c r="N1111" s="37">
        <v>2.38381</v>
      </c>
      <c r="O1111" s="37">
        <v>49.294519999999999</v>
      </c>
      <c r="P1111" s="37">
        <v>51.678330000000003</v>
      </c>
      <c r="Q1111" s="37">
        <v>104.88083</v>
      </c>
      <c r="R1111" s="37">
        <v>428.14026000000001</v>
      </c>
      <c r="S1111" s="37">
        <v>4.8193999999999999</v>
      </c>
      <c r="T1111" s="37">
        <v>336.05466999999999</v>
      </c>
      <c r="U1111" s="37">
        <v>23.764869999999998</v>
      </c>
      <c r="V1111" s="37">
        <v>7.3300000000000004E-2</v>
      </c>
      <c r="W1111" s="37">
        <v>32.064570000000003</v>
      </c>
      <c r="X1111" s="37">
        <v>64.541499999999999</v>
      </c>
      <c r="Y1111" s="37">
        <v>309.45904999999999</v>
      </c>
      <c r="Z1111" s="37">
        <v>51.776429999999998</v>
      </c>
      <c r="AA1111" s="37">
        <v>8.4721200000000003</v>
      </c>
      <c r="AB1111" s="37">
        <v>19.793199999999999</v>
      </c>
      <c r="AC1111" s="37">
        <v>19.853809999999999</v>
      </c>
      <c r="AD1111" s="37">
        <v>3238.6337699999999</v>
      </c>
      <c r="AE1111" s="37">
        <v>58.60257</v>
      </c>
      <c r="AF1111" s="37">
        <v>24.980530000000002</v>
      </c>
      <c r="AG1111" s="37">
        <v>29.322179999999999</v>
      </c>
      <c r="AH1111" s="37">
        <v>3236.7050899999999</v>
      </c>
      <c r="AI1111" s="37">
        <v>60662.298770000001</v>
      </c>
      <c r="AJ1111" s="37">
        <v>69.648579999999995</v>
      </c>
      <c r="AK1111" s="37">
        <v>44.760370000000002</v>
      </c>
      <c r="AL1111" s="5">
        <v>79.941140000000004</v>
      </c>
      <c r="AM1111" s="5">
        <v>119.55425</v>
      </c>
      <c r="AN1111" s="5">
        <v>29.05452</v>
      </c>
      <c r="AO1111" s="5">
        <v>30.28387</v>
      </c>
      <c r="AP1111" s="5">
        <v>29.017410000000002</v>
      </c>
      <c r="AQ1111" s="5">
        <v>27.39245</v>
      </c>
      <c r="AR1111" s="5">
        <v>3235</v>
      </c>
      <c r="AS1111" s="5">
        <v>28.5</v>
      </c>
      <c r="AT1111" s="5">
        <v>30.588239999999999</v>
      </c>
      <c r="AU1111" s="5">
        <v>79</v>
      </c>
      <c r="AV1111" s="5">
        <v>32</v>
      </c>
      <c r="AW1111" s="5">
        <v>16564.705880000001</v>
      </c>
      <c r="AX1111" s="5">
        <v>65</v>
      </c>
      <c r="AY1111" s="5">
        <v>34.509799999999998</v>
      </c>
      <c r="AZ1111" s="5">
        <v>0.66</v>
      </c>
      <c r="BA1111" s="5">
        <v>1.45313</v>
      </c>
      <c r="BB1111" s="5">
        <v>30.342110000000002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14.662419999999999</v>
      </c>
      <c r="I1112" s="37">
        <v>11.359059999999999</v>
      </c>
      <c r="J1112" s="37">
        <v>98.793080000000003</v>
      </c>
      <c r="K1112" s="37">
        <v>12.6548</v>
      </c>
      <c r="L1112" s="37">
        <v>2.0962299999999998</v>
      </c>
      <c r="M1112" s="37">
        <v>2.26959</v>
      </c>
      <c r="N1112" s="37">
        <v>2.57944</v>
      </c>
      <c r="O1112" s="37">
        <v>49.198540000000001</v>
      </c>
      <c r="P1112" s="37">
        <v>51.777979999999999</v>
      </c>
      <c r="Q1112" s="37">
        <v>105.20393</v>
      </c>
      <c r="R1112" s="37">
        <v>436.30399999999997</v>
      </c>
      <c r="S1112" s="37">
        <v>5.5076299999999998</v>
      </c>
      <c r="T1112" s="37">
        <v>335.34374000000003</v>
      </c>
      <c r="U1112" s="37">
        <v>23.760590000000001</v>
      </c>
      <c r="V1112" s="37">
        <v>5.2580000000000002E-2</v>
      </c>
      <c r="W1112" s="37">
        <v>32.028440000000003</v>
      </c>
      <c r="X1112" s="37">
        <v>67.945120000000003</v>
      </c>
      <c r="Y1112" s="37">
        <v>306.91978999999998</v>
      </c>
      <c r="Z1112" s="37">
        <v>51.83314</v>
      </c>
      <c r="AA1112" s="37">
        <v>9.6222200000000004</v>
      </c>
      <c r="AB1112" s="37">
        <v>19.79918</v>
      </c>
      <c r="AC1112" s="37">
        <v>19.859030000000001</v>
      </c>
      <c r="AD1112" s="37">
        <v>3672.1968499999998</v>
      </c>
      <c r="AE1112" s="37">
        <v>58.62435</v>
      </c>
      <c r="AF1112" s="37">
        <v>25.021909999999998</v>
      </c>
      <c r="AG1112" s="37">
        <v>29.305209999999999</v>
      </c>
      <c r="AH1112" s="37">
        <v>3669.7132499999998</v>
      </c>
      <c r="AI1112" s="37">
        <v>60662.301950000001</v>
      </c>
      <c r="AJ1112" s="37">
        <v>69.311520000000002</v>
      </c>
      <c r="AK1112" s="37">
        <v>44.747729999999997</v>
      </c>
      <c r="AL1112" s="5">
        <v>79.909499999999994</v>
      </c>
      <c r="AM1112" s="5">
        <v>119.56442</v>
      </c>
      <c r="AN1112" s="5">
        <v>29.057860000000002</v>
      </c>
      <c r="AO1112" s="5">
        <v>30.302910000000001</v>
      </c>
      <c r="AP1112" s="5">
        <v>29.023589999999999</v>
      </c>
      <c r="AQ1112" s="5">
        <v>27.38138</v>
      </c>
      <c r="AR1112" s="5">
        <v>3665.5</v>
      </c>
      <c r="AS1112" s="5">
        <v>28.5</v>
      </c>
      <c r="AT1112" s="5">
        <v>31.764710000000001</v>
      </c>
      <c r="AU1112" s="5">
        <v>79</v>
      </c>
      <c r="AV1112" s="5">
        <v>32</v>
      </c>
      <c r="AW1112" s="5">
        <v>17066.666669999999</v>
      </c>
      <c r="AX1112" s="5">
        <v>66</v>
      </c>
      <c r="AY1112" s="5">
        <v>34.901960000000003</v>
      </c>
      <c r="AZ1112" s="5">
        <v>0.66</v>
      </c>
      <c r="BA1112" s="5">
        <v>1.0625</v>
      </c>
      <c r="BB1112" s="5">
        <v>30.338280000000001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14.57863</v>
      </c>
      <c r="I1113" s="37">
        <v>11.362019999999999</v>
      </c>
      <c r="J1113" s="37">
        <v>98.79034</v>
      </c>
      <c r="K1113" s="37">
        <v>12.1638</v>
      </c>
      <c r="L1113" s="37">
        <v>2.0980500000000002</v>
      </c>
      <c r="M1113" s="37">
        <v>3.97085</v>
      </c>
      <c r="N1113" s="37">
        <v>2.8072699999999999</v>
      </c>
      <c r="O1113" s="37">
        <v>49.118029999999997</v>
      </c>
      <c r="P1113" s="37">
        <v>51.9253</v>
      </c>
      <c r="Q1113" s="37">
        <v>105.41383999999999</v>
      </c>
      <c r="R1113" s="37">
        <v>446.27442000000002</v>
      </c>
      <c r="S1113" s="37">
        <v>6.3151700000000002</v>
      </c>
      <c r="T1113" s="37">
        <v>336.37247000000002</v>
      </c>
      <c r="U1113" s="37">
        <v>23.78229</v>
      </c>
      <c r="V1113" s="37">
        <v>-3.3E-3</v>
      </c>
      <c r="W1113" s="37">
        <v>32.006509999999999</v>
      </c>
      <c r="X1113" s="37">
        <v>68.126140000000007</v>
      </c>
      <c r="Y1113" s="37">
        <v>308.65730000000002</v>
      </c>
      <c r="Z1113" s="37">
        <v>52.342619999999997</v>
      </c>
      <c r="AA1113" s="37">
        <v>10.702220000000001</v>
      </c>
      <c r="AB1113" s="37">
        <v>19.81748</v>
      </c>
      <c r="AC1113" s="37">
        <v>19.87323</v>
      </c>
      <c r="AD1113" s="37">
        <v>4080.8166299999998</v>
      </c>
      <c r="AE1113" s="37">
        <v>58.629330000000003</v>
      </c>
      <c r="AF1113" s="37">
        <v>25.043679999999998</v>
      </c>
      <c r="AG1113" s="37">
        <v>29.30949</v>
      </c>
      <c r="AH1113" s="37">
        <v>4079.04531</v>
      </c>
      <c r="AI1113" s="37">
        <v>60662.305569999997</v>
      </c>
      <c r="AJ1113" s="37">
        <v>69.334069999999997</v>
      </c>
      <c r="AK1113" s="37">
        <v>44.75159</v>
      </c>
      <c r="AL1113" s="5">
        <v>79.820139999999995</v>
      </c>
      <c r="AM1113" s="5">
        <v>120.15749</v>
      </c>
      <c r="AN1113" s="5">
        <v>29.036079999999998</v>
      </c>
      <c r="AO1113" s="5">
        <v>30.335149999999999</v>
      </c>
      <c r="AP1113" s="5">
        <v>29.013249999999999</v>
      </c>
      <c r="AQ1113" s="5">
        <v>27.397020000000001</v>
      </c>
      <c r="AR1113" s="5">
        <v>4075.75</v>
      </c>
      <c r="AS1113" s="5">
        <v>29</v>
      </c>
      <c r="AT1113" s="5">
        <v>32.549019999999999</v>
      </c>
      <c r="AU1113" s="5">
        <v>79</v>
      </c>
      <c r="AV1113" s="5">
        <v>32</v>
      </c>
      <c r="AW1113" s="5">
        <v>17267.450980000001</v>
      </c>
      <c r="AX1113" s="5">
        <v>68</v>
      </c>
      <c r="AY1113" s="5">
        <v>35.68627</v>
      </c>
      <c r="AZ1113" s="5">
        <v>0.74</v>
      </c>
      <c r="BA1113" s="5">
        <v>0.75</v>
      </c>
      <c r="BB1113" s="5">
        <v>30.329470000000001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13.895099999999999</v>
      </c>
      <c r="I1114" s="37">
        <v>11.3462</v>
      </c>
      <c r="J1114" s="37">
        <v>98.785359999999997</v>
      </c>
      <c r="K1114" s="37">
        <v>9.4781200000000005</v>
      </c>
      <c r="L1114" s="37">
        <v>2.0818400000000001</v>
      </c>
      <c r="M1114" s="37">
        <v>2.5419499999999999</v>
      </c>
      <c r="N1114" s="37">
        <v>3.0312600000000001</v>
      </c>
      <c r="O1114" s="37">
        <v>49.063409999999998</v>
      </c>
      <c r="P1114" s="37">
        <v>52.094670000000001</v>
      </c>
      <c r="Q1114" s="37">
        <v>103.69801</v>
      </c>
      <c r="R1114" s="37">
        <v>458.18245999999999</v>
      </c>
      <c r="S1114" s="37">
        <v>6.9746699999999997</v>
      </c>
      <c r="T1114" s="37">
        <v>336.97007000000002</v>
      </c>
      <c r="U1114" s="37">
        <v>23.80585</v>
      </c>
      <c r="V1114" s="37">
        <v>0.23652999999999999</v>
      </c>
      <c r="W1114" s="37">
        <v>31.97813</v>
      </c>
      <c r="X1114" s="37">
        <v>43.313200000000002</v>
      </c>
      <c r="Y1114" s="37">
        <v>311.02555999999998</v>
      </c>
      <c r="Z1114" s="37">
        <v>52.817459999999997</v>
      </c>
      <c r="AA1114" s="37">
        <v>11.20065</v>
      </c>
      <c r="AB1114" s="37">
        <v>19.835039999999999</v>
      </c>
      <c r="AC1114" s="37">
        <v>19.892240000000001</v>
      </c>
      <c r="AD1114" s="37">
        <v>4304.14156</v>
      </c>
      <c r="AE1114" s="37">
        <v>58.630699999999997</v>
      </c>
      <c r="AF1114" s="37">
        <v>24.850100000000001</v>
      </c>
      <c r="AG1114" s="37">
        <v>29.308350000000001</v>
      </c>
      <c r="AH1114" s="37">
        <v>4301.1411699999999</v>
      </c>
      <c r="AI1114" s="37">
        <v>60662.309710000001</v>
      </c>
      <c r="AJ1114" s="37">
        <v>69.357460000000003</v>
      </c>
      <c r="AK1114" s="37">
        <v>44.749600000000001</v>
      </c>
      <c r="AL1114" s="5">
        <v>80.536810000000003</v>
      </c>
      <c r="AM1114" s="5">
        <v>118.58353</v>
      </c>
      <c r="AN1114" s="5">
        <v>29.005469999999999</v>
      </c>
      <c r="AO1114" s="5">
        <v>30.3123</v>
      </c>
      <c r="AP1114" s="5">
        <v>29.010380000000001</v>
      </c>
      <c r="AQ1114" s="5">
        <v>27.398</v>
      </c>
      <c r="AR1114" s="5">
        <v>4300</v>
      </c>
      <c r="AS1114" s="5">
        <v>36.5</v>
      </c>
      <c r="AT1114" s="5">
        <v>27.058820000000001</v>
      </c>
      <c r="AU1114" s="5">
        <v>79</v>
      </c>
      <c r="AV1114" s="5">
        <v>32</v>
      </c>
      <c r="AW1114" s="5">
        <v>10741.960779999999</v>
      </c>
      <c r="AX1114" s="5">
        <v>42</v>
      </c>
      <c r="AY1114" s="5">
        <v>31.764710000000001</v>
      </c>
      <c r="AZ1114" s="5">
        <v>0.91500000000000004</v>
      </c>
      <c r="BA1114" s="5">
        <v>0.35937999999999998</v>
      </c>
      <c r="BB1114" s="5">
        <v>30.337980000000002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14.29988</v>
      </c>
      <c r="I1115" s="37">
        <v>11.340260000000001</v>
      </c>
      <c r="J1115" s="37">
        <v>98.785449999999997</v>
      </c>
      <c r="K1115" s="37">
        <v>5.8632600000000004</v>
      </c>
      <c r="L1115" s="37">
        <v>2.0980099999999999</v>
      </c>
      <c r="M1115" s="37">
        <v>2.3107799999999998</v>
      </c>
      <c r="N1115" s="37">
        <v>3.0281600000000002</v>
      </c>
      <c r="O1115" s="37">
        <v>49.22607</v>
      </c>
      <c r="P1115" s="37">
        <v>52.25423</v>
      </c>
      <c r="Q1115" s="37">
        <v>103.98097</v>
      </c>
      <c r="R1115" s="37">
        <v>470.78118999999998</v>
      </c>
      <c r="S1115" s="37">
        <v>6.0370499999999998</v>
      </c>
      <c r="T1115" s="37">
        <v>337.44814000000002</v>
      </c>
      <c r="U1115" s="37">
        <v>23.833690000000001</v>
      </c>
      <c r="V1115" s="37">
        <v>0.30542999999999998</v>
      </c>
      <c r="W1115" s="37">
        <v>31.94706</v>
      </c>
      <c r="X1115" s="37">
        <v>44.931789999999999</v>
      </c>
      <c r="Y1115" s="37">
        <v>306.97739999999999</v>
      </c>
      <c r="Z1115" s="37">
        <v>53.158050000000003</v>
      </c>
      <c r="AA1115" s="37">
        <v>11.26985</v>
      </c>
      <c r="AB1115" s="37">
        <v>19.845410000000001</v>
      </c>
      <c r="AC1115" s="37">
        <v>19.907409999999999</v>
      </c>
      <c r="AD1115" s="37">
        <v>4297.3580400000001</v>
      </c>
      <c r="AE1115" s="37">
        <v>58.69238</v>
      </c>
      <c r="AF1115" s="37">
        <v>25.043099999999999</v>
      </c>
      <c r="AG1115" s="37">
        <v>29.309339999999999</v>
      </c>
      <c r="AH1115" s="37">
        <v>4291.7062400000004</v>
      </c>
      <c r="AI1115" s="37">
        <v>60662.313829999999</v>
      </c>
      <c r="AJ1115" s="37">
        <v>69.664709999999999</v>
      </c>
      <c r="AK1115" s="37">
        <v>44.746160000000003</v>
      </c>
      <c r="AL1115" s="5">
        <v>80.216579999999993</v>
      </c>
      <c r="AM1115" s="5">
        <v>119.66248</v>
      </c>
      <c r="AN1115" s="5">
        <v>28.950140000000001</v>
      </c>
      <c r="AO1115" s="5">
        <v>30.277470000000001</v>
      </c>
      <c r="AP1115" s="5">
        <v>29.0078</v>
      </c>
      <c r="AQ1115" s="5">
        <v>27.401859999999999</v>
      </c>
      <c r="AR1115" s="5">
        <v>4295.25</v>
      </c>
      <c r="AS1115" s="5">
        <v>36</v>
      </c>
      <c r="AT1115" s="5">
        <v>27.450980000000001</v>
      </c>
      <c r="AU1115" s="5">
        <v>79</v>
      </c>
      <c r="AV1115" s="5">
        <v>32</v>
      </c>
      <c r="AW1115" s="5">
        <v>11043.13725</v>
      </c>
      <c r="AX1115" s="5">
        <v>43</v>
      </c>
      <c r="AY1115" s="5">
        <v>31.764710000000001</v>
      </c>
      <c r="AZ1115" s="5">
        <v>0.74</v>
      </c>
      <c r="BA1115" s="5">
        <v>0.75</v>
      </c>
      <c r="BB1115" s="5">
        <v>30.331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14.21594</v>
      </c>
      <c r="I1116" s="37">
        <v>11.353120000000001</v>
      </c>
      <c r="J1116" s="37">
        <v>98.787300000000002</v>
      </c>
      <c r="K1116" s="37">
        <v>5.9799100000000003</v>
      </c>
      <c r="L1116" s="37">
        <v>2.09795</v>
      </c>
      <c r="M1116" s="37">
        <v>0.98123000000000005</v>
      </c>
      <c r="N1116" s="37">
        <v>3.0861800000000001</v>
      </c>
      <c r="O1116" s="37">
        <v>49.44209</v>
      </c>
      <c r="P1116" s="37">
        <v>52.528269999999999</v>
      </c>
      <c r="Q1116" s="37">
        <v>104.12457999999999</v>
      </c>
      <c r="R1116" s="37">
        <v>478.39370000000002</v>
      </c>
      <c r="S1116" s="37">
        <v>4.8478899999999996</v>
      </c>
      <c r="T1116" s="37">
        <v>336.43837000000002</v>
      </c>
      <c r="U1116" s="37">
        <v>23.84422</v>
      </c>
      <c r="V1116" s="37">
        <v>0.25467000000000001</v>
      </c>
      <c r="W1116" s="37">
        <v>31.932759999999998</v>
      </c>
      <c r="X1116" s="37">
        <v>43.733139999999999</v>
      </c>
      <c r="Y1116" s="37">
        <v>309.35298</v>
      </c>
      <c r="Z1116" s="37">
        <v>53.447629999999997</v>
      </c>
      <c r="AA1116" s="37">
        <v>11.2828</v>
      </c>
      <c r="AB1116" s="37">
        <v>19.874559999999999</v>
      </c>
      <c r="AC1116" s="37">
        <v>19.926950000000001</v>
      </c>
      <c r="AD1116" s="37">
        <v>4302.4039199999997</v>
      </c>
      <c r="AE1116" s="37">
        <v>58.884549999999997</v>
      </c>
      <c r="AF1116" s="37">
        <v>25.042459999999998</v>
      </c>
      <c r="AG1116" s="37">
        <v>29.308129999999998</v>
      </c>
      <c r="AH1116" s="37">
        <v>4296.6204399999997</v>
      </c>
      <c r="AI1116" s="37">
        <v>60662.317049999998</v>
      </c>
      <c r="AJ1116" s="37">
        <v>69.783990000000003</v>
      </c>
      <c r="AK1116" s="37">
        <v>44.739699999999999</v>
      </c>
      <c r="AL1116" s="5">
        <v>79.71414</v>
      </c>
      <c r="AM1116" s="5">
        <v>119.69114</v>
      </c>
      <c r="AN1116" s="5">
        <v>28.92709</v>
      </c>
      <c r="AO1116" s="5">
        <v>30.22944</v>
      </c>
      <c r="AP1116" s="5">
        <v>29.013839999999998</v>
      </c>
      <c r="AQ1116" s="5">
        <v>27.404890000000002</v>
      </c>
      <c r="AR1116" s="5">
        <v>4304.5</v>
      </c>
      <c r="AS1116" s="5">
        <v>36</v>
      </c>
      <c r="AT1116" s="5">
        <v>27.450980000000001</v>
      </c>
      <c r="AU1116" s="5">
        <v>79</v>
      </c>
      <c r="AV1116" s="5">
        <v>32</v>
      </c>
      <c r="AW1116" s="5">
        <v>11043.13725</v>
      </c>
      <c r="AX1116" s="5">
        <v>43</v>
      </c>
      <c r="AY1116" s="5">
        <v>32.156860000000002</v>
      </c>
      <c r="AZ1116" s="5">
        <v>0.83499999999999996</v>
      </c>
      <c r="BA1116" s="5">
        <v>0.125</v>
      </c>
      <c r="BB1116" s="5">
        <v>30.332180000000001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14.598979999999999</v>
      </c>
      <c r="I1117" s="37">
        <v>11.30861</v>
      </c>
      <c r="J1117" s="37">
        <v>98.786569999999998</v>
      </c>
      <c r="K1117" s="37">
        <v>5.4379900000000001</v>
      </c>
      <c r="L1117" s="37">
        <v>2.09192</v>
      </c>
      <c r="M1117" s="37">
        <v>2.621</v>
      </c>
      <c r="N1117" s="37">
        <v>3.2402199999999999</v>
      </c>
      <c r="O1117" s="37">
        <v>49.497660000000003</v>
      </c>
      <c r="P1117" s="37">
        <v>52.737879999999997</v>
      </c>
      <c r="Q1117" s="37">
        <v>103.99453</v>
      </c>
      <c r="R1117" s="37">
        <v>484.32078000000001</v>
      </c>
      <c r="S1117" s="37">
        <v>4.5962800000000001</v>
      </c>
      <c r="T1117" s="37">
        <v>336.11255</v>
      </c>
      <c r="U1117" s="37">
        <v>23.8627</v>
      </c>
      <c r="V1117" s="37">
        <v>0.23866999999999999</v>
      </c>
      <c r="W1117" s="37">
        <v>31.915929999999999</v>
      </c>
      <c r="X1117" s="37">
        <v>42.48</v>
      </c>
      <c r="Y1117" s="37">
        <v>311.01055000000002</v>
      </c>
      <c r="Z1117" s="37">
        <v>53.701410000000003</v>
      </c>
      <c r="AA1117" s="37">
        <v>11.25895</v>
      </c>
      <c r="AB1117" s="37">
        <v>19.882110000000001</v>
      </c>
      <c r="AC1117" s="37">
        <v>19.93683</v>
      </c>
      <c r="AD1117" s="37">
        <v>4305.6945299999998</v>
      </c>
      <c r="AE1117" s="37">
        <v>59.11459</v>
      </c>
      <c r="AF1117" s="37">
        <v>24.970420000000001</v>
      </c>
      <c r="AG1117" s="37">
        <v>29.305589999999999</v>
      </c>
      <c r="AH1117" s="37">
        <v>4299.2405500000004</v>
      </c>
      <c r="AI1117" s="37">
        <v>60662.319900000002</v>
      </c>
      <c r="AJ1117" s="37">
        <v>69.958110000000005</v>
      </c>
      <c r="AK1117" s="37">
        <v>44.732680000000002</v>
      </c>
      <c r="AL1117" s="5">
        <v>80.000810000000001</v>
      </c>
      <c r="AM1117" s="5">
        <v>120.19673</v>
      </c>
      <c r="AN1117" s="5">
        <v>28.902239999999999</v>
      </c>
      <c r="AO1117" s="5">
        <v>30.140270000000001</v>
      </c>
      <c r="AP1117" s="5">
        <v>29.01174</v>
      </c>
      <c r="AQ1117" s="5">
        <v>27.415970000000002</v>
      </c>
      <c r="AR1117" s="5">
        <v>4300</v>
      </c>
      <c r="AS1117" s="5">
        <v>36</v>
      </c>
      <c r="AT1117" s="5">
        <v>27.450980000000001</v>
      </c>
      <c r="AU1117" s="5">
        <v>79</v>
      </c>
      <c r="AV1117" s="5">
        <v>32</v>
      </c>
      <c r="AW1117" s="5">
        <v>11043.13725</v>
      </c>
      <c r="AX1117" s="5">
        <v>44</v>
      </c>
      <c r="AY1117" s="5">
        <v>32.156860000000002</v>
      </c>
      <c r="AZ1117" s="5">
        <v>0.56499999999999995</v>
      </c>
      <c r="BA1117" s="5">
        <v>4.6879999999999998E-2</v>
      </c>
      <c r="BB1117" s="5">
        <v>30.32189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14.94003</v>
      </c>
      <c r="I1118" s="37">
        <v>11.337300000000001</v>
      </c>
      <c r="J1118" s="37">
        <v>98.788790000000006</v>
      </c>
      <c r="K1118" s="37">
        <v>6.1364200000000002</v>
      </c>
      <c r="L1118" s="37">
        <v>2.0970200000000001</v>
      </c>
      <c r="M1118" s="37">
        <v>2.4892099999999999</v>
      </c>
      <c r="N1118" s="37">
        <v>3.59199</v>
      </c>
      <c r="O1118" s="37">
        <v>49.35378</v>
      </c>
      <c r="P1118" s="37">
        <v>52.94576</v>
      </c>
      <c r="Q1118" s="37">
        <v>103.86815</v>
      </c>
      <c r="R1118" s="37">
        <v>489.5419</v>
      </c>
      <c r="S1118" s="37">
        <v>4.5318800000000001</v>
      </c>
      <c r="T1118" s="37">
        <v>337.16257999999999</v>
      </c>
      <c r="U1118" s="37">
        <v>23.861000000000001</v>
      </c>
      <c r="V1118" s="37">
        <v>0.24875</v>
      </c>
      <c r="W1118" s="37">
        <v>31.91244</v>
      </c>
      <c r="X1118" s="37">
        <v>43.695779999999999</v>
      </c>
      <c r="Y1118" s="37">
        <v>308.84591999999998</v>
      </c>
      <c r="Z1118" s="37">
        <v>53.931280000000001</v>
      </c>
      <c r="AA1118" s="37">
        <v>11.27195</v>
      </c>
      <c r="AB1118" s="37">
        <v>19.904789999999998</v>
      </c>
      <c r="AC1118" s="37">
        <v>19.97082</v>
      </c>
      <c r="AD1118" s="37">
        <v>4300.1765699999996</v>
      </c>
      <c r="AE1118" s="37">
        <v>59.380940000000002</v>
      </c>
      <c r="AF1118" s="37">
        <v>25.03134</v>
      </c>
      <c r="AG1118" s="37">
        <v>29.321459999999998</v>
      </c>
      <c r="AH1118" s="37">
        <v>4294.0386900000003</v>
      </c>
      <c r="AI1118" s="37">
        <v>60662.322679999997</v>
      </c>
      <c r="AJ1118" s="37">
        <v>69.668670000000006</v>
      </c>
      <c r="AK1118" s="37">
        <v>44.729860000000002</v>
      </c>
      <c r="AL1118" s="5">
        <v>79.880690000000001</v>
      </c>
      <c r="AM1118" s="5">
        <v>120.5463</v>
      </c>
      <c r="AN1118" s="5">
        <v>28.898700000000002</v>
      </c>
      <c r="AO1118" s="5">
        <v>30.058039999999998</v>
      </c>
      <c r="AP1118" s="5">
        <v>29.014939999999999</v>
      </c>
      <c r="AQ1118" s="5">
        <v>27.432300000000001</v>
      </c>
      <c r="AR1118" s="5">
        <v>4300</v>
      </c>
      <c r="AS1118" s="5">
        <v>36.5</v>
      </c>
      <c r="AT1118" s="5">
        <v>27.058820000000001</v>
      </c>
      <c r="AU1118" s="5">
        <v>79</v>
      </c>
      <c r="AV1118" s="5">
        <v>32</v>
      </c>
      <c r="AW1118" s="5">
        <v>10741.960779999999</v>
      </c>
      <c r="AX1118" s="5">
        <v>42</v>
      </c>
      <c r="AY1118" s="5">
        <v>31.764710000000001</v>
      </c>
      <c r="AZ1118" s="5">
        <v>0.115</v>
      </c>
      <c r="BA1118" s="5">
        <v>0.51563000000000003</v>
      </c>
      <c r="BB1118" s="5">
        <v>30.324940000000002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14.31521</v>
      </c>
      <c r="I1119" s="37">
        <v>11.337300000000001</v>
      </c>
      <c r="J1119" s="37">
        <v>98.787229999999994</v>
      </c>
      <c r="K1119" s="37">
        <v>5.4754699999999996</v>
      </c>
      <c r="L1119" s="37">
        <v>2.0901999999999998</v>
      </c>
      <c r="M1119" s="37">
        <v>1.1575899999999999</v>
      </c>
      <c r="N1119" s="37">
        <v>3.7664200000000001</v>
      </c>
      <c r="O1119" s="37">
        <v>49.220059999999997</v>
      </c>
      <c r="P1119" s="37">
        <v>52.98648</v>
      </c>
      <c r="Q1119" s="37">
        <v>104.38332</v>
      </c>
      <c r="R1119" s="37">
        <v>494.12767000000002</v>
      </c>
      <c r="S1119" s="37">
        <v>4.4618200000000003</v>
      </c>
      <c r="T1119" s="37">
        <v>337.67842999999999</v>
      </c>
      <c r="U1119" s="37">
        <v>23.87519</v>
      </c>
      <c r="V1119" s="37">
        <v>0.22961000000000001</v>
      </c>
      <c r="W1119" s="37">
        <v>31.895900000000001</v>
      </c>
      <c r="X1119" s="37">
        <v>46.003019999999999</v>
      </c>
      <c r="Y1119" s="37">
        <v>314.59341999999998</v>
      </c>
      <c r="Z1119" s="37">
        <v>54.141590000000001</v>
      </c>
      <c r="AA1119" s="37">
        <v>11.22165</v>
      </c>
      <c r="AB1119" s="37">
        <v>19.919840000000001</v>
      </c>
      <c r="AC1119" s="37">
        <v>19.969909999999999</v>
      </c>
      <c r="AD1119" s="37">
        <v>4294.9510600000003</v>
      </c>
      <c r="AE1119" s="37">
        <v>59.531579999999998</v>
      </c>
      <c r="AF1119" s="37">
        <v>24.949960000000001</v>
      </c>
      <c r="AG1119" s="37">
        <v>29.326920000000001</v>
      </c>
      <c r="AH1119" s="37">
        <v>4289.4604399999998</v>
      </c>
      <c r="AI1119" s="37">
        <v>60662.325440000001</v>
      </c>
      <c r="AJ1119" s="37">
        <v>69.487570000000005</v>
      </c>
      <c r="AK1119" s="37">
        <v>44.718870000000003</v>
      </c>
      <c r="AL1119" s="5">
        <v>79.860510000000005</v>
      </c>
      <c r="AM1119" s="5">
        <v>120.46204</v>
      </c>
      <c r="AN1119" s="5">
        <v>28.881620000000002</v>
      </c>
      <c r="AO1119" s="5">
        <v>29.98274</v>
      </c>
      <c r="AP1119" s="5">
        <v>29.00976</v>
      </c>
      <c r="AQ1119" s="5">
        <v>27.442</v>
      </c>
      <c r="AR1119" s="5">
        <v>4295.25</v>
      </c>
      <c r="AS1119" s="5">
        <v>35.5</v>
      </c>
      <c r="AT1119" s="5">
        <v>27.450980000000001</v>
      </c>
      <c r="AU1119" s="5">
        <v>79</v>
      </c>
      <c r="AV1119" s="5">
        <v>31</v>
      </c>
      <c r="AW1119" s="5">
        <v>11344.31373</v>
      </c>
      <c r="AX1119" s="5">
        <v>44</v>
      </c>
      <c r="AY1119" s="5">
        <v>32.156860000000002</v>
      </c>
      <c r="AZ1119" s="5">
        <v>0.42499999999999999</v>
      </c>
      <c r="BA1119" s="5">
        <v>0.75</v>
      </c>
      <c r="BB1119" s="5">
        <v>30.318709999999999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14.58497</v>
      </c>
      <c r="I1120" s="37">
        <v>11.33433</v>
      </c>
      <c r="J1120" s="37">
        <v>98.788550000000001</v>
      </c>
      <c r="K1120" s="37">
        <v>6.0556400000000004</v>
      </c>
      <c r="L1120" s="37">
        <v>2.0928599999999999</v>
      </c>
      <c r="M1120" s="37">
        <v>2.1613099999999998</v>
      </c>
      <c r="N1120" s="37">
        <v>3.80233</v>
      </c>
      <c r="O1120" s="37">
        <v>49.159550000000003</v>
      </c>
      <c r="P1120" s="37">
        <v>52.961880000000001</v>
      </c>
      <c r="Q1120" s="37">
        <v>104.40653</v>
      </c>
      <c r="R1120" s="37">
        <v>498.22178000000002</v>
      </c>
      <c r="S1120" s="37">
        <v>4.5084799999999996</v>
      </c>
      <c r="T1120" s="37">
        <v>336.59325000000001</v>
      </c>
      <c r="U1120" s="37">
        <v>23.905139999999999</v>
      </c>
      <c r="V1120" s="37">
        <v>0.25442999999999999</v>
      </c>
      <c r="W1120" s="37">
        <v>31.895199999999999</v>
      </c>
      <c r="X1120" s="37">
        <v>43.050049999999999</v>
      </c>
      <c r="Y1120" s="37">
        <v>306.51616000000001</v>
      </c>
      <c r="Z1120" s="37">
        <v>54.370820000000002</v>
      </c>
      <c r="AA1120" s="37">
        <v>11.23432</v>
      </c>
      <c r="AB1120" s="37">
        <v>19.932790000000001</v>
      </c>
      <c r="AC1120" s="37">
        <v>20.001519999999999</v>
      </c>
      <c r="AD1120" s="37">
        <v>4294.3491599999998</v>
      </c>
      <c r="AE1120" s="37">
        <v>59.679630000000003</v>
      </c>
      <c r="AF1120" s="37">
        <v>24.981629999999999</v>
      </c>
      <c r="AG1120" s="37">
        <v>29.33878</v>
      </c>
      <c r="AH1120" s="37">
        <v>4289.78431</v>
      </c>
      <c r="AI1120" s="37">
        <v>60662.328170000001</v>
      </c>
      <c r="AJ1120" s="37">
        <v>69.532719999999998</v>
      </c>
      <c r="AK1120" s="37">
        <v>44.724939999999997</v>
      </c>
      <c r="AL1120" s="5">
        <v>79.924300000000002</v>
      </c>
      <c r="AM1120" s="5">
        <v>120.32126</v>
      </c>
      <c r="AN1120" s="5">
        <v>28.875869999999999</v>
      </c>
      <c r="AO1120" s="5">
        <v>29.920169999999999</v>
      </c>
      <c r="AP1120" s="5">
        <v>29.007020000000001</v>
      </c>
      <c r="AQ1120" s="5">
        <v>27.451599999999999</v>
      </c>
      <c r="AR1120" s="5">
        <v>4289.75</v>
      </c>
      <c r="AS1120" s="5">
        <v>36</v>
      </c>
      <c r="AT1120" s="5">
        <v>27.058820000000001</v>
      </c>
      <c r="AU1120" s="5">
        <v>79</v>
      </c>
      <c r="AV1120" s="5">
        <v>31</v>
      </c>
      <c r="AW1120" s="5">
        <v>10842.352940000001</v>
      </c>
      <c r="AX1120" s="5">
        <v>42</v>
      </c>
      <c r="AY1120" s="5">
        <v>31.764710000000001</v>
      </c>
      <c r="AZ1120" s="5">
        <v>0.66</v>
      </c>
      <c r="BA1120" s="5">
        <v>4.6879999999999998E-2</v>
      </c>
      <c r="BB1120" s="5">
        <v>30.311720000000001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12.969519999999999</v>
      </c>
      <c r="I1121" s="37">
        <v>11.33235</v>
      </c>
      <c r="J1121" s="37">
        <v>98.791839999999993</v>
      </c>
      <c r="K1121" s="37">
        <v>6.3046699999999998</v>
      </c>
      <c r="L1121" s="37">
        <v>2.0944699999999998</v>
      </c>
      <c r="M1121" s="37">
        <v>2.5505399999999998</v>
      </c>
      <c r="N1121" s="37">
        <v>3.7969400000000002</v>
      </c>
      <c r="O1121" s="37">
        <v>49.119619999999998</v>
      </c>
      <c r="P1121" s="37">
        <v>52.916559999999997</v>
      </c>
      <c r="Q1121" s="37">
        <v>102.19051</v>
      </c>
      <c r="R1121" s="37">
        <v>502.32875000000001</v>
      </c>
      <c r="S1121" s="37">
        <v>4.4575500000000003</v>
      </c>
      <c r="T1121" s="37">
        <v>336.97349000000003</v>
      </c>
      <c r="U1121" s="37">
        <v>23.923500000000001</v>
      </c>
      <c r="V1121" s="37">
        <v>0.48082000000000003</v>
      </c>
      <c r="W1121" s="37">
        <v>31.883510000000001</v>
      </c>
      <c r="X1121" s="37">
        <v>19.023</v>
      </c>
      <c r="Y1121" s="37">
        <v>317.73176999999998</v>
      </c>
      <c r="Z1121" s="37">
        <v>54.543610000000001</v>
      </c>
      <c r="AA1121" s="37">
        <v>10.89911</v>
      </c>
      <c r="AB1121" s="37">
        <v>19.94144</v>
      </c>
      <c r="AC1121" s="37">
        <v>20.004190000000001</v>
      </c>
      <c r="AD1121" s="37">
        <v>4162.9966400000003</v>
      </c>
      <c r="AE1121" s="37">
        <v>59.834890000000001</v>
      </c>
      <c r="AF1121" s="37">
        <v>25.00094</v>
      </c>
      <c r="AG1121" s="37">
        <v>29.322189999999999</v>
      </c>
      <c r="AH1121" s="37">
        <v>4156.0013499999995</v>
      </c>
      <c r="AI1121" s="37">
        <v>60662.330929999996</v>
      </c>
      <c r="AJ1121" s="37">
        <v>68.966030000000003</v>
      </c>
      <c r="AK1121" s="37">
        <v>44.712809999999998</v>
      </c>
      <c r="AL1121" s="5">
        <v>80.162890000000004</v>
      </c>
      <c r="AM1121" s="5">
        <v>119.63592</v>
      </c>
      <c r="AN1121" s="5">
        <v>28.859290000000001</v>
      </c>
      <c r="AO1121" s="5">
        <v>29.862880000000001</v>
      </c>
      <c r="AP1121" s="5">
        <v>29.012309999999999</v>
      </c>
      <c r="AQ1121" s="5">
        <v>27.4406</v>
      </c>
      <c r="AR1121" s="5">
        <v>4161.5</v>
      </c>
      <c r="AS1121" s="5">
        <v>33.5</v>
      </c>
      <c r="AT1121" s="5">
        <v>21.176469999999998</v>
      </c>
      <c r="AU1121" s="5">
        <v>79</v>
      </c>
      <c r="AV1121" s="5">
        <v>31</v>
      </c>
      <c r="AW1121" s="5">
        <v>4919.21569</v>
      </c>
      <c r="AX1121" s="5">
        <v>19</v>
      </c>
      <c r="AY1121" s="5">
        <v>25.882349999999999</v>
      </c>
      <c r="AZ1121" s="5">
        <v>0.95499999999999996</v>
      </c>
      <c r="BA1121" s="5">
        <v>4.6879999999999998E-2</v>
      </c>
      <c r="BB1121" s="5">
        <v>30.310030000000001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14.330399999999999</v>
      </c>
      <c r="I1122" s="37">
        <v>11.340260000000001</v>
      </c>
      <c r="J1122" s="37">
        <v>98.787520000000001</v>
      </c>
      <c r="K1122" s="37">
        <v>7.5424100000000003</v>
      </c>
      <c r="L1122" s="37">
        <v>2.0921699999999999</v>
      </c>
      <c r="M1122" s="37">
        <v>2.3960300000000001</v>
      </c>
      <c r="N1122" s="37">
        <v>3.8158099999999999</v>
      </c>
      <c r="O1122" s="37">
        <v>49.11262</v>
      </c>
      <c r="P1122" s="37">
        <v>52.928429999999999</v>
      </c>
      <c r="Q1122" s="37">
        <v>102.6849</v>
      </c>
      <c r="R1122" s="37">
        <v>505.73216000000002</v>
      </c>
      <c r="S1122" s="37">
        <v>3.2463299999999999</v>
      </c>
      <c r="T1122" s="37">
        <v>339.27084000000002</v>
      </c>
      <c r="U1122" s="37">
        <v>23.96228</v>
      </c>
      <c r="V1122" s="37">
        <v>0.60299000000000003</v>
      </c>
      <c r="W1122" s="37">
        <v>31.88477</v>
      </c>
      <c r="X1122" s="37">
        <v>18.22804</v>
      </c>
      <c r="Y1122" s="37">
        <v>309.85314</v>
      </c>
      <c r="Z1122" s="37">
        <v>54.704720000000002</v>
      </c>
      <c r="AA1122" s="37">
        <v>9.8166700000000002</v>
      </c>
      <c r="AB1122" s="37">
        <v>19.96358</v>
      </c>
      <c r="AC1122" s="37">
        <v>20.025950000000002</v>
      </c>
      <c r="AD1122" s="37">
        <v>3753.6760100000001</v>
      </c>
      <c r="AE1122" s="37">
        <v>59.883240000000001</v>
      </c>
      <c r="AF1122" s="37">
        <v>24.973469999999999</v>
      </c>
      <c r="AG1122" s="37">
        <v>29.317550000000001</v>
      </c>
      <c r="AH1122" s="37">
        <v>3744.2438000000002</v>
      </c>
      <c r="AI1122" s="37">
        <v>60662.33339</v>
      </c>
      <c r="AJ1122" s="37">
        <v>69.958870000000005</v>
      </c>
      <c r="AK1122" s="37">
        <v>44.713009999999997</v>
      </c>
      <c r="AL1122" s="5">
        <v>79.887780000000006</v>
      </c>
      <c r="AM1122" s="5">
        <v>120.19728000000001</v>
      </c>
      <c r="AN1122" s="5">
        <v>28.857510000000001</v>
      </c>
      <c r="AO1122" s="5">
        <v>29.805569999999999</v>
      </c>
      <c r="AP1122" s="5">
        <v>29.00742</v>
      </c>
      <c r="AQ1122" s="5">
        <v>27.450040000000001</v>
      </c>
      <c r="AR1122" s="5">
        <v>3760.75</v>
      </c>
      <c r="AS1122" s="5">
        <v>31.5</v>
      </c>
      <c r="AT1122" s="5">
        <v>20.392160000000001</v>
      </c>
      <c r="AU1122" s="5">
        <v>79</v>
      </c>
      <c r="AV1122" s="5">
        <v>31</v>
      </c>
      <c r="AW1122" s="5">
        <v>4517.6470600000002</v>
      </c>
      <c r="AX1122" s="5">
        <v>17</v>
      </c>
      <c r="AY1122" s="5">
        <v>25.490200000000002</v>
      </c>
      <c r="AZ1122" s="5">
        <v>0.78</v>
      </c>
      <c r="BA1122" s="5">
        <v>1.96875</v>
      </c>
      <c r="BB1122" s="5">
        <v>30.303930000000001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14.779019999999999</v>
      </c>
      <c r="I1123" s="37">
        <v>11.31949</v>
      </c>
      <c r="J1123" s="37">
        <v>98.792810000000003</v>
      </c>
      <c r="K1123" s="37">
        <v>5.8462699999999996</v>
      </c>
      <c r="L1123" s="37">
        <v>2.09138</v>
      </c>
      <c r="M1123" s="37">
        <v>3.3873600000000001</v>
      </c>
      <c r="N1123" s="37">
        <v>3.7275900000000002</v>
      </c>
      <c r="O1123" s="37">
        <v>49.106259999999999</v>
      </c>
      <c r="P1123" s="37">
        <v>52.833849999999998</v>
      </c>
      <c r="Q1123" s="37">
        <v>101.43486</v>
      </c>
      <c r="R1123" s="37">
        <v>503.69578000000001</v>
      </c>
      <c r="S1123" s="37">
        <v>1.7562599999999999</v>
      </c>
      <c r="T1123" s="37">
        <v>337.15607999999997</v>
      </c>
      <c r="U1123" s="37">
        <v>23.99259</v>
      </c>
      <c r="V1123" s="37">
        <v>0.41286</v>
      </c>
      <c r="W1123" s="37">
        <v>31.88654</v>
      </c>
      <c r="X1123" s="37">
        <v>13.51685</v>
      </c>
      <c r="Y1123" s="37">
        <v>305.38753000000003</v>
      </c>
      <c r="Z1123" s="37">
        <v>54.84648</v>
      </c>
      <c r="AA1123" s="37">
        <v>8.6580100000000009</v>
      </c>
      <c r="AB1123" s="37">
        <v>19.97213</v>
      </c>
      <c r="AC1123" s="37">
        <v>20.04345</v>
      </c>
      <c r="AD1123" s="37">
        <v>3311.8886299999999</v>
      </c>
      <c r="AE1123" s="37">
        <v>60.12189</v>
      </c>
      <c r="AF1123" s="37">
        <v>24.963979999999999</v>
      </c>
      <c r="AG1123" s="37">
        <v>29.302820000000001</v>
      </c>
      <c r="AH1123" s="37">
        <v>3307.5160700000001</v>
      </c>
      <c r="AI1123" s="37">
        <v>60662.33481</v>
      </c>
      <c r="AJ1123" s="37">
        <v>69.677400000000006</v>
      </c>
      <c r="AK1123" s="37">
        <v>44.706659999999999</v>
      </c>
      <c r="AL1123" s="5">
        <v>80.062870000000004</v>
      </c>
      <c r="AM1123" s="5">
        <v>119.55083</v>
      </c>
      <c r="AN1123" s="5">
        <v>28.834420000000001</v>
      </c>
      <c r="AO1123" s="5">
        <v>29.782910000000001</v>
      </c>
      <c r="AP1123" s="5">
        <v>29.00066</v>
      </c>
      <c r="AQ1123" s="5">
        <v>27.43759</v>
      </c>
      <c r="AR1123" s="5">
        <v>3309.25</v>
      </c>
      <c r="AS1123" s="5">
        <v>29.5</v>
      </c>
      <c r="AT1123" s="5">
        <v>18.823530000000002</v>
      </c>
      <c r="AU1123" s="5">
        <v>79</v>
      </c>
      <c r="AV1123" s="5">
        <v>31</v>
      </c>
      <c r="AW1123" s="5">
        <v>3413.3333299999999</v>
      </c>
      <c r="AX1123" s="5">
        <v>14</v>
      </c>
      <c r="AY1123" s="5">
        <v>23.529409999999999</v>
      </c>
      <c r="AZ1123" s="5">
        <v>0.52500000000000002</v>
      </c>
      <c r="BA1123" s="5">
        <v>0</v>
      </c>
      <c r="BB1123" s="5">
        <v>30.30536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21.000499999999999</v>
      </c>
      <c r="I1124" s="37">
        <v>11.31554</v>
      </c>
      <c r="J1124" s="37">
        <v>98.791120000000006</v>
      </c>
      <c r="K1124" s="37">
        <v>7.4687200000000002</v>
      </c>
      <c r="L1124" s="37">
        <v>2.0920000000000001</v>
      </c>
      <c r="M1124" s="37">
        <v>4.15428</v>
      </c>
      <c r="N1124" s="37">
        <v>3.65734</v>
      </c>
      <c r="O1124" s="37">
        <v>49.096440000000001</v>
      </c>
      <c r="P1124" s="37">
        <v>52.753770000000003</v>
      </c>
      <c r="Q1124" s="37">
        <v>101.70817</v>
      </c>
      <c r="R1124" s="37">
        <v>497.71053000000001</v>
      </c>
      <c r="S1124" s="37">
        <v>0.88727999999999996</v>
      </c>
      <c r="T1124" s="37">
        <v>338.73921000000001</v>
      </c>
      <c r="U1124" s="37">
        <v>24.006340000000002</v>
      </c>
      <c r="V1124" s="37">
        <v>5.9080000000000001E-2</v>
      </c>
      <c r="W1124" s="37">
        <v>31.899360000000001</v>
      </c>
      <c r="X1124" s="37">
        <v>10.878069999999999</v>
      </c>
      <c r="Y1124" s="37">
        <v>305.05214999999998</v>
      </c>
      <c r="Z1124" s="37">
        <v>54.967170000000003</v>
      </c>
      <c r="AA1124" s="37">
        <v>7.4127900000000002</v>
      </c>
      <c r="AB1124" s="37">
        <v>19.98658</v>
      </c>
      <c r="AC1124" s="37">
        <v>20.050560000000001</v>
      </c>
      <c r="AD1124" s="37">
        <v>2834.7157499999998</v>
      </c>
      <c r="AE1124" s="37">
        <v>60.178609999999999</v>
      </c>
      <c r="AF1124" s="37">
        <v>24.971419999999998</v>
      </c>
      <c r="AG1124" s="37">
        <v>29.305119999999999</v>
      </c>
      <c r="AH1124" s="37">
        <v>2828.1621100000002</v>
      </c>
      <c r="AI1124" s="37">
        <v>60662.335590000002</v>
      </c>
      <c r="AJ1124" s="37">
        <v>70.090919999999997</v>
      </c>
      <c r="AK1124" s="37">
        <v>44.694940000000003</v>
      </c>
      <c r="AL1124" s="5">
        <v>80.042360000000002</v>
      </c>
      <c r="AM1124" s="5">
        <v>119.85724999999999</v>
      </c>
      <c r="AN1124" s="5">
        <v>28.82253</v>
      </c>
      <c r="AO1124" s="5">
        <v>29.7454</v>
      </c>
      <c r="AP1124" s="5">
        <v>28.996780000000001</v>
      </c>
      <c r="AQ1124" s="5">
        <v>27.435490000000001</v>
      </c>
      <c r="AR1124" s="5">
        <v>2838.25</v>
      </c>
      <c r="AS1124" s="5">
        <v>27</v>
      </c>
      <c r="AT1124" s="5">
        <v>16.862749999999998</v>
      </c>
      <c r="AU1124" s="5">
        <v>79</v>
      </c>
      <c r="AV1124" s="5">
        <v>32</v>
      </c>
      <c r="AW1124" s="5">
        <v>2911.37255</v>
      </c>
      <c r="AX1124" s="5">
        <v>11</v>
      </c>
      <c r="AY1124" s="5">
        <v>21.568629999999999</v>
      </c>
      <c r="AZ1124" s="5">
        <v>0</v>
      </c>
      <c r="BA1124" s="5">
        <v>0</v>
      </c>
      <c r="BB1124" s="5">
        <v>30.307099999999998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20.999569999999999</v>
      </c>
      <c r="I1125" s="37">
        <v>11.32147</v>
      </c>
      <c r="J1125" s="37">
        <v>98.795199999999994</v>
      </c>
      <c r="K1125" s="37">
        <v>5.1826299999999996</v>
      </c>
      <c r="L1125" s="37">
        <v>2.0790099999999998</v>
      </c>
      <c r="M1125" s="37">
        <v>1.1336900000000001</v>
      </c>
      <c r="N1125" s="37">
        <v>3.4170799999999999</v>
      </c>
      <c r="O1125" s="37">
        <v>49.20467</v>
      </c>
      <c r="P1125" s="37">
        <v>52.621740000000003</v>
      </c>
      <c r="Q1125" s="37">
        <v>100.84516000000001</v>
      </c>
      <c r="R1125" s="37">
        <v>487.55961000000002</v>
      </c>
      <c r="S1125" s="37">
        <v>0.17734</v>
      </c>
      <c r="T1125" s="37">
        <v>337.45402000000001</v>
      </c>
      <c r="U1125" s="37">
        <v>24.02468</v>
      </c>
      <c r="V1125" s="37">
        <v>0.13783999999999999</v>
      </c>
      <c r="W1125" s="37">
        <v>31.896840000000001</v>
      </c>
      <c r="X1125" s="37">
        <v>11.27369</v>
      </c>
      <c r="Y1125" s="37">
        <v>295.34174000000002</v>
      </c>
      <c r="Z1125" s="37">
        <v>55.078110000000002</v>
      </c>
      <c r="AA1125" s="37">
        <v>6.1586400000000001</v>
      </c>
      <c r="AB1125" s="37">
        <v>20.00412</v>
      </c>
      <c r="AC1125" s="37">
        <v>20.073370000000001</v>
      </c>
      <c r="AD1125" s="37">
        <v>2369.8323799999998</v>
      </c>
      <c r="AE1125" s="37">
        <v>60.018720000000002</v>
      </c>
      <c r="AF1125" s="37">
        <v>24.816389999999998</v>
      </c>
      <c r="AG1125" s="37">
        <v>29.300619999999999</v>
      </c>
      <c r="AH1125" s="37">
        <v>2364.9883100000002</v>
      </c>
      <c r="AI1125" s="37">
        <v>60662.335850000003</v>
      </c>
      <c r="AJ1125" s="37">
        <v>69.230900000000005</v>
      </c>
      <c r="AK1125" s="37">
        <v>44.687339999999999</v>
      </c>
      <c r="AL1125" s="5">
        <v>80.020690000000002</v>
      </c>
      <c r="AM1125" s="5">
        <v>119.90219999999999</v>
      </c>
      <c r="AN1125" s="5">
        <v>28.885169999999999</v>
      </c>
      <c r="AO1125" s="5">
        <v>29.701650000000001</v>
      </c>
      <c r="AP1125" s="5">
        <v>28.99804</v>
      </c>
      <c r="AQ1125" s="5">
        <v>27.432210000000001</v>
      </c>
      <c r="AR1125" s="5">
        <v>2374</v>
      </c>
      <c r="AS1125" s="5">
        <v>25</v>
      </c>
      <c r="AT1125" s="5">
        <v>16.862749999999998</v>
      </c>
      <c r="AU1125" s="5">
        <v>79</v>
      </c>
      <c r="AV1125" s="5">
        <v>32</v>
      </c>
      <c r="AW1125" s="5">
        <v>3011.7647099999999</v>
      </c>
      <c r="AX1125" s="5">
        <v>11</v>
      </c>
      <c r="AY1125" s="5">
        <v>21.568629999999999</v>
      </c>
      <c r="AZ1125" s="5">
        <v>0</v>
      </c>
      <c r="BA1125" s="5">
        <v>0</v>
      </c>
      <c r="BB1125" s="5">
        <v>30.306090000000001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21.00067</v>
      </c>
      <c r="I1126" s="37">
        <v>11.34224</v>
      </c>
      <c r="J1126" s="37">
        <v>98.791799999999995</v>
      </c>
      <c r="K1126" s="37">
        <v>3.6352899999999999</v>
      </c>
      <c r="L1126" s="37">
        <v>2.0845500000000001</v>
      </c>
      <c r="M1126" s="37">
        <v>1.7479899999999999</v>
      </c>
      <c r="N1126" s="37">
        <v>2.8683299999999998</v>
      </c>
      <c r="O1126" s="37">
        <v>49.54025</v>
      </c>
      <c r="P1126" s="37">
        <v>52.408580000000001</v>
      </c>
      <c r="Q1126" s="37">
        <v>101.18686</v>
      </c>
      <c r="R1126" s="37">
        <v>476.92840999999999</v>
      </c>
      <c r="S1126" s="37">
        <v>2.001E-2</v>
      </c>
      <c r="T1126" s="37">
        <v>336.85599999999999</v>
      </c>
      <c r="U1126" s="37">
        <v>24.0533</v>
      </c>
      <c r="V1126" s="37">
        <v>0.16422</v>
      </c>
      <c r="W1126" s="37">
        <v>31.899660000000001</v>
      </c>
      <c r="X1126" s="37">
        <v>12.2555</v>
      </c>
      <c r="Y1126" s="37">
        <v>272.53543000000002</v>
      </c>
      <c r="Z1126" s="37">
        <v>55.15316</v>
      </c>
      <c r="AA1126" s="37">
        <v>5.0317699999999999</v>
      </c>
      <c r="AB1126" s="37">
        <v>20.027999999999999</v>
      </c>
      <c r="AC1126" s="37">
        <v>20.089030000000001</v>
      </c>
      <c r="AD1126" s="37">
        <v>1931.07026</v>
      </c>
      <c r="AE1126" s="37">
        <v>59.854080000000003</v>
      </c>
      <c r="AF1126" s="37">
        <v>24.882490000000001</v>
      </c>
      <c r="AG1126" s="37">
        <v>29.30921</v>
      </c>
      <c r="AH1126" s="37">
        <v>1926.7520199999999</v>
      </c>
      <c r="AI1126" s="37">
        <v>60662.335890000002</v>
      </c>
      <c r="AJ1126" s="37">
        <v>69.375540000000001</v>
      </c>
      <c r="AK1126" s="37">
        <v>44.695230000000002</v>
      </c>
      <c r="AL1126" s="5">
        <v>80.015119999999996</v>
      </c>
      <c r="AM1126" s="5">
        <v>120.00806</v>
      </c>
      <c r="AN1126" s="5">
        <v>28.963439999999999</v>
      </c>
      <c r="AO1126" s="5">
        <v>29.6693</v>
      </c>
      <c r="AP1126" s="5">
        <v>28.996749999999999</v>
      </c>
      <c r="AQ1126" s="5">
        <v>27.444430000000001</v>
      </c>
      <c r="AR1126" s="5">
        <v>1935.75</v>
      </c>
      <c r="AS1126" s="5">
        <v>21</v>
      </c>
      <c r="AT1126" s="5">
        <v>16.470590000000001</v>
      </c>
      <c r="AU1126" s="5">
        <v>79</v>
      </c>
      <c r="AV1126" s="5">
        <v>32</v>
      </c>
      <c r="AW1126" s="5">
        <v>2911.37255</v>
      </c>
      <c r="AX1126" s="5">
        <v>11</v>
      </c>
      <c r="AY1126" s="5">
        <v>20.392160000000001</v>
      </c>
      <c r="AZ1126" s="5">
        <v>1.4999999999999999E-2</v>
      </c>
      <c r="BA1126" s="5">
        <v>0</v>
      </c>
      <c r="BB1126" s="5">
        <v>30.31466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19.576029999999999</v>
      </c>
      <c r="I1127" s="37">
        <v>11.339270000000001</v>
      </c>
      <c r="J1127" s="37">
        <v>98.794200000000004</v>
      </c>
      <c r="K1127" s="37">
        <v>4.4888300000000001</v>
      </c>
      <c r="L1127" s="37">
        <v>2.08447</v>
      </c>
      <c r="M1127" s="37">
        <v>1.0381</v>
      </c>
      <c r="N1127" s="37">
        <v>2.5261499999999999</v>
      </c>
      <c r="O1127" s="37">
        <v>49.697200000000002</v>
      </c>
      <c r="P1127" s="37">
        <v>52.22336</v>
      </c>
      <c r="Q1127" s="37">
        <v>101.54712000000001</v>
      </c>
      <c r="R1127" s="37">
        <v>466.51049</v>
      </c>
      <c r="S1127" s="37">
        <v>0.16578999999999999</v>
      </c>
      <c r="T1127" s="37">
        <v>337.04293000000001</v>
      </c>
      <c r="U1127" s="37">
        <v>24.088740000000001</v>
      </c>
      <c r="V1127" s="37">
        <v>0.18164</v>
      </c>
      <c r="W1127" s="37">
        <v>31.905750000000001</v>
      </c>
      <c r="X1127" s="37">
        <v>13.08173</v>
      </c>
      <c r="Y1127" s="37">
        <v>223.60884999999999</v>
      </c>
      <c r="Z1127" s="37">
        <v>55.187420000000003</v>
      </c>
      <c r="AA1127" s="37">
        <v>3.8990800000000001</v>
      </c>
      <c r="AB1127" s="37">
        <v>20.04081</v>
      </c>
      <c r="AC1127" s="37">
        <v>20.096489999999999</v>
      </c>
      <c r="AD1127" s="37">
        <v>1496.4319499999999</v>
      </c>
      <c r="AE1127" s="37">
        <v>60.121989999999997</v>
      </c>
      <c r="AF1127" s="37">
        <v>24.881489999999999</v>
      </c>
      <c r="AG1127" s="37">
        <v>29.314879999999999</v>
      </c>
      <c r="AH1127" s="37">
        <v>1493.0513599999999</v>
      </c>
      <c r="AI1127" s="37">
        <v>60662.335930000001</v>
      </c>
      <c r="AJ1127" s="37">
        <v>69.527240000000006</v>
      </c>
      <c r="AK1127" s="37">
        <v>44.696179999999998</v>
      </c>
      <c r="AL1127" s="5">
        <v>80.010919999999999</v>
      </c>
      <c r="AM1127" s="5">
        <v>119.98651</v>
      </c>
      <c r="AN1127" s="5">
        <v>29.01465</v>
      </c>
      <c r="AO1127" s="5">
        <v>29.649049999999999</v>
      </c>
      <c r="AP1127" s="5">
        <v>28.994230000000002</v>
      </c>
      <c r="AQ1127" s="5">
        <v>27.44707</v>
      </c>
      <c r="AR1127" s="5">
        <v>1505.25</v>
      </c>
      <c r="AS1127" s="5">
        <v>11</v>
      </c>
      <c r="AT1127" s="5">
        <v>16.862749999999998</v>
      </c>
      <c r="AU1127" s="5">
        <v>79</v>
      </c>
      <c r="AV1127" s="5">
        <v>32</v>
      </c>
      <c r="AW1127" s="5">
        <v>3312.9411799999998</v>
      </c>
      <c r="AX1127" s="5">
        <v>13</v>
      </c>
      <c r="AY1127" s="5">
        <v>19.215689999999999</v>
      </c>
      <c r="AZ1127" s="5">
        <v>0.82</v>
      </c>
      <c r="BA1127" s="5">
        <v>1.92188</v>
      </c>
      <c r="BB1127" s="5">
        <v>30.31457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14.024940000000001</v>
      </c>
      <c r="I1128" s="37">
        <v>11.33235</v>
      </c>
      <c r="J1128" s="37">
        <v>98.792519999999996</v>
      </c>
      <c r="K1128" s="37">
        <v>5.5842299999999998</v>
      </c>
      <c r="L1128" s="37">
        <v>2.0842299999999998</v>
      </c>
      <c r="M1128" s="37">
        <v>1.4219299999999999</v>
      </c>
      <c r="N1128" s="37">
        <v>2.5253199999999998</v>
      </c>
      <c r="O1128" s="37">
        <v>49.639009999999999</v>
      </c>
      <c r="P1128" s="37">
        <v>52.16433</v>
      </c>
      <c r="Q1128" s="37">
        <v>102.2008</v>
      </c>
      <c r="R1128" s="37">
        <v>457.04689000000002</v>
      </c>
      <c r="S1128" s="37">
        <v>0.31723000000000001</v>
      </c>
      <c r="T1128" s="37">
        <v>337.20404000000002</v>
      </c>
      <c r="U1128" s="37">
        <v>24.10106</v>
      </c>
      <c r="V1128" s="37">
        <v>0.26096000000000003</v>
      </c>
      <c r="W1128" s="37">
        <v>31.918220000000002</v>
      </c>
      <c r="X1128" s="37">
        <v>15.13307</v>
      </c>
      <c r="Y1128" s="37">
        <v>173.91786999999999</v>
      </c>
      <c r="Z1128" s="37">
        <v>55.179679999999998</v>
      </c>
      <c r="AA1128" s="37">
        <v>2.8504299999999998</v>
      </c>
      <c r="AB1128" s="37">
        <v>20.058730000000001</v>
      </c>
      <c r="AC1128" s="37">
        <v>20.116309999999999</v>
      </c>
      <c r="AD1128" s="37">
        <v>1094.09211</v>
      </c>
      <c r="AE1128" s="37">
        <v>60.330559999999998</v>
      </c>
      <c r="AF1128" s="37">
        <v>24.87867</v>
      </c>
      <c r="AG1128" s="37">
        <v>29.313639999999999</v>
      </c>
      <c r="AH1128" s="37">
        <v>1088.64771</v>
      </c>
      <c r="AI1128" s="37">
        <v>60662.3361</v>
      </c>
      <c r="AJ1128" s="37">
        <v>69.579819999999998</v>
      </c>
      <c r="AK1128" s="37">
        <v>44.703200000000002</v>
      </c>
      <c r="AL1128" s="5">
        <v>79.985529999999997</v>
      </c>
      <c r="AM1128" s="5">
        <v>119.99638</v>
      </c>
      <c r="AN1128" s="5">
        <v>29.031099999999999</v>
      </c>
      <c r="AO1128" s="5">
        <v>29.6128</v>
      </c>
      <c r="AP1128" s="5">
        <v>28.997540000000001</v>
      </c>
      <c r="AQ1128" s="5">
        <v>27.46067</v>
      </c>
      <c r="AR1128" s="5">
        <v>1100.75</v>
      </c>
      <c r="AS1128" s="5">
        <v>14</v>
      </c>
      <c r="AT1128" s="5">
        <v>16.470590000000001</v>
      </c>
      <c r="AU1128" s="5">
        <v>79</v>
      </c>
      <c r="AV1128" s="5">
        <v>32</v>
      </c>
      <c r="AW1128" s="5">
        <v>3915.29412</v>
      </c>
      <c r="AX1128" s="5">
        <v>15</v>
      </c>
      <c r="AY1128" s="5">
        <v>18.823530000000002</v>
      </c>
      <c r="AZ1128" s="5">
        <v>0.83499999999999996</v>
      </c>
      <c r="BA1128" s="5">
        <v>1.6875</v>
      </c>
      <c r="BB1128" s="5">
        <v>30.317730000000001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13.56218</v>
      </c>
      <c r="I1129" s="37">
        <v>11.335319999999999</v>
      </c>
      <c r="J1129" s="37">
        <v>98.787970000000001</v>
      </c>
      <c r="K1129" s="37">
        <v>12.22546</v>
      </c>
      <c r="L1129" s="37">
        <v>2.0696099999999999</v>
      </c>
      <c r="M1129" s="37">
        <v>1.8950800000000001</v>
      </c>
      <c r="N1129" s="37">
        <v>2.3661300000000001</v>
      </c>
      <c r="O1129" s="37">
        <v>49.610590000000002</v>
      </c>
      <c r="P1129" s="37">
        <v>51.97672</v>
      </c>
      <c r="Q1129" s="37">
        <v>101.59836</v>
      </c>
      <c r="R1129" s="37">
        <v>447.88735000000003</v>
      </c>
      <c r="S1129" s="37">
        <v>0.34316999999999998</v>
      </c>
      <c r="T1129" s="37">
        <v>336.54647</v>
      </c>
      <c r="U1129" s="37">
        <v>24.131180000000001</v>
      </c>
      <c r="V1129" s="37">
        <v>0.28471999999999997</v>
      </c>
      <c r="W1129" s="37">
        <v>31.94509</v>
      </c>
      <c r="X1129" s="37">
        <v>33.6492</v>
      </c>
      <c r="Y1129" s="37">
        <v>130.73527000000001</v>
      </c>
      <c r="Z1129" s="37">
        <v>55.132330000000003</v>
      </c>
      <c r="AA1129" s="37">
        <v>1.9013</v>
      </c>
      <c r="AB1129" s="37">
        <v>20.074459999999998</v>
      </c>
      <c r="AC1129" s="37">
        <v>20.13409</v>
      </c>
      <c r="AD1129" s="37">
        <v>734.94358</v>
      </c>
      <c r="AE1129" s="37">
        <v>60.354990000000001</v>
      </c>
      <c r="AF1129" s="37">
        <v>24.7041</v>
      </c>
      <c r="AG1129" s="37">
        <v>29.314630000000001</v>
      </c>
      <c r="AH1129" s="37">
        <v>744.77137000000005</v>
      </c>
      <c r="AI1129" s="37">
        <v>60662.336300000003</v>
      </c>
      <c r="AJ1129" s="37">
        <v>69.447789999999998</v>
      </c>
      <c r="AK1129" s="37">
        <v>44.707389999999997</v>
      </c>
      <c r="AL1129" s="5">
        <v>79.942760000000007</v>
      </c>
      <c r="AM1129" s="5">
        <v>119.99551</v>
      </c>
      <c r="AN1129" s="5">
        <v>29.060189999999999</v>
      </c>
      <c r="AO1129" s="5">
        <v>29.644549999999999</v>
      </c>
      <c r="AP1129" s="5">
        <v>28.993210000000001</v>
      </c>
      <c r="AQ1129" s="5">
        <v>27.458629999999999</v>
      </c>
      <c r="AR1129" s="5">
        <v>740.5</v>
      </c>
      <c r="AS1129" s="5">
        <v>7</v>
      </c>
      <c r="AT1129" s="5">
        <v>20</v>
      </c>
      <c r="AU1129" s="5">
        <v>79</v>
      </c>
      <c r="AV1129" s="5">
        <v>32</v>
      </c>
      <c r="AW1129" s="5">
        <v>7529.41176</v>
      </c>
      <c r="AX1129" s="5">
        <v>33</v>
      </c>
      <c r="AY1129" s="5">
        <v>25.098040000000001</v>
      </c>
      <c r="AZ1129" s="5">
        <v>0.875</v>
      </c>
      <c r="BA1129" s="5">
        <v>1.53125</v>
      </c>
      <c r="BB1129" s="5">
        <v>30.3184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15.730460000000001</v>
      </c>
      <c r="I1130" s="37">
        <v>11.33136</v>
      </c>
      <c r="J1130" s="37">
        <v>98.791229999999999</v>
      </c>
      <c r="K1130" s="37">
        <v>14.68061</v>
      </c>
      <c r="L1130" s="37">
        <v>2.1080299999999998</v>
      </c>
      <c r="M1130" s="37">
        <v>2.1737299999999999</v>
      </c>
      <c r="N1130" s="37">
        <v>2.1964600000000001</v>
      </c>
      <c r="O1130" s="37">
        <v>49.591030000000003</v>
      </c>
      <c r="P1130" s="37">
        <v>51.787489999999998</v>
      </c>
      <c r="Q1130" s="37">
        <v>102.62793000000001</v>
      </c>
      <c r="R1130" s="37">
        <v>440.14985000000001</v>
      </c>
      <c r="S1130" s="37">
        <v>0.43918000000000001</v>
      </c>
      <c r="T1130" s="37">
        <v>336.66055</v>
      </c>
      <c r="U1130" s="37">
        <v>24.14594</v>
      </c>
      <c r="V1130" s="37">
        <v>0.20577999999999999</v>
      </c>
      <c r="W1130" s="37">
        <v>31.96358</v>
      </c>
      <c r="X1130" s="37">
        <v>34.498159999999999</v>
      </c>
      <c r="Y1130" s="37">
        <v>118.61274</v>
      </c>
      <c r="Z1130" s="37">
        <v>55.010350000000003</v>
      </c>
      <c r="AA1130" s="37">
        <v>2.2615400000000001</v>
      </c>
      <c r="AB1130" s="37">
        <v>20.086549999999999</v>
      </c>
      <c r="AC1130" s="37">
        <v>20.15006</v>
      </c>
      <c r="AD1130" s="37">
        <v>858.25834999999995</v>
      </c>
      <c r="AE1130" s="37">
        <v>60.367429999999999</v>
      </c>
      <c r="AF1130" s="37">
        <v>25.162759999999999</v>
      </c>
      <c r="AG1130" s="37">
        <v>29.310970000000001</v>
      </c>
      <c r="AH1130" s="37">
        <v>866.57032000000004</v>
      </c>
      <c r="AI1130" s="37">
        <v>60662.336519999997</v>
      </c>
      <c r="AJ1130" s="37">
        <v>69.483279999999993</v>
      </c>
      <c r="AK1130" s="37">
        <v>44.715000000000003</v>
      </c>
      <c r="AL1130" s="5">
        <v>79.904899999999998</v>
      </c>
      <c r="AM1130" s="5">
        <v>119.91244</v>
      </c>
      <c r="AN1130" s="5">
        <v>29.084119999999999</v>
      </c>
      <c r="AO1130" s="5">
        <v>29.640910000000002</v>
      </c>
      <c r="AP1130" s="5">
        <v>28.992290000000001</v>
      </c>
      <c r="AQ1130" s="5">
        <v>27.442250000000001</v>
      </c>
      <c r="AR1130" s="5">
        <v>856.25</v>
      </c>
      <c r="AS1130" s="5">
        <v>14.5</v>
      </c>
      <c r="AT1130" s="5">
        <v>18.03922</v>
      </c>
      <c r="AU1130" s="5">
        <v>79</v>
      </c>
      <c r="AV1130" s="5">
        <v>33</v>
      </c>
      <c r="AW1130" s="5">
        <v>9938.8235299999997</v>
      </c>
      <c r="AX1130" s="5">
        <v>36</v>
      </c>
      <c r="AY1130" s="5">
        <v>22.745100000000001</v>
      </c>
      <c r="AZ1130" s="5">
        <v>0.31</v>
      </c>
      <c r="BA1130" s="5">
        <v>1.92188</v>
      </c>
      <c r="BB1130" s="5">
        <v>30.32583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14.61257</v>
      </c>
      <c r="I1131" s="37">
        <v>11.338290000000001</v>
      </c>
      <c r="J1131" s="37">
        <v>98.758309999999994</v>
      </c>
      <c r="K1131" s="37">
        <v>15.013960000000001</v>
      </c>
      <c r="L1131" s="37">
        <v>2.0848499999999999</v>
      </c>
      <c r="M1131" s="37">
        <v>3.3278300000000001</v>
      </c>
      <c r="N1131" s="37">
        <v>2.06366</v>
      </c>
      <c r="O1131" s="37">
        <v>49.582880000000003</v>
      </c>
      <c r="P1131" s="37">
        <v>51.646549999999998</v>
      </c>
      <c r="Q1131" s="37">
        <v>101.92979</v>
      </c>
      <c r="R1131" s="37">
        <v>433.98097000000001</v>
      </c>
      <c r="S1131" s="37">
        <v>0.79007000000000005</v>
      </c>
      <c r="T1131" s="37">
        <v>336.94305000000003</v>
      </c>
      <c r="U1131" s="37">
        <v>24.17041</v>
      </c>
      <c r="V1131" s="37">
        <v>0.22670000000000001</v>
      </c>
      <c r="W1131" s="37">
        <v>31.98142</v>
      </c>
      <c r="X1131" s="37">
        <v>47.504689999999997</v>
      </c>
      <c r="Y1131" s="37">
        <v>122.02719999999999</v>
      </c>
      <c r="Z1131" s="37">
        <v>54.774180000000001</v>
      </c>
      <c r="AA1131" s="37">
        <v>1.97784</v>
      </c>
      <c r="AB1131" s="37">
        <v>20.10013</v>
      </c>
      <c r="AC1131" s="37">
        <v>20.160609999999998</v>
      </c>
      <c r="AD1131" s="37">
        <v>758.93706999999995</v>
      </c>
      <c r="AE1131" s="37">
        <v>60.232999999999997</v>
      </c>
      <c r="AF1131" s="37">
        <v>24.886060000000001</v>
      </c>
      <c r="AG1131" s="37">
        <v>29.311810000000001</v>
      </c>
      <c r="AH1131" s="37">
        <v>760.64184999999998</v>
      </c>
      <c r="AI1131" s="37">
        <v>60662.336929999998</v>
      </c>
      <c r="AJ1131" s="37">
        <v>69.509280000000004</v>
      </c>
      <c r="AK1131" s="37">
        <v>44.71405</v>
      </c>
      <c r="AL1131" s="5">
        <v>79.910570000000007</v>
      </c>
      <c r="AM1131" s="5">
        <v>119.94808999999999</v>
      </c>
      <c r="AN1131" s="5">
        <v>29.091069999999998</v>
      </c>
      <c r="AO1131" s="5">
        <v>29.620570000000001</v>
      </c>
      <c r="AP1131" s="5">
        <v>28.981629999999999</v>
      </c>
      <c r="AQ1131" s="5">
        <v>27.413879999999999</v>
      </c>
      <c r="AR1131" s="5">
        <v>756.25</v>
      </c>
      <c r="AS1131" s="5">
        <v>14</v>
      </c>
      <c r="AT1131" s="5">
        <v>20.392160000000001</v>
      </c>
      <c r="AU1131" s="5">
        <v>79</v>
      </c>
      <c r="AV1131" s="5">
        <v>32</v>
      </c>
      <c r="AW1131" s="5">
        <v>11243.92157</v>
      </c>
      <c r="AX1131" s="5">
        <v>47</v>
      </c>
      <c r="AY1131" s="5">
        <v>25.490200000000002</v>
      </c>
      <c r="AZ1131" s="5">
        <v>0.89500000000000002</v>
      </c>
      <c r="BA1131" s="5">
        <v>1.60938</v>
      </c>
      <c r="BB1131" s="5">
        <v>30.310790000000001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15.85708</v>
      </c>
      <c r="I1132" s="37">
        <v>11.335319999999999</v>
      </c>
      <c r="J1132" s="37">
        <v>98.790670000000006</v>
      </c>
      <c r="K1132" s="37">
        <v>14.72537</v>
      </c>
      <c r="L1132" s="37">
        <v>2.09558</v>
      </c>
      <c r="M1132" s="37">
        <v>3.1443599999999998</v>
      </c>
      <c r="N1132" s="37">
        <v>1.94015</v>
      </c>
      <c r="O1132" s="37">
        <v>49.583260000000003</v>
      </c>
      <c r="P1132" s="37">
        <v>51.523409999999998</v>
      </c>
      <c r="Q1132" s="37">
        <v>102.43647</v>
      </c>
      <c r="R1132" s="37">
        <v>429.91741999999999</v>
      </c>
      <c r="S1132" s="37">
        <v>0.76671999999999996</v>
      </c>
      <c r="T1132" s="37">
        <v>336.08933000000002</v>
      </c>
      <c r="U1132" s="37">
        <v>24.208300000000001</v>
      </c>
      <c r="V1132" s="37">
        <v>0.28616999999999998</v>
      </c>
      <c r="W1132" s="37">
        <v>32.004530000000003</v>
      </c>
      <c r="X1132" s="37">
        <v>28.576080000000001</v>
      </c>
      <c r="Y1132" s="37">
        <v>123.63996</v>
      </c>
      <c r="Z1132" s="37">
        <v>54.491630000000001</v>
      </c>
      <c r="AA1132" s="37">
        <v>2.1855500000000001</v>
      </c>
      <c r="AB1132" s="37">
        <v>20.121839999999999</v>
      </c>
      <c r="AC1132" s="37">
        <v>20.178080000000001</v>
      </c>
      <c r="AD1132" s="37">
        <v>834.34680000000003</v>
      </c>
      <c r="AE1132" s="37">
        <v>60.16422</v>
      </c>
      <c r="AF1132" s="37">
        <v>25.014150000000001</v>
      </c>
      <c r="AG1132" s="37">
        <v>29.335819999999998</v>
      </c>
      <c r="AH1132" s="37">
        <v>831.46704</v>
      </c>
      <c r="AI1132" s="37">
        <v>60662.337399999997</v>
      </c>
      <c r="AJ1132" s="37">
        <v>69.425089999999997</v>
      </c>
      <c r="AK1132" s="37">
        <v>44.728079999999999</v>
      </c>
      <c r="AL1132" s="5">
        <v>79.915610000000001</v>
      </c>
      <c r="AM1132" s="5">
        <v>119.81249</v>
      </c>
      <c r="AN1132" s="5">
        <v>29.093900000000001</v>
      </c>
      <c r="AO1132" s="5">
        <v>29.732970000000002</v>
      </c>
      <c r="AP1132" s="5">
        <v>28.98978</v>
      </c>
      <c r="AQ1132" s="5">
        <v>27.40972</v>
      </c>
      <c r="AR1132" s="5">
        <v>839</v>
      </c>
      <c r="AS1132" s="5">
        <v>18</v>
      </c>
      <c r="AT1132" s="5">
        <v>18.03922</v>
      </c>
      <c r="AU1132" s="5">
        <v>79</v>
      </c>
      <c r="AV1132" s="5">
        <v>32</v>
      </c>
      <c r="AW1132" s="5">
        <v>7529.41176</v>
      </c>
      <c r="AX1132" s="5">
        <v>29</v>
      </c>
      <c r="AY1132" s="5">
        <v>22.745100000000001</v>
      </c>
      <c r="AZ1132" s="5">
        <v>5.5E-2</v>
      </c>
      <c r="BA1132" s="5">
        <v>0.23438000000000001</v>
      </c>
      <c r="BB1132" s="5">
        <v>30.32499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13.9763</v>
      </c>
      <c r="I1133" s="37">
        <v>11.33334</v>
      </c>
      <c r="J1133" s="37">
        <v>98.790300000000002</v>
      </c>
      <c r="K1133" s="37">
        <v>15.70425</v>
      </c>
      <c r="L1133" s="37">
        <v>2.10453</v>
      </c>
      <c r="M1133" s="37">
        <v>2.3521299999999998</v>
      </c>
      <c r="N1133" s="37">
        <v>1.8694299999999999</v>
      </c>
      <c r="O1133" s="37">
        <v>49.547609999999999</v>
      </c>
      <c r="P1133" s="37">
        <v>51.41704</v>
      </c>
      <c r="Q1133" s="37">
        <v>102.46683</v>
      </c>
      <c r="R1133" s="37">
        <v>425.85948999999999</v>
      </c>
      <c r="S1133" s="37">
        <v>0.77834999999999999</v>
      </c>
      <c r="T1133" s="37">
        <v>335.81794000000002</v>
      </c>
      <c r="U1133" s="37">
        <v>24.23518</v>
      </c>
      <c r="V1133" s="37">
        <v>0.27073999999999998</v>
      </c>
      <c r="W1133" s="37">
        <v>32.017229999999998</v>
      </c>
      <c r="X1133" s="37">
        <v>48.97598</v>
      </c>
      <c r="Y1133" s="37">
        <v>122.78609</v>
      </c>
      <c r="Z1133" s="37">
        <v>54.2286</v>
      </c>
      <c r="AA1133" s="37">
        <v>2.0748600000000001</v>
      </c>
      <c r="AB1133" s="37">
        <v>20.135549999999999</v>
      </c>
      <c r="AC1133" s="37">
        <v>20.182749999999999</v>
      </c>
      <c r="AD1133" s="37">
        <v>788.71825999999999</v>
      </c>
      <c r="AE1133" s="37">
        <v>59.887459999999997</v>
      </c>
      <c r="AF1133" s="37">
        <v>25.121020000000001</v>
      </c>
      <c r="AG1133" s="37">
        <v>29.338290000000001</v>
      </c>
      <c r="AH1133" s="37">
        <v>809.11198999999999</v>
      </c>
      <c r="AI1133" s="37">
        <v>60662.337890000003</v>
      </c>
      <c r="AJ1133" s="37">
        <v>69.500370000000004</v>
      </c>
      <c r="AK1133" s="37">
        <v>44.724319999999999</v>
      </c>
      <c r="AL1133" s="5">
        <v>79.915930000000003</v>
      </c>
      <c r="AM1133" s="5">
        <v>119.70724</v>
      </c>
      <c r="AN1133" s="5">
        <v>29.097010000000001</v>
      </c>
      <c r="AO1133" s="5">
        <v>29.799160000000001</v>
      </c>
      <c r="AP1133" s="5">
        <v>28.986719999999998</v>
      </c>
      <c r="AQ1133" s="5">
        <v>27.42022</v>
      </c>
      <c r="AR1133" s="5">
        <v>784.25</v>
      </c>
      <c r="AS1133" s="5">
        <v>10.5</v>
      </c>
      <c r="AT1133" s="5">
        <v>20</v>
      </c>
      <c r="AU1133" s="5">
        <v>79</v>
      </c>
      <c r="AV1133" s="5">
        <v>32</v>
      </c>
      <c r="AW1133" s="5">
        <v>12749.80392</v>
      </c>
      <c r="AX1133" s="5">
        <v>49</v>
      </c>
      <c r="AY1133" s="5">
        <v>25.098040000000001</v>
      </c>
      <c r="AZ1133" s="5">
        <v>0.8</v>
      </c>
      <c r="BA1133" s="5">
        <v>1.76563</v>
      </c>
      <c r="BB1133" s="5">
        <v>30.321480000000001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15.332990000000001</v>
      </c>
      <c r="I1134" s="37">
        <v>11.33334</v>
      </c>
      <c r="J1134" s="37">
        <v>98.789559999999994</v>
      </c>
      <c r="K1134" s="37">
        <v>14.984400000000001</v>
      </c>
      <c r="L1134" s="37">
        <v>2.0854900000000001</v>
      </c>
      <c r="M1134" s="37">
        <v>2.3610699999999998</v>
      </c>
      <c r="N1134" s="37">
        <v>1.8183100000000001</v>
      </c>
      <c r="O1134" s="37">
        <v>49.536369999999998</v>
      </c>
      <c r="P1134" s="37">
        <v>51.354680000000002</v>
      </c>
      <c r="Q1134" s="37">
        <v>102.11532</v>
      </c>
      <c r="R1134" s="37">
        <v>422.29746</v>
      </c>
      <c r="S1134" s="37">
        <v>0.77905000000000002</v>
      </c>
      <c r="T1134" s="37">
        <v>334.85365999999999</v>
      </c>
      <c r="U1134" s="37">
        <v>24.242419999999999</v>
      </c>
      <c r="V1134" s="37">
        <v>0.30828</v>
      </c>
      <c r="W1134" s="37">
        <v>32.035209999999999</v>
      </c>
      <c r="X1134" s="37">
        <v>31.23949</v>
      </c>
      <c r="Y1134" s="37">
        <v>125.44564</v>
      </c>
      <c r="Z1134" s="37">
        <v>54.023350000000001</v>
      </c>
      <c r="AA1134" s="37">
        <v>2.0913200000000001</v>
      </c>
      <c r="AB1134" s="37">
        <v>20.154789999999998</v>
      </c>
      <c r="AC1134" s="37">
        <v>20.207750000000001</v>
      </c>
      <c r="AD1134" s="37">
        <v>802.23551999999995</v>
      </c>
      <c r="AE1134" s="37">
        <v>59.524270000000001</v>
      </c>
      <c r="AF1134" s="37">
        <v>24.89376</v>
      </c>
      <c r="AG1134" s="37">
        <v>29.345020000000002</v>
      </c>
      <c r="AH1134" s="37">
        <v>789.64694999999995</v>
      </c>
      <c r="AI1134" s="37">
        <v>60662.338349999998</v>
      </c>
      <c r="AJ1134" s="37">
        <v>69.316540000000003</v>
      </c>
      <c r="AK1134" s="37">
        <v>44.735840000000003</v>
      </c>
      <c r="AL1134" s="5">
        <v>79.925319999999999</v>
      </c>
      <c r="AM1134" s="5">
        <v>119.87764</v>
      </c>
      <c r="AN1134" s="5">
        <v>29.10258</v>
      </c>
      <c r="AO1134" s="5">
        <v>29.877359999999999</v>
      </c>
      <c r="AP1134" s="5">
        <v>28.99372</v>
      </c>
      <c r="AQ1134" s="5">
        <v>27.44239</v>
      </c>
      <c r="AR1134" s="5">
        <v>807</v>
      </c>
      <c r="AS1134" s="5">
        <v>17</v>
      </c>
      <c r="AT1134" s="5">
        <v>18.03922</v>
      </c>
      <c r="AU1134" s="5">
        <v>79</v>
      </c>
      <c r="AV1134" s="5">
        <v>32</v>
      </c>
      <c r="AW1134" s="5">
        <v>7328.62745</v>
      </c>
      <c r="AX1134" s="5">
        <v>29</v>
      </c>
      <c r="AY1134" s="5">
        <v>23.137250000000002</v>
      </c>
      <c r="AZ1134" s="5">
        <v>0.13500000000000001</v>
      </c>
      <c r="BA1134" s="5">
        <v>0.54688000000000003</v>
      </c>
      <c r="BB1134" s="5">
        <v>30.31861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14.511139999999999</v>
      </c>
      <c r="I1135" s="37">
        <v>11.35807</v>
      </c>
      <c r="J1135" s="37">
        <v>98.790559999999999</v>
      </c>
      <c r="K1135" s="37">
        <v>15.923719999999999</v>
      </c>
      <c r="L1135" s="37">
        <v>2.10372</v>
      </c>
      <c r="M1135" s="37">
        <v>2.7905000000000002</v>
      </c>
      <c r="N1135" s="37">
        <v>1.6772499999999999</v>
      </c>
      <c r="O1135" s="37">
        <v>49.620800000000003</v>
      </c>
      <c r="P1135" s="37">
        <v>51.298050000000003</v>
      </c>
      <c r="Q1135" s="37">
        <v>102.53287</v>
      </c>
      <c r="R1135" s="37">
        <v>418.7749</v>
      </c>
      <c r="S1135" s="37">
        <v>0.78574999999999995</v>
      </c>
      <c r="T1135" s="37">
        <v>335.55736000000002</v>
      </c>
      <c r="U1135" s="37">
        <v>24.248930000000001</v>
      </c>
      <c r="V1135" s="37">
        <v>0.23255000000000001</v>
      </c>
      <c r="W1135" s="37">
        <v>32.047809999999998</v>
      </c>
      <c r="X1135" s="37">
        <v>46.69426</v>
      </c>
      <c r="Y1135" s="37">
        <v>122.99261</v>
      </c>
      <c r="Z1135" s="37">
        <v>53.785710000000002</v>
      </c>
      <c r="AA1135" s="37">
        <v>2.1433200000000001</v>
      </c>
      <c r="AB1135" s="37">
        <v>20.17285</v>
      </c>
      <c r="AC1135" s="37">
        <v>20.224319999999999</v>
      </c>
      <c r="AD1135" s="37">
        <v>815.05822000000001</v>
      </c>
      <c r="AE1135" s="37">
        <v>59.263719999999999</v>
      </c>
      <c r="AF1135" s="37">
        <v>25.111360000000001</v>
      </c>
      <c r="AG1135" s="37">
        <v>29.34695</v>
      </c>
      <c r="AH1135" s="37">
        <v>789.84439999999995</v>
      </c>
      <c r="AI1135" s="37">
        <v>60662.33885</v>
      </c>
      <c r="AJ1135" s="37">
        <v>69.350129999999993</v>
      </c>
      <c r="AK1135" s="37">
        <v>44.738439999999997</v>
      </c>
      <c r="AL1135" s="5">
        <v>79.875550000000004</v>
      </c>
      <c r="AM1135" s="5">
        <v>119.94785</v>
      </c>
      <c r="AN1135" s="5">
        <v>29.10162</v>
      </c>
      <c r="AO1135" s="5">
        <v>29.944479999999999</v>
      </c>
      <c r="AP1135" s="5">
        <v>28.989319999999999</v>
      </c>
      <c r="AQ1135" s="5">
        <v>27.471119999999999</v>
      </c>
      <c r="AR1135" s="5">
        <v>815.5</v>
      </c>
      <c r="AS1135" s="5">
        <v>11</v>
      </c>
      <c r="AT1135" s="5">
        <v>19.607839999999999</v>
      </c>
      <c r="AU1135" s="5">
        <v>79</v>
      </c>
      <c r="AV1135" s="5">
        <v>32</v>
      </c>
      <c r="AW1135" s="5">
        <v>11846.274509999999</v>
      </c>
      <c r="AX1135" s="5">
        <v>46</v>
      </c>
      <c r="AY1135" s="5">
        <v>23.921569999999999</v>
      </c>
      <c r="AZ1135" s="5">
        <v>0.44500000000000001</v>
      </c>
      <c r="BA1135" s="5">
        <v>1.92188</v>
      </c>
      <c r="BB1135" s="5">
        <v>30.32863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14.31217</v>
      </c>
      <c r="I1136" s="37">
        <v>11.364000000000001</v>
      </c>
      <c r="J1136" s="37">
        <v>98.789180000000002</v>
      </c>
      <c r="K1136" s="37">
        <v>15.14913</v>
      </c>
      <c r="L1136" s="37">
        <v>2.1046399999999998</v>
      </c>
      <c r="M1136" s="37">
        <v>1.93449</v>
      </c>
      <c r="N1136" s="37">
        <v>1.4190499999999999</v>
      </c>
      <c r="O1136" s="37">
        <v>49.846670000000003</v>
      </c>
      <c r="P1136" s="37">
        <v>51.265720000000002</v>
      </c>
      <c r="Q1136" s="37">
        <v>103.01665</v>
      </c>
      <c r="R1136" s="37">
        <v>415.38368000000003</v>
      </c>
      <c r="S1136" s="37">
        <v>0.84282000000000001</v>
      </c>
      <c r="T1136" s="37">
        <v>332.91784000000001</v>
      </c>
      <c r="U1136" s="37">
        <v>24.261569999999999</v>
      </c>
      <c r="V1136" s="37">
        <v>0.17063999999999999</v>
      </c>
      <c r="W1136" s="37">
        <v>32.059080000000002</v>
      </c>
      <c r="X1136" s="37">
        <v>82.142229999999998</v>
      </c>
      <c r="Y1136" s="37">
        <v>126.30177999999999</v>
      </c>
      <c r="Z1136" s="37">
        <v>53.53257</v>
      </c>
      <c r="AA1136" s="37">
        <v>2.3099500000000002</v>
      </c>
      <c r="AB1136" s="37">
        <v>20.17314</v>
      </c>
      <c r="AC1136" s="37">
        <v>20.23723</v>
      </c>
      <c r="AD1136" s="37">
        <v>878.04231000000004</v>
      </c>
      <c r="AE1136" s="37">
        <v>58.978999999999999</v>
      </c>
      <c r="AF1136" s="37">
        <v>25.12227</v>
      </c>
      <c r="AG1136" s="37">
        <v>29.338460000000001</v>
      </c>
      <c r="AH1136" s="37">
        <v>889.58803</v>
      </c>
      <c r="AI1136" s="37">
        <v>60662.339339999999</v>
      </c>
      <c r="AJ1136" s="37">
        <v>69.446520000000007</v>
      </c>
      <c r="AK1136" s="37">
        <v>44.739600000000003</v>
      </c>
      <c r="AL1136" s="5">
        <v>79.877480000000006</v>
      </c>
      <c r="AM1136" s="5">
        <v>119.70482</v>
      </c>
      <c r="AN1136" s="5">
        <v>29.100989999999999</v>
      </c>
      <c r="AO1136" s="5">
        <v>29.989039999999999</v>
      </c>
      <c r="AP1136" s="5">
        <v>28.992540000000002</v>
      </c>
      <c r="AQ1136" s="5">
        <v>27.48019</v>
      </c>
      <c r="AR1136" s="5">
        <v>869.5</v>
      </c>
      <c r="AS1136" s="5">
        <v>-4</v>
      </c>
      <c r="AT1136" s="5">
        <v>25.490200000000002</v>
      </c>
      <c r="AU1136" s="5">
        <v>79</v>
      </c>
      <c r="AV1136" s="5">
        <v>32</v>
      </c>
      <c r="AW1136" s="5">
        <v>19576.470590000001</v>
      </c>
      <c r="AX1136" s="5">
        <v>78</v>
      </c>
      <c r="AY1136" s="5">
        <v>30.588239999999999</v>
      </c>
      <c r="AZ1136" s="5">
        <v>0.27</v>
      </c>
      <c r="BA1136" s="5">
        <v>0.85938000000000003</v>
      </c>
      <c r="BB1136" s="5">
        <v>30.327750000000002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16.611920000000001</v>
      </c>
      <c r="I1137" s="37">
        <v>11.373889999999999</v>
      </c>
      <c r="J1137" s="37">
        <v>98.791349999999994</v>
      </c>
      <c r="K1137" s="37">
        <v>10.3828</v>
      </c>
      <c r="L1137" s="37">
        <v>2.1123699999999999</v>
      </c>
      <c r="M1137" s="37">
        <v>2.2456800000000001</v>
      </c>
      <c r="N1137" s="37">
        <v>1.39428</v>
      </c>
      <c r="O1137" s="37">
        <v>49.928759999999997</v>
      </c>
      <c r="P1137" s="37">
        <v>51.323039999999999</v>
      </c>
      <c r="Q1137" s="37">
        <v>104.64313</v>
      </c>
      <c r="R1137" s="37">
        <v>412.18081999999998</v>
      </c>
      <c r="S1137" s="37">
        <v>1.3082</v>
      </c>
      <c r="T1137" s="37">
        <v>334.18470000000002</v>
      </c>
      <c r="U1137" s="37">
        <v>24.265219999999999</v>
      </c>
      <c r="V1137" s="37">
        <v>1.516E-2</v>
      </c>
      <c r="W1137" s="37">
        <v>32.063139999999997</v>
      </c>
      <c r="X1137" s="37">
        <v>88.654889999999995</v>
      </c>
      <c r="Y1137" s="37">
        <v>141.89884000000001</v>
      </c>
      <c r="Z1137" s="37">
        <v>53.291310000000003</v>
      </c>
      <c r="AA1137" s="37">
        <v>3.3244099999999999</v>
      </c>
      <c r="AB1137" s="37">
        <v>20.182189999999999</v>
      </c>
      <c r="AC1137" s="37">
        <v>20.242460000000001</v>
      </c>
      <c r="AD1137" s="37">
        <v>1259.02505</v>
      </c>
      <c r="AE1137" s="37">
        <v>58.716540000000002</v>
      </c>
      <c r="AF1137" s="37">
        <v>25.214569999999998</v>
      </c>
      <c r="AG1137" s="37">
        <v>29.328320000000001</v>
      </c>
      <c r="AH1137" s="37">
        <v>1261.0489700000001</v>
      </c>
      <c r="AI1137" s="37">
        <v>60662.339919999999</v>
      </c>
      <c r="AJ1137" s="37">
        <v>69.437889999999996</v>
      </c>
      <c r="AK1137" s="37">
        <v>44.734760000000001</v>
      </c>
      <c r="AL1137" s="5">
        <v>79.919020000000003</v>
      </c>
      <c r="AM1137" s="5">
        <v>119.73654999999999</v>
      </c>
      <c r="AN1137" s="5">
        <v>29.102830000000001</v>
      </c>
      <c r="AO1137" s="5">
        <v>30.04974</v>
      </c>
      <c r="AP1137" s="5">
        <v>28.994620000000001</v>
      </c>
      <c r="AQ1137" s="5">
        <v>27.480789999999999</v>
      </c>
      <c r="AR1137" s="5">
        <v>1250.75</v>
      </c>
      <c r="AS1137" s="5">
        <v>-5.5</v>
      </c>
      <c r="AT1137" s="5">
        <v>30.196079999999998</v>
      </c>
      <c r="AU1137" s="5">
        <v>79</v>
      </c>
      <c r="AV1137" s="5">
        <v>32</v>
      </c>
      <c r="AW1137" s="5">
        <v>22588.235290000001</v>
      </c>
      <c r="AX1137" s="5">
        <v>87</v>
      </c>
      <c r="AY1137" s="5">
        <v>34.117649999999998</v>
      </c>
      <c r="AZ1137" s="5">
        <v>1.4999999999999999E-2</v>
      </c>
      <c r="BA1137" s="5">
        <v>0.3125</v>
      </c>
      <c r="BB1137" s="5">
        <v>30.323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14.26519</v>
      </c>
      <c r="I1138" s="37">
        <v>11.37982</v>
      </c>
      <c r="J1138" s="37">
        <v>98.793469999999999</v>
      </c>
      <c r="K1138" s="37">
        <v>11.743819999999999</v>
      </c>
      <c r="L1138" s="37">
        <v>2.1086100000000001</v>
      </c>
      <c r="M1138" s="37">
        <v>2.2188099999999999</v>
      </c>
      <c r="N1138" s="37">
        <v>1.66675</v>
      </c>
      <c r="O1138" s="37">
        <v>49.743049999999997</v>
      </c>
      <c r="P1138" s="37">
        <v>51.409799999999997</v>
      </c>
      <c r="Q1138" s="37">
        <v>104.9742</v>
      </c>
      <c r="R1138" s="37">
        <v>411.75846000000001</v>
      </c>
      <c r="S1138" s="37">
        <v>2.6004700000000001</v>
      </c>
      <c r="T1138" s="37">
        <v>332.59321999999997</v>
      </c>
      <c r="U1138" s="37">
        <v>24.27092</v>
      </c>
      <c r="V1138" s="37">
        <v>0.16033</v>
      </c>
      <c r="W1138" s="37">
        <v>32.070880000000002</v>
      </c>
      <c r="X1138" s="37">
        <v>80.241749999999996</v>
      </c>
      <c r="Y1138" s="37">
        <v>191.62848</v>
      </c>
      <c r="Z1138" s="37">
        <v>53.070300000000003</v>
      </c>
      <c r="AA1138" s="37">
        <v>5.0322500000000003</v>
      </c>
      <c r="AB1138" s="37">
        <v>20.189150000000001</v>
      </c>
      <c r="AC1138" s="37">
        <v>20.245899999999999</v>
      </c>
      <c r="AD1138" s="37">
        <v>1909.22093</v>
      </c>
      <c r="AE1138" s="37">
        <v>58.59355</v>
      </c>
      <c r="AF1138" s="37">
        <v>25.169650000000001</v>
      </c>
      <c r="AG1138" s="37">
        <v>29.321259999999999</v>
      </c>
      <c r="AH1138" s="37">
        <v>1906.3949</v>
      </c>
      <c r="AI1138" s="37">
        <v>60662.341130000001</v>
      </c>
      <c r="AJ1138" s="37">
        <v>69.318680000000001</v>
      </c>
      <c r="AK1138" s="37">
        <v>44.737749999999998</v>
      </c>
      <c r="AL1138" s="5">
        <v>79.993219999999994</v>
      </c>
      <c r="AM1138" s="5">
        <v>120.00843999999999</v>
      </c>
      <c r="AN1138" s="5">
        <v>29.10013</v>
      </c>
      <c r="AO1138" s="5">
        <v>30.09704</v>
      </c>
      <c r="AP1138" s="5">
        <v>28.99831</v>
      </c>
      <c r="AQ1138" s="5">
        <v>27.476759999999999</v>
      </c>
      <c r="AR1138" s="5">
        <v>1900</v>
      </c>
      <c r="AS1138" s="5">
        <v>10.5</v>
      </c>
      <c r="AT1138" s="5">
        <v>29.01961</v>
      </c>
      <c r="AU1138" s="5">
        <v>79</v>
      </c>
      <c r="AV1138" s="5">
        <v>32</v>
      </c>
      <c r="AW1138" s="5">
        <v>20480</v>
      </c>
      <c r="AX1138" s="5">
        <v>77</v>
      </c>
      <c r="AY1138" s="5">
        <v>32.941180000000003</v>
      </c>
      <c r="AZ1138" s="5">
        <v>0.60499999999999998</v>
      </c>
      <c r="BA1138" s="5">
        <v>0.9375</v>
      </c>
      <c r="BB1138" s="5">
        <v>30.32911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15.157769999999999</v>
      </c>
      <c r="I1139" s="37">
        <v>11.42038</v>
      </c>
      <c r="J1139" s="37">
        <v>98.803179999999998</v>
      </c>
      <c r="K1139" s="37">
        <v>10.414859999999999</v>
      </c>
      <c r="L1139" s="37">
        <v>2.0810900000000001</v>
      </c>
      <c r="M1139" s="37">
        <v>1.5182199999999999</v>
      </c>
      <c r="N1139" s="37">
        <v>1.8449899999999999</v>
      </c>
      <c r="O1139" s="37">
        <v>49.582990000000002</v>
      </c>
      <c r="P1139" s="37">
        <v>51.427979999999998</v>
      </c>
      <c r="Q1139" s="37">
        <v>104.31225000000001</v>
      </c>
      <c r="R1139" s="37">
        <v>417.30784</v>
      </c>
      <c r="S1139" s="37">
        <v>3.8715299999999999</v>
      </c>
      <c r="T1139" s="37">
        <v>335.21607999999998</v>
      </c>
      <c r="U1139" s="37">
        <v>24.285910000000001</v>
      </c>
      <c r="V1139" s="37">
        <v>0.38246000000000002</v>
      </c>
      <c r="W1139" s="37">
        <v>32.078299999999999</v>
      </c>
      <c r="X1139" s="37">
        <v>67.420240000000007</v>
      </c>
      <c r="Y1139" s="37">
        <v>284.51208000000003</v>
      </c>
      <c r="Z1139" s="37">
        <v>52.816670000000002</v>
      </c>
      <c r="AA1139" s="37">
        <v>6.1244199999999998</v>
      </c>
      <c r="AB1139" s="37">
        <v>20.204229999999999</v>
      </c>
      <c r="AC1139" s="37">
        <v>20.258880000000001</v>
      </c>
      <c r="AD1139" s="37">
        <v>2354.3134100000002</v>
      </c>
      <c r="AE1139" s="37">
        <v>58.56033</v>
      </c>
      <c r="AF1139" s="37">
        <v>24.841180000000001</v>
      </c>
      <c r="AG1139" s="37">
        <v>29.308440000000001</v>
      </c>
      <c r="AH1139" s="37">
        <v>2353.3913899999998</v>
      </c>
      <c r="AI1139" s="37">
        <v>60662.343200000003</v>
      </c>
      <c r="AJ1139" s="37">
        <v>69.613470000000007</v>
      </c>
      <c r="AK1139" s="37">
        <v>44.7425</v>
      </c>
      <c r="AL1139" s="5">
        <v>79.965630000000004</v>
      </c>
      <c r="AM1139" s="5">
        <v>119.98765</v>
      </c>
      <c r="AN1139" s="5">
        <v>29.082180000000001</v>
      </c>
      <c r="AO1139" s="5">
        <v>30.118110000000001</v>
      </c>
      <c r="AP1139" s="5">
        <v>28.998629999999999</v>
      </c>
      <c r="AQ1139" s="5">
        <v>27.455020000000001</v>
      </c>
      <c r="AR1139" s="5">
        <v>2343.75</v>
      </c>
      <c r="AS1139" s="5">
        <v>23.5</v>
      </c>
      <c r="AT1139" s="5">
        <v>27.450980000000001</v>
      </c>
      <c r="AU1139" s="5">
        <v>79</v>
      </c>
      <c r="AV1139" s="5">
        <v>32</v>
      </c>
      <c r="AW1139" s="5">
        <v>15460.392159999999</v>
      </c>
      <c r="AX1139" s="5">
        <v>61</v>
      </c>
      <c r="AY1139" s="5">
        <v>32.156860000000002</v>
      </c>
      <c r="AZ1139" s="5">
        <v>0.33</v>
      </c>
      <c r="BA1139" s="5">
        <v>0.625</v>
      </c>
      <c r="BB1139" s="5">
        <v>30.33474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13.842599999999999</v>
      </c>
      <c r="I1140" s="37">
        <v>11.38378</v>
      </c>
      <c r="J1140" s="37">
        <v>98.792420000000007</v>
      </c>
      <c r="K1140" s="37">
        <v>11.877660000000001</v>
      </c>
      <c r="L1140" s="37">
        <v>2.0928499999999999</v>
      </c>
      <c r="M1140" s="37">
        <v>1.4993300000000001</v>
      </c>
      <c r="N1140" s="37">
        <v>2.1184500000000002</v>
      </c>
      <c r="O1140" s="37">
        <v>49.444710000000001</v>
      </c>
      <c r="P1140" s="37">
        <v>51.563160000000003</v>
      </c>
      <c r="Q1140" s="37">
        <v>104.87666</v>
      </c>
      <c r="R1140" s="37">
        <v>424.52632999999997</v>
      </c>
      <c r="S1140" s="37">
        <v>4.1579800000000002</v>
      </c>
      <c r="T1140" s="37">
        <v>336.52179000000001</v>
      </c>
      <c r="U1140" s="37">
        <v>24.2973</v>
      </c>
      <c r="V1140" s="37">
        <v>0.18595999999999999</v>
      </c>
      <c r="W1140" s="37">
        <v>32.089399999999998</v>
      </c>
      <c r="X1140" s="37">
        <v>64.788880000000006</v>
      </c>
      <c r="Y1140" s="37">
        <v>307.09183999999999</v>
      </c>
      <c r="Z1140" s="37">
        <v>52.322290000000002</v>
      </c>
      <c r="AA1140" s="37">
        <v>7.3145600000000002</v>
      </c>
      <c r="AB1140" s="37">
        <v>20.197600000000001</v>
      </c>
      <c r="AC1140" s="37">
        <v>20.266380000000002</v>
      </c>
      <c r="AD1140" s="37">
        <v>2796.0194799999999</v>
      </c>
      <c r="AE1140" s="37">
        <v>58.615349999999999</v>
      </c>
      <c r="AF1140" s="37">
        <v>24.981560000000002</v>
      </c>
      <c r="AG1140" s="37">
        <v>29.293109999999999</v>
      </c>
      <c r="AH1140" s="37">
        <v>2794.71371</v>
      </c>
      <c r="AI1140" s="37">
        <v>60662.345659999999</v>
      </c>
      <c r="AJ1140" s="37">
        <v>69.688069999999996</v>
      </c>
      <c r="AK1140" s="37">
        <v>44.751269999999998</v>
      </c>
      <c r="AL1140" s="5">
        <v>79.980029999999999</v>
      </c>
      <c r="AM1140" s="5">
        <v>119.97832</v>
      </c>
      <c r="AN1140" s="5">
        <v>29.048719999999999</v>
      </c>
      <c r="AO1140" s="5">
        <v>30.22728</v>
      </c>
      <c r="AP1140" s="5">
        <v>29.006820000000001</v>
      </c>
      <c r="AQ1140" s="5">
        <v>27.445589999999999</v>
      </c>
      <c r="AR1140" s="5">
        <v>2787.5</v>
      </c>
      <c r="AS1140" s="5">
        <v>26.5</v>
      </c>
      <c r="AT1140" s="5">
        <v>28.235289999999999</v>
      </c>
      <c r="AU1140" s="5">
        <v>79</v>
      </c>
      <c r="AV1140" s="5">
        <v>32</v>
      </c>
      <c r="AW1140" s="5">
        <v>15560.784309999999</v>
      </c>
      <c r="AX1140" s="5">
        <v>61</v>
      </c>
      <c r="AY1140" s="5">
        <v>32.941180000000003</v>
      </c>
      <c r="AZ1140" s="5">
        <v>0.89500000000000002</v>
      </c>
      <c r="BA1140" s="5">
        <v>0.23438000000000001</v>
      </c>
      <c r="BB1140" s="5">
        <v>30.345189999999999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14.450710000000001</v>
      </c>
      <c r="I1141" s="37">
        <v>11.40752</v>
      </c>
      <c r="J1141" s="37">
        <v>98.808160000000001</v>
      </c>
      <c r="K1141" s="37">
        <v>13.86408</v>
      </c>
      <c r="L1141" s="37">
        <v>2.0970399999999998</v>
      </c>
      <c r="M1141" s="37">
        <v>3.9317799999999998</v>
      </c>
      <c r="N1141" s="37">
        <v>2.3690899999999999</v>
      </c>
      <c r="O1141" s="37">
        <v>49.366349999999997</v>
      </c>
      <c r="P1141" s="37">
        <v>51.735430000000001</v>
      </c>
      <c r="Q1141" s="37">
        <v>105.01711</v>
      </c>
      <c r="R1141" s="37">
        <v>430.52551</v>
      </c>
      <c r="S1141" s="37">
        <v>4.8227500000000001</v>
      </c>
      <c r="T1141" s="37">
        <v>335.58424000000002</v>
      </c>
      <c r="U1141" s="37">
        <v>24.31204</v>
      </c>
      <c r="V1141" s="37">
        <v>5.9200000000000003E-2</v>
      </c>
      <c r="W1141" s="37">
        <v>32.084389999999999</v>
      </c>
      <c r="X1141" s="37">
        <v>64.157300000000006</v>
      </c>
      <c r="Y1141" s="37">
        <v>306.94326000000001</v>
      </c>
      <c r="Z1141" s="37">
        <v>51.816009999999999</v>
      </c>
      <c r="AA1141" s="37">
        <v>8.4375900000000001</v>
      </c>
      <c r="AB1141" s="37">
        <v>20.212890000000002</v>
      </c>
      <c r="AC1141" s="37">
        <v>20.276330000000002</v>
      </c>
      <c r="AD1141" s="37">
        <v>3218.8573700000002</v>
      </c>
      <c r="AE1141" s="37">
        <v>58.737340000000003</v>
      </c>
      <c r="AF1141" s="37">
        <v>25.031569999999999</v>
      </c>
      <c r="AG1141" s="37">
        <v>29.281110000000002</v>
      </c>
      <c r="AH1141" s="37">
        <v>3217.6072399999998</v>
      </c>
      <c r="AI1141" s="37">
        <v>60662.348409999999</v>
      </c>
      <c r="AJ1141" s="37">
        <v>69.571539999999999</v>
      </c>
      <c r="AK1141" s="37">
        <v>44.75461</v>
      </c>
      <c r="AL1141" s="5">
        <v>79.731570000000005</v>
      </c>
      <c r="AM1141" s="5">
        <v>120.82631000000001</v>
      </c>
      <c r="AN1141" s="5">
        <v>29.061039999999998</v>
      </c>
      <c r="AO1141" s="5">
        <v>30.209900000000001</v>
      </c>
      <c r="AP1141" s="5">
        <v>29.00001</v>
      </c>
      <c r="AQ1141" s="5">
        <v>27.444790000000001</v>
      </c>
      <c r="AR1141" s="5">
        <v>3207.75</v>
      </c>
      <c r="AS1141" s="5">
        <v>28.5</v>
      </c>
      <c r="AT1141" s="5">
        <v>30.196079999999998</v>
      </c>
      <c r="AU1141" s="5">
        <v>79</v>
      </c>
      <c r="AV1141" s="5">
        <v>32</v>
      </c>
      <c r="AW1141" s="5">
        <v>16363.92157</v>
      </c>
      <c r="AX1141" s="5">
        <v>64</v>
      </c>
      <c r="AY1141" s="5">
        <v>34.117649999999998</v>
      </c>
      <c r="AZ1141" s="5">
        <v>0.82</v>
      </c>
      <c r="BA1141" s="5">
        <v>1.53125</v>
      </c>
      <c r="BB1141" s="5">
        <v>30.342939999999999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14.64556</v>
      </c>
      <c r="I1142" s="37">
        <v>11.40455</v>
      </c>
      <c r="J1142" s="37">
        <v>98.793660000000003</v>
      </c>
      <c r="K1142" s="37">
        <v>12.831939999999999</v>
      </c>
      <c r="L1142" s="37">
        <v>2.0938300000000001</v>
      </c>
      <c r="M1142" s="37">
        <v>4.4124800000000004</v>
      </c>
      <c r="N1142" s="37">
        <v>2.5805899999999999</v>
      </c>
      <c r="O1142" s="37">
        <v>49.251860000000001</v>
      </c>
      <c r="P1142" s="37">
        <v>51.832459999999998</v>
      </c>
      <c r="Q1142" s="37">
        <v>105.36893999999999</v>
      </c>
      <c r="R1142" s="37">
        <v>438.12909000000002</v>
      </c>
      <c r="S1142" s="37">
        <v>5.5280699999999996</v>
      </c>
      <c r="T1142" s="37">
        <v>336.55095999999998</v>
      </c>
      <c r="U1142" s="37">
        <v>24.3154</v>
      </c>
      <c r="V1142" s="37">
        <v>5.6169999999999998E-2</v>
      </c>
      <c r="W1142" s="37">
        <v>32.053690000000003</v>
      </c>
      <c r="X1142" s="37">
        <v>64.685140000000004</v>
      </c>
      <c r="Y1142" s="37">
        <v>311.42572999999999</v>
      </c>
      <c r="Z1142" s="37">
        <v>51.860460000000003</v>
      </c>
      <c r="AA1142" s="37">
        <v>9.5254999999999992</v>
      </c>
      <c r="AB1142" s="37">
        <v>20.205220000000001</v>
      </c>
      <c r="AC1142" s="37">
        <v>20.272950000000002</v>
      </c>
      <c r="AD1142" s="37">
        <v>3639.4628699999998</v>
      </c>
      <c r="AE1142" s="37">
        <v>58.737780000000001</v>
      </c>
      <c r="AF1142" s="37">
        <v>24.993200000000002</v>
      </c>
      <c r="AG1142" s="37">
        <v>29.276720000000001</v>
      </c>
      <c r="AH1142" s="37">
        <v>3637.5745400000001</v>
      </c>
      <c r="AI1142" s="37">
        <v>60662.351589999998</v>
      </c>
      <c r="AJ1142" s="37">
        <v>69.9816</v>
      </c>
      <c r="AK1142" s="37">
        <v>44.756959999999999</v>
      </c>
      <c r="AL1142" s="5">
        <v>79.935739999999996</v>
      </c>
      <c r="AM1142" s="5">
        <v>120.17974</v>
      </c>
      <c r="AN1142" s="5">
        <v>29.06775</v>
      </c>
      <c r="AO1142" s="5">
        <v>30.23977</v>
      </c>
      <c r="AP1142" s="5">
        <v>29.008400000000002</v>
      </c>
      <c r="AQ1142" s="5">
        <v>27.432829999999999</v>
      </c>
      <c r="AR1142" s="5">
        <v>3629.5</v>
      </c>
      <c r="AS1142" s="5">
        <v>28.5</v>
      </c>
      <c r="AT1142" s="5">
        <v>31.764710000000001</v>
      </c>
      <c r="AU1142" s="5">
        <v>79</v>
      </c>
      <c r="AV1142" s="5">
        <v>32</v>
      </c>
      <c r="AW1142" s="5">
        <v>17066.666669999999</v>
      </c>
      <c r="AX1142" s="5">
        <v>66</v>
      </c>
      <c r="AY1142" s="5">
        <v>35.294119999999999</v>
      </c>
      <c r="AZ1142" s="5">
        <v>0.7</v>
      </c>
      <c r="BA1142" s="5">
        <v>1.14063</v>
      </c>
      <c r="BB1142" s="5">
        <v>30.343589999999999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14.49817</v>
      </c>
      <c r="I1143" s="37">
        <v>11.40851</v>
      </c>
      <c r="J1143" s="37">
        <v>98.791219999999996</v>
      </c>
      <c r="K1143" s="37">
        <v>12.492710000000001</v>
      </c>
      <c r="L1143" s="37">
        <v>2.0964200000000002</v>
      </c>
      <c r="M1143" s="37">
        <v>2.64324</v>
      </c>
      <c r="N1143" s="37">
        <v>2.7450899999999998</v>
      </c>
      <c r="O1143" s="37">
        <v>49.181980000000003</v>
      </c>
      <c r="P1143" s="37">
        <v>51.927070000000001</v>
      </c>
      <c r="Q1143" s="37">
        <v>105.29451</v>
      </c>
      <c r="R1143" s="37">
        <v>447.94695000000002</v>
      </c>
      <c r="S1143" s="37">
        <v>6.3195899999999998</v>
      </c>
      <c r="T1143" s="37">
        <v>337.64283999999998</v>
      </c>
      <c r="U1143" s="37">
        <v>24.315629999999999</v>
      </c>
      <c r="V1143" s="37">
        <v>-9.3399999999999993E-3</v>
      </c>
      <c r="W1143" s="37">
        <v>32.024880000000003</v>
      </c>
      <c r="X1143" s="37">
        <v>67.044880000000006</v>
      </c>
      <c r="Y1143" s="37">
        <v>301.50650999999999</v>
      </c>
      <c r="Z1143" s="37">
        <v>52.361190000000001</v>
      </c>
      <c r="AA1143" s="37">
        <v>10.63658</v>
      </c>
      <c r="AB1143" s="37">
        <v>20.207149999999999</v>
      </c>
      <c r="AC1143" s="37">
        <v>20.27319</v>
      </c>
      <c r="AD1143" s="37">
        <v>4058.9591</v>
      </c>
      <c r="AE1143" s="37">
        <v>58.729730000000004</v>
      </c>
      <c r="AF1143" s="37">
        <v>25.02411</v>
      </c>
      <c r="AG1143" s="37">
        <v>29.261520000000001</v>
      </c>
      <c r="AH1143" s="37">
        <v>4055.6305699999998</v>
      </c>
      <c r="AI1143" s="37">
        <v>60662.355219999998</v>
      </c>
      <c r="AJ1143" s="37">
        <v>69.632639999999995</v>
      </c>
      <c r="AK1143" s="37">
        <v>44.756300000000003</v>
      </c>
      <c r="AL1143" s="5">
        <v>79.959190000000007</v>
      </c>
      <c r="AM1143" s="5">
        <v>119.94269</v>
      </c>
      <c r="AN1143" s="5">
        <v>29.05883</v>
      </c>
      <c r="AO1143" s="5">
        <v>30.288730000000001</v>
      </c>
      <c r="AP1143" s="5">
        <v>29.009070000000001</v>
      </c>
      <c r="AQ1143" s="5">
        <v>27.434729999999998</v>
      </c>
      <c r="AR1143" s="5">
        <v>4049</v>
      </c>
      <c r="AS1143" s="5">
        <v>29</v>
      </c>
      <c r="AT1143" s="5">
        <v>32.549019999999999</v>
      </c>
      <c r="AU1143" s="5">
        <v>79</v>
      </c>
      <c r="AV1143" s="5">
        <v>32</v>
      </c>
      <c r="AW1143" s="5">
        <v>17167.058819999998</v>
      </c>
      <c r="AX1143" s="5">
        <v>67</v>
      </c>
      <c r="AY1143" s="5">
        <v>35.68627</v>
      </c>
      <c r="AZ1143" s="5">
        <v>0.8</v>
      </c>
      <c r="BA1143" s="5">
        <v>0.82813000000000003</v>
      </c>
      <c r="BB1143" s="5">
        <v>30.335760000000001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13.726889999999999</v>
      </c>
      <c r="I1144" s="37">
        <v>11.437189999999999</v>
      </c>
      <c r="J1144" s="37">
        <v>98.793679999999995</v>
      </c>
      <c r="K1144" s="37">
        <v>10.35275</v>
      </c>
      <c r="L1144" s="37">
        <v>2.0945499999999999</v>
      </c>
      <c r="M1144" s="37">
        <v>1.90995</v>
      </c>
      <c r="N1144" s="37">
        <v>2.9969299999999999</v>
      </c>
      <c r="O1144" s="37">
        <v>49.133130000000001</v>
      </c>
      <c r="P1144" s="37">
        <v>52.13006</v>
      </c>
      <c r="Q1144" s="37">
        <v>103.57413</v>
      </c>
      <c r="R1144" s="37">
        <v>459.64530000000002</v>
      </c>
      <c r="S1144" s="37">
        <v>7.0093399999999999</v>
      </c>
      <c r="T1144" s="37">
        <v>335.61052999999998</v>
      </c>
      <c r="U1144" s="37">
        <v>24.318169999999999</v>
      </c>
      <c r="V1144" s="37">
        <v>0.19486000000000001</v>
      </c>
      <c r="W1144" s="37">
        <v>32.002099999999999</v>
      </c>
      <c r="X1144" s="37">
        <v>44.41451</v>
      </c>
      <c r="Y1144" s="37">
        <v>317.0598</v>
      </c>
      <c r="Z1144" s="37">
        <v>52.85575</v>
      </c>
      <c r="AA1144" s="37">
        <v>11.27735</v>
      </c>
      <c r="AB1144" s="37">
        <v>20.211079999999999</v>
      </c>
      <c r="AC1144" s="37">
        <v>20.279589999999999</v>
      </c>
      <c r="AD1144" s="37">
        <v>4307.3193499999998</v>
      </c>
      <c r="AE1144" s="37">
        <v>58.81203</v>
      </c>
      <c r="AF1144" s="37">
        <v>25.001809999999999</v>
      </c>
      <c r="AG1144" s="37">
        <v>29.262219999999999</v>
      </c>
      <c r="AH1144" s="37">
        <v>4300.98207</v>
      </c>
      <c r="AI1144" s="37">
        <v>60662.359369999998</v>
      </c>
      <c r="AJ1144" s="37">
        <v>69.022099999999995</v>
      </c>
      <c r="AK1144" s="37">
        <v>44.765349999999998</v>
      </c>
      <c r="AL1144" s="5">
        <v>79.877449999999996</v>
      </c>
      <c r="AM1144" s="5">
        <v>120.25355999999999</v>
      </c>
      <c r="AN1144" s="5">
        <v>29.029630000000001</v>
      </c>
      <c r="AO1144" s="5">
        <v>30.27253</v>
      </c>
      <c r="AP1144" s="5">
        <v>29.005269999999999</v>
      </c>
      <c r="AQ1144" s="5">
        <v>27.447389999999999</v>
      </c>
      <c r="AR1144" s="5">
        <v>4310</v>
      </c>
      <c r="AS1144" s="5">
        <v>35.5</v>
      </c>
      <c r="AT1144" s="5">
        <v>27.450980000000001</v>
      </c>
      <c r="AU1144" s="5">
        <v>79</v>
      </c>
      <c r="AV1144" s="5">
        <v>32</v>
      </c>
      <c r="AW1144" s="5">
        <v>11243.92157</v>
      </c>
      <c r="AX1144" s="5">
        <v>44</v>
      </c>
      <c r="AY1144" s="5">
        <v>32.156860000000002</v>
      </c>
      <c r="AZ1144" s="5">
        <v>0.91500000000000004</v>
      </c>
      <c r="BA1144" s="5">
        <v>0.4375</v>
      </c>
      <c r="BB1144" s="5">
        <v>30.334849999999999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14.35754</v>
      </c>
      <c r="I1145" s="37">
        <v>11.45697</v>
      </c>
      <c r="J1145" s="37">
        <v>98.790970000000002</v>
      </c>
      <c r="K1145" s="37">
        <v>6.2845500000000003</v>
      </c>
      <c r="L1145" s="37">
        <v>2.0921500000000002</v>
      </c>
      <c r="M1145" s="37">
        <v>2.4029400000000001</v>
      </c>
      <c r="N1145" s="37">
        <v>3.0680299999999998</v>
      </c>
      <c r="O1145" s="37">
        <v>49.226140000000001</v>
      </c>
      <c r="P1145" s="37">
        <v>52.294170000000001</v>
      </c>
      <c r="Q1145" s="37">
        <v>103.98174</v>
      </c>
      <c r="R1145" s="37">
        <v>472.21021000000002</v>
      </c>
      <c r="S1145" s="37">
        <v>6.2354900000000004</v>
      </c>
      <c r="T1145" s="37">
        <v>336.78102999999999</v>
      </c>
      <c r="U1145" s="37">
        <v>24.309609999999999</v>
      </c>
      <c r="V1145" s="37">
        <v>0.30740000000000001</v>
      </c>
      <c r="W1145" s="37">
        <v>31.962039999999998</v>
      </c>
      <c r="X1145" s="37">
        <v>43.073180000000001</v>
      </c>
      <c r="Y1145" s="37">
        <v>305.58379000000002</v>
      </c>
      <c r="Z1145" s="37">
        <v>53.21649</v>
      </c>
      <c r="AA1145" s="37">
        <v>11.24836</v>
      </c>
      <c r="AB1145" s="37">
        <v>20.1951</v>
      </c>
      <c r="AC1145" s="37">
        <v>20.267109999999999</v>
      </c>
      <c r="AD1145" s="37">
        <v>4301.1667200000002</v>
      </c>
      <c r="AE1145" s="37">
        <v>58.885640000000002</v>
      </c>
      <c r="AF1145" s="37">
        <v>24.973199999999999</v>
      </c>
      <c r="AG1145" s="37">
        <v>29.2363</v>
      </c>
      <c r="AH1145" s="37">
        <v>4297.1872199999998</v>
      </c>
      <c r="AI1145" s="37">
        <v>60662.363579999997</v>
      </c>
      <c r="AJ1145" s="37">
        <v>69.396240000000006</v>
      </c>
      <c r="AK1145" s="37">
        <v>44.758719999999997</v>
      </c>
      <c r="AL1145" s="5">
        <v>79.661839999999998</v>
      </c>
      <c r="AM1145" s="5">
        <v>120.63417</v>
      </c>
      <c r="AN1145" s="5">
        <v>28.973120000000002</v>
      </c>
      <c r="AO1145" s="5">
        <v>30.24297</v>
      </c>
      <c r="AP1145" s="5">
        <v>29.01313</v>
      </c>
      <c r="AQ1145" s="5">
        <v>27.444040000000001</v>
      </c>
      <c r="AR1145" s="5">
        <v>4304.5</v>
      </c>
      <c r="AS1145" s="5">
        <v>36</v>
      </c>
      <c r="AT1145" s="5">
        <v>27.450980000000001</v>
      </c>
      <c r="AU1145" s="5">
        <v>79</v>
      </c>
      <c r="AV1145" s="5">
        <v>31</v>
      </c>
      <c r="AW1145" s="5">
        <v>11043.13725</v>
      </c>
      <c r="AX1145" s="5">
        <v>44</v>
      </c>
      <c r="AY1145" s="5">
        <v>32.156860000000002</v>
      </c>
      <c r="AZ1145" s="5">
        <v>0.42499999999999999</v>
      </c>
      <c r="BA1145" s="5">
        <v>0.67188000000000003</v>
      </c>
      <c r="BB1145" s="5">
        <v>30.339970000000001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14.186809999999999</v>
      </c>
      <c r="I1146" s="37">
        <v>11.4451</v>
      </c>
      <c r="J1146" s="37">
        <v>98.792519999999996</v>
      </c>
      <c r="K1146" s="37">
        <v>6.4115399999999996</v>
      </c>
      <c r="L1146" s="37">
        <v>2.0981000000000001</v>
      </c>
      <c r="M1146" s="37">
        <v>3.6352099999999998</v>
      </c>
      <c r="N1146" s="37">
        <v>3.1222699999999999</v>
      </c>
      <c r="O1146" s="37">
        <v>49.4358</v>
      </c>
      <c r="P1146" s="37">
        <v>52.558070000000001</v>
      </c>
      <c r="Q1146" s="37">
        <v>104.08199999999999</v>
      </c>
      <c r="R1146" s="37">
        <v>480.19801999999999</v>
      </c>
      <c r="S1146" s="37">
        <v>4.9513400000000001</v>
      </c>
      <c r="T1146" s="37">
        <v>335.54417999999998</v>
      </c>
      <c r="U1146" s="37">
        <v>24.294460000000001</v>
      </c>
      <c r="V1146" s="37">
        <v>0.26723999999999998</v>
      </c>
      <c r="W1146" s="37">
        <v>31.955660000000002</v>
      </c>
      <c r="X1146" s="37">
        <v>42.341650000000001</v>
      </c>
      <c r="Y1146" s="37">
        <v>316.76877000000002</v>
      </c>
      <c r="Z1146" s="37">
        <v>53.52496</v>
      </c>
      <c r="AA1146" s="37">
        <v>11.289350000000001</v>
      </c>
      <c r="AB1146" s="37">
        <v>20.19275</v>
      </c>
      <c r="AC1146" s="37">
        <v>20.270900000000001</v>
      </c>
      <c r="AD1146" s="37">
        <v>4304.5972400000001</v>
      </c>
      <c r="AE1146" s="37">
        <v>59.147109999999998</v>
      </c>
      <c r="AF1146" s="37">
        <v>25.044229999999999</v>
      </c>
      <c r="AG1146" s="37">
        <v>29.237310000000001</v>
      </c>
      <c r="AH1146" s="37">
        <v>4299.1389799999997</v>
      </c>
      <c r="AI1146" s="37">
        <v>60662.366889999998</v>
      </c>
      <c r="AJ1146" s="37">
        <v>69.574240000000003</v>
      </c>
      <c r="AK1146" s="37">
        <v>44.772170000000003</v>
      </c>
      <c r="AL1146" s="5">
        <v>80.13767</v>
      </c>
      <c r="AM1146" s="5">
        <v>118.44893999999999</v>
      </c>
      <c r="AN1146" s="5">
        <v>28.94483</v>
      </c>
      <c r="AO1146" s="5">
        <v>30.216000000000001</v>
      </c>
      <c r="AP1146" s="5">
        <v>29.01464</v>
      </c>
      <c r="AQ1146" s="5">
        <v>27.450489999999999</v>
      </c>
      <c r="AR1146" s="5">
        <v>4304.5</v>
      </c>
      <c r="AS1146" s="5">
        <v>36</v>
      </c>
      <c r="AT1146" s="5">
        <v>27.450980000000001</v>
      </c>
      <c r="AU1146" s="5">
        <v>79</v>
      </c>
      <c r="AV1146" s="5">
        <v>31</v>
      </c>
      <c r="AW1146" s="5">
        <v>11043.13725</v>
      </c>
      <c r="AX1146" s="5">
        <v>43</v>
      </c>
      <c r="AY1146" s="5">
        <v>32.156860000000002</v>
      </c>
      <c r="AZ1146" s="5">
        <v>0.85499999999999998</v>
      </c>
      <c r="BA1146" s="5">
        <v>0.20313000000000001</v>
      </c>
      <c r="BB1146" s="5">
        <v>30.335249999999998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14.501899999999999</v>
      </c>
      <c r="I1147" s="37">
        <v>11.442130000000001</v>
      </c>
      <c r="J1147" s="37">
        <v>98.792169999999999</v>
      </c>
      <c r="K1147" s="37">
        <v>5.6491400000000001</v>
      </c>
      <c r="L1147" s="37">
        <v>2.0945299999999998</v>
      </c>
      <c r="M1147" s="37">
        <v>3.1905999999999999</v>
      </c>
      <c r="N1147" s="37">
        <v>3.2995000000000001</v>
      </c>
      <c r="O1147" s="37">
        <v>49.51332</v>
      </c>
      <c r="P1147" s="37">
        <v>52.812829999999998</v>
      </c>
      <c r="Q1147" s="37">
        <v>104.05716</v>
      </c>
      <c r="R1147" s="37">
        <v>486.00351999999998</v>
      </c>
      <c r="S1147" s="37">
        <v>4.5983900000000002</v>
      </c>
      <c r="T1147" s="37">
        <v>336.52068000000003</v>
      </c>
      <c r="U1147" s="37">
        <v>24.290900000000001</v>
      </c>
      <c r="V1147" s="37">
        <v>0.23832</v>
      </c>
      <c r="W1147" s="37">
        <v>31.944320000000001</v>
      </c>
      <c r="X1147" s="37">
        <v>42.681019999999997</v>
      </c>
      <c r="Y1147" s="37">
        <v>306.46706</v>
      </c>
      <c r="Z1147" s="37">
        <v>53.779359999999997</v>
      </c>
      <c r="AA1147" s="37">
        <v>11.27458</v>
      </c>
      <c r="AB1147" s="37">
        <v>20.180420000000002</v>
      </c>
      <c r="AC1147" s="37">
        <v>20.25761</v>
      </c>
      <c r="AD1147" s="37">
        <v>4306.2876100000003</v>
      </c>
      <c r="AE1147" s="37">
        <v>59.295999999999999</v>
      </c>
      <c r="AF1147" s="37">
        <v>25.001639999999998</v>
      </c>
      <c r="AG1147" s="37">
        <v>29.226649999999999</v>
      </c>
      <c r="AH1147" s="37">
        <v>4301.1113400000004</v>
      </c>
      <c r="AI1147" s="37">
        <v>60662.369769999998</v>
      </c>
      <c r="AJ1147" s="37">
        <v>69.356390000000005</v>
      </c>
      <c r="AK1147" s="37">
        <v>44.786070000000002</v>
      </c>
      <c r="AL1147" s="5">
        <v>79.831379999999996</v>
      </c>
      <c r="AM1147" s="5">
        <v>120.5895</v>
      </c>
      <c r="AN1147" s="5">
        <v>28.927520000000001</v>
      </c>
      <c r="AO1147" s="5">
        <v>30.130839999999999</v>
      </c>
      <c r="AP1147" s="5">
        <v>29.010639999999999</v>
      </c>
      <c r="AQ1147" s="5">
        <v>27.458159999999999</v>
      </c>
      <c r="AR1147" s="5">
        <v>4310</v>
      </c>
      <c r="AS1147" s="5">
        <v>36</v>
      </c>
      <c r="AT1147" s="5">
        <v>27.450980000000001</v>
      </c>
      <c r="AU1147" s="5">
        <v>79</v>
      </c>
      <c r="AV1147" s="5">
        <v>31</v>
      </c>
      <c r="AW1147" s="5">
        <v>11043.13725</v>
      </c>
      <c r="AX1147" s="5">
        <v>44</v>
      </c>
      <c r="AY1147" s="5">
        <v>32.156860000000002</v>
      </c>
      <c r="AZ1147" s="5">
        <v>0.78</v>
      </c>
      <c r="BA1147" s="5">
        <v>4.6879999999999998E-2</v>
      </c>
      <c r="BB1147" s="5">
        <v>30.331410000000002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14.98359</v>
      </c>
      <c r="I1148" s="37">
        <v>11.426310000000001</v>
      </c>
      <c r="J1148" s="37">
        <v>98.790180000000007</v>
      </c>
      <c r="K1148" s="37">
        <v>5.9485700000000001</v>
      </c>
      <c r="L1148" s="37">
        <v>2.0938099999999999</v>
      </c>
      <c r="M1148" s="37">
        <v>2.9585499999999998</v>
      </c>
      <c r="N1148" s="37">
        <v>3.6816900000000001</v>
      </c>
      <c r="O1148" s="37">
        <v>49.35445</v>
      </c>
      <c r="P1148" s="37">
        <v>53.036140000000003</v>
      </c>
      <c r="Q1148" s="37">
        <v>104.10330999999999</v>
      </c>
      <c r="R1148" s="37">
        <v>490.96177999999998</v>
      </c>
      <c r="S1148" s="37">
        <v>4.5508199999999999</v>
      </c>
      <c r="T1148" s="37">
        <v>335.89706000000001</v>
      </c>
      <c r="U1148" s="37">
        <v>24.279890000000002</v>
      </c>
      <c r="V1148" s="37">
        <v>0.24013999999999999</v>
      </c>
      <c r="W1148" s="37">
        <v>31.927119999999999</v>
      </c>
      <c r="X1148" s="37">
        <v>41.983580000000003</v>
      </c>
      <c r="Y1148" s="37">
        <v>314.46812999999997</v>
      </c>
      <c r="Z1148" s="37">
        <v>54.00788</v>
      </c>
      <c r="AA1148" s="37">
        <v>11.258940000000001</v>
      </c>
      <c r="AB1148" s="37">
        <v>20.16244</v>
      </c>
      <c r="AC1148" s="37">
        <v>20.24757</v>
      </c>
      <c r="AD1148" s="37">
        <v>4301.7969800000001</v>
      </c>
      <c r="AE1148" s="37">
        <v>59.511189999999999</v>
      </c>
      <c r="AF1148" s="37">
        <v>24.993030000000001</v>
      </c>
      <c r="AG1148" s="37">
        <v>29.22222</v>
      </c>
      <c r="AH1148" s="37">
        <v>4295.3640100000002</v>
      </c>
      <c r="AI1148" s="37">
        <v>60662.372560000003</v>
      </c>
      <c r="AJ1148" s="37">
        <v>69.835710000000006</v>
      </c>
      <c r="AK1148" s="37">
        <v>44.781030000000001</v>
      </c>
      <c r="AL1148" s="5">
        <v>80.708179999999999</v>
      </c>
      <c r="AM1148" s="5">
        <v>118.85724</v>
      </c>
      <c r="AN1148" s="5">
        <v>28.90748</v>
      </c>
      <c r="AO1148" s="5">
        <v>30.05574</v>
      </c>
      <c r="AP1148" s="5">
        <v>29.004290000000001</v>
      </c>
      <c r="AQ1148" s="5">
        <v>27.454940000000001</v>
      </c>
      <c r="AR1148" s="5">
        <v>4300</v>
      </c>
      <c r="AS1148" s="5">
        <v>36</v>
      </c>
      <c r="AT1148" s="5">
        <v>27.058820000000001</v>
      </c>
      <c r="AU1148" s="5">
        <v>79</v>
      </c>
      <c r="AV1148" s="5">
        <v>31</v>
      </c>
      <c r="AW1148" s="5">
        <v>10842.352940000001</v>
      </c>
      <c r="AX1148" s="5">
        <v>42</v>
      </c>
      <c r="AY1148" s="5">
        <v>31.764710000000001</v>
      </c>
      <c r="AZ1148" s="5">
        <v>9.5000000000000001E-2</v>
      </c>
      <c r="BA1148" s="5">
        <v>0.51563000000000003</v>
      </c>
      <c r="BB1148" s="5">
        <v>30.322489999999998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14.20745</v>
      </c>
      <c r="I1149" s="37">
        <v>11.477740000000001</v>
      </c>
      <c r="J1149" s="37">
        <v>98.792839999999998</v>
      </c>
      <c r="K1149" s="37">
        <v>5.3306699999999996</v>
      </c>
      <c r="L1149" s="37">
        <v>2.0944400000000001</v>
      </c>
      <c r="M1149" s="37">
        <v>3.6693799999999999</v>
      </c>
      <c r="N1149" s="37">
        <v>3.7757100000000001</v>
      </c>
      <c r="O1149" s="37">
        <v>49.246499999999997</v>
      </c>
      <c r="P1149" s="37">
        <v>53.022199999999998</v>
      </c>
      <c r="Q1149" s="37">
        <v>104.10919</v>
      </c>
      <c r="R1149" s="37">
        <v>495.51843000000002</v>
      </c>
      <c r="S1149" s="37">
        <v>4.50678</v>
      </c>
      <c r="T1149" s="37">
        <v>336.27780000000001</v>
      </c>
      <c r="U1149" s="37">
        <v>24.277670000000001</v>
      </c>
      <c r="V1149" s="37">
        <v>0.23568</v>
      </c>
      <c r="W1149" s="37">
        <v>31.92388</v>
      </c>
      <c r="X1149" s="37">
        <v>43.115099999999998</v>
      </c>
      <c r="Y1149" s="37">
        <v>307.81713000000002</v>
      </c>
      <c r="Z1149" s="37">
        <v>54.231189999999998</v>
      </c>
      <c r="AA1149" s="37">
        <v>11.25726</v>
      </c>
      <c r="AB1149" s="37">
        <v>20.151620000000001</v>
      </c>
      <c r="AC1149" s="37">
        <v>20.23349</v>
      </c>
      <c r="AD1149" s="37">
        <v>4299.8595500000001</v>
      </c>
      <c r="AE1149" s="37">
        <v>59.733379999999997</v>
      </c>
      <c r="AF1149" s="37">
        <v>25.00056</v>
      </c>
      <c r="AG1149" s="37">
        <v>29.210940000000001</v>
      </c>
      <c r="AH1149" s="37">
        <v>4296.5444500000003</v>
      </c>
      <c r="AI1149" s="37">
        <v>60662.375339999999</v>
      </c>
      <c r="AJ1149" s="37">
        <v>69.791910000000001</v>
      </c>
      <c r="AK1149" s="37">
        <v>44.794310000000003</v>
      </c>
      <c r="AL1149" s="5">
        <v>79.943749999999994</v>
      </c>
      <c r="AM1149" s="5">
        <v>120.36335</v>
      </c>
      <c r="AN1149" s="5">
        <v>28.89855</v>
      </c>
      <c r="AO1149" s="5">
        <v>29.98152</v>
      </c>
      <c r="AP1149" s="5">
        <v>29.00778</v>
      </c>
      <c r="AQ1149" s="5">
        <v>27.465</v>
      </c>
      <c r="AR1149" s="5">
        <v>4295.25</v>
      </c>
      <c r="AS1149" s="5">
        <v>36</v>
      </c>
      <c r="AT1149" s="5">
        <v>27.450980000000001</v>
      </c>
      <c r="AU1149" s="5">
        <v>79</v>
      </c>
      <c r="AV1149" s="5">
        <v>31</v>
      </c>
      <c r="AW1149" s="5">
        <v>11043.13725</v>
      </c>
      <c r="AX1149" s="5">
        <v>43</v>
      </c>
      <c r="AY1149" s="5">
        <v>32.156860000000002</v>
      </c>
      <c r="AZ1149" s="5">
        <v>0.76</v>
      </c>
      <c r="BA1149" s="5">
        <v>0.75</v>
      </c>
      <c r="BB1149" s="5">
        <v>30.313089999999999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14.448740000000001</v>
      </c>
      <c r="I1150" s="37">
        <v>11.50543</v>
      </c>
      <c r="J1150" s="37">
        <v>98.787099999999995</v>
      </c>
      <c r="K1150" s="37">
        <v>6.4649799999999997</v>
      </c>
      <c r="L1150" s="37">
        <v>2.09552</v>
      </c>
      <c r="M1150" s="37">
        <v>3.5961500000000002</v>
      </c>
      <c r="N1150" s="37">
        <v>3.7635800000000001</v>
      </c>
      <c r="O1150" s="37">
        <v>49.17163</v>
      </c>
      <c r="P1150" s="37">
        <v>52.935209999999998</v>
      </c>
      <c r="Q1150" s="37">
        <v>104.18715</v>
      </c>
      <c r="R1150" s="37">
        <v>499.67079999999999</v>
      </c>
      <c r="S1150" s="37">
        <v>4.524</v>
      </c>
      <c r="T1150" s="37">
        <v>338.43040000000002</v>
      </c>
      <c r="U1150" s="37">
        <v>24.280660000000001</v>
      </c>
      <c r="V1150" s="37">
        <v>0.23350000000000001</v>
      </c>
      <c r="W1150" s="37">
        <v>31.912990000000001</v>
      </c>
      <c r="X1150" s="37">
        <v>42.91422</v>
      </c>
      <c r="Y1150" s="37">
        <v>311.39931000000001</v>
      </c>
      <c r="Z1150" s="37">
        <v>54.456780000000002</v>
      </c>
      <c r="AA1150" s="37">
        <v>11.272970000000001</v>
      </c>
      <c r="AB1150" s="37">
        <v>20.12595</v>
      </c>
      <c r="AC1150" s="37">
        <v>20.211739999999999</v>
      </c>
      <c r="AD1150" s="37">
        <v>4303.6379800000004</v>
      </c>
      <c r="AE1150" s="37">
        <v>59.841099999999997</v>
      </c>
      <c r="AF1150" s="37">
        <v>25.013480000000001</v>
      </c>
      <c r="AG1150" s="37">
        <v>29.207550000000001</v>
      </c>
      <c r="AH1150" s="37">
        <v>4297.47487</v>
      </c>
      <c r="AI1150" s="37">
        <v>60662.378100000002</v>
      </c>
      <c r="AJ1150" s="37">
        <v>69.236410000000006</v>
      </c>
      <c r="AK1150" s="37">
        <v>44.809530000000002</v>
      </c>
      <c r="AL1150" s="5">
        <v>79.583929999999995</v>
      </c>
      <c r="AM1150" s="5">
        <v>121.3623</v>
      </c>
      <c r="AN1150" s="5">
        <v>28.892230000000001</v>
      </c>
      <c r="AO1150" s="5">
        <v>29.926159999999999</v>
      </c>
      <c r="AP1150" s="5">
        <v>29.002690000000001</v>
      </c>
      <c r="AQ1150" s="5">
        <v>27.46434</v>
      </c>
      <c r="AR1150" s="5">
        <v>4300</v>
      </c>
      <c r="AS1150" s="5">
        <v>36</v>
      </c>
      <c r="AT1150" s="5">
        <v>27.450980000000001</v>
      </c>
      <c r="AU1150" s="5">
        <v>79</v>
      </c>
      <c r="AV1150" s="5">
        <v>31</v>
      </c>
      <c r="AW1150" s="5">
        <v>11043.13725</v>
      </c>
      <c r="AX1150" s="5">
        <v>44</v>
      </c>
      <c r="AY1150" s="5">
        <v>32.156860000000002</v>
      </c>
      <c r="AZ1150" s="5">
        <v>0.82</v>
      </c>
      <c r="BA1150" s="5">
        <v>0.125</v>
      </c>
      <c r="BB1150" s="5">
        <v>30.317869999999999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12.927070000000001</v>
      </c>
      <c r="I1151" s="37">
        <v>11.52027</v>
      </c>
      <c r="J1151" s="37">
        <v>98.788849999999996</v>
      </c>
      <c r="K1151" s="37">
        <v>6.5687699999999998</v>
      </c>
      <c r="L1151" s="37">
        <v>2.0913300000000001</v>
      </c>
      <c r="M1151" s="37">
        <v>2.1205099999999999</v>
      </c>
      <c r="N1151" s="37">
        <v>3.7423700000000002</v>
      </c>
      <c r="O1151" s="37">
        <v>49.14029</v>
      </c>
      <c r="P1151" s="37">
        <v>52.882660000000001</v>
      </c>
      <c r="Q1151" s="37">
        <v>102.60979</v>
      </c>
      <c r="R1151" s="37">
        <v>503.70217000000002</v>
      </c>
      <c r="S1151" s="37">
        <v>4.5434799999999997</v>
      </c>
      <c r="T1151" s="37">
        <v>336.76738999999998</v>
      </c>
      <c r="U1151" s="37">
        <v>24.25488</v>
      </c>
      <c r="V1151" s="37">
        <v>0.47369</v>
      </c>
      <c r="W1151" s="37">
        <v>31.89761</v>
      </c>
      <c r="X1151" s="37">
        <v>19.936620000000001</v>
      </c>
      <c r="Y1151" s="37">
        <v>317.70526999999998</v>
      </c>
      <c r="Z1151" s="37">
        <v>54.62744</v>
      </c>
      <c r="AA1151" s="37">
        <v>10.951980000000001</v>
      </c>
      <c r="AB1151" s="37">
        <v>20.084510000000002</v>
      </c>
      <c r="AC1151" s="37">
        <v>20.188939999999999</v>
      </c>
      <c r="AD1151" s="37">
        <v>4189.4796699999997</v>
      </c>
      <c r="AE1151" s="37">
        <v>60.096589999999999</v>
      </c>
      <c r="AF1151" s="37">
        <v>24.9634</v>
      </c>
      <c r="AG1151" s="37">
        <v>29.196919999999999</v>
      </c>
      <c r="AH1151" s="37">
        <v>4180.5063200000004</v>
      </c>
      <c r="AI1151" s="37">
        <v>60662.380879999997</v>
      </c>
      <c r="AJ1151" s="37">
        <v>70.200059999999993</v>
      </c>
      <c r="AK1151" s="37">
        <v>44.808329999999998</v>
      </c>
      <c r="AL1151" s="5">
        <v>79.969710000000006</v>
      </c>
      <c r="AM1151" s="5">
        <v>120.33382</v>
      </c>
      <c r="AN1151" s="5">
        <v>28.874189999999999</v>
      </c>
      <c r="AO1151" s="5">
        <v>29.86439</v>
      </c>
      <c r="AP1151" s="5">
        <v>29.005469999999999</v>
      </c>
      <c r="AQ1151" s="5">
        <v>27.458100000000002</v>
      </c>
      <c r="AR1151" s="5">
        <v>4194.5</v>
      </c>
      <c r="AS1151" s="5">
        <v>34.5</v>
      </c>
      <c r="AT1151" s="5">
        <v>21.568629999999999</v>
      </c>
      <c r="AU1151" s="5">
        <v>79</v>
      </c>
      <c r="AV1151" s="5">
        <v>31</v>
      </c>
      <c r="AW1151" s="5">
        <v>5019.6078399999997</v>
      </c>
      <c r="AX1151" s="5">
        <v>19</v>
      </c>
      <c r="AY1151" s="5">
        <v>26.274509999999999</v>
      </c>
      <c r="AZ1151" s="5">
        <v>0.95499999999999996</v>
      </c>
      <c r="BA1151" s="5">
        <v>4.6879999999999998E-2</v>
      </c>
      <c r="BB1151" s="5">
        <v>30.310929999999999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14.187150000000001</v>
      </c>
      <c r="I1152" s="37">
        <v>11.55686</v>
      </c>
      <c r="J1152" s="37">
        <v>98.790589999999995</v>
      </c>
      <c r="K1152" s="37">
        <v>7.8260199999999998</v>
      </c>
      <c r="L1152" s="37">
        <v>2.0920800000000002</v>
      </c>
      <c r="M1152" s="37">
        <v>3.66987</v>
      </c>
      <c r="N1152" s="37">
        <v>3.7484600000000001</v>
      </c>
      <c r="O1152" s="37">
        <v>49.145449999999997</v>
      </c>
      <c r="P1152" s="37">
        <v>52.893909999999998</v>
      </c>
      <c r="Q1152" s="37">
        <v>102.50416</v>
      </c>
      <c r="R1152" s="37">
        <v>507.30685</v>
      </c>
      <c r="S1152" s="37">
        <v>3.4767299999999999</v>
      </c>
      <c r="T1152" s="37">
        <v>338.87243999999998</v>
      </c>
      <c r="U1152" s="37">
        <v>24.253979999999999</v>
      </c>
      <c r="V1152" s="37">
        <v>0.59492</v>
      </c>
      <c r="W1152" s="37">
        <v>31.903490000000001</v>
      </c>
      <c r="X1152" s="37">
        <v>16.727399999999999</v>
      </c>
      <c r="Y1152" s="37">
        <v>306.43695000000002</v>
      </c>
      <c r="Z1152" s="37">
        <v>54.801729999999999</v>
      </c>
      <c r="AA1152" s="37">
        <v>9.8624500000000008</v>
      </c>
      <c r="AB1152" s="37">
        <v>20.079149999999998</v>
      </c>
      <c r="AC1152" s="37">
        <v>20.178339999999999</v>
      </c>
      <c r="AD1152" s="37">
        <v>3771.3504800000001</v>
      </c>
      <c r="AE1152" s="37">
        <v>60.158230000000003</v>
      </c>
      <c r="AF1152" s="37">
        <v>24.972339999999999</v>
      </c>
      <c r="AG1152" s="37">
        <v>29.21677</v>
      </c>
      <c r="AH1152" s="37">
        <v>3766.9078</v>
      </c>
      <c r="AI1152" s="37">
        <v>60662.383459999997</v>
      </c>
      <c r="AJ1152" s="37">
        <v>69.351309999999998</v>
      </c>
      <c r="AK1152" s="37">
        <v>44.833440000000003</v>
      </c>
      <c r="AL1152" s="5">
        <v>80.222070000000002</v>
      </c>
      <c r="AM1152" s="5">
        <v>119.72768000000001</v>
      </c>
      <c r="AN1152" s="5">
        <v>28.87283</v>
      </c>
      <c r="AO1152" s="5">
        <v>29.824490000000001</v>
      </c>
      <c r="AP1152" s="5">
        <v>29.00543</v>
      </c>
      <c r="AQ1152" s="5">
        <v>27.482189999999999</v>
      </c>
      <c r="AR1152" s="5">
        <v>3783.5</v>
      </c>
      <c r="AS1152" s="5">
        <v>31.5</v>
      </c>
      <c r="AT1152" s="5">
        <v>20</v>
      </c>
      <c r="AU1152" s="5">
        <v>79</v>
      </c>
      <c r="AV1152" s="5">
        <v>31</v>
      </c>
      <c r="AW1152" s="5">
        <v>4417.2548999999999</v>
      </c>
      <c r="AX1152" s="5">
        <v>17</v>
      </c>
      <c r="AY1152" s="5">
        <v>25.098040000000001</v>
      </c>
      <c r="AZ1152" s="5">
        <v>0.78</v>
      </c>
      <c r="BA1152" s="5">
        <v>1.96875</v>
      </c>
      <c r="BB1152" s="5">
        <v>30.304670000000002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14.531280000000001</v>
      </c>
      <c r="I1153" s="37">
        <v>11.576639999999999</v>
      </c>
      <c r="J1153" s="37">
        <v>98.792019999999994</v>
      </c>
      <c r="K1153" s="37">
        <v>6.2984600000000004</v>
      </c>
      <c r="L1153" s="37">
        <v>2.09015</v>
      </c>
      <c r="M1153" s="37">
        <v>3.7416</v>
      </c>
      <c r="N1153" s="37">
        <v>3.7940999999999998</v>
      </c>
      <c r="O1153" s="37">
        <v>49.128329999999998</v>
      </c>
      <c r="P1153" s="37">
        <v>52.922440000000002</v>
      </c>
      <c r="Q1153" s="37">
        <v>101.90456</v>
      </c>
      <c r="R1153" s="37">
        <v>505.46469999999999</v>
      </c>
      <c r="S1153" s="37">
        <v>1.92482</v>
      </c>
      <c r="T1153" s="37">
        <v>337.16588999999999</v>
      </c>
      <c r="U1153" s="37">
        <v>24.237290000000002</v>
      </c>
      <c r="V1153" s="37">
        <v>0.41494999999999999</v>
      </c>
      <c r="W1153" s="37">
        <v>31.90869</v>
      </c>
      <c r="X1153" s="37">
        <v>13.00393</v>
      </c>
      <c r="Y1153" s="37">
        <v>306.65577000000002</v>
      </c>
      <c r="Z1153" s="37">
        <v>54.920450000000002</v>
      </c>
      <c r="AA1153" s="37">
        <v>8.7140699999999995</v>
      </c>
      <c r="AB1153" s="37">
        <v>20.043489999999998</v>
      </c>
      <c r="AC1153" s="37">
        <v>20.14011</v>
      </c>
      <c r="AD1153" s="37">
        <v>3335.2915600000001</v>
      </c>
      <c r="AE1153" s="37">
        <v>60.284280000000003</v>
      </c>
      <c r="AF1153" s="37">
        <v>24.94932</v>
      </c>
      <c r="AG1153" s="37">
        <v>29.21443</v>
      </c>
      <c r="AH1153" s="37">
        <v>3332.1957499999999</v>
      </c>
      <c r="AI1153" s="37">
        <v>60662.385020000002</v>
      </c>
      <c r="AJ1153" s="37">
        <v>69.341250000000002</v>
      </c>
      <c r="AK1153" s="37">
        <v>44.830440000000003</v>
      </c>
      <c r="AL1153" s="5">
        <v>80.075509999999994</v>
      </c>
      <c r="AM1153" s="5">
        <v>119.73690999999999</v>
      </c>
      <c r="AN1153" s="5">
        <v>28.848490000000002</v>
      </c>
      <c r="AO1153" s="5">
        <v>29.791180000000001</v>
      </c>
      <c r="AP1153" s="5">
        <v>29.006820000000001</v>
      </c>
      <c r="AQ1153" s="5">
        <v>27.48969</v>
      </c>
      <c r="AR1153" s="5">
        <v>3342</v>
      </c>
      <c r="AS1153" s="5">
        <v>30</v>
      </c>
      <c r="AT1153" s="5">
        <v>18.823530000000002</v>
      </c>
      <c r="AU1153" s="5">
        <v>79</v>
      </c>
      <c r="AV1153" s="5">
        <v>31</v>
      </c>
      <c r="AW1153" s="5">
        <v>3513.7254899999998</v>
      </c>
      <c r="AX1153" s="5">
        <v>13</v>
      </c>
      <c r="AY1153" s="5">
        <v>23.529409999999999</v>
      </c>
      <c r="AZ1153" s="5">
        <v>0.33</v>
      </c>
      <c r="BA1153" s="5">
        <v>0.51563000000000003</v>
      </c>
      <c r="BB1153" s="5">
        <v>30.313639999999999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21.002479999999998</v>
      </c>
      <c r="I1154" s="37">
        <v>11.57269</v>
      </c>
      <c r="J1154" s="37">
        <v>98.79186</v>
      </c>
      <c r="K1154" s="37">
        <v>7.61646</v>
      </c>
      <c r="L1154" s="37">
        <v>2.09022</v>
      </c>
      <c r="M1154" s="37">
        <v>2.0204399999999998</v>
      </c>
      <c r="N1154" s="37">
        <v>3.7058800000000001</v>
      </c>
      <c r="O1154" s="37">
        <v>49.14199</v>
      </c>
      <c r="P1154" s="37">
        <v>52.84787</v>
      </c>
      <c r="Q1154" s="37">
        <v>101.99879</v>
      </c>
      <c r="R1154" s="37">
        <v>499.80417999999997</v>
      </c>
      <c r="S1154" s="37">
        <v>1.10884</v>
      </c>
      <c r="T1154" s="37">
        <v>337.15771999999998</v>
      </c>
      <c r="U1154" s="37">
        <v>24.202529999999999</v>
      </c>
      <c r="V1154" s="37">
        <v>7.8450000000000006E-2</v>
      </c>
      <c r="W1154" s="37">
        <v>31.918610000000001</v>
      </c>
      <c r="X1154" s="37">
        <v>11.66825</v>
      </c>
      <c r="Y1154" s="37">
        <v>300.70310999999998</v>
      </c>
      <c r="Z1154" s="37">
        <v>55.060450000000003</v>
      </c>
      <c r="AA1154" s="37">
        <v>7.49803</v>
      </c>
      <c r="AB1154" s="37">
        <v>20.01126</v>
      </c>
      <c r="AC1154" s="37">
        <v>20.122250000000001</v>
      </c>
      <c r="AD1154" s="37">
        <v>2869.76028</v>
      </c>
      <c r="AE1154" s="37">
        <v>60.217149999999997</v>
      </c>
      <c r="AF1154" s="37">
        <v>24.950150000000001</v>
      </c>
      <c r="AG1154" s="37">
        <v>29.194579999999998</v>
      </c>
      <c r="AH1154" s="37">
        <v>2862.7184999999999</v>
      </c>
      <c r="AI1154" s="37">
        <v>60662.385900000001</v>
      </c>
      <c r="AJ1154" s="37">
        <v>69.690650000000005</v>
      </c>
      <c r="AK1154" s="37">
        <v>44.831600000000002</v>
      </c>
      <c r="AL1154" s="5">
        <v>80.06129</v>
      </c>
      <c r="AM1154" s="5">
        <v>119.80913</v>
      </c>
      <c r="AN1154" s="5">
        <v>28.835799999999999</v>
      </c>
      <c r="AO1154" s="5">
        <v>29.786840000000002</v>
      </c>
      <c r="AP1154" s="5">
        <v>29.008849999999999</v>
      </c>
      <c r="AQ1154" s="5">
        <v>27.49119</v>
      </c>
      <c r="AR1154" s="5">
        <v>2879.5</v>
      </c>
      <c r="AS1154" s="5">
        <v>27.5</v>
      </c>
      <c r="AT1154" s="5">
        <v>16.862749999999998</v>
      </c>
      <c r="AU1154" s="5">
        <v>79</v>
      </c>
      <c r="AV1154" s="5">
        <v>31</v>
      </c>
      <c r="AW1154" s="5">
        <v>2911.37255</v>
      </c>
      <c r="AX1154" s="5">
        <v>11</v>
      </c>
      <c r="AY1154" s="5">
        <v>21.568629999999999</v>
      </c>
      <c r="AZ1154" s="5">
        <v>0</v>
      </c>
      <c r="BA1154" s="5">
        <v>0</v>
      </c>
      <c r="BB1154" s="5">
        <v>30.314150000000001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21.00544</v>
      </c>
      <c r="I1155" s="37">
        <v>11.578620000000001</v>
      </c>
      <c r="J1155" s="37">
        <v>98.791340000000005</v>
      </c>
      <c r="K1155" s="37">
        <v>5.5435299999999996</v>
      </c>
      <c r="L1155" s="37">
        <v>2.11117</v>
      </c>
      <c r="M1155" s="37">
        <v>1.2804599999999999</v>
      </c>
      <c r="N1155" s="37">
        <v>3.4293</v>
      </c>
      <c r="O1155" s="37">
        <v>49.23068</v>
      </c>
      <c r="P1155" s="37">
        <v>52.659970000000001</v>
      </c>
      <c r="Q1155" s="37">
        <v>101.26438</v>
      </c>
      <c r="R1155" s="37">
        <v>490.30928999999998</v>
      </c>
      <c r="S1155" s="37">
        <v>0.33141999999999999</v>
      </c>
      <c r="T1155" s="37">
        <v>338.40429999999998</v>
      </c>
      <c r="U1155" s="37">
        <v>24.16676</v>
      </c>
      <c r="V1155" s="37">
        <v>0.15684000000000001</v>
      </c>
      <c r="W1155" s="37">
        <v>31.915199999999999</v>
      </c>
      <c r="X1155" s="37">
        <v>12.22458</v>
      </c>
      <c r="Y1155" s="37">
        <v>298.39528999999999</v>
      </c>
      <c r="Z1155" s="37">
        <v>55.182009999999998</v>
      </c>
      <c r="AA1155" s="37">
        <v>6.3245300000000002</v>
      </c>
      <c r="AB1155" s="37">
        <v>19.977419999999999</v>
      </c>
      <c r="AC1155" s="37">
        <v>20.08907</v>
      </c>
      <c r="AD1155" s="37">
        <v>2396.5977600000001</v>
      </c>
      <c r="AE1155" s="37">
        <v>60.038150000000002</v>
      </c>
      <c r="AF1155" s="37">
        <v>25.200240000000001</v>
      </c>
      <c r="AG1155" s="37">
        <v>29.202660000000002</v>
      </c>
      <c r="AH1155" s="37">
        <v>2392.1694900000002</v>
      </c>
      <c r="AI1155" s="37">
        <v>60662.386330000001</v>
      </c>
      <c r="AJ1155" s="37">
        <v>69.868979999999993</v>
      </c>
      <c r="AK1155" s="37">
        <v>44.836350000000003</v>
      </c>
      <c r="AL1155" s="5">
        <v>80.327439999999996</v>
      </c>
      <c r="AM1155" s="5">
        <v>119.36224</v>
      </c>
      <c r="AN1155" s="5">
        <v>28.885470000000002</v>
      </c>
      <c r="AO1155" s="5">
        <v>29.734780000000001</v>
      </c>
      <c r="AP1155" s="5">
        <v>29.004059999999999</v>
      </c>
      <c r="AQ1155" s="5">
        <v>27.496690000000001</v>
      </c>
      <c r="AR1155" s="5">
        <v>2409.25</v>
      </c>
      <c r="AS1155" s="5">
        <v>25</v>
      </c>
      <c r="AT1155" s="5">
        <v>16.862749999999998</v>
      </c>
      <c r="AU1155" s="5">
        <v>79</v>
      </c>
      <c r="AV1155" s="5">
        <v>32</v>
      </c>
      <c r="AW1155" s="5">
        <v>2911.37255</v>
      </c>
      <c r="AX1155" s="5">
        <v>11</v>
      </c>
      <c r="AY1155" s="5">
        <v>21.176469999999998</v>
      </c>
      <c r="AZ1155" s="5">
        <v>0</v>
      </c>
      <c r="BA1155" s="5">
        <v>0</v>
      </c>
      <c r="BB1155" s="5">
        <v>30.311340000000001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21.002109999999998</v>
      </c>
      <c r="I1156" s="37">
        <v>11.616199999999999</v>
      </c>
      <c r="J1156" s="37">
        <v>98.78895</v>
      </c>
      <c r="K1156" s="37">
        <v>3.1897700000000002</v>
      </c>
      <c r="L1156" s="37">
        <v>2.0895999999999999</v>
      </c>
      <c r="M1156" s="37">
        <v>3.3787799999999999</v>
      </c>
      <c r="N1156" s="37">
        <v>2.9156</v>
      </c>
      <c r="O1156" s="37">
        <v>49.54551</v>
      </c>
      <c r="P1156" s="37">
        <v>52.461109999999998</v>
      </c>
      <c r="Q1156" s="37">
        <v>101.14216999999999</v>
      </c>
      <c r="R1156" s="37">
        <v>479.76497999999998</v>
      </c>
      <c r="S1156" s="37">
        <v>4.2459999999999998E-2</v>
      </c>
      <c r="T1156" s="37">
        <v>338.22705000000002</v>
      </c>
      <c r="U1156" s="37">
        <v>24.145810000000001</v>
      </c>
      <c r="V1156" s="37">
        <v>0.17727000000000001</v>
      </c>
      <c r="W1156" s="37">
        <v>31.916789999999999</v>
      </c>
      <c r="X1156" s="37">
        <v>11.855409999999999</v>
      </c>
      <c r="Y1156" s="37">
        <v>275.51348999999999</v>
      </c>
      <c r="Z1156" s="37">
        <v>55.274470000000001</v>
      </c>
      <c r="AA1156" s="37">
        <v>5.1133800000000003</v>
      </c>
      <c r="AB1156" s="37">
        <v>19.948049999999999</v>
      </c>
      <c r="AC1156" s="37">
        <v>20.06438</v>
      </c>
      <c r="AD1156" s="37">
        <v>1957.6484599999999</v>
      </c>
      <c r="AE1156" s="37">
        <v>60.006619999999998</v>
      </c>
      <c r="AF1156" s="37">
        <v>24.942799999999998</v>
      </c>
      <c r="AG1156" s="37">
        <v>29.211680000000001</v>
      </c>
      <c r="AH1156" s="37">
        <v>1954.1249600000001</v>
      </c>
      <c r="AI1156" s="37">
        <v>60662.386400000003</v>
      </c>
      <c r="AJ1156" s="37">
        <v>69.458539999999999</v>
      </c>
      <c r="AK1156" s="37">
        <v>44.848619999999997</v>
      </c>
      <c r="AL1156" s="5">
        <v>80.053790000000006</v>
      </c>
      <c r="AM1156" s="5">
        <v>119.78776999999999</v>
      </c>
      <c r="AN1156" s="5">
        <v>28.96631</v>
      </c>
      <c r="AO1156" s="5">
        <v>29.69744</v>
      </c>
      <c r="AP1156" s="5">
        <v>28.989100000000001</v>
      </c>
      <c r="AQ1156" s="5">
        <v>27.508579999999998</v>
      </c>
      <c r="AR1156" s="5">
        <v>1967.75</v>
      </c>
      <c r="AS1156" s="5">
        <v>22</v>
      </c>
      <c r="AT1156" s="5">
        <v>16.470590000000001</v>
      </c>
      <c r="AU1156" s="5">
        <v>79</v>
      </c>
      <c r="AV1156" s="5">
        <v>32</v>
      </c>
      <c r="AW1156" s="5">
        <v>3011.7647099999999</v>
      </c>
      <c r="AX1156" s="5">
        <v>12</v>
      </c>
      <c r="AY1156" s="5">
        <v>20.784310000000001</v>
      </c>
      <c r="AZ1156" s="5">
        <v>1.4999999999999999E-2</v>
      </c>
      <c r="BA1156" s="5">
        <v>0</v>
      </c>
      <c r="BB1156" s="5">
        <v>30.3096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19.525929999999999</v>
      </c>
      <c r="I1157" s="37">
        <v>11.59741</v>
      </c>
      <c r="J1157" s="37">
        <v>98.788709999999995</v>
      </c>
      <c r="K1157" s="37">
        <v>3.9779200000000001</v>
      </c>
      <c r="L1157" s="37">
        <v>2.09572</v>
      </c>
      <c r="M1157" s="37">
        <v>1.3069599999999999</v>
      </c>
      <c r="N1157" s="37">
        <v>2.5862500000000002</v>
      </c>
      <c r="O1157" s="37">
        <v>49.68441</v>
      </c>
      <c r="P1157" s="37">
        <v>52.270650000000003</v>
      </c>
      <c r="Q1157" s="37">
        <v>101.39194999999999</v>
      </c>
      <c r="R1157" s="37">
        <v>469.21359999999999</v>
      </c>
      <c r="S1157" s="37">
        <v>0.25734000000000001</v>
      </c>
      <c r="T1157" s="37">
        <v>337.97735</v>
      </c>
      <c r="U1157" s="37">
        <v>24.122869999999999</v>
      </c>
      <c r="V1157" s="37">
        <v>0.19238</v>
      </c>
      <c r="W1157" s="37">
        <v>31.909050000000001</v>
      </c>
      <c r="X1157" s="37">
        <v>12.742139999999999</v>
      </c>
      <c r="Y1157" s="37">
        <v>227.37186</v>
      </c>
      <c r="Z1157" s="37">
        <v>55.304670000000002</v>
      </c>
      <c r="AA1157" s="37">
        <v>3.9966900000000001</v>
      </c>
      <c r="AB1157" s="37">
        <v>19.907319999999999</v>
      </c>
      <c r="AC1157" s="37">
        <v>20.015059999999998</v>
      </c>
      <c r="AD1157" s="37">
        <v>1525.65726</v>
      </c>
      <c r="AE1157" s="37">
        <v>60.144880000000001</v>
      </c>
      <c r="AF1157" s="37">
        <v>25.015809999999998</v>
      </c>
      <c r="AG1157" s="37">
        <v>29.20298</v>
      </c>
      <c r="AH1157" s="37">
        <v>1518.25379</v>
      </c>
      <c r="AI1157" s="37">
        <v>60662.386480000001</v>
      </c>
      <c r="AJ1157" s="37">
        <v>69.618629999999996</v>
      </c>
      <c r="AK1157" s="37">
        <v>44.85707</v>
      </c>
      <c r="AL1157" s="5">
        <v>80.049620000000004</v>
      </c>
      <c r="AM1157" s="5">
        <v>119.8158</v>
      </c>
      <c r="AN1157" s="5">
        <v>29.018139999999999</v>
      </c>
      <c r="AO1157" s="5">
        <v>29.67998</v>
      </c>
      <c r="AP1157" s="5">
        <v>29.000319999999999</v>
      </c>
      <c r="AQ1157" s="5">
        <v>27.500039999999998</v>
      </c>
      <c r="AR1157" s="5">
        <v>1537.5</v>
      </c>
      <c r="AS1157" s="5">
        <v>11.5</v>
      </c>
      <c r="AT1157" s="5">
        <v>16.862749999999998</v>
      </c>
      <c r="AU1157" s="5">
        <v>79</v>
      </c>
      <c r="AV1157" s="5">
        <v>32</v>
      </c>
      <c r="AW1157" s="5">
        <v>3312.9411799999998</v>
      </c>
      <c r="AX1157" s="5">
        <v>14</v>
      </c>
      <c r="AY1157" s="5">
        <v>19.607839999999999</v>
      </c>
      <c r="AZ1157" s="5">
        <v>0.78</v>
      </c>
      <c r="BA1157" s="5">
        <v>1.92188</v>
      </c>
      <c r="BB1157" s="5">
        <v>30.317920000000001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14.03974</v>
      </c>
      <c r="I1158" s="37">
        <v>11.61422</v>
      </c>
      <c r="J1158" s="37">
        <v>98.791139999999999</v>
      </c>
      <c r="K1158" s="37">
        <v>5.3049799999999996</v>
      </c>
      <c r="L1158" s="37">
        <v>2.0838199999999998</v>
      </c>
      <c r="M1158" s="37">
        <v>1.5552600000000001</v>
      </c>
      <c r="N1158" s="37">
        <v>2.5663</v>
      </c>
      <c r="O1158" s="37">
        <v>49.62406</v>
      </c>
      <c r="P1158" s="37">
        <v>52.190359999999998</v>
      </c>
      <c r="Q1158" s="37">
        <v>102.18485</v>
      </c>
      <c r="R1158" s="37">
        <v>459.63283000000001</v>
      </c>
      <c r="S1158" s="37">
        <v>0.42759999999999998</v>
      </c>
      <c r="T1158" s="37">
        <v>338.42092000000002</v>
      </c>
      <c r="U1158" s="37">
        <v>24.09226</v>
      </c>
      <c r="V1158" s="37">
        <v>0.20905000000000001</v>
      </c>
      <c r="W1158" s="37">
        <v>31.931799999999999</v>
      </c>
      <c r="X1158" s="37">
        <v>14.78604</v>
      </c>
      <c r="Y1158" s="37">
        <v>176.74869000000001</v>
      </c>
      <c r="Z1158" s="37">
        <v>55.310369999999999</v>
      </c>
      <c r="AA1158" s="37">
        <v>2.9086599999999998</v>
      </c>
      <c r="AB1158" s="37">
        <v>19.872979999999998</v>
      </c>
      <c r="AC1158" s="37">
        <v>19.992619999999999</v>
      </c>
      <c r="AD1158" s="37">
        <v>1116.66373</v>
      </c>
      <c r="AE1158" s="37">
        <v>60.344949999999997</v>
      </c>
      <c r="AF1158" s="37">
        <v>24.873750000000001</v>
      </c>
      <c r="AG1158" s="37">
        <v>29.207699999999999</v>
      </c>
      <c r="AH1158" s="37">
        <v>1111.61286</v>
      </c>
      <c r="AI1158" s="37">
        <v>60662.386709999999</v>
      </c>
      <c r="AJ1158" s="37">
        <v>69.506569999999996</v>
      </c>
      <c r="AK1158" s="37">
        <v>44.869280000000003</v>
      </c>
      <c r="AL1158" s="5">
        <v>80.044700000000006</v>
      </c>
      <c r="AM1158" s="5">
        <v>119.80871</v>
      </c>
      <c r="AN1158" s="5">
        <v>29.045179999999998</v>
      </c>
      <c r="AO1158" s="5">
        <v>29.62998</v>
      </c>
      <c r="AP1158" s="5">
        <v>28.988330000000001</v>
      </c>
      <c r="AQ1158" s="5">
        <v>27.50067</v>
      </c>
      <c r="AR1158" s="5">
        <v>1128.75</v>
      </c>
      <c r="AS1158" s="5">
        <v>14.5</v>
      </c>
      <c r="AT1158" s="5">
        <v>16.470590000000001</v>
      </c>
      <c r="AU1158" s="5">
        <v>79</v>
      </c>
      <c r="AV1158" s="5">
        <v>32</v>
      </c>
      <c r="AW1158" s="5">
        <v>3814.9019600000001</v>
      </c>
      <c r="AX1158" s="5">
        <v>15</v>
      </c>
      <c r="AY1158" s="5">
        <v>18.823530000000002</v>
      </c>
      <c r="AZ1158" s="5">
        <v>0.83499999999999996</v>
      </c>
      <c r="BA1158" s="5">
        <v>1.6875</v>
      </c>
      <c r="BB1158" s="5">
        <v>30.315359999999998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13.71059</v>
      </c>
      <c r="I1159" s="37">
        <v>11.61027</v>
      </c>
      <c r="J1159" s="37">
        <v>98.787719999999993</v>
      </c>
      <c r="K1159" s="37">
        <v>11.73723</v>
      </c>
      <c r="L1159" s="37">
        <v>2.0711599999999999</v>
      </c>
      <c r="M1159" s="37">
        <v>1.9380599999999999</v>
      </c>
      <c r="N1159" s="37">
        <v>2.38585</v>
      </c>
      <c r="O1159" s="37">
        <v>49.610190000000003</v>
      </c>
      <c r="P1159" s="37">
        <v>51.996040000000001</v>
      </c>
      <c r="Q1159" s="37">
        <v>101.82898</v>
      </c>
      <c r="R1159" s="37">
        <v>450.3886</v>
      </c>
      <c r="S1159" s="37">
        <v>0.40109</v>
      </c>
      <c r="T1159" s="37">
        <v>337.34093000000001</v>
      </c>
      <c r="U1159" s="37">
        <v>24.081060000000001</v>
      </c>
      <c r="V1159" s="37">
        <v>0.24762000000000001</v>
      </c>
      <c r="W1159" s="37">
        <v>31.94829</v>
      </c>
      <c r="X1159" s="37">
        <v>28.824850000000001</v>
      </c>
      <c r="Y1159" s="37">
        <v>133.26480000000001</v>
      </c>
      <c r="Z1159" s="37">
        <v>55.267380000000003</v>
      </c>
      <c r="AA1159" s="37">
        <v>1.94845</v>
      </c>
      <c r="AB1159" s="37">
        <v>19.848970000000001</v>
      </c>
      <c r="AC1159" s="37">
        <v>19.966850000000001</v>
      </c>
      <c r="AD1159" s="37">
        <v>752.60229000000004</v>
      </c>
      <c r="AE1159" s="37">
        <v>60.459090000000003</v>
      </c>
      <c r="AF1159" s="37">
        <v>24.722639999999998</v>
      </c>
      <c r="AG1159" s="37">
        <v>29.200669999999999</v>
      </c>
      <c r="AH1159" s="37">
        <v>747.30624</v>
      </c>
      <c r="AI1159" s="37">
        <v>60662.38697</v>
      </c>
      <c r="AJ1159" s="37">
        <v>69.458079999999995</v>
      </c>
      <c r="AK1159" s="37">
        <v>44.881979999999999</v>
      </c>
      <c r="AL1159" s="5">
        <v>80.043329999999997</v>
      </c>
      <c r="AM1159" s="5">
        <v>119.95713000000001</v>
      </c>
      <c r="AN1159" s="5">
        <v>29.075939999999999</v>
      </c>
      <c r="AO1159" s="5">
        <v>29.657830000000001</v>
      </c>
      <c r="AP1159" s="5">
        <v>28.993760000000002</v>
      </c>
      <c r="AQ1159" s="5">
        <v>27.505299999999998</v>
      </c>
      <c r="AR1159" s="5">
        <v>763.25</v>
      </c>
      <c r="AS1159" s="5">
        <v>7</v>
      </c>
      <c r="AT1159" s="5">
        <v>19.215689999999999</v>
      </c>
      <c r="AU1159" s="5">
        <v>79</v>
      </c>
      <c r="AV1159" s="5">
        <v>32</v>
      </c>
      <c r="AW1159" s="5">
        <v>6023.5294100000001</v>
      </c>
      <c r="AX1159" s="5">
        <v>25</v>
      </c>
      <c r="AY1159" s="5">
        <v>24.705880000000001</v>
      </c>
      <c r="AZ1159" s="5">
        <v>0.89500000000000002</v>
      </c>
      <c r="BA1159" s="5">
        <v>1.53125</v>
      </c>
      <c r="BB1159" s="5">
        <v>30.321079999999998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15.68449</v>
      </c>
      <c r="I1160" s="37">
        <v>11.6073</v>
      </c>
      <c r="J1160" s="37">
        <v>98.791309999999996</v>
      </c>
      <c r="K1160" s="37">
        <v>14.914580000000001</v>
      </c>
      <c r="L1160" s="37">
        <v>2.1219100000000002</v>
      </c>
      <c r="M1160" s="37">
        <v>1.7894399999999999</v>
      </c>
      <c r="N1160" s="37">
        <v>2.2222200000000001</v>
      </c>
      <c r="O1160" s="37">
        <v>49.582729999999998</v>
      </c>
      <c r="P1160" s="37">
        <v>51.804949999999998</v>
      </c>
      <c r="Q1160" s="37">
        <v>102.77902</v>
      </c>
      <c r="R1160" s="37">
        <v>442.54131000000001</v>
      </c>
      <c r="S1160" s="37">
        <v>0.48898999999999998</v>
      </c>
      <c r="T1160" s="37">
        <v>336.79813000000001</v>
      </c>
      <c r="U1160" s="37">
        <v>24.048449999999999</v>
      </c>
      <c r="V1160" s="37">
        <v>0.20699999999999999</v>
      </c>
      <c r="W1160" s="37">
        <v>31.965309999999999</v>
      </c>
      <c r="X1160" s="37">
        <v>38.58663</v>
      </c>
      <c r="Y1160" s="37">
        <v>120.19189</v>
      </c>
      <c r="Z1160" s="37">
        <v>55.12932</v>
      </c>
      <c r="AA1160" s="37">
        <v>2.2566799999999998</v>
      </c>
      <c r="AB1160" s="37">
        <v>19.805099999999999</v>
      </c>
      <c r="AC1160" s="37">
        <v>19.922070000000001</v>
      </c>
      <c r="AD1160" s="37">
        <v>850.81241999999997</v>
      </c>
      <c r="AE1160" s="37">
        <v>60.437220000000003</v>
      </c>
      <c r="AF1160" s="37">
        <v>25.328440000000001</v>
      </c>
      <c r="AG1160" s="37">
        <v>29.194479999999999</v>
      </c>
      <c r="AH1160" s="37">
        <v>857.33993999999996</v>
      </c>
      <c r="AI1160" s="37">
        <v>60662.387210000001</v>
      </c>
      <c r="AJ1160" s="37">
        <v>69.381569999999996</v>
      </c>
      <c r="AK1160" s="37">
        <v>44.888010000000001</v>
      </c>
      <c r="AL1160" s="5">
        <v>80.08175</v>
      </c>
      <c r="AM1160" s="5">
        <v>120.00551</v>
      </c>
      <c r="AN1160" s="5">
        <v>29.103580000000001</v>
      </c>
      <c r="AO1160" s="5">
        <v>29.650590000000001</v>
      </c>
      <c r="AP1160" s="5">
        <v>28.99091</v>
      </c>
      <c r="AQ1160" s="5">
        <v>27.49971</v>
      </c>
      <c r="AR1160" s="5">
        <v>853</v>
      </c>
      <c r="AS1160" s="5">
        <v>11</v>
      </c>
      <c r="AT1160" s="5">
        <v>18.03922</v>
      </c>
      <c r="AU1160" s="5">
        <v>79</v>
      </c>
      <c r="AV1160" s="5">
        <v>33</v>
      </c>
      <c r="AW1160" s="5">
        <v>10842.352940000001</v>
      </c>
      <c r="AX1160" s="5">
        <v>40</v>
      </c>
      <c r="AY1160" s="5">
        <v>22.745100000000001</v>
      </c>
      <c r="AZ1160" s="5">
        <v>0.52500000000000002</v>
      </c>
      <c r="BA1160" s="5">
        <v>1.21875</v>
      </c>
      <c r="BB1160" s="5">
        <v>30.322320000000001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15.162739999999999</v>
      </c>
      <c r="I1161" s="37">
        <v>11.615209999999999</v>
      </c>
      <c r="J1161" s="37">
        <v>98.790989999999994</v>
      </c>
      <c r="K1161" s="37">
        <v>15.00834</v>
      </c>
      <c r="L1161" s="37">
        <v>2.09029</v>
      </c>
      <c r="M1161" s="37">
        <v>1.7335100000000001</v>
      </c>
      <c r="N1161" s="37">
        <v>2.05349</v>
      </c>
      <c r="O1161" s="37">
        <v>49.572429999999997</v>
      </c>
      <c r="P1161" s="37">
        <v>51.625920000000001</v>
      </c>
      <c r="Q1161" s="37">
        <v>101.82724</v>
      </c>
      <c r="R1161" s="37">
        <v>436.20666999999997</v>
      </c>
      <c r="S1161" s="37">
        <v>0.77202000000000004</v>
      </c>
      <c r="T1161" s="37">
        <v>335.74903999999998</v>
      </c>
      <c r="U1161" s="37">
        <v>24.040649999999999</v>
      </c>
      <c r="V1161" s="37">
        <v>0.35045999999999999</v>
      </c>
      <c r="W1161" s="37">
        <v>31.987719999999999</v>
      </c>
      <c r="X1161" s="37">
        <v>44.003729999999997</v>
      </c>
      <c r="Y1161" s="37">
        <v>123.38670999999999</v>
      </c>
      <c r="Z1161" s="37">
        <v>54.893830000000001</v>
      </c>
      <c r="AA1161" s="37">
        <v>1.9637899999999999</v>
      </c>
      <c r="AB1161" s="37">
        <v>19.77347</v>
      </c>
      <c r="AC1161" s="37">
        <v>19.890969999999999</v>
      </c>
      <c r="AD1161" s="37">
        <v>751.58694000000003</v>
      </c>
      <c r="AE1161" s="37">
        <v>60.367930000000001</v>
      </c>
      <c r="AF1161" s="37">
        <v>24.950939999999999</v>
      </c>
      <c r="AG1161" s="37">
        <v>29.175989999999999</v>
      </c>
      <c r="AH1161" s="37">
        <v>765.23503000000005</v>
      </c>
      <c r="AI1161" s="37">
        <v>60662.387629999997</v>
      </c>
      <c r="AJ1161" s="37">
        <v>69.427030000000002</v>
      </c>
      <c r="AK1161" s="37">
        <v>44.903260000000003</v>
      </c>
      <c r="AL1161" s="5">
        <v>80.023139999999998</v>
      </c>
      <c r="AM1161" s="5">
        <v>120.04112000000001</v>
      </c>
      <c r="AN1161" s="5">
        <v>29.112259999999999</v>
      </c>
      <c r="AO1161" s="5">
        <v>29.62435</v>
      </c>
      <c r="AP1161" s="5">
        <v>28.99484</v>
      </c>
      <c r="AQ1161" s="5">
        <v>27.500599999999999</v>
      </c>
      <c r="AR1161" s="5">
        <v>749</v>
      </c>
      <c r="AS1161" s="5">
        <v>15</v>
      </c>
      <c r="AT1161" s="5">
        <v>20.392160000000001</v>
      </c>
      <c r="AU1161" s="5">
        <v>79</v>
      </c>
      <c r="AV1161" s="5">
        <v>32</v>
      </c>
      <c r="AW1161" s="5">
        <v>10240</v>
      </c>
      <c r="AX1161" s="5">
        <v>43</v>
      </c>
      <c r="AY1161" s="5">
        <v>25.490200000000002</v>
      </c>
      <c r="AZ1161" s="5">
        <v>0.89500000000000002</v>
      </c>
      <c r="BA1161" s="5">
        <v>1.45313</v>
      </c>
      <c r="BB1161" s="5">
        <v>30.321850000000001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16.14621</v>
      </c>
      <c r="I1162" s="37">
        <v>11.64785</v>
      </c>
      <c r="J1162" s="37">
        <v>98.785849999999996</v>
      </c>
      <c r="K1162" s="37">
        <v>15.099320000000001</v>
      </c>
      <c r="L1162" s="37">
        <v>2.0986799999999999</v>
      </c>
      <c r="M1162" s="37">
        <v>2.4480400000000002</v>
      </c>
      <c r="N1162" s="37">
        <v>1.9446000000000001</v>
      </c>
      <c r="O1162" s="37">
        <v>49.570749999999997</v>
      </c>
      <c r="P1162" s="37">
        <v>51.515349999999998</v>
      </c>
      <c r="Q1162" s="37">
        <v>102.84925</v>
      </c>
      <c r="R1162" s="37">
        <v>432.03708999999998</v>
      </c>
      <c r="S1162" s="37">
        <v>0.78319000000000005</v>
      </c>
      <c r="T1162" s="37">
        <v>335.69819000000001</v>
      </c>
      <c r="U1162" s="37">
        <v>24.029610000000002</v>
      </c>
      <c r="V1162" s="37">
        <v>0.30740000000000001</v>
      </c>
      <c r="W1162" s="37">
        <v>32.017609999999998</v>
      </c>
      <c r="X1162" s="37">
        <v>30.66114</v>
      </c>
      <c r="Y1162" s="37">
        <v>122.07884</v>
      </c>
      <c r="Z1162" s="37">
        <v>54.633299999999998</v>
      </c>
      <c r="AA1162" s="37">
        <v>2.20662</v>
      </c>
      <c r="AB1162" s="37">
        <v>19.738720000000001</v>
      </c>
      <c r="AC1162" s="37">
        <v>19.853950000000001</v>
      </c>
      <c r="AD1162" s="37">
        <v>841.14229</v>
      </c>
      <c r="AE1162" s="37">
        <v>60.245820000000002</v>
      </c>
      <c r="AF1162" s="37">
        <v>25.051200000000001</v>
      </c>
      <c r="AG1162" s="37">
        <v>29.173649999999999</v>
      </c>
      <c r="AH1162" s="37">
        <v>841.92756999999995</v>
      </c>
      <c r="AI1162" s="37">
        <v>60662.388099999996</v>
      </c>
      <c r="AJ1162" s="37">
        <v>69.423199999999994</v>
      </c>
      <c r="AK1162" s="37">
        <v>44.920810000000003</v>
      </c>
      <c r="AL1162" s="5">
        <v>79.976309999999998</v>
      </c>
      <c r="AM1162" s="5">
        <v>119.87615</v>
      </c>
      <c r="AN1162" s="5">
        <v>29.12669</v>
      </c>
      <c r="AO1162" s="5">
        <v>29.749860000000002</v>
      </c>
      <c r="AP1162" s="5">
        <v>28.989550000000001</v>
      </c>
      <c r="AQ1162" s="5">
        <v>27.503710000000002</v>
      </c>
      <c r="AR1162" s="5">
        <v>845.25</v>
      </c>
      <c r="AS1162" s="5">
        <v>17</v>
      </c>
      <c r="AT1162" s="5">
        <v>18.03922</v>
      </c>
      <c r="AU1162" s="5">
        <v>79</v>
      </c>
      <c r="AV1162" s="5">
        <v>32</v>
      </c>
      <c r="AW1162" s="5">
        <v>8734.1176500000001</v>
      </c>
      <c r="AX1162" s="5">
        <v>33</v>
      </c>
      <c r="AY1162" s="5">
        <v>22.745100000000001</v>
      </c>
      <c r="AZ1162" s="5">
        <v>5.5E-2</v>
      </c>
      <c r="BA1162" s="5">
        <v>7.8130000000000005E-2</v>
      </c>
      <c r="BB1162" s="5">
        <v>30.322790000000001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14.05627</v>
      </c>
      <c r="I1163" s="37">
        <v>11.62016</v>
      </c>
      <c r="J1163" s="37">
        <v>98.795379999999994</v>
      </c>
      <c r="K1163" s="37">
        <v>15.603300000000001</v>
      </c>
      <c r="L1163" s="37">
        <v>2.09572</v>
      </c>
      <c r="M1163" s="37">
        <v>1.80315</v>
      </c>
      <c r="N1163" s="37">
        <v>1.89632</v>
      </c>
      <c r="O1163" s="37">
        <v>49.549329999999998</v>
      </c>
      <c r="P1163" s="37">
        <v>51.445650000000001</v>
      </c>
      <c r="Q1163" s="37">
        <v>102.16449</v>
      </c>
      <c r="R1163" s="37">
        <v>427.91507999999999</v>
      </c>
      <c r="S1163" s="37">
        <v>0.89471000000000001</v>
      </c>
      <c r="T1163" s="37">
        <v>336.03232000000003</v>
      </c>
      <c r="U1163" s="37">
        <v>23.994409999999998</v>
      </c>
      <c r="V1163" s="37">
        <v>0.28081</v>
      </c>
      <c r="W1163" s="37">
        <v>32.031329999999997</v>
      </c>
      <c r="X1163" s="37">
        <v>46.198610000000002</v>
      </c>
      <c r="Y1163" s="37">
        <v>123.25396000000001</v>
      </c>
      <c r="Z1163" s="37">
        <v>54.384869999999999</v>
      </c>
      <c r="AA1163" s="37">
        <v>2.0289100000000002</v>
      </c>
      <c r="AB1163" s="37">
        <v>19.703900000000001</v>
      </c>
      <c r="AC1163" s="37">
        <v>19.80734</v>
      </c>
      <c r="AD1163" s="37">
        <v>774.49764000000005</v>
      </c>
      <c r="AE1163" s="37">
        <v>59.88523</v>
      </c>
      <c r="AF1163" s="37">
        <v>25.01577</v>
      </c>
      <c r="AG1163" s="37">
        <v>29.162769999999998</v>
      </c>
      <c r="AH1163" s="37">
        <v>791.25139999999999</v>
      </c>
      <c r="AI1163" s="37">
        <v>60662.388639999997</v>
      </c>
      <c r="AJ1163" s="37">
        <v>69.424580000000006</v>
      </c>
      <c r="AK1163" s="37">
        <v>44.92407</v>
      </c>
      <c r="AL1163" s="5">
        <v>79.935389999999998</v>
      </c>
      <c r="AM1163" s="5">
        <v>119.88818000000001</v>
      </c>
      <c r="AN1163" s="5">
        <v>29.131910000000001</v>
      </c>
      <c r="AO1163" s="5">
        <v>29.80789</v>
      </c>
      <c r="AP1163" s="5">
        <v>28.989080000000001</v>
      </c>
      <c r="AQ1163" s="5">
        <v>27.496780000000001</v>
      </c>
      <c r="AR1163" s="5">
        <v>771</v>
      </c>
      <c r="AS1163" s="5">
        <v>13</v>
      </c>
      <c r="AT1163" s="5">
        <v>20</v>
      </c>
      <c r="AU1163" s="5">
        <v>79</v>
      </c>
      <c r="AV1163" s="5">
        <v>32</v>
      </c>
      <c r="AW1163" s="5">
        <v>11645.4902</v>
      </c>
      <c r="AX1163" s="5">
        <v>45</v>
      </c>
      <c r="AY1163" s="5">
        <v>25.098040000000001</v>
      </c>
      <c r="AZ1163" s="5">
        <v>0.89500000000000002</v>
      </c>
      <c r="BA1163" s="5">
        <v>1.76563</v>
      </c>
      <c r="BB1163" s="5">
        <v>30.33203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15.83675</v>
      </c>
      <c r="I1164" s="37">
        <v>11.6251</v>
      </c>
      <c r="J1164" s="37">
        <v>98.789490000000001</v>
      </c>
      <c r="K1164" s="37">
        <v>15.241210000000001</v>
      </c>
      <c r="L1164" s="37">
        <v>2.0921400000000001</v>
      </c>
      <c r="M1164" s="37">
        <v>1.7794099999999999</v>
      </c>
      <c r="N1164" s="37">
        <v>1.85179</v>
      </c>
      <c r="O1164" s="37">
        <v>49.536239999999999</v>
      </c>
      <c r="P1164" s="37">
        <v>51.388030000000001</v>
      </c>
      <c r="Q1164" s="37">
        <v>102.44358</v>
      </c>
      <c r="R1164" s="37">
        <v>424.33994000000001</v>
      </c>
      <c r="S1164" s="37">
        <v>0.85111000000000003</v>
      </c>
      <c r="T1164" s="37">
        <v>334.79480999999998</v>
      </c>
      <c r="U1164" s="37">
        <v>23.974879999999999</v>
      </c>
      <c r="V1164" s="37">
        <v>0.32499</v>
      </c>
      <c r="W1164" s="37">
        <v>32.041849999999997</v>
      </c>
      <c r="X1164" s="37">
        <v>29.865069999999999</v>
      </c>
      <c r="Y1164" s="37">
        <v>125.11808000000001</v>
      </c>
      <c r="Z1164" s="37">
        <v>54.165300000000002</v>
      </c>
      <c r="AA1164" s="37">
        <v>2.1446299999999998</v>
      </c>
      <c r="AB1164" s="37">
        <v>19.672889999999999</v>
      </c>
      <c r="AC1164" s="37">
        <v>19.785769999999999</v>
      </c>
      <c r="AD1164" s="37">
        <v>820.07007999999996</v>
      </c>
      <c r="AE1164" s="37">
        <v>59.659950000000002</v>
      </c>
      <c r="AF1164" s="37">
        <v>24.973099999999999</v>
      </c>
      <c r="AG1164" s="37">
        <v>29.173660000000002</v>
      </c>
      <c r="AH1164" s="37">
        <v>821.08321999999998</v>
      </c>
      <c r="AI1164" s="37">
        <v>60662.389170000002</v>
      </c>
      <c r="AJ1164" s="37">
        <v>69.468149999999994</v>
      </c>
      <c r="AK1164" s="37">
        <v>44.937559999999998</v>
      </c>
      <c r="AL1164" s="5">
        <v>79.974199999999996</v>
      </c>
      <c r="AM1164" s="5">
        <v>119.84764</v>
      </c>
      <c r="AN1164" s="5">
        <v>29.141970000000001</v>
      </c>
      <c r="AO1164" s="5">
        <v>29.888380000000002</v>
      </c>
      <c r="AP1164" s="5">
        <v>28.997479999999999</v>
      </c>
      <c r="AQ1164" s="5">
        <v>27.50827</v>
      </c>
      <c r="AR1164" s="5">
        <v>820.25</v>
      </c>
      <c r="AS1164" s="5">
        <v>18</v>
      </c>
      <c r="AT1164" s="5">
        <v>18.03922</v>
      </c>
      <c r="AU1164" s="5">
        <v>79</v>
      </c>
      <c r="AV1164" s="5">
        <v>32</v>
      </c>
      <c r="AW1164" s="5">
        <v>7730.1960799999997</v>
      </c>
      <c r="AX1164" s="5">
        <v>29</v>
      </c>
      <c r="AY1164" s="5">
        <v>23.137250000000002</v>
      </c>
      <c r="AZ1164" s="5">
        <v>5.5E-2</v>
      </c>
      <c r="BA1164" s="5">
        <v>0.46875</v>
      </c>
      <c r="BB1164" s="5">
        <v>30.33192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14.069879999999999</v>
      </c>
      <c r="I1165" s="37">
        <v>11.6073</v>
      </c>
      <c r="J1165" s="37">
        <v>98.790099999999995</v>
      </c>
      <c r="K1165" s="37">
        <v>15.95937</v>
      </c>
      <c r="L1165" s="37">
        <v>2.0971700000000002</v>
      </c>
      <c r="M1165" s="37">
        <v>2.9368500000000002</v>
      </c>
      <c r="N1165" s="37">
        <v>1.7463200000000001</v>
      </c>
      <c r="O1165" s="37">
        <v>49.577419999999996</v>
      </c>
      <c r="P1165" s="37">
        <v>51.323740000000001</v>
      </c>
      <c r="Q1165" s="37">
        <v>102.68284</v>
      </c>
      <c r="R1165" s="37">
        <v>420.71203000000003</v>
      </c>
      <c r="S1165" s="37">
        <v>0.86036000000000001</v>
      </c>
      <c r="T1165" s="37">
        <v>335.67660000000001</v>
      </c>
      <c r="U1165" s="37">
        <v>23.929480000000002</v>
      </c>
      <c r="V1165" s="37">
        <v>0.26899000000000001</v>
      </c>
      <c r="W1165" s="37">
        <v>32.05077</v>
      </c>
      <c r="X1165" s="37">
        <v>46.865740000000002</v>
      </c>
      <c r="Y1165" s="37">
        <v>123.77587</v>
      </c>
      <c r="Z1165" s="37">
        <v>53.906509999999997</v>
      </c>
      <c r="AA1165" s="37">
        <v>2.08996</v>
      </c>
      <c r="AB1165" s="37">
        <v>19.63363</v>
      </c>
      <c r="AC1165" s="37">
        <v>19.75517</v>
      </c>
      <c r="AD1165" s="37">
        <v>797.24887999999999</v>
      </c>
      <c r="AE1165" s="37">
        <v>59.329709999999999</v>
      </c>
      <c r="AF1165" s="37">
        <v>25.033159999999999</v>
      </c>
      <c r="AG1165" s="37">
        <v>29.169160000000002</v>
      </c>
      <c r="AH1165" s="37">
        <v>772.26719000000003</v>
      </c>
      <c r="AI1165" s="37">
        <v>60662.3897</v>
      </c>
      <c r="AJ1165" s="37">
        <v>69.377759999999995</v>
      </c>
      <c r="AK1165" s="37">
        <v>44.94802</v>
      </c>
      <c r="AL1165" s="5">
        <v>79.963560000000001</v>
      </c>
      <c r="AM1165" s="5">
        <v>119.90257</v>
      </c>
      <c r="AN1165" s="5">
        <v>29.143689999999999</v>
      </c>
      <c r="AO1165" s="5">
        <v>29.940539999999999</v>
      </c>
      <c r="AP1165" s="5">
        <v>29.00451</v>
      </c>
      <c r="AQ1165" s="5">
        <v>27.520119999999999</v>
      </c>
      <c r="AR1165" s="5">
        <v>797.5</v>
      </c>
      <c r="AS1165" s="5">
        <v>12</v>
      </c>
      <c r="AT1165" s="5">
        <v>19.607839999999999</v>
      </c>
      <c r="AU1165" s="5">
        <v>79</v>
      </c>
      <c r="AV1165" s="5">
        <v>32</v>
      </c>
      <c r="AW1165" s="5">
        <v>11946.666670000001</v>
      </c>
      <c r="AX1165" s="5">
        <v>47</v>
      </c>
      <c r="AY1165" s="5">
        <v>24.31373</v>
      </c>
      <c r="AZ1165" s="5">
        <v>0.8</v>
      </c>
      <c r="BA1165" s="5">
        <v>1.92188</v>
      </c>
      <c r="BB1165" s="5">
        <v>30.334389999999999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14.784459999999999</v>
      </c>
      <c r="I1166" s="37">
        <v>11.627079999999999</v>
      </c>
      <c r="J1166" s="37">
        <v>98.791300000000007</v>
      </c>
      <c r="K1166" s="37">
        <v>15.238960000000001</v>
      </c>
      <c r="L1166" s="37">
        <v>2.0979800000000002</v>
      </c>
      <c r="M1166" s="37">
        <v>1.78352</v>
      </c>
      <c r="N1166" s="37">
        <v>1.4155</v>
      </c>
      <c r="O1166" s="37">
        <v>49.81955</v>
      </c>
      <c r="P1166" s="37">
        <v>51.235059999999997</v>
      </c>
      <c r="Q1166" s="37">
        <v>102.95474</v>
      </c>
      <c r="R1166" s="37">
        <v>417.42480999999998</v>
      </c>
      <c r="S1166" s="37">
        <v>0.86004000000000003</v>
      </c>
      <c r="T1166" s="37">
        <v>332.84244000000001</v>
      </c>
      <c r="U1166" s="37">
        <v>23.902570000000001</v>
      </c>
      <c r="V1166" s="37">
        <v>0.21970999999999999</v>
      </c>
      <c r="W1166" s="37">
        <v>32.057020000000001</v>
      </c>
      <c r="X1166" s="37">
        <v>74.390640000000005</v>
      </c>
      <c r="Y1166" s="37">
        <v>126.36273</v>
      </c>
      <c r="Z1166" s="37">
        <v>53.66283</v>
      </c>
      <c r="AA1166" s="37">
        <v>2.26674</v>
      </c>
      <c r="AB1166" s="37">
        <v>19.601939999999999</v>
      </c>
      <c r="AC1166" s="37">
        <v>19.718</v>
      </c>
      <c r="AD1166" s="37">
        <v>864.35109999999997</v>
      </c>
      <c r="AE1166" s="37">
        <v>59.211199999999998</v>
      </c>
      <c r="AF1166" s="37">
        <v>25.042829999999999</v>
      </c>
      <c r="AG1166" s="37">
        <v>29.172730000000001</v>
      </c>
      <c r="AH1166" s="37">
        <v>882.02886000000001</v>
      </c>
      <c r="AI1166" s="37">
        <v>60662.390220000001</v>
      </c>
      <c r="AJ1166" s="37">
        <v>69.39358</v>
      </c>
      <c r="AK1166" s="37">
        <v>44.952500000000001</v>
      </c>
      <c r="AL1166" s="5">
        <v>79.941980000000001</v>
      </c>
      <c r="AM1166" s="5">
        <v>120.17409000000001</v>
      </c>
      <c r="AN1166" s="5">
        <v>29.149719999999999</v>
      </c>
      <c r="AO1166" s="5">
        <v>29.99859</v>
      </c>
      <c r="AP1166" s="5">
        <v>29.00029</v>
      </c>
      <c r="AQ1166" s="5">
        <v>27.51793</v>
      </c>
      <c r="AR1166" s="5">
        <v>850</v>
      </c>
      <c r="AS1166" s="5">
        <v>10.5</v>
      </c>
      <c r="AT1166" s="5">
        <v>24.705880000000001</v>
      </c>
      <c r="AU1166" s="5">
        <v>79</v>
      </c>
      <c r="AV1166" s="5">
        <v>32</v>
      </c>
      <c r="AW1166" s="5">
        <v>15560.784309999999</v>
      </c>
      <c r="AX1166" s="5">
        <v>72</v>
      </c>
      <c r="AY1166" s="5">
        <v>29.803920000000002</v>
      </c>
      <c r="AZ1166" s="5">
        <v>9.5000000000000001E-2</v>
      </c>
      <c r="BA1166" s="5">
        <v>0.70313000000000003</v>
      </c>
      <c r="BB1166" s="5">
        <v>30.33306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16.560790000000001</v>
      </c>
      <c r="I1167" s="37">
        <v>11.61422</v>
      </c>
      <c r="J1167" s="37">
        <v>98.789599999999993</v>
      </c>
      <c r="K1167" s="37">
        <v>10.591060000000001</v>
      </c>
      <c r="L1167" s="37">
        <v>2.0920399999999999</v>
      </c>
      <c r="M1167" s="37">
        <v>1.84894</v>
      </c>
      <c r="N1167" s="37">
        <v>1.41262</v>
      </c>
      <c r="O1167" s="37">
        <v>49.87923</v>
      </c>
      <c r="P1167" s="37">
        <v>51.291849999999997</v>
      </c>
      <c r="Q1167" s="37">
        <v>104.33023</v>
      </c>
      <c r="R1167" s="37">
        <v>414.19337000000002</v>
      </c>
      <c r="S1167" s="37">
        <v>1.2707900000000001</v>
      </c>
      <c r="T1167" s="37">
        <v>334.37862999999999</v>
      </c>
      <c r="U1167" s="37">
        <v>23.868010000000002</v>
      </c>
      <c r="V1167" s="37">
        <v>3.7379999999999997E-2</v>
      </c>
      <c r="W1167" s="37">
        <v>32.066859999999998</v>
      </c>
      <c r="X1167" s="37">
        <v>89.084530000000001</v>
      </c>
      <c r="Y1167" s="37">
        <v>140.69296</v>
      </c>
      <c r="Z1167" s="37">
        <v>53.407519999999998</v>
      </c>
      <c r="AA1167" s="37">
        <v>3.3120699999999998</v>
      </c>
      <c r="AB1167" s="37">
        <v>19.574829999999999</v>
      </c>
      <c r="AC1167" s="37">
        <v>19.685410000000001</v>
      </c>
      <c r="AD1167" s="37">
        <v>1266.5440900000001</v>
      </c>
      <c r="AE1167" s="37">
        <v>59.07987</v>
      </c>
      <c r="AF1167" s="37">
        <v>24.97186</v>
      </c>
      <c r="AG1167" s="37">
        <v>29.169750000000001</v>
      </c>
      <c r="AH1167" s="37">
        <v>1273.17076</v>
      </c>
      <c r="AI1167" s="37">
        <v>60662.390800000001</v>
      </c>
      <c r="AJ1167" s="37">
        <v>69.345820000000003</v>
      </c>
      <c r="AK1167" s="37">
        <v>44.971780000000003</v>
      </c>
      <c r="AL1167" s="5">
        <v>79.930729999999997</v>
      </c>
      <c r="AM1167" s="5">
        <v>120.03404999999999</v>
      </c>
      <c r="AN1167" s="5">
        <v>29.147189999999998</v>
      </c>
      <c r="AO1167" s="5">
        <v>30.048680000000001</v>
      </c>
      <c r="AP1167" s="5">
        <v>28.99811</v>
      </c>
      <c r="AQ1167" s="5">
        <v>27.514199999999999</v>
      </c>
      <c r="AR1167" s="5">
        <v>1248.25</v>
      </c>
      <c r="AS1167" s="5">
        <v>-4</v>
      </c>
      <c r="AT1167" s="5">
        <v>28.235289999999999</v>
      </c>
      <c r="AU1167" s="5">
        <v>79</v>
      </c>
      <c r="AV1167" s="5">
        <v>32</v>
      </c>
      <c r="AW1167" s="5">
        <v>21483.921569999999</v>
      </c>
      <c r="AX1167" s="5">
        <v>83</v>
      </c>
      <c r="AY1167" s="5">
        <v>32.941180000000003</v>
      </c>
      <c r="AZ1167" s="5">
        <v>3.5000000000000003E-2</v>
      </c>
      <c r="BA1167" s="5">
        <v>0.3125</v>
      </c>
      <c r="BB1167" s="5">
        <v>30.331189999999999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14.92197</v>
      </c>
      <c r="I1168" s="37">
        <v>11.61027</v>
      </c>
      <c r="J1168" s="37">
        <v>98.765060000000005</v>
      </c>
      <c r="K1168" s="37">
        <v>11.006119999999999</v>
      </c>
      <c r="L1168" s="37">
        <v>2.0920200000000002</v>
      </c>
      <c r="M1168" s="37">
        <v>2.6808800000000002</v>
      </c>
      <c r="N1168" s="37">
        <v>1.6724600000000001</v>
      </c>
      <c r="O1168" s="37">
        <v>49.709679999999999</v>
      </c>
      <c r="P1168" s="37">
        <v>51.38214</v>
      </c>
      <c r="Q1168" s="37">
        <v>104.74497</v>
      </c>
      <c r="R1168" s="37">
        <v>413.08568000000002</v>
      </c>
      <c r="S1168" s="37">
        <v>2.50522</v>
      </c>
      <c r="T1168" s="37">
        <v>334.14614999999998</v>
      </c>
      <c r="U1168" s="37">
        <v>23.84507</v>
      </c>
      <c r="V1168" s="37">
        <v>-3.5180000000000003E-2</v>
      </c>
      <c r="W1168" s="37">
        <v>32.076120000000003</v>
      </c>
      <c r="X1168" s="37">
        <v>71.712620000000001</v>
      </c>
      <c r="Y1168" s="37">
        <v>190.75989999999999</v>
      </c>
      <c r="Z1168" s="37">
        <v>53.212989999999998</v>
      </c>
      <c r="AA1168" s="37">
        <v>4.8701499999999998</v>
      </c>
      <c r="AB1168" s="37">
        <v>19.53546</v>
      </c>
      <c r="AC1168" s="37">
        <v>19.64716</v>
      </c>
      <c r="AD1168" s="37">
        <v>1862.3741</v>
      </c>
      <c r="AE1168" s="37">
        <v>58.766260000000003</v>
      </c>
      <c r="AF1168" s="37">
        <v>24.971609999999998</v>
      </c>
      <c r="AG1168" s="37">
        <v>29.163630000000001</v>
      </c>
      <c r="AH1168" s="37">
        <v>1859.65705</v>
      </c>
      <c r="AI1168" s="37">
        <v>60662.391969999997</v>
      </c>
      <c r="AJ1168" s="37">
        <v>69.495379999999997</v>
      </c>
      <c r="AK1168" s="37">
        <v>44.982869999999998</v>
      </c>
      <c r="AL1168" s="5">
        <v>79.994579999999999</v>
      </c>
      <c r="AM1168" s="5">
        <v>119.9748</v>
      </c>
      <c r="AN1168" s="5">
        <v>29.141470000000002</v>
      </c>
      <c r="AO1168" s="5">
        <v>30.090019999999999</v>
      </c>
      <c r="AP1168" s="5">
        <v>28.997499999999999</v>
      </c>
      <c r="AQ1168" s="5">
        <v>27.51474</v>
      </c>
      <c r="AR1168" s="5">
        <v>1844.5</v>
      </c>
      <c r="AS1168" s="5">
        <v>12</v>
      </c>
      <c r="AT1168" s="5">
        <v>27.058820000000001</v>
      </c>
      <c r="AU1168" s="5">
        <v>79</v>
      </c>
      <c r="AV1168" s="5">
        <v>32</v>
      </c>
      <c r="AW1168" s="5">
        <v>18773.333330000001</v>
      </c>
      <c r="AX1168" s="5">
        <v>71</v>
      </c>
      <c r="AY1168" s="5">
        <v>31.764710000000001</v>
      </c>
      <c r="AZ1168" s="5">
        <v>7.4999999999999997E-2</v>
      </c>
      <c r="BA1168" s="5">
        <v>0.85938000000000003</v>
      </c>
      <c r="BB1168" s="5">
        <v>30.333300000000001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15.264559999999999</v>
      </c>
      <c r="I1169" s="37">
        <v>11.605320000000001</v>
      </c>
      <c r="J1169" s="37">
        <v>98.790610000000001</v>
      </c>
      <c r="K1169" s="37">
        <v>10.305339999999999</v>
      </c>
      <c r="L1169" s="37">
        <v>2.0860099999999999</v>
      </c>
      <c r="M1169" s="37">
        <v>1.3939600000000001</v>
      </c>
      <c r="N1169" s="37">
        <v>1.8556600000000001</v>
      </c>
      <c r="O1169" s="37">
        <v>49.551690000000001</v>
      </c>
      <c r="P1169" s="37">
        <v>51.407359999999997</v>
      </c>
      <c r="Q1169" s="37">
        <v>104.48679</v>
      </c>
      <c r="R1169" s="37">
        <v>417.39828999999997</v>
      </c>
      <c r="S1169" s="37">
        <v>3.5882900000000002</v>
      </c>
      <c r="T1169" s="37">
        <v>337.06053000000003</v>
      </c>
      <c r="U1169" s="37">
        <v>23.83492</v>
      </c>
      <c r="V1169" s="37">
        <v>0.28331000000000001</v>
      </c>
      <c r="W1169" s="37">
        <v>32.084620000000001</v>
      </c>
      <c r="X1169" s="37">
        <v>69.123810000000006</v>
      </c>
      <c r="Y1169" s="37">
        <v>272.39127000000002</v>
      </c>
      <c r="Z1169" s="37">
        <v>52.963659999999997</v>
      </c>
      <c r="AA1169" s="37">
        <v>5.9559100000000003</v>
      </c>
      <c r="AB1169" s="37">
        <v>19.513729999999999</v>
      </c>
      <c r="AC1169" s="37">
        <v>19.624590000000001</v>
      </c>
      <c r="AD1169" s="37">
        <v>2284.1342300000001</v>
      </c>
      <c r="AE1169" s="37">
        <v>58.724629999999998</v>
      </c>
      <c r="AF1169" s="37">
        <v>24.899920000000002</v>
      </c>
      <c r="AG1169" s="37">
        <v>29.172630000000002</v>
      </c>
      <c r="AH1169" s="37">
        <v>2285.06486</v>
      </c>
      <c r="AI1169" s="37">
        <v>60662.393909999999</v>
      </c>
      <c r="AJ1169" s="37">
        <v>69.139889999999994</v>
      </c>
      <c r="AK1169" s="37">
        <v>45.002009999999999</v>
      </c>
      <c r="AL1169" s="5">
        <v>80.171430000000001</v>
      </c>
      <c r="AM1169" s="5">
        <v>119.93034</v>
      </c>
      <c r="AN1169" s="5">
        <v>29.13513</v>
      </c>
      <c r="AO1169" s="5">
        <v>30.1191</v>
      </c>
      <c r="AP1169" s="5">
        <v>29.003270000000001</v>
      </c>
      <c r="AQ1169" s="5">
        <v>27.519500000000001</v>
      </c>
      <c r="AR1169" s="5">
        <v>2273.25</v>
      </c>
      <c r="AS1169" s="5">
        <v>23</v>
      </c>
      <c r="AT1169" s="5">
        <v>27.843139999999998</v>
      </c>
      <c r="AU1169" s="5">
        <v>79</v>
      </c>
      <c r="AV1169" s="5">
        <v>32</v>
      </c>
      <c r="AW1169" s="5">
        <v>16263.529409999999</v>
      </c>
      <c r="AX1169" s="5">
        <v>63</v>
      </c>
      <c r="AY1169" s="5">
        <v>32.156860000000002</v>
      </c>
      <c r="AZ1169" s="5">
        <v>0.115</v>
      </c>
      <c r="BA1169" s="5">
        <v>0.78125</v>
      </c>
      <c r="BB1169" s="5">
        <v>30.344069999999999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14.08061</v>
      </c>
      <c r="I1170" s="37">
        <v>11.591480000000001</v>
      </c>
      <c r="J1170" s="37">
        <v>98.79374</v>
      </c>
      <c r="K1170" s="37">
        <v>10.838200000000001</v>
      </c>
      <c r="L1170" s="37">
        <v>2.0901399999999999</v>
      </c>
      <c r="M1170" s="37">
        <v>1.8176099999999999</v>
      </c>
      <c r="N1170" s="37">
        <v>2.0925099999999999</v>
      </c>
      <c r="O1170" s="37">
        <v>49.430759999999999</v>
      </c>
      <c r="P1170" s="37">
        <v>51.523269999999997</v>
      </c>
      <c r="Q1170" s="37">
        <v>104.73095000000001</v>
      </c>
      <c r="R1170" s="37">
        <v>423.15624000000003</v>
      </c>
      <c r="S1170" s="37">
        <v>4.0306199999999999</v>
      </c>
      <c r="T1170" s="37">
        <v>335.84656999999999</v>
      </c>
      <c r="U1170" s="37">
        <v>23.81523</v>
      </c>
      <c r="V1170" s="37">
        <v>0.26712999999999998</v>
      </c>
      <c r="W1170" s="37">
        <v>32.085500000000003</v>
      </c>
      <c r="X1170" s="37">
        <v>66.742040000000003</v>
      </c>
      <c r="Y1170" s="37">
        <v>305.11520000000002</v>
      </c>
      <c r="Z1170" s="37">
        <v>52.503880000000002</v>
      </c>
      <c r="AA1170" s="37">
        <v>7.1137199999999998</v>
      </c>
      <c r="AB1170" s="37">
        <v>19.488530000000001</v>
      </c>
      <c r="AC1170" s="37">
        <v>19.594390000000001</v>
      </c>
      <c r="AD1170" s="37">
        <v>2722.7728200000001</v>
      </c>
      <c r="AE1170" s="37">
        <v>58.7605</v>
      </c>
      <c r="AF1170" s="37">
        <v>24.94922</v>
      </c>
      <c r="AG1170" s="37">
        <v>29.162469999999999</v>
      </c>
      <c r="AH1170" s="37">
        <v>2721.5454199999999</v>
      </c>
      <c r="AI1170" s="37">
        <v>60662.396249999998</v>
      </c>
      <c r="AJ1170" s="37">
        <v>69.171499999999995</v>
      </c>
      <c r="AK1170" s="37">
        <v>45.00817</v>
      </c>
      <c r="AL1170" s="5">
        <v>80.112830000000002</v>
      </c>
      <c r="AM1170" s="5">
        <v>119.76852</v>
      </c>
      <c r="AN1170" s="5">
        <v>29.10078</v>
      </c>
      <c r="AO1170" s="5">
        <v>30.224299999999999</v>
      </c>
      <c r="AP1170" s="5">
        <v>29.00656</v>
      </c>
      <c r="AQ1170" s="5">
        <v>27.510100000000001</v>
      </c>
      <c r="AR1170" s="5">
        <v>2713.25</v>
      </c>
      <c r="AS1170" s="5">
        <v>26</v>
      </c>
      <c r="AT1170" s="5">
        <v>28.62745</v>
      </c>
      <c r="AU1170" s="5">
        <v>79</v>
      </c>
      <c r="AV1170" s="5">
        <v>32</v>
      </c>
      <c r="AW1170" s="5">
        <v>15761.56863</v>
      </c>
      <c r="AX1170" s="5">
        <v>62</v>
      </c>
      <c r="AY1170" s="5">
        <v>32.941180000000003</v>
      </c>
      <c r="AZ1170" s="5">
        <v>0.875</v>
      </c>
      <c r="BA1170" s="5">
        <v>0.23438000000000001</v>
      </c>
      <c r="BB1170" s="5">
        <v>30.349640000000001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14.54224</v>
      </c>
      <c r="I1171" s="37">
        <v>11.59642</v>
      </c>
      <c r="J1171" s="37">
        <v>98.790390000000002</v>
      </c>
      <c r="K1171" s="37">
        <v>13.676539999999999</v>
      </c>
      <c r="L1171" s="37">
        <v>2.0933999999999999</v>
      </c>
      <c r="M1171" s="37">
        <v>1.72899</v>
      </c>
      <c r="N1171" s="37">
        <v>2.3003399999999998</v>
      </c>
      <c r="O1171" s="37">
        <v>49.350650000000002</v>
      </c>
      <c r="P1171" s="37">
        <v>51.65099</v>
      </c>
      <c r="Q1171" s="37">
        <v>105.28413</v>
      </c>
      <c r="R1171" s="37">
        <v>428.83733999999998</v>
      </c>
      <c r="S1171" s="37">
        <v>4.7165400000000002</v>
      </c>
      <c r="T1171" s="37">
        <v>337.10025000000002</v>
      </c>
      <c r="U1171" s="37">
        <v>23.80162</v>
      </c>
      <c r="V1171" s="37">
        <v>0.1399</v>
      </c>
      <c r="W1171" s="37">
        <v>32.08126</v>
      </c>
      <c r="X1171" s="37">
        <v>65.797470000000004</v>
      </c>
      <c r="Y1171" s="37">
        <v>296.31857000000002</v>
      </c>
      <c r="Z1171" s="37">
        <v>52.013959999999997</v>
      </c>
      <c r="AA1171" s="37">
        <v>8.2426499999999994</v>
      </c>
      <c r="AB1171" s="37">
        <v>19.46302</v>
      </c>
      <c r="AC1171" s="37">
        <v>19.563099999999999</v>
      </c>
      <c r="AD1171" s="37">
        <v>3149.9557399999999</v>
      </c>
      <c r="AE1171" s="37">
        <v>58.868830000000003</v>
      </c>
      <c r="AF1171" s="37">
        <v>24.988130000000002</v>
      </c>
      <c r="AG1171" s="37">
        <v>29.157599999999999</v>
      </c>
      <c r="AH1171" s="37">
        <v>3149.2501600000001</v>
      </c>
      <c r="AI1171" s="37">
        <v>60662.398930000003</v>
      </c>
      <c r="AJ1171" s="37">
        <v>69.441249999999997</v>
      </c>
      <c r="AK1171" s="37">
        <v>45.031179999999999</v>
      </c>
      <c r="AL1171" s="5">
        <v>80.014830000000003</v>
      </c>
      <c r="AM1171" s="5">
        <v>119.71747999999999</v>
      </c>
      <c r="AN1171" s="5">
        <v>29.09449</v>
      </c>
      <c r="AO1171" s="5">
        <v>30.202380000000002</v>
      </c>
      <c r="AP1171" s="5">
        <v>29.01221</v>
      </c>
      <c r="AQ1171" s="5">
        <v>27.508400000000002</v>
      </c>
      <c r="AR1171" s="5">
        <v>3140.5</v>
      </c>
      <c r="AS1171" s="5">
        <v>28</v>
      </c>
      <c r="AT1171" s="5">
        <v>29.803920000000002</v>
      </c>
      <c r="AU1171" s="5">
        <v>79</v>
      </c>
      <c r="AV1171" s="5">
        <v>32</v>
      </c>
      <c r="AW1171" s="5">
        <v>16263.529409999999</v>
      </c>
      <c r="AX1171" s="5">
        <v>63</v>
      </c>
      <c r="AY1171" s="5">
        <v>33.725490000000001</v>
      </c>
      <c r="AZ1171" s="5">
        <v>0.76</v>
      </c>
      <c r="BA1171" s="5">
        <v>1.53125</v>
      </c>
      <c r="BB1171" s="5">
        <v>30.344360000000002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14.42005</v>
      </c>
      <c r="I1172" s="37">
        <v>11.577629999999999</v>
      </c>
      <c r="J1172" s="37">
        <v>98.788550000000001</v>
      </c>
      <c r="K1172" s="37">
        <v>13.052479999999999</v>
      </c>
      <c r="L1172" s="37">
        <v>2.0979100000000002</v>
      </c>
      <c r="M1172" s="37">
        <v>4.2378400000000003</v>
      </c>
      <c r="N1172" s="37">
        <v>2.5522200000000002</v>
      </c>
      <c r="O1172" s="37">
        <v>49.256039999999999</v>
      </c>
      <c r="P1172" s="37">
        <v>51.808259999999997</v>
      </c>
      <c r="Q1172" s="37">
        <v>104.67726999999999</v>
      </c>
      <c r="R1172" s="37">
        <v>436.44846999999999</v>
      </c>
      <c r="S1172" s="37">
        <v>5.4381599999999999</v>
      </c>
      <c r="T1172" s="37">
        <v>336.88682999999997</v>
      </c>
      <c r="U1172" s="37">
        <v>23.771149999999999</v>
      </c>
      <c r="V1172" s="37">
        <v>4.3799999999999999E-2</v>
      </c>
      <c r="W1172" s="37">
        <v>32.062179999999998</v>
      </c>
      <c r="X1172" s="37">
        <v>65.747699999999995</v>
      </c>
      <c r="Y1172" s="37">
        <v>308.25412</v>
      </c>
      <c r="Z1172" s="37">
        <v>52.024509999999999</v>
      </c>
      <c r="AA1172" s="37">
        <v>9.42563</v>
      </c>
      <c r="AB1172" s="37">
        <v>19.438330000000001</v>
      </c>
      <c r="AC1172" s="37">
        <v>19.542190000000002</v>
      </c>
      <c r="AD1172" s="37">
        <v>3594.2900199999999</v>
      </c>
      <c r="AE1172" s="37">
        <v>58.925199999999997</v>
      </c>
      <c r="AF1172" s="37">
        <v>25.041969999999999</v>
      </c>
      <c r="AG1172" s="37">
        <v>29.149450000000002</v>
      </c>
      <c r="AH1172" s="37">
        <v>3591.5789100000002</v>
      </c>
      <c r="AI1172" s="37">
        <v>60662.402049999997</v>
      </c>
      <c r="AJ1172" s="37">
        <v>69.483689999999996</v>
      </c>
      <c r="AK1172" s="37">
        <v>45.032969999999999</v>
      </c>
      <c r="AL1172" s="5">
        <v>80.209419999999994</v>
      </c>
      <c r="AM1172" s="5">
        <v>119.25519</v>
      </c>
      <c r="AN1172" s="5">
        <v>29.11589</v>
      </c>
      <c r="AO1172" s="5">
        <v>30.21641</v>
      </c>
      <c r="AP1172" s="5">
        <v>29.015049999999999</v>
      </c>
      <c r="AQ1172" s="5">
        <v>27.515239999999999</v>
      </c>
      <c r="AR1172" s="5">
        <v>3584.25</v>
      </c>
      <c r="AS1172" s="5">
        <v>28.5</v>
      </c>
      <c r="AT1172" s="5">
        <v>31.37255</v>
      </c>
      <c r="AU1172" s="5">
        <v>79</v>
      </c>
      <c r="AV1172" s="5">
        <v>32</v>
      </c>
      <c r="AW1172" s="5">
        <v>16765.4902</v>
      </c>
      <c r="AX1172" s="5">
        <v>65</v>
      </c>
      <c r="AY1172" s="5">
        <v>34.901960000000003</v>
      </c>
      <c r="AZ1172" s="5">
        <v>0.83499999999999996</v>
      </c>
      <c r="BA1172" s="5">
        <v>1.21875</v>
      </c>
      <c r="BB1172" s="5">
        <v>30.349319999999999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14.43103</v>
      </c>
      <c r="I1173" s="37">
        <v>11.56378</v>
      </c>
      <c r="J1173" s="37">
        <v>98.794640000000001</v>
      </c>
      <c r="K1173" s="37">
        <v>12.944889999999999</v>
      </c>
      <c r="L1173" s="37">
        <v>2.0988600000000002</v>
      </c>
      <c r="M1173" s="37">
        <v>2.7643</v>
      </c>
      <c r="N1173" s="37">
        <v>2.7884899999999999</v>
      </c>
      <c r="O1173" s="37">
        <v>49.179470000000002</v>
      </c>
      <c r="P1173" s="37">
        <v>51.967959999999998</v>
      </c>
      <c r="Q1173" s="37">
        <v>105.96984</v>
      </c>
      <c r="R1173" s="37">
        <v>446.18536</v>
      </c>
      <c r="S1173" s="37">
        <v>6.2438500000000001</v>
      </c>
      <c r="T1173" s="37">
        <v>336.46602000000001</v>
      </c>
      <c r="U1173" s="37">
        <v>23.758189999999999</v>
      </c>
      <c r="V1173" s="37">
        <v>4.1099999999999999E-3</v>
      </c>
      <c r="W1173" s="37">
        <v>32.041870000000003</v>
      </c>
      <c r="X1173" s="37">
        <v>66.719980000000007</v>
      </c>
      <c r="Y1173" s="37">
        <v>313.69085999999999</v>
      </c>
      <c r="Z1173" s="37">
        <v>52.454810000000002</v>
      </c>
      <c r="AA1173" s="37">
        <v>10.51737</v>
      </c>
      <c r="AB1173" s="37">
        <v>19.41638</v>
      </c>
      <c r="AC1173" s="37">
        <v>19.523720000000001</v>
      </c>
      <c r="AD1173" s="37">
        <v>4008.80024</v>
      </c>
      <c r="AE1173" s="37">
        <v>58.888910000000003</v>
      </c>
      <c r="AF1173" s="37">
        <v>25.053260000000002</v>
      </c>
      <c r="AG1173" s="37">
        <v>29.15446</v>
      </c>
      <c r="AH1173" s="37">
        <v>4007.0084400000001</v>
      </c>
      <c r="AI1173" s="37">
        <v>60662.405659999997</v>
      </c>
      <c r="AJ1173" s="37">
        <v>70.337059999999994</v>
      </c>
      <c r="AK1173" s="37">
        <v>45.054839999999999</v>
      </c>
      <c r="AL1173" s="5">
        <v>79.069329999999994</v>
      </c>
      <c r="AM1173" s="5">
        <v>121.64294</v>
      </c>
      <c r="AN1173" s="5">
        <v>29.113150000000001</v>
      </c>
      <c r="AO1173" s="5">
        <v>30.261559999999999</v>
      </c>
      <c r="AP1173" s="5">
        <v>29.00581</v>
      </c>
      <c r="AQ1173" s="5">
        <v>27.528580000000002</v>
      </c>
      <c r="AR1173" s="5">
        <v>4001.5</v>
      </c>
      <c r="AS1173" s="5">
        <v>29</v>
      </c>
      <c r="AT1173" s="5">
        <v>32.549019999999999</v>
      </c>
      <c r="AU1173" s="5">
        <v>79</v>
      </c>
      <c r="AV1173" s="5">
        <v>32</v>
      </c>
      <c r="AW1173" s="5">
        <v>17167.058819999998</v>
      </c>
      <c r="AX1173" s="5">
        <v>67</v>
      </c>
      <c r="AY1173" s="5">
        <v>35.68627</v>
      </c>
      <c r="AZ1173" s="5">
        <v>0.83499999999999996</v>
      </c>
      <c r="BA1173" s="5">
        <v>0.90625</v>
      </c>
      <c r="BB1173" s="5">
        <v>30.343579999999999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14.05932</v>
      </c>
      <c r="I1174" s="37">
        <v>11.57071</v>
      </c>
      <c r="J1174" s="37">
        <v>98.788960000000003</v>
      </c>
      <c r="K1174" s="37">
        <v>10.522819999999999</v>
      </c>
      <c r="L1174" s="37">
        <v>2.0962299999999998</v>
      </c>
      <c r="M1174" s="37">
        <v>3.8277299999999999</v>
      </c>
      <c r="N1174" s="37">
        <v>2.9798499999999999</v>
      </c>
      <c r="O1174" s="37">
        <v>49.108370000000001</v>
      </c>
      <c r="P1174" s="37">
        <v>52.08822</v>
      </c>
      <c r="Q1174" s="37">
        <v>103.52045</v>
      </c>
      <c r="R1174" s="37">
        <v>457.72052000000002</v>
      </c>
      <c r="S1174" s="37">
        <v>6.9778900000000004</v>
      </c>
      <c r="T1174" s="37">
        <v>337.28886</v>
      </c>
      <c r="U1174" s="37">
        <v>23.740849999999998</v>
      </c>
      <c r="V1174" s="37">
        <v>0.16936000000000001</v>
      </c>
      <c r="W1174" s="37">
        <v>32.003689999999999</v>
      </c>
      <c r="X1174" s="37">
        <v>42.786790000000003</v>
      </c>
      <c r="Y1174" s="37">
        <v>299.54408000000001</v>
      </c>
      <c r="Z1174" s="37">
        <v>52.911000000000001</v>
      </c>
      <c r="AA1174" s="37">
        <v>11.24072</v>
      </c>
      <c r="AB1174" s="37">
        <v>19.389710000000001</v>
      </c>
      <c r="AC1174" s="37">
        <v>19.502970000000001</v>
      </c>
      <c r="AD1174" s="37">
        <v>4289.8843800000004</v>
      </c>
      <c r="AE1174" s="37">
        <v>58.827950000000001</v>
      </c>
      <c r="AF1174" s="37">
        <v>25.021889999999999</v>
      </c>
      <c r="AG1174" s="37">
        <v>29.1601</v>
      </c>
      <c r="AH1174" s="37">
        <v>4284.6705300000003</v>
      </c>
      <c r="AI1174" s="37">
        <v>60662.409749999999</v>
      </c>
      <c r="AJ1174" s="37">
        <v>69.552170000000004</v>
      </c>
      <c r="AK1174" s="37">
        <v>45.054299999999998</v>
      </c>
      <c r="AL1174" s="5">
        <v>79.863489999999999</v>
      </c>
      <c r="AM1174" s="5">
        <v>119.79252</v>
      </c>
      <c r="AN1174" s="5">
        <v>29.070309999999999</v>
      </c>
      <c r="AO1174" s="5">
        <v>30.277560000000001</v>
      </c>
      <c r="AP1174" s="5">
        <v>29.00986</v>
      </c>
      <c r="AQ1174" s="5">
        <v>27.522410000000001</v>
      </c>
      <c r="AR1174" s="5">
        <v>4285</v>
      </c>
      <c r="AS1174" s="5">
        <v>35.5</v>
      </c>
      <c r="AT1174" s="5">
        <v>27.058820000000001</v>
      </c>
      <c r="AU1174" s="5">
        <v>79</v>
      </c>
      <c r="AV1174" s="5">
        <v>32</v>
      </c>
      <c r="AW1174" s="5">
        <v>11745.88235</v>
      </c>
      <c r="AX1174" s="5">
        <v>43</v>
      </c>
      <c r="AY1174" s="5">
        <v>32.156860000000002</v>
      </c>
      <c r="AZ1174" s="5">
        <v>0.875</v>
      </c>
      <c r="BA1174" s="5">
        <v>0.20313000000000001</v>
      </c>
      <c r="BB1174" s="5">
        <v>30.342459999999999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14.1526</v>
      </c>
      <c r="I1175" s="37">
        <v>11.55983</v>
      </c>
      <c r="J1175" s="37">
        <v>98.791420000000002</v>
      </c>
      <c r="K1175" s="37">
        <v>7.3158099999999999</v>
      </c>
      <c r="L1175" s="37">
        <v>2.0937800000000002</v>
      </c>
      <c r="M1175" s="37">
        <v>3.6255700000000002</v>
      </c>
      <c r="N1175" s="37">
        <v>3.0335700000000001</v>
      </c>
      <c r="O1175" s="37">
        <v>49.181379999999997</v>
      </c>
      <c r="P1175" s="37">
        <v>52.214950000000002</v>
      </c>
      <c r="Q1175" s="37">
        <v>103.69083000000001</v>
      </c>
      <c r="R1175" s="37">
        <v>470.44538999999997</v>
      </c>
      <c r="S1175" s="37">
        <v>6.2953900000000003</v>
      </c>
      <c r="T1175" s="37">
        <v>337.58213000000001</v>
      </c>
      <c r="U1175" s="37">
        <v>23.725860000000001</v>
      </c>
      <c r="V1175" s="37">
        <v>0.31001000000000001</v>
      </c>
      <c r="W1175" s="37">
        <v>31.964670000000002</v>
      </c>
      <c r="X1175" s="37">
        <v>40.408499999999997</v>
      </c>
      <c r="Y1175" s="37">
        <v>316.18581999999998</v>
      </c>
      <c r="Z1175" s="37">
        <v>53.263539999999999</v>
      </c>
      <c r="AA1175" s="37">
        <v>11.252750000000001</v>
      </c>
      <c r="AB1175" s="37">
        <v>19.372769999999999</v>
      </c>
      <c r="AC1175" s="37">
        <v>19.481210000000001</v>
      </c>
      <c r="AD1175" s="37">
        <v>4299.4996700000002</v>
      </c>
      <c r="AE1175" s="37">
        <v>58.92304</v>
      </c>
      <c r="AF1175" s="37">
        <v>24.992640000000002</v>
      </c>
      <c r="AG1175" s="37">
        <v>29.139320000000001</v>
      </c>
      <c r="AH1175" s="37">
        <v>4294.4129899999998</v>
      </c>
      <c r="AI1175" s="37">
        <v>60662.413970000001</v>
      </c>
      <c r="AJ1175" s="37">
        <v>69.618970000000004</v>
      </c>
      <c r="AK1175" s="37">
        <v>45.062919999999998</v>
      </c>
      <c r="AL1175" s="5">
        <v>79.870310000000003</v>
      </c>
      <c r="AM1175" s="5">
        <v>120.27</v>
      </c>
      <c r="AN1175" s="5">
        <v>29.016539999999999</v>
      </c>
      <c r="AO1175" s="5">
        <v>30.240760000000002</v>
      </c>
      <c r="AP1175" s="5">
        <v>29.005610000000001</v>
      </c>
      <c r="AQ1175" s="5">
        <v>27.51904</v>
      </c>
      <c r="AR1175" s="5">
        <v>4300</v>
      </c>
      <c r="AS1175" s="5">
        <v>36.5</v>
      </c>
      <c r="AT1175" s="5">
        <v>27.058820000000001</v>
      </c>
      <c r="AU1175" s="5">
        <v>79</v>
      </c>
      <c r="AV1175" s="5">
        <v>32</v>
      </c>
      <c r="AW1175" s="5">
        <v>10741.960779999999</v>
      </c>
      <c r="AX1175" s="5">
        <v>41</v>
      </c>
      <c r="AY1175" s="5">
        <v>31.764710000000001</v>
      </c>
      <c r="AZ1175" s="5">
        <v>0.875</v>
      </c>
      <c r="BA1175" s="5">
        <v>0.20313000000000001</v>
      </c>
      <c r="BB1175" s="5">
        <v>30.336089999999999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14.228859999999999</v>
      </c>
      <c r="I1176" s="37">
        <v>11.550929999999999</v>
      </c>
      <c r="J1176" s="37">
        <v>98.792379999999994</v>
      </c>
      <c r="K1176" s="37">
        <v>5.8815499999999998</v>
      </c>
      <c r="L1176" s="37">
        <v>2.0944699999999998</v>
      </c>
      <c r="M1176" s="37">
        <v>1.95259</v>
      </c>
      <c r="N1176" s="37">
        <v>3.1428699999999998</v>
      </c>
      <c r="O1176" s="37">
        <v>49.41131</v>
      </c>
      <c r="P1176" s="37">
        <v>52.554180000000002</v>
      </c>
      <c r="Q1176" s="37">
        <v>104.22829</v>
      </c>
      <c r="R1176" s="37">
        <v>479.23714000000001</v>
      </c>
      <c r="S1176" s="37">
        <v>5.0361900000000004</v>
      </c>
      <c r="T1176" s="37">
        <v>336.26387</v>
      </c>
      <c r="U1176" s="37">
        <v>23.711290000000002</v>
      </c>
      <c r="V1176" s="37">
        <v>0.26708999999999999</v>
      </c>
      <c r="W1176" s="37">
        <v>31.954969999999999</v>
      </c>
      <c r="X1176" s="37">
        <v>44.86336</v>
      </c>
      <c r="Y1176" s="37">
        <v>307.79615999999999</v>
      </c>
      <c r="Z1176" s="37">
        <v>53.560009999999998</v>
      </c>
      <c r="AA1176" s="37">
        <v>11.23612</v>
      </c>
      <c r="AB1176" s="37">
        <v>19.370550000000001</v>
      </c>
      <c r="AC1176" s="37">
        <v>19.465430000000001</v>
      </c>
      <c r="AD1176" s="37">
        <v>4291.7272700000003</v>
      </c>
      <c r="AE1176" s="37">
        <v>59.075299999999999</v>
      </c>
      <c r="AF1176" s="37">
        <v>25.000900000000001</v>
      </c>
      <c r="AG1176" s="37">
        <v>29.12819</v>
      </c>
      <c r="AH1176" s="37">
        <v>4287.7380899999998</v>
      </c>
      <c r="AI1176" s="37">
        <v>60662.417359999999</v>
      </c>
      <c r="AJ1176" s="37">
        <v>69.621160000000003</v>
      </c>
      <c r="AK1176" s="37">
        <v>45.084710000000001</v>
      </c>
      <c r="AL1176" s="5">
        <v>80.097359999999995</v>
      </c>
      <c r="AM1176" s="5">
        <v>119.68522</v>
      </c>
      <c r="AN1176" s="5">
        <v>28.99174</v>
      </c>
      <c r="AO1176" s="5">
        <v>30.208670000000001</v>
      </c>
      <c r="AP1176" s="5">
        <v>29.01792</v>
      </c>
      <c r="AQ1176" s="5">
        <v>27.55227</v>
      </c>
      <c r="AR1176" s="5">
        <v>4289.75</v>
      </c>
      <c r="AS1176" s="5">
        <v>35.5</v>
      </c>
      <c r="AT1176" s="5">
        <v>27.450980000000001</v>
      </c>
      <c r="AU1176" s="5">
        <v>79</v>
      </c>
      <c r="AV1176" s="5">
        <v>32</v>
      </c>
      <c r="AW1176" s="5">
        <v>11344.31373</v>
      </c>
      <c r="AX1176" s="5">
        <v>44</v>
      </c>
      <c r="AY1176" s="5">
        <v>32.156860000000002</v>
      </c>
      <c r="AZ1176" s="5">
        <v>0.85499999999999998</v>
      </c>
      <c r="BA1176" s="5">
        <v>0.28125</v>
      </c>
      <c r="BB1176" s="5">
        <v>30.337019999999999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14.628130000000001</v>
      </c>
      <c r="I1177" s="37">
        <v>11.54499</v>
      </c>
      <c r="J1177" s="37">
        <v>98.790769999999995</v>
      </c>
      <c r="K1177" s="37">
        <v>6.2777099999999999</v>
      </c>
      <c r="L1177" s="37">
        <v>2.0956399999999999</v>
      </c>
      <c r="M1177" s="37">
        <v>3.36104</v>
      </c>
      <c r="N1177" s="37">
        <v>3.36598</v>
      </c>
      <c r="O1177" s="37">
        <v>49.458350000000003</v>
      </c>
      <c r="P1177" s="37">
        <v>52.82432</v>
      </c>
      <c r="Q1177" s="37">
        <v>104.13572000000001</v>
      </c>
      <c r="R1177" s="37">
        <v>485.16046</v>
      </c>
      <c r="S1177" s="37">
        <v>4.6328899999999997</v>
      </c>
      <c r="T1177" s="37">
        <v>337.29759000000001</v>
      </c>
      <c r="U1177" s="37">
        <v>23.68965</v>
      </c>
      <c r="V1177" s="37">
        <v>0.25387999999999999</v>
      </c>
      <c r="W1177" s="37">
        <v>31.94219</v>
      </c>
      <c r="X1177" s="37">
        <v>40.681789999999999</v>
      </c>
      <c r="Y1177" s="37">
        <v>315.53107999999997</v>
      </c>
      <c r="Z1177" s="37">
        <v>53.810090000000002</v>
      </c>
      <c r="AA1177" s="37">
        <v>11.23399</v>
      </c>
      <c r="AB1177" s="37">
        <v>19.35951</v>
      </c>
      <c r="AC1177" s="37">
        <v>19.452660000000002</v>
      </c>
      <c r="AD1177" s="37">
        <v>4288.5110299999997</v>
      </c>
      <c r="AE1177" s="37">
        <v>59.339660000000002</v>
      </c>
      <c r="AF1177" s="37">
        <v>25.01491</v>
      </c>
      <c r="AG1177" s="37">
        <v>29.101710000000001</v>
      </c>
      <c r="AH1177" s="37">
        <v>4283.1278700000003</v>
      </c>
      <c r="AI1177" s="37">
        <v>60662.420250000003</v>
      </c>
      <c r="AJ1177" s="37">
        <v>69.600359999999995</v>
      </c>
      <c r="AK1177" s="37">
        <v>45.098820000000003</v>
      </c>
      <c r="AL1177" s="5">
        <v>79.944270000000003</v>
      </c>
      <c r="AM1177" s="5">
        <v>119.96048</v>
      </c>
      <c r="AN1177" s="5">
        <v>28.96688</v>
      </c>
      <c r="AO1177" s="5">
        <v>30.12107</v>
      </c>
      <c r="AP1177" s="5">
        <v>29.006150000000002</v>
      </c>
      <c r="AQ1177" s="5">
        <v>27.550930000000001</v>
      </c>
      <c r="AR1177" s="5">
        <v>4289.75</v>
      </c>
      <c r="AS1177" s="5">
        <v>36</v>
      </c>
      <c r="AT1177" s="5">
        <v>27.058820000000001</v>
      </c>
      <c r="AU1177" s="5">
        <v>79</v>
      </c>
      <c r="AV1177" s="5">
        <v>32</v>
      </c>
      <c r="AW1177" s="5">
        <v>10842.352940000001</v>
      </c>
      <c r="AX1177" s="5">
        <v>41</v>
      </c>
      <c r="AY1177" s="5">
        <v>32.156860000000002</v>
      </c>
      <c r="AZ1177" s="5">
        <v>0.33</v>
      </c>
      <c r="BA1177" s="5">
        <v>4.6879999999999998E-2</v>
      </c>
      <c r="BB1177" s="5">
        <v>30.328150000000001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14.57316</v>
      </c>
      <c r="I1178" s="37">
        <v>11.555870000000001</v>
      </c>
      <c r="J1178" s="37">
        <v>98.785619999999994</v>
      </c>
      <c r="K1178" s="37">
        <v>5.8649699999999996</v>
      </c>
      <c r="L1178" s="37">
        <v>2.0970800000000001</v>
      </c>
      <c r="M1178" s="37">
        <v>2.1831700000000001</v>
      </c>
      <c r="N1178" s="37">
        <v>3.6242399999999999</v>
      </c>
      <c r="O1178" s="37">
        <v>49.31185</v>
      </c>
      <c r="P1178" s="37">
        <v>52.93609</v>
      </c>
      <c r="Q1178" s="37">
        <v>103.98081000000001</v>
      </c>
      <c r="R1178" s="37">
        <v>490.26330000000002</v>
      </c>
      <c r="S1178" s="37">
        <v>4.5202499999999999</v>
      </c>
      <c r="T1178" s="37">
        <v>337.01825000000002</v>
      </c>
      <c r="U1178" s="37">
        <v>23.68524</v>
      </c>
      <c r="V1178" s="37">
        <v>0.22799</v>
      </c>
      <c r="W1178" s="37">
        <v>31.922329999999999</v>
      </c>
      <c r="X1178" s="37">
        <v>43.342219999999998</v>
      </c>
      <c r="Y1178" s="37">
        <v>306.18520999999998</v>
      </c>
      <c r="Z1178" s="37">
        <v>54.044629999999998</v>
      </c>
      <c r="AA1178" s="37">
        <v>11.27234</v>
      </c>
      <c r="AB1178" s="37">
        <v>19.3414</v>
      </c>
      <c r="AC1178" s="37">
        <v>19.441120000000002</v>
      </c>
      <c r="AD1178" s="37">
        <v>4300.2049399999996</v>
      </c>
      <c r="AE1178" s="37">
        <v>59.585209999999996</v>
      </c>
      <c r="AF1178" s="37">
        <v>25.032050000000002</v>
      </c>
      <c r="AG1178" s="37">
        <v>29.052050000000001</v>
      </c>
      <c r="AH1178" s="37">
        <v>4293.8639700000003</v>
      </c>
      <c r="AI1178" s="37">
        <v>60662.423040000001</v>
      </c>
      <c r="AJ1178" s="37">
        <v>69.622190000000003</v>
      </c>
      <c r="AK1178" s="37">
        <v>45.101320000000001</v>
      </c>
      <c r="AL1178" s="5">
        <v>80.241600000000005</v>
      </c>
      <c r="AM1178" s="5">
        <v>119.54956</v>
      </c>
      <c r="AN1178" s="5">
        <v>28.947050000000001</v>
      </c>
      <c r="AO1178" s="5">
        <v>30.046790000000001</v>
      </c>
      <c r="AP1178" s="5">
        <v>29.012160000000002</v>
      </c>
      <c r="AQ1178" s="5">
        <v>27.550940000000001</v>
      </c>
      <c r="AR1178" s="5">
        <v>4295.25</v>
      </c>
      <c r="AS1178" s="5">
        <v>36.5</v>
      </c>
      <c r="AT1178" s="5">
        <v>27.058820000000001</v>
      </c>
      <c r="AU1178" s="5">
        <v>79</v>
      </c>
      <c r="AV1178" s="5">
        <v>32</v>
      </c>
      <c r="AW1178" s="5">
        <v>10842.352940000001</v>
      </c>
      <c r="AX1178" s="5">
        <v>42</v>
      </c>
      <c r="AY1178" s="5">
        <v>32.156860000000002</v>
      </c>
      <c r="AZ1178" s="5">
        <v>0.31</v>
      </c>
      <c r="BA1178" s="5">
        <v>0.59375</v>
      </c>
      <c r="BB1178" s="5">
        <v>30.326409999999999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14.92198</v>
      </c>
      <c r="I1179" s="37">
        <v>11.551920000000001</v>
      </c>
      <c r="J1179" s="37">
        <v>98.789680000000004</v>
      </c>
      <c r="K1179" s="37">
        <v>6.2747700000000002</v>
      </c>
      <c r="L1179" s="37">
        <v>2.0928599999999999</v>
      </c>
      <c r="M1179" s="37">
        <v>2.8358300000000001</v>
      </c>
      <c r="N1179" s="37">
        <v>3.7919900000000002</v>
      </c>
      <c r="O1179" s="37">
        <v>49.195520000000002</v>
      </c>
      <c r="P1179" s="37">
        <v>52.98751</v>
      </c>
      <c r="Q1179" s="37">
        <v>104.11957</v>
      </c>
      <c r="R1179" s="37">
        <v>494.98750999999999</v>
      </c>
      <c r="S1179" s="37">
        <v>4.5823799999999997</v>
      </c>
      <c r="T1179" s="37">
        <v>335.69637999999998</v>
      </c>
      <c r="U1179" s="37">
        <v>23.69492</v>
      </c>
      <c r="V1179" s="37">
        <v>0.24454999999999999</v>
      </c>
      <c r="W1179" s="37">
        <v>31.915769999999998</v>
      </c>
      <c r="X1179" s="37">
        <v>43.048609999999996</v>
      </c>
      <c r="Y1179" s="37">
        <v>315.54316</v>
      </c>
      <c r="Z1179" s="37">
        <v>54.26108</v>
      </c>
      <c r="AA1179" s="37">
        <v>11.240069999999999</v>
      </c>
      <c r="AB1179" s="37">
        <v>19.349920000000001</v>
      </c>
      <c r="AC1179" s="37">
        <v>19.439800000000002</v>
      </c>
      <c r="AD1179" s="37">
        <v>4296.5387000000001</v>
      </c>
      <c r="AE1179" s="37">
        <v>59.718170000000001</v>
      </c>
      <c r="AF1179" s="37">
        <v>24.981670000000001</v>
      </c>
      <c r="AG1179" s="37">
        <v>29.034549999999999</v>
      </c>
      <c r="AH1179" s="37">
        <v>4292.4726000000001</v>
      </c>
      <c r="AI1179" s="37">
        <v>60662.425840000004</v>
      </c>
      <c r="AJ1179" s="37">
        <v>69.626469999999998</v>
      </c>
      <c r="AK1179" s="37">
        <v>45.123690000000003</v>
      </c>
      <c r="AL1179" s="5">
        <v>79.904719999999998</v>
      </c>
      <c r="AM1179" s="5">
        <v>120.31864</v>
      </c>
      <c r="AN1179" s="5">
        <v>28.942080000000001</v>
      </c>
      <c r="AO1179" s="5">
        <v>29.9861</v>
      </c>
      <c r="AP1179" s="5">
        <v>29.008880000000001</v>
      </c>
      <c r="AQ1179" s="5">
        <v>27.540109999999999</v>
      </c>
      <c r="AR1179" s="5">
        <v>4295.25</v>
      </c>
      <c r="AS1179" s="5">
        <v>36</v>
      </c>
      <c r="AT1179" s="5">
        <v>27.058820000000001</v>
      </c>
      <c r="AU1179" s="5">
        <v>79</v>
      </c>
      <c r="AV1179" s="5">
        <v>32</v>
      </c>
      <c r="AW1179" s="5">
        <v>10942.7451</v>
      </c>
      <c r="AX1179" s="5">
        <v>42</v>
      </c>
      <c r="AY1179" s="5">
        <v>31.764710000000001</v>
      </c>
      <c r="AZ1179" s="5">
        <v>9.5000000000000001E-2</v>
      </c>
      <c r="BA1179" s="5">
        <v>0.59375</v>
      </c>
      <c r="BB1179" s="5">
        <v>30.326319999999999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14.30889</v>
      </c>
      <c r="I1180" s="37">
        <v>11.56873</v>
      </c>
      <c r="J1180" s="37">
        <v>98.790589999999995</v>
      </c>
      <c r="K1180" s="37">
        <v>5.9344599999999996</v>
      </c>
      <c r="L1180" s="37">
        <v>2.09449</v>
      </c>
      <c r="M1180" s="37">
        <v>3.6286999999999998</v>
      </c>
      <c r="N1180" s="37">
        <v>3.8045599999999999</v>
      </c>
      <c r="O1180" s="37">
        <v>49.13382</v>
      </c>
      <c r="P1180" s="37">
        <v>52.938389999999998</v>
      </c>
      <c r="Q1180" s="37">
        <v>104.46747999999999</v>
      </c>
      <c r="R1180" s="37">
        <v>499.47093000000001</v>
      </c>
      <c r="S1180" s="37">
        <v>4.5064599999999997</v>
      </c>
      <c r="T1180" s="37">
        <v>336.56121000000002</v>
      </c>
      <c r="U1180" s="37">
        <v>23.677869999999999</v>
      </c>
      <c r="V1180" s="37">
        <v>0.23053999999999999</v>
      </c>
      <c r="W1180" s="37">
        <v>31.903919999999999</v>
      </c>
      <c r="X1180" s="37">
        <v>42.84348</v>
      </c>
      <c r="Y1180" s="37">
        <v>306.10977000000003</v>
      </c>
      <c r="Z1180" s="37">
        <v>54.473210000000002</v>
      </c>
      <c r="AA1180" s="37">
        <v>11.25442</v>
      </c>
      <c r="AB1180" s="37">
        <v>19.33952</v>
      </c>
      <c r="AC1180" s="37">
        <v>19.43676</v>
      </c>
      <c r="AD1180" s="37">
        <v>4298.6702500000001</v>
      </c>
      <c r="AE1180" s="37">
        <v>59.916780000000003</v>
      </c>
      <c r="AF1180" s="37">
        <v>25.001180000000002</v>
      </c>
      <c r="AG1180" s="37">
        <v>29.033829999999998</v>
      </c>
      <c r="AH1180" s="37">
        <v>4292.1089499999998</v>
      </c>
      <c r="AI1180" s="37">
        <v>60662.428630000002</v>
      </c>
      <c r="AJ1180" s="37">
        <v>69.743449999999996</v>
      </c>
      <c r="AK1180" s="37">
        <v>45.136060000000001</v>
      </c>
      <c r="AL1180" s="5">
        <v>79.807860000000005</v>
      </c>
      <c r="AM1180" s="5">
        <v>120.41804</v>
      </c>
      <c r="AN1180" s="5">
        <v>28.927009999999999</v>
      </c>
      <c r="AO1180" s="5">
        <v>29.909870000000002</v>
      </c>
      <c r="AP1180" s="5">
        <v>29.005960000000002</v>
      </c>
      <c r="AQ1180" s="5">
        <v>27.52683</v>
      </c>
      <c r="AR1180" s="5">
        <v>4295.25</v>
      </c>
      <c r="AS1180" s="5">
        <v>35.5</v>
      </c>
      <c r="AT1180" s="5">
        <v>27.450980000000001</v>
      </c>
      <c r="AU1180" s="5">
        <v>79</v>
      </c>
      <c r="AV1180" s="5">
        <v>31</v>
      </c>
      <c r="AW1180" s="5">
        <v>11143.529409999999</v>
      </c>
      <c r="AX1180" s="5">
        <v>44</v>
      </c>
      <c r="AY1180" s="5">
        <v>32.156860000000002</v>
      </c>
      <c r="AZ1180" s="5">
        <v>0.72</v>
      </c>
      <c r="BA1180" s="5">
        <v>0.75</v>
      </c>
      <c r="BB1180" s="5">
        <v>30.314910000000001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12.954459999999999</v>
      </c>
      <c r="I1181" s="37">
        <v>11.553890000000001</v>
      </c>
      <c r="J1181" s="37">
        <v>98.788960000000003</v>
      </c>
      <c r="K1181" s="37">
        <v>5.7404200000000003</v>
      </c>
      <c r="L1181" s="37">
        <v>2.0809799999999998</v>
      </c>
      <c r="M1181" s="37">
        <v>1.3122100000000001</v>
      </c>
      <c r="N1181" s="37">
        <v>3.7908300000000001</v>
      </c>
      <c r="O1181" s="37">
        <v>49.098100000000002</v>
      </c>
      <c r="P1181" s="37">
        <v>52.888930000000002</v>
      </c>
      <c r="Q1181" s="37">
        <v>102.85753</v>
      </c>
      <c r="R1181" s="37">
        <v>503.42723000000001</v>
      </c>
      <c r="S1181" s="37">
        <v>4.4735199999999997</v>
      </c>
      <c r="T1181" s="37">
        <v>337.86752999999999</v>
      </c>
      <c r="U1181" s="37">
        <v>23.690989999999999</v>
      </c>
      <c r="V1181" s="37">
        <v>0.42418</v>
      </c>
      <c r="W1181" s="37">
        <v>31.900310000000001</v>
      </c>
      <c r="X1181" s="37">
        <v>20.675180000000001</v>
      </c>
      <c r="Y1181" s="37">
        <v>314.84904999999998</v>
      </c>
      <c r="Z1181" s="37">
        <v>54.666899999999998</v>
      </c>
      <c r="AA1181" s="37">
        <v>10.97179</v>
      </c>
      <c r="AB1181" s="37">
        <v>19.359480000000001</v>
      </c>
      <c r="AC1181" s="37">
        <v>19.44631</v>
      </c>
      <c r="AD1181" s="37">
        <v>4217.9360500000003</v>
      </c>
      <c r="AE1181" s="37">
        <v>60.029170000000001</v>
      </c>
      <c r="AF1181" s="37">
        <v>24.839839999999999</v>
      </c>
      <c r="AG1181" s="37">
        <v>29.03126</v>
      </c>
      <c r="AH1181" s="37">
        <v>4207.3025399999997</v>
      </c>
      <c r="AI1181" s="37">
        <v>60662.431369999998</v>
      </c>
      <c r="AJ1181" s="37">
        <v>69.839770000000001</v>
      </c>
      <c r="AK1181" s="37">
        <v>45.15249</v>
      </c>
      <c r="AL1181" s="5">
        <v>79.787909999999997</v>
      </c>
      <c r="AM1181" s="5">
        <v>120.46134000000001</v>
      </c>
      <c r="AN1181" s="5">
        <v>28.921209999999999</v>
      </c>
      <c r="AO1181" s="5">
        <v>29.86515</v>
      </c>
      <c r="AP1181" s="5">
        <v>29.006239999999998</v>
      </c>
      <c r="AQ1181" s="5">
        <v>27.534700000000001</v>
      </c>
      <c r="AR1181" s="5">
        <v>4227.25</v>
      </c>
      <c r="AS1181" s="5">
        <v>36.5</v>
      </c>
      <c r="AT1181" s="5">
        <v>21.568629999999999</v>
      </c>
      <c r="AU1181" s="5">
        <v>79</v>
      </c>
      <c r="AV1181" s="5">
        <v>31</v>
      </c>
      <c r="AW1181" s="5">
        <v>5822.7451000000001</v>
      </c>
      <c r="AX1181" s="5">
        <v>21</v>
      </c>
      <c r="AY1181" s="5">
        <v>26.66667</v>
      </c>
      <c r="AZ1181" s="5">
        <v>0.95499999999999996</v>
      </c>
      <c r="BA1181" s="5">
        <v>4.6879999999999998E-2</v>
      </c>
      <c r="BB1181" s="5">
        <v>30.318519999999999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13.88973</v>
      </c>
      <c r="I1182" s="37">
        <v>11.56082</v>
      </c>
      <c r="J1182" s="37">
        <v>98.791390000000007</v>
      </c>
      <c r="K1182" s="37">
        <v>7.3830499999999999</v>
      </c>
      <c r="L1182" s="37">
        <v>2.0927500000000001</v>
      </c>
      <c r="M1182" s="37">
        <v>2.6851099999999999</v>
      </c>
      <c r="N1182" s="37">
        <v>3.82281</v>
      </c>
      <c r="O1182" s="37">
        <v>49.074590000000001</v>
      </c>
      <c r="P1182" s="37">
        <v>52.897399999999998</v>
      </c>
      <c r="Q1182" s="37">
        <v>102.48598</v>
      </c>
      <c r="R1182" s="37">
        <v>507.12671</v>
      </c>
      <c r="S1182" s="37">
        <v>3.5012799999999999</v>
      </c>
      <c r="T1182" s="37">
        <v>336.87168000000003</v>
      </c>
      <c r="U1182" s="37">
        <v>23.687650000000001</v>
      </c>
      <c r="V1182" s="37">
        <v>0.60621000000000003</v>
      </c>
      <c r="W1182" s="37">
        <v>31.894300000000001</v>
      </c>
      <c r="X1182" s="37">
        <v>16.778849999999998</v>
      </c>
      <c r="Y1182" s="37">
        <v>308.97235000000001</v>
      </c>
      <c r="Z1182" s="37">
        <v>54.825310000000002</v>
      </c>
      <c r="AA1182" s="37">
        <v>9.9629200000000004</v>
      </c>
      <c r="AB1182" s="37">
        <v>19.358270000000001</v>
      </c>
      <c r="AC1182" s="37">
        <v>19.442319999999999</v>
      </c>
      <c r="AD1182" s="37">
        <v>3808.5391599999998</v>
      </c>
      <c r="AE1182" s="37">
        <v>60.198239999999998</v>
      </c>
      <c r="AF1182" s="37">
        <v>24.980419999999999</v>
      </c>
      <c r="AG1182" s="37">
        <v>29.032630000000001</v>
      </c>
      <c r="AH1182" s="37">
        <v>3801.9641999999999</v>
      </c>
      <c r="AI1182" s="37">
        <v>60662.433940000003</v>
      </c>
      <c r="AJ1182" s="37">
        <v>69.611109999999996</v>
      </c>
      <c r="AK1182" s="37">
        <v>45.178040000000003</v>
      </c>
      <c r="AL1182" s="5">
        <v>80.516050000000007</v>
      </c>
      <c r="AM1182" s="5">
        <v>119.02643</v>
      </c>
      <c r="AN1182" s="5">
        <v>28.904730000000001</v>
      </c>
      <c r="AO1182" s="5">
        <v>29.802569999999999</v>
      </c>
      <c r="AP1182" s="5">
        <v>28.99879</v>
      </c>
      <c r="AQ1182" s="5">
        <v>27.52684</v>
      </c>
      <c r="AR1182" s="5">
        <v>3814.75</v>
      </c>
      <c r="AS1182" s="5">
        <v>31.5</v>
      </c>
      <c r="AT1182" s="5">
        <v>20.392160000000001</v>
      </c>
      <c r="AU1182" s="5">
        <v>79</v>
      </c>
      <c r="AV1182" s="5">
        <v>31</v>
      </c>
      <c r="AW1182" s="5">
        <v>4316.8627500000002</v>
      </c>
      <c r="AX1182" s="5">
        <v>17</v>
      </c>
      <c r="AY1182" s="5">
        <v>25.098040000000001</v>
      </c>
      <c r="AZ1182" s="5">
        <v>0.83499999999999996</v>
      </c>
      <c r="BA1182" s="5">
        <v>1.96875</v>
      </c>
      <c r="BB1182" s="5">
        <v>30.308209999999999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15.12603</v>
      </c>
      <c r="I1183" s="37">
        <v>11.54796</v>
      </c>
      <c r="J1183" s="37">
        <v>98.790729999999996</v>
      </c>
      <c r="K1183" s="37">
        <v>6.3278100000000004</v>
      </c>
      <c r="L1183" s="37">
        <v>2.08955</v>
      </c>
      <c r="M1183" s="37">
        <v>1.45845</v>
      </c>
      <c r="N1183" s="37">
        <v>3.83541</v>
      </c>
      <c r="O1183" s="37">
        <v>49.086869999999998</v>
      </c>
      <c r="P1183" s="37">
        <v>52.922280000000001</v>
      </c>
      <c r="Q1183" s="37">
        <v>101.64035</v>
      </c>
      <c r="R1183" s="37">
        <v>505.57040999999998</v>
      </c>
      <c r="S1183" s="37">
        <v>1.8981399999999999</v>
      </c>
      <c r="T1183" s="37">
        <v>337.97232000000002</v>
      </c>
      <c r="U1183" s="37">
        <v>23.682390000000002</v>
      </c>
      <c r="V1183" s="37">
        <v>0.43654999999999999</v>
      </c>
      <c r="W1183" s="37">
        <v>31.902509999999999</v>
      </c>
      <c r="X1183" s="37">
        <v>13.72494</v>
      </c>
      <c r="Y1183" s="37">
        <v>308.38425999999998</v>
      </c>
      <c r="Z1183" s="37">
        <v>54.956400000000002</v>
      </c>
      <c r="AA1183" s="37">
        <v>8.7906499999999994</v>
      </c>
      <c r="AB1183" s="37">
        <v>19.375699999999998</v>
      </c>
      <c r="AC1183" s="37">
        <v>19.455190000000002</v>
      </c>
      <c r="AD1183" s="37">
        <v>3365.5605799999998</v>
      </c>
      <c r="AE1183" s="37">
        <v>60.280940000000001</v>
      </c>
      <c r="AF1183" s="37">
        <v>24.9422</v>
      </c>
      <c r="AG1183" s="37">
        <v>29.03135</v>
      </c>
      <c r="AH1183" s="37">
        <v>3358.47705</v>
      </c>
      <c r="AI1183" s="37">
        <v>60662.4355</v>
      </c>
      <c r="AJ1183" s="37">
        <v>69.929119999999998</v>
      </c>
      <c r="AK1183" s="37">
        <v>45.199539999999999</v>
      </c>
      <c r="AL1183" s="5">
        <v>80.036590000000004</v>
      </c>
      <c r="AM1183" s="5">
        <v>120.31115</v>
      </c>
      <c r="AN1183" s="5">
        <v>28.892299999999999</v>
      </c>
      <c r="AO1183" s="5">
        <v>29.76849</v>
      </c>
      <c r="AP1183" s="5">
        <v>29.005939999999999</v>
      </c>
      <c r="AQ1183" s="5">
        <v>27.532830000000001</v>
      </c>
      <c r="AR1183" s="5">
        <v>3378</v>
      </c>
      <c r="AS1183" s="5">
        <v>30</v>
      </c>
      <c r="AT1183" s="5">
        <v>18.431370000000001</v>
      </c>
      <c r="AU1183" s="5">
        <v>79</v>
      </c>
      <c r="AV1183" s="5">
        <v>31</v>
      </c>
      <c r="AW1183" s="5">
        <v>3413.3333299999999</v>
      </c>
      <c r="AX1183" s="5">
        <v>13</v>
      </c>
      <c r="AY1183" s="5">
        <v>23.529409999999999</v>
      </c>
      <c r="AZ1183" s="5">
        <v>0.33</v>
      </c>
      <c r="BA1183" s="5">
        <v>0</v>
      </c>
      <c r="BB1183" s="5">
        <v>30.3108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21.001930000000002</v>
      </c>
      <c r="I1184" s="37">
        <v>11.53115</v>
      </c>
      <c r="J1184" s="37">
        <v>98.765559999999994</v>
      </c>
      <c r="K1184" s="37">
        <v>7.2428299999999997</v>
      </c>
      <c r="L1184" s="37">
        <v>2.08961</v>
      </c>
      <c r="M1184" s="37">
        <v>4.1100399999999997</v>
      </c>
      <c r="N1184" s="37">
        <v>3.6648299999999998</v>
      </c>
      <c r="O1184" s="37">
        <v>49.108600000000003</v>
      </c>
      <c r="P1184" s="37">
        <v>52.773440000000001</v>
      </c>
      <c r="Q1184" s="37">
        <v>101.84604</v>
      </c>
      <c r="R1184" s="37">
        <v>499.54782999999998</v>
      </c>
      <c r="S1184" s="37">
        <v>0.95535000000000003</v>
      </c>
      <c r="T1184" s="37">
        <v>338.56294000000003</v>
      </c>
      <c r="U1184" s="37">
        <v>23.69106</v>
      </c>
      <c r="V1184" s="37">
        <v>5.9679999999999997E-2</v>
      </c>
      <c r="W1184" s="37">
        <v>31.913170000000001</v>
      </c>
      <c r="X1184" s="37">
        <v>12.388310000000001</v>
      </c>
      <c r="Y1184" s="37">
        <v>309.27030000000002</v>
      </c>
      <c r="Z1184" s="37">
        <v>55.087789999999998</v>
      </c>
      <c r="AA1184" s="37">
        <v>7.5359699999999998</v>
      </c>
      <c r="AB1184" s="37">
        <v>19.390419999999999</v>
      </c>
      <c r="AC1184" s="37">
        <v>19.46641</v>
      </c>
      <c r="AD1184" s="37">
        <v>2885.1153800000002</v>
      </c>
      <c r="AE1184" s="37">
        <v>60.249609999999997</v>
      </c>
      <c r="AF1184" s="37">
        <v>24.94294</v>
      </c>
      <c r="AG1184" s="37">
        <v>29.044049999999999</v>
      </c>
      <c r="AH1184" s="37">
        <v>2878.5257799999999</v>
      </c>
      <c r="AI1184" s="37">
        <v>60662.43634</v>
      </c>
      <c r="AJ1184" s="37">
        <v>69.864400000000003</v>
      </c>
      <c r="AK1184" s="37">
        <v>45.221220000000002</v>
      </c>
      <c r="AL1184" s="5">
        <v>80.21557</v>
      </c>
      <c r="AM1184" s="5">
        <v>119.89122</v>
      </c>
      <c r="AN1184" s="5">
        <v>28.88006</v>
      </c>
      <c r="AO1184" s="5">
        <v>29.742619999999999</v>
      </c>
      <c r="AP1184" s="5">
        <v>28.999610000000001</v>
      </c>
      <c r="AQ1184" s="5">
        <v>27.527200000000001</v>
      </c>
      <c r="AR1184" s="5">
        <v>2897.5</v>
      </c>
      <c r="AS1184" s="5">
        <v>27.5</v>
      </c>
      <c r="AT1184" s="5">
        <v>18.03922</v>
      </c>
      <c r="AU1184" s="5">
        <v>79</v>
      </c>
      <c r="AV1184" s="5">
        <v>32</v>
      </c>
      <c r="AW1184" s="5">
        <v>3312.9411799999998</v>
      </c>
      <c r="AX1184" s="5">
        <v>13</v>
      </c>
      <c r="AY1184" s="5">
        <v>22.745100000000001</v>
      </c>
      <c r="AZ1184" s="5">
        <v>0</v>
      </c>
      <c r="BA1184" s="5">
        <v>0</v>
      </c>
      <c r="BB1184" s="5">
        <v>30.305530000000001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21.000769999999999</v>
      </c>
      <c r="I1185" s="37">
        <v>11.54499</v>
      </c>
      <c r="J1185" s="37">
        <v>98.793390000000002</v>
      </c>
      <c r="K1185" s="37">
        <v>5.5604300000000002</v>
      </c>
      <c r="L1185" s="37">
        <v>2.0719599999999998</v>
      </c>
      <c r="M1185" s="37">
        <v>3.71421</v>
      </c>
      <c r="N1185" s="37">
        <v>3.50712</v>
      </c>
      <c r="O1185" s="37">
        <v>49.163629999999998</v>
      </c>
      <c r="P1185" s="37">
        <v>52.670760000000001</v>
      </c>
      <c r="Q1185" s="37">
        <v>101.7116</v>
      </c>
      <c r="R1185" s="37">
        <v>489.51269000000002</v>
      </c>
      <c r="S1185" s="37">
        <v>0.18593999999999999</v>
      </c>
      <c r="T1185" s="37">
        <v>338.26643000000001</v>
      </c>
      <c r="U1185" s="37">
        <v>23.679369999999999</v>
      </c>
      <c r="V1185" s="37">
        <v>0.1215</v>
      </c>
      <c r="W1185" s="37">
        <v>31.90841</v>
      </c>
      <c r="X1185" s="37">
        <v>13.09956</v>
      </c>
      <c r="Y1185" s="37">
        <v>303.57612999999998</v>
      </c>
      <c r="Z1185" s="37">
        <v>55.189839999999997</v>
      </c>
      <c r="AA1185" s="37">
        <v>6.2642100000000003</v>
      </c>
      <c r="AB1185" s="37">
        <v>19.392769999999999</v>
      </c>
      <c r="AC1185" s="37">
        <v>19.477550000000001</v>
      </c>
      <c r="AD1185" s="37">
        <v>2418.6595000000002</v>
      </c>
      <c r="AE1185" s="37">
        <v>60.121360000000003</v>
      </c>
      <c r="AF1185" s="37">
        <v>24.732220000000002</v>
      </c>
      <c r="AG1185" s="37">
        <v>29.05349</v>
      </c>
      <c r="AH1185" s="37">
        <v>2412.9577300000001</v>
      </c>
      <c r="AI1185" s="37">
        <v>60662.43662</v>
      </c>
      <c r="AJ1185" s="37">
        <v>69.468680000000006</v>
      </c>
      <c r="AK1185" s="37">
        <v>45.23565</v>
      </c>
      <c r="AL1185" s="5">
        <v>80.218879999999999</v>
      </c>
      <c r="AM1185" s="5">
        <v>119.79664</v>
      </c>
      <c r="AN1185" s="5">
        <v>28.9224</v>
      </c>
      <c r="AO1185" s="5">
        <v>29.692029999999999</v>
      </c>
      <c r="AP1185" s="5">
        <v>28.995069999999998</v>
      </c>
      <c r="AQ1185" s="5">
        <v>27.501370000000001</v>
      </c>
      <c r="AR1185" s="5">
        <v>2429.5</v>
      </c>
      <c r="AS1185" s="5">
        <v>25</v>
      </c>
      <c r="AT1185" s="5">
        <v>18.03922</v>
      </c>
      <c r="AU1185" s="5">
        <v>79</v>
      </c>
      <c r="AV1185" s="5">
        <v>32</v>
      </c>
      <c r="AW1185" s="5">
        <v>3513.7254899999998</v>
      </c>
      <c r="AX1185" s="5">
        <v>14</v>
      </c>
      <c r="AY1185" s="5">
        <v>22.745100000000001</v>
      </c>
      <c r="AZ1185" s="5">
        <v>0</v>
      </c>
      <c r="BA1185" s="5">
        <v>0</v>
      </c>
      <c r="BB1185" s="5">
        <v>30.301909999999999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21.000699999999998</v>
      </c>
      <c r="I1186" s="37">
        <v>11.555870000000001</v>
      </c>
      <c r="J1186" s="37">
        <v>98.795010000000005</v>
      </c>
      <c r="K1186" s="37">
        <v>3.01146</v>
      </c>
      <c r="L1186" s="37">
        <v>2.0891199999999999</v>
      </c>
      <c r="M1186" s="37">
        <v>1.71865</v>
      </c>
      <c r="N1186" s="37">
        <v>3.01315</v>
      </c>
      <c r="O1186" s="37">
        <v>49.403640000000003</v>
      </c>
      <c r="P1186" s="37">
        <v>52.416789999999999</v>
      </c>
      <c r="Q1186" s="37">
        <v>101.76405</v>
      </c>
      <c r="R1186" s="37">
        <v>478.93468999999999</v>
      </c>
      <c r="S1186" s="37">
        <v>2.3050000000000001E-2</v>
      </c>
      <c r="T1186" s="37">
        <v>336.65397999999999</v>
      </c>
      <c r="U1186" s="37">
        <v>23.706379999999999</v>
      </c>
      <c r="V1186" s="37">
        <v>0.14571999999999999</v>
      </c>
      <c r="W1186" s="37">
        <v>31.900449999999999</v>
      </c>
      <c r="X1186" s="37">
        <v>14.210380000000001</v>
      </c>
      <c r="Y1186" s="37">
        <v>278.00659000000002</v>
      </c>
      <c r="Z1186" s="37">
        <v>55.257219999999997</v>
      </c>
      <c r="AA1186" s="37">
        <v>5.19069</v>
      </c>
      <c r="AB1186" s="37">
        <v>19.401389999999999</v>
      </c>
      <c r="AC1186" s="37">
        <v>19.48357</v>
      </c>
      <c r="AD1186" s="37">
        <v>1987.70382</v>
      </c>
      <c r="AE1186" s="37">
        <v>60.005949999999999</v>
      </c>
      <c r="AF1186" s="37">
        <v>24.93703</v>
      </c>
      <c r="AG1186" s="37">
        <v>29.06108</v>
      </c>
      <c r="AH1186" s="37">
        <v>1983.1577600000001</v>
      </c>
      <c r="AI1186" s="37">
        <v>60662.436659999999</v>
      </c>
      <c r="AJ1186" s="37">
        <v>69.679370000000006</v>
      </c>
      <c r="AK1186" s="37">
        <v>45.251370000000001</v>
      </c>
      <c r="AL1186" s="5">
        <v>79.967330000000004</v>
      </c>
      <c r="AM1186" s="5">
        <v>120.19103</v>
      </c>
      <c r="AN1186" s="5">
        <v>28.9969</v>
      </c>
      <c r="AO1186" s="5">
        <v>29.673850000000002</v>
      </c>
      <c r="AP1186" s="5">
        <v>29.001159999999999</v>
      </c>
      <c r="AQ1186" s="5">
        <v>27.495930000000001</v>
      </c>
      <c r="AR1186" s="5">
        <v>1997.5</v>
      </c>
      <c r="AS1186" s="5">
        <v>22</v>
      </c>
      <c r="AT1186" s="5">
        <v>17.254899999999999</v>
      </c>
      <c r="AU1186" s="5">
        <v>79</v>
      </c>
      <c r="AV1186" s="5">
        <v>32</v>
      </c>
      <c r="AW1186" s="5">
        <v>3312.9411799999998</v>
      </c>
      <c r="AX1186" s="5">
        <v>13</v>
      </c>
      <c r="AY1186" s="5">
        <v>21.96078</v>
      </c>
      <c r="AZ1186" s="5">
        <v>1.4999999999999999E-2</v>
      </c>
      <c r="BA1186" s="5">
        <v>0</v>
      </c>
      <c r="BB1186" s="5">
        <v>30.312239999999999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16.197520000000001</v>
      </c>
      <c r="I1187" s="37">
        <v>11.53708</v>
      </c>
      <c r="J1187" s="37">
        <v>98.789460000000005</v>
      </c>
      <c r="K1187" s="37">
        <v>3.7684299999999999</v>
      </c>
      <c r="L1187" s="37">
        <v>2.0912999999999999</v>
      </c>
      <c r="M1187" s="37">
        <v>1.016</v>
      </c>
      <c r="N1187" s="37">
        <v>2.5905300000000002</v>
      </c>
      <c r="O1187" s="37">
        <v>49.600700000000003</v>
      </c>
      <c r="P1187" s="37">
        <v>52.191229999999997</v>
      </c>
      <c r="Q1187" s="37">
        <v>102.1053</v>
      </c>
      <c r="R1187" s="37">
        <v>468.30714999999998</v>
      </c>
      <c r="S1187" s="37">
        <v>0.25152000000000002</v>
      </c>
      <c r="T1187" s="37">
        <v>337.08321000000001</v>
      </c>
      <c r="U1187" s="37">
        <v>23.714200000000002</v>
      </c>
      <c r="V1187" s="37">
        <v>0.20058999999999999</v>
      </c>
      <c r="W1187" s="37">
        <v>31.914940000000001</v>
      </c>
      <c r="X1187" s="37">
        <v>13.14695</v>
      </c>
      <c r="Y1187" s="37">
        <v>232.34551999999999</v>
      </c>
      <c r="Z1187" s="37">
        <v>55.273699999999998</v>
      </c>
      <c r="AA1187" s="37">
        <v>4.0903999999999998</v>
      </c>
      <c r="AB1187" s="37">
        <v>19.411709999999999</v>
      </c>
      <c r="AC1187" s="37">
        <v>19.490849999999998</v>
      </c>
      <c r="AD1187" s="37">
        <v>1564.7291600000001</v>
      </c>
      <c r="AE1187" s="37">
        <v>60.246369999999999</v>
      </c>
      <c r="AF1187" s="37">
        <v>24.963049999999999</v>
      </c>
      <c r="AG1187" s="37">
        <v>29.072469999999999</v>
      </c>
      <c r="AH1187" s="37">
        <v>1558.96235</v>
      </c>
      <c r="AI1187" s="37">
        <v>60662.436730000001</v>
      </c>
      <c r="AJ1187" s="37">
        <v>69.6815</v>
      </c>
      <c r="AK1187" s="37">
        <v>45.271059999999999</v>
      </c>
      <c r="AL1187" s="5">
        <v>79.946860000000001</v>
      </c>
      <c r="AM1187" s="5">
        <v>119.97154</v>
      </c>
      <c r="AN1187" s="5">
        <v>29.046849999999999</v>
      </c>
      <c r="AO1187" s="5">
        <v>29.65212</v>
      </c>
      <c r="AP1187" s="5">
        <v>29.002020000000002</v>
      </c>
      <c r="AQ1187" s="5">
        <v>27.487950000000001</v>
      </c>
      <c r="AR1187" s="5">
        <v>1572.5</v>
      </c>
      <c r="AS1187" s="5">
        <v>19.5</v>
      </c>
      <c r="AT1187" s="5">
        <v>16.470590000000001</v>
      </c>
      <c r="AU1187" s="5">
        <v>79</v>
      </c>
      <c r="AV1187" s="5">
        <v>32</v>
      </c>
      <c r="AW1187" s="5">
        <v>3212.5490199999999</v>
      </c>
      <c r="AX1187" s="5">
        <v>12</v>
      </c>
      <c r="AY1187" s="5">
        <v>20.392160000000001</v>
      </c>
      <c r="AZ1187" s="5">
        <v>0.82</v>
      </c>
      <c r="BA1187" s="5">
        <v>1.45313</v>
      </c>
      <c r="BB1187" s="5">
        <v>30.319769999999998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14.45438</v>
      </c>
      <c r="I1188" s="37">
        <v>11.544</v>
      </c>
      <c r="J1188" s="37">
        <v>98.794169999999994</v>
      </c>
      <c r="K1188" s="37">
        <v>5.3262600000000004</v>
      </c>
      <c r="L1188" s="37">
        <v>2.0878800000000002</v>
      </c>
      <c r="M1188" s="37">
        <v>2.0215399999999999</v>
      </c>
      <c r="N1188" s="37">
        <v>2.5295700000000001</v>
      </c>
      <c r="O1188" s="37">
        <v>49.560020000000002</v>
      </c>
      <c r="P1188" s="37">
        <v>52.089599999999997</v>
      </c>
      <c r="Q1188" s="37">
        <v>102.36067</v>
      </c>
      <c r="R1188" s="37">
        <v>459.01456999999999</v>
      </c>
      <c r="S1188" s="37">
        <v>0.33757999999999999</v>
      </c>
      <c r="T1188" s="37">
        <v>338.84472</v>
      </c>
      <c r="U1188" s="37">
        <v>23.716049999999999</v>
      </c>
      <c r="V1188" s="37">
        <v>0.30620999999999998</v>
      </c>
      <c r="W1188" s="37">
        <v>31.939489999999999</v>
      </c>
      <c r="X1188" s="37">
        <v>16.592739999999999</v>
      </c>
      <c r="Y1188" s="37">
        <v>180.60464999999999</v>
      </c>
      <c r="Z1188" s="37">
        <v>55.257129999999997</v>
      </c>
      <c r="AA1188" s="37">
        <v>3.0029599999999999</v>
      </c>
      <c r="AB1188" s="37">
        <v>19.420480000000001</v>
      </c>
      <c r="AC1188" s="37">
        <v>19.50611</v>
      </c>
      <c r="AD1188" s="37">
        <v>1150.62546</v>
      </c>
      <c r="AE1188" s="37">
        <v>60.460030000000003</v>
      </c>
      <c r="AF1188" s="37">
        <v>24.922270000000001</v>
      </c>
      <c r="AG1188" s="37">
        <v>29.08248</v>
      </c>
      <c r="AH1188" s="37">
        <v>1150.2396799999999</v>
      </c>
      <c r="AI1188" s="37">
        <v>60662.43694</v>
      </c>
      <c r="AJ1188" s="37">
        <v>69.469200000000001</v>
      </c>
      <c r="AK1188" s="37">
        <v>45.287210000000002</v>
      </c>
      <c r="AL1188" s="5">
        <v>79.94735</v>
      </c>
      <c r="AM1188" s="5">
        <v>119.95583000000001</v>
      </c>
      <c r="AN1188" s="5">
        <v>29.074339999999999</v>
      </c>
      <c r="AO1188" s="5">
        <v>29.610209999999999</v>
      </c>
      <c r="AP1188" s="5">
        <v>28.992360000000001</v>
      </c>
      <c r="AQ1188" s="5">
        <v>27.496289999999998</v>
      </c>
      <c r="AR1188" s="5">
        <v>1162.5</v>
      </c>
      <c r="AS1188" s="5">
        <v>16</v>
      </c>
      <c r="AT1188" s="5">
        <v>16.470590000000001</v>
      </c>
      <c r="AU1188" s="5">
        <v>79</v>
      </c>
      <c r="AV1188" s="5">
        <v>32</v>
      </c>
      <c r="AW1188" s="5">
        <v>3814.9019600000001</v>
      </c>
      <c r="AX1188" s="5">
        <v>15</v>
      </c>
      <c r="AY1188" s="5">
        <v>18.823530000000002</v>
      </c>
      <c r="AZ1188" s="5">
        <v>0.8</v>
      </c>
      <c r="BA1188" s="5">
        <v>1.21875</v>
      </c>
      <c r="BB1188" s="5">
        <v>30.32075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14.172829999999999</v>
      </c>
      <c r="I1189" s="37">
        <v>11.56279</v>
      </c>
      <c r="J1189" s="37">
        <v>98.794619999999995</v>
      </c>
      <c r="K1189" s="37">
        <v>10.86603</v>
      </c>
      <c r="L1189" s="37">
        <v>2.0754899999999998</v>
      </c>
      <c r="M1189" s="37">
        <v>1.3296300000000001</v>
      </c>
      <c r="N1189" s="37">
        <v>2.3856299999999999</v>
      </c>
      <c r="O1189" s="37">
        <v>49.544780000000003</v>
      </c>
      <c r="P1189" s="37">
        <v>51.930410000000002</v>
      </c>
      <c r="Q1189" s="37">
        <v>101.77472</v>
      </c>
      <c r="R1189" s="37">
        <v>449.95872000000003</v>
      </c>
      <c r="S1189" s="37">
        <v>0.27528999999999998</v>
      </c>
      <c r="T1189" s="37">
        <v>337.97438</v>
      </c>
      <c r="U1189" s="37">
        <v>23.738050000000001</v>
      </c>
      <c r="V1189" s="37">
        <v>0.30003000000000002</v>
      </c>
      <c r="W1189" s="37">
        <v>31.956230000000001</v>
      </c>
      <c r="X1189" s="37">
        <v>22.17004</v>
      </c>
      <c r="Y1189" s="37">
        <v>137.98580000000001</v>
      </c>
      <c r="Z1189" s="37">
        <v>55.209440000000001</v>
      </c>
      <c r="AA1189" s="37">
        <v>2.0020899999999999</v>
      </c>
      <c r="AB1189" s="37">
        <v>19.44417</v>
      </c>
      <c r="AC1189" s="37">
        <v>19.51878</v>
      </c>
      <c r="AD1189" s="37">
        <v>771.70745999999997</v>
      </c>
      <c r="AE1189" s="37">
        <v>60.560639999999999</v>
      </c>
      <c r="AF1189" s="37">
        <v>24.774370000000001</v>
      </c>
      <c r="AG1189" s="37">
        <v>29.077829999999999</v>
      </c>
      <c r="AH1189" s="37">
        <v>768.34023000000002</v>
      </c>
      <c r="AI1189" s="37">
        <v>60662.437120000002</v>
      </c>
      <c r="AJ1189" s="37">
        <v>69.341329999999999</v>
      </c>
      <c r="AK1189" s="37">
        <v>45.306759999999997</v>
      </c>
      <c r="AL1189" s="5">
        <v>79.94502</v>
      </c>
      <c r="AM1189" s="5">
        <v>119.92518</v>
      </c>
      <c r="AN1189" s="5">
        <v>29.097429999999999</v>
      </c>
      <c r="AO1189" s="5">
        <v>29.614560000000001</v>
      </c>
      <c r="AP1189" s="5">
        <v>28.996880000000001</v>
      </c>
      <c r="AQ1189" s="5">
        <v>27.510860000000001</v>
      </c>
      <c r="AR1189" s="5">
        <v>786.5</v>
      </c>
      <c r="AS1189" s="5">
        <v>2</v>
      </c>
      <c r="AT1189" s="5">
        <v>17.64706</v>
      </c>
      <c r="AU1189" s="5">
        <v>79</v>
      </c>
      <c r="AV1189" s="5">
        <v>32</v>
      </c>
      <c r="AW1189" s="5">
        <v>4919.21569</v>
      </c>
      <c r="AX1189" s="5">
        <v>21</v>
      </c>
      <c r="AY1189" s="5">
        <v>23.529409999999999</v>
      </c>
      <c r="AZ1189" s="5">
        <v>0.875</v>
      </c>
      <c r="BA1189" s="5">
        <v>1.0625</v>
      </c>
      <c r="BB1189" s="5">
        <v>30.318429999999999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16.484380000000002</v>
      </c>
      <c r="I1190" s="37">
        <v>11.51235</v>
      </c>
      <c r="J1190" s="37">
        <v>98.797110000000004</v>
      </c>
      <c r="K1190" s="37">
        <v>15.047470000000001</v>
      </c>
      <c r="L1190" s="37">
        <v>2.1237900000000001</v>
      </c>
      <c r="M1190" s="37">
        <v>1.5652200000000001</v>
      </c>
      <c r="N1190" s="37">
        <v>2.2436500000000001</v>
      </c>
      <c r="O1190" s="37">
        <v>49.53736</v>
      </c>
      <c r="P1190" s="37">
        <v>51.781010000000002</v>
      </c>
      <c r="Q1190" s="37">
        <v>103.15318000000001</v>
      </c>
      <c r="R1190" s="37">
        <v>442.12403</v>
      </c>
      <c r="S1190" s="37">
        <v>0.35926000000000002</v>
      </c>
      <c r="T1190" s="37">
        <v>337.76940000000002</v>
      </c>
      <c r="U1190" s="37">
        <v>23.759779999999999</v>
      </c>
      <c r="V1190" s="37">
        <v>0.15926000000000001</v>
      </c>
      <c r="W1190" s="37">
        <v>31.992570000000001</v>
      </c>
      <c r="X1190" s="37">
        <v>48.029159999999997</v>
      </c>
      <c r="Y1190" s="37">
        <v>119.35893</v>
      </c>
      <c r="Z1190" s="37">
        <v>55.090049999999998</v>
      </c>
      <c r="AA1190" s="37">
        <v>2.2236199999999999</v>
      </c>
      <c r="AB1190" s="37">
        <v>19.460819999999998</v>
      </c>
      <c r="AC1190" s="37">
        <v>19.541650000000001</v>
      </c>
      <c r="AD1190" s="37">
        <v>837.60589000000004</v>
      </c>
      <c r="AE1190" s="37">
        <v>60.550849999999997</v>
      </c>
      <c r="AF1190" s="37">
        <v>25.350860000000001</v>
      </c>
      <c r="AG1190" s="37">
        <v>29.06184</v>
      </c>
      <c r="AH1190" s="37">
        <v>842.36153000000002</v>
      </c>
      <c r="AI1190" s="37">
        <v>60662.437299999998</v>
      </c>
      <c r="AJ1190" s="37">
        <v>69.450140000000005</v>
      </c>
      <c r="AK1190" s="37">
        <v>45.322670000000002</v>
      </c>
      <c r="AL1190" s="5">
        <v>80.053719999999998</v>
      </c>
      <c r="AM1190" s="5">
        <v>119.93881</v>
      </c>
      <c r="AN1190" s="5">
        <v>29.140070000000001</v>
      </c>
      <c r="AO1190" s="5">
        <v>29.614550000000001</v>
      </c>
      <c r="AP1190" s="5">
        <v>28.992149999999999</v>
      </c>
      <c r="AQ1190" s="5">
        <v>27.51108</v>
      </c>
      <c r="AR1190" s="5">
        <v>832.75</v>
      </c>
      <c r="AS1190" s="5">
        <v>8.5</v>
      </c>
      <c r="AT1190" s="5">
        <v>18.823530000000002</v>
      </c>
      <c r="AU1190" s="5">
        <v>79</v>
      </c>
      <c r="AV1190" s="5">
        <v>33</v>
      </c>
      <c r="AW1190" s="5">
        <v>12749.80392</v>
      </c>
      <c r="AX1190" s="5">
        <v>47</v>
      </c>
      <c r="AY1190" s="5">
        <v>23.529409999999999</v>
      </c>
      <c r="AZ1190" s="5">
        <v>0.155</v>
      </c>
      <c r="BA1190" s="5">
        <v>1.45313</v>
      </c>
      <c r="BB1190" s="5">
        <v>30.32357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15.71381</v>
      </c>
      <c r="I1191" s="37">
        <v>11.53411</v>
      </c>
      <c r="J1191" s="37">
        <v>98.792289999999994</v>
      </c>
      <c r="K1191" s="37">
        <v>14.611140000000001</v>
      </c>
      <c r="L1191" s="37">
        <v>2.0777800000000002</v>
      </c>
      <c r="M1191" s="37">
        <v>2.5459200000000002</v>
      </c>
      <c r="N1191" s="37">
        <v>2.0557500000000002</v>
      </c>
      <c r="O1191" s="37">
        <v>49.52948</v>
      </c>
      <c r="P1191" s="37">
        <v>51.585230000000003</v>
      </c>
      <c r="Q1191" s="37">
        <v>101.44436</v>
      </c>
      <c r="R1191" s="37">
        <v>435.63180999999997</v>
      </c>
      <c r="S1191" s="37">
        <v>0.75546999999999997</v>
      </c>
      <c r="T1191" s="37">
        <v>335.90390000000002</v>
      </c>
      <c r="U1191" s="37">
        <v>23.773720000000001</v>
      </c>
      <c r="V1191" s="37">
        <v>0.252</v>
      </c>
      <c r="W1191" s="37">
        <v>31.999099999999999</v>
      </c>
      <c r="X1191" s="37">
        <v>34.677819999999997</v>
      </c>
      <c r="Y1191" s="37">
        <v>123.04998999999999</v>
      </c>
      <c r="Z1191" s="37">
        <v>54.864510000000003</v>
      </c>
      <c r="AA1191" s="37">
        <v>1.9932300000000001</v>
      </c>
      <c r="AB1191" s="37">
        <v>19.4664</v>
      </c>
      <c r="AC1191" s="37">
        <v>19.542470000000002</v>
      </c>
      <c r="AD1191" s="37">
        <v>767.44750999999997</v>
      </c>
      <c r="AE1191" s="37">
        <v>60.425409999999999</v>
      </c>
      <c r="AF1191" s="37">
        <v>24.801680000000001</v>
      </c>
      <c r="AG1191" s="37">
        <v>29.052209999999999</v>
      </c>
      <c r="AH1191" s="37">
        <v>771.08249000000001</v>
      </c>
      <c r="AI1191" s="37">
        <v>60662.437660000003</v>
      </c>
      <c r="AJ1191" s="37">
        <v>69.517250000000004</v>
      </c>
      <c r="AK1191" s="37">
        <v>45.33813</v>
      </c>
      <c r="AL1191" s="5">
        <v>79.981300000000005</v>
      </c>
      <c r="AM1191" s="5">
        <v>119.90642</v>
      </c>
      <c r="AN1191" s="5">
        <v>29.144400000000001</v>
      </c>
      <c r="AO1191" s="5">
        <v>29.597339999999999</v>
      </c>
      <c r="AP1191" s="5">
        <v>28.99633</v>
      </c>
      <c r="AQ1191" s="5">
        <v>27.50084</v>
      </c>
      <c r="AR1191" s="5">
        <v>777.25</v>
      </c>
      <c r="AS1191" s="5">
        <v>17</v>
      </c>
      <c r="AT1191" s="5">
        <v>19.607839999999999</v>
      </c>
      <c r="AU1191" s="5">
        <v>79</v>
      </c>
      <c r="AV1191" s="5">
        <v>32</v>
      </c>
      <c r="AW1191" s="5">
        <v>8131.7647100000004</v>
      </c>
      <c r="AX1191" s="5">
        <v>35</v>
      </c>
      <c r="AY1191" s="5">
        <v>24.705880000000001</v>
      </c>
      <c r="AZ1191" s="5">
        <v>0.115</v>
      </c>
      <c r="BA1191" s="5">
        <v>1.76563</v>
      </c>
      <c r="BB1191" s="5">
        <v>30.326370000000001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16.282440000000001</v>
      </c>
      <c r="I1192" s="37">
        <v>11.53312</v>
      </c>
      <c r="J1192" s="37">
        <v>98.791340000000005</v>
      </c>
      <c r="K1192" s="37">
        <v>15.447609999999999</v>
      </c>
      <c r="L1192" s="37">
        <v>2.1105100000000001</v>
      </c>
      <c r="M1192" s="37">
        <v>2.7087400000000001</v>
      </c>
      <c r="N1192" s="37">
        <v>1.9398</v>
      </c>
      <c r="O1192" s="37">
        <v>49.505960000000002</v>
      </c>
      <c r="P1192" s="37">
        <v>51.44576</v>
      </c>
      <c r="Q1192" s="37">
        <v>102.66011</v>
      </c>
      <c r="R1192" s="37">
        <v>431.39794999999998</v>
      </c>
      <c r="S1192" s="37">
        <v>0.74641999999999997</v>
      </c>
      <c r="T1192" s="37">
        <v>337.05894000000001</v>
      </c>
      <c r="U1192" s="37">
        <v>23.80696</v>
      </c>
      <c r="V1192" s="37">
        <v>0.21758</v>
      </c>
      <c r="W1192" s="37">
        <v>32.018500000000003</v>
      </c>
      <c r="X1192" s="37">
        <v>36.714379999999998</v>
      </c>
      <c r="Y1192" s="37">
        <v>121.34671</v>
      </c>
      <c r="Z1192" s="37">
        <v>54.598350000000003</v>
      </c>
      <c r="AA1192" s="37">
        <v>2.2243400000000002</v>
      </c>
      <c r="AB1192" s="37">
        <v>19.487580000000001</v>
      </c>
      <c r="AC1192" s="37">
        <v>19.555240000000001</v>
      </c>
      <c r="AD1192" s="37">
        <v>843.14652999999998</v>
      </c>
      <c r="AE1192" s="37">
        <v>60.283059999999999</v>
      </c>
      <c r="AF1192" s="37">
        <v>25.192399999999999</v>
      </c>
      <c r="AG1192" s="37">
        <v>29.05462</v>
      </c>
      <c r="AH1192" s="37">
        <v>836.68097</v>
      </c>
      <c r="AI1192" s="37">
        <v>60662.438139999998</v>
      </c>
      <c r="AJ1192" s="37">
        <v>69.415499999999994</v>
      </c>
      <c r="AK1192" s="37">
        <v>45.355870000000003</v>
      </c>
      <c r="AL1192" s="5">
        <v>79.931849999999997</v>
      </c>
      <c r="AM1192" s="5">
        <v>119.76961</v>
      </c>
      <c r="AN1192" s="5">
        <v>29.13325</v>
      </c>
      <c r="AO1192" s="5">
        <v>29.702200000000001</v>
      </c>
      <c r="AP1192" s="5">
        <v>28.99813</v>
      </c>
      <c r="AQ1192" s="5">
        <v>27.486750000000001</v>
      </c>
      <c r="AR1192" s="5">
        <v>839.75</v>
      </c>
      <c r="AS1192" s="5">
        <v>13.5</v>
      </c>
      <c r="AT1192" s="5">
        <v>18.03922</v>
      </c>
      <c r="AU1192" s="5">
        <v>79</v>
      </c>
      <c r="AV1192" s="5">
        <v>32</v>
      </c>
      <c r="AW1192" s="5">
        <v>9938.8235299999997</v>
      </c>
      <c r="AX1192" s="5">
        <v>35</v>
      </c>
      <c r="AY1192" s="5">
        <v>22.745100000000001</v>
      </c>
      <c r="AZ1192" s="5">
        <v>3.5000000000000003E-2</v>
      </c>
      <c r="BA1192" s="5">
        <v>0</v>
      </c>
      <c r="BB1192" s="5">
        <v>30.322870000000002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14.408340000000001</v>
      </c>
      <c r="I1193" s="37">
        <v>11.517300000000001</v>
      </c>
      <c r="J1193" s="37">
        <v>98.789900000000003</v>
      </c>
      <c r="K1193" s="37">
        <v>15.538399999999999</v>
      </c>
      <c r="L1193" s="37">
        <v>2.0964399999999999</v>
      </c>
      <c r="M1193" s="37">
        <v>2.08046</v>
      </c>
      <c r="N1193" s="37">
        <v>1.9200600000000001</v>
      </c>
      <c r="O1193" s="37">
        <v>49.47851</v>
      </c>
      <c r="P1193" s="37">
        <v>51.398560000000003</v>
      </c>
      <c r="Q1193" s="37">
        <v>101.95276</v>
      </c>
      <c r="R1193" s="37">
        <v>427.33321999999998</v>
      </c>
      <c r="S1193" s="37">
        <v>0.81152000000000002</v>
      </c>
      <c r="T1193" s="37">
        <v>336.20801999999998</v>
      </c>
      <c r="U1193" s="37">
        <v>23.83764</v>
      </c>
      <c r="V1193" s="37">
        <v>0.31834000000000001</v>
      </c>
      <c r="W1193" s="37">
        <v>32.038240000000002</v>
      </c>
      <c r="X1193" s="37">
        <v>45.093260000000001</v>
      </c>
      <c r="Y1193" s="37">
        <v>123.73175000000001</v>
      </c>
      <c r="Z1193" s="37">
        <v>54.349609999999998</v>
      </c>
      <c r="AA1193" s="37">
        <v>2.0206200000000001</v>
      </c>
      <c r="AB1193" s="37">
        <v>19.496359999999999</v>
      </c>
      <c r="AC1193" s="37">
        <v>19.572209999999998</v>
      </c>
      <c r="AD1193" s="37">
        <v>771.07025999999996</v>
      </c>
      <c r="AE1193" s="37">
        <v>60.027920000000002</v>
      </c>
      <c r="AF1193" s="37">
        <v>25.024349999999998</v>
      </c>
      <c r="AG1193" s="37">
        <v>29.054490000000001</v>
      </c>
      <c r="AH1193" s="37">
        <v>751.89799000000005</v>
      </c>
      <c r="AI1193" s="37">
        <v>60662.438629999997</v>
      </c>
      <c r="AJ1193" s="37">
        <v>69.41919</v>
      </c>
      <c r="AK1193" s="37">
        <v>45.38053</v>
      </c>
      <c r="AL1193" s="5">
        <v>79.842039999999997</v>
      </c>
      <c r="AM1193" s="5">
        <v>119.64115</v>
      </c>
      <c r="AN1193" s="5">
        <v>29.151589999999999</v>
      </c>
      <c r="AO1193" s="5">
        <v>29.754249999999999</v>
      </c>
      <c r="AP1193" s="5">
        <v>28.996680000000001</v>
      </c>
      <c r="AQ1193" s="5">
        <v>27.492979999999999</v>
      </c>
      <c r="AR1193" s="5">
        <v>769.5</v>
      </c>
      <c r="AS1193" s="5">
        <v>14.5</v>
      </c>
      <c r="AT1193" s="5">
        <v>20</v>
      </c>
      <c r="AU1193" s="5">
        <v>79</v>
      </c>
      <c r="AV1193" s="5">
        <v>32</v>
      </c>
      <c r="AW1193" s="5">
        <v>10039.215690000001</v>
      </c>
      <c r="AX1193" s="5">
        <v>41</v>
      </c>
      <c r="AY1193" s="5">
        <v>24.705880000000001</v>
      </c>
      <c r="AZ1193" s="5">
        <v>0.89500000000000002</v>
      </c>
      <c r="BA1193" s="5">
        <v>1.84375</v>
      </c>
      <c r="BB1193" s="5">
        <v>30.326270000000001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15.931089999999999</v>
      </c>
      <c r="I1194" s="37">
        <v>11.53016</v>
      </c>
      <c r="J1194" s="37">
        <v>98.791150000000002</v>
      </c>
      <c r="K1194" s="37">
        <v>15.321</v>
      </c>
      <c r="L1194" s="37">
        <v>2.0885199999999999</v>
      </c>
      <c r="M1194" s="37">
        <v>2.03877</v>
      </c>
      <c r="N1194" s="37">
        <v>1.8224499999999999</v>
      </c>
      <c r="O1194" s="37">
        <v>49.464669999999998</v>
      </c>
      <c r="P1194" s="37">
        <v>51.287120000000002</v>
      </c>
      <c r="Q1194" s="37">
        <v>102.797</v>
      </c>
      <c r="R1194" s="37">
        <v>423.8245</v>
      </c>
      <c r="S1194" s="37">
        <v>0.75431000000000004</v>
      </c>
      <c r="T1194" s="37">
        <v>335.39060999999998</v>
      </c>
      <c r="U1194" s="37">
        <v>23.87208</v>
      </c>
      <c r="V1194" s="37">
        <v>0.29826000000000003</v>
      </c>
      <c r="W1194" s="37">
        <v>32.043779999999998</v>
      </c>
      <c r="X1194" s="37">
        <v>31.103159999999999</v>
      </c>
      <c r="Y1194" s="37">
        <v>124.03194000000001</v>
      </c>
      <c r="Z1194" s="37">
        <v>54.138759999999998</v>
      </c>
      <c r="AA1194" s="37">
        <v>2.1827100000000002</v>
      </c>
      <c r="AB1194" s="37">
        <v>19.51444</v>
      </c>
      <c r="AC1194" s="37">
        <v>19.583269999999999</v>
      </c>
      <c r="AD1194" s="37">
        <v>836.08001999999999</v>
      </c>
      <c r="AE1194" s="37">
        <v>59.717959999999998</v>
      </c>
      <c r="AF1194" s="37">
        <v>24.929880000000001</v>
      </c>
      <c r="AG1194" s="37">
        <v>29.062639999999998</v>
      </c>
      <c r="AH1194" s="37">
        <v>838.07163000000003</v>
      </c>
      <c r="AI1194" s="37">
        <v>60662.439100000003</v>
      </c>
      <c r="AJ1194" s="37">
        <v>69.441360000000003</v>
      </c>
      <c r="AK1194" s="37">
        <v>45.39884</v>
      </c>
      <c r="AL1194" s="5">
        <v>79.945539999999994</v>
      </c>
      <c r="AM1194" s="5">
        <v>119.52549</v>
      </c>
      <c r="AN1194" s="5">
        <v>29.155069999999998</v>
      </c>
      <c r="AO1194" s="5">
        <v>29.830909999999999</v>
      </c>
      <c r="AP1194" s="5">
        <v>28.9956</v>
      </c>
      <c r="AQ1194" s="5">
        <v>27.50189</v>
      </c>
      <c r="AR1194" s="5">
        <v>840.5</v>
      </c>
      <c r="AS1194" s="5">
        <v>17.5</v>
      </c>
      <c r="AT1194" s="5">
        <v>18.03922</v>
      </c>
      <c r="AU1194" s="5">
        <v>79</v>
      </c>
      <c r="AV1194" s="5">
        <v>32</v>
      </c>
      <c r="AW1194" s="5">
        <v>8232.1568599999991</v>
      </c>
      <c r="AX1194" s="5">
        <v>32</v>
      </c>
      <c r="AY1194" s="5">
        <v>22.745100000000001</v>
      </c>
      <c r="AZ1194" s="5">
        <v>5.5E-2</v>
      </c>
      <c r="BA1194" s="5">
        <v>0.46875</v>
      </c>
      <c r="BB1194" s="5">
        <v>30.330960000000001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13.81869</v>
      </c>
      <c r="I1195" s="37">
        <v>11.51928</v>
      </c>
      <c r="J1195" s="37">
        <v>98.790549999999996</v>
      </c>
      <c r="K1195" s="37">
        <v>15.97247</v>
      </c>
      <c r="L1195" s="37">
        <v>2.0938500000000002</v>
      </c>
      <c r="M1195" s="37">
        <v>3.1704400000000001</v>
      </c>
      <c r="N1195" s="37">
        <v>1.71356</v>
      </c>
      <c r="O1195" s="37">
        <v>49.515970000000003</v>
      </c>
      <c r="P1195" s="37">
        <v>51.229529999999997</v>
      </c>
      <c r="Q1195" s="37">
        <v>102.48488</v>
      </c>
      <c r="R1195" s="37">
        <v>420.20163000000002</v>
      </c>
      <c r="S1195" s="37">
        <v>0.81477999999999995</v>
      </c>
      <c r="T1195" s="37">
        <v>338.09872000000001</v>
      </c>
      <c r="U1195" s="37">
        <v>23.881869999999999</v>
      </c>
      <c r="V1195" s="37">
        <v>0.25440000000000002</v>
      </c>
      <c r="W1195" s="37">
        <v>32.057960000000001</v>
      </c>
      <c r="X1195" s="37">
        <v>46.92821</v>
      </c>
      <c r="Y1195" s="37">
        <v>123.42025</v>
      </c>
      <c r="Z1195" s="37">
        <v>53.881700000000002</v>
      </c>
      <c r="AA1195" s="37">
        <v>2.0580599999999998</v>
      </c>
      <c r="AB1195" s="37">
        <v>19.522449999999999</v>
      </c>
      <c r="AC1195" s="37">
        <v>19.594539999999999</v>
      </c>
      <c r="AD1195" s="37">
        <v>786.32452000000001</v>
      </c>
      <c r="AE1195" s="37">
        <v>59.406309999999998</v>
      </c>
      <c r="AF1195" s="37">
        <v>24.993500000000001</v>
      </c>
      <c r="AG1195" s="37">
        <v>29.050550000000001</v>
      </c>
      <c r="AH1195" s="37">
        <v>771.88152000000002</v>
      </c>
      <c r="AI1195" s="37">
        <v>60662.439579999998</v>
      </c>
      <c r="AJ1195" s="37">
        <v>69.408510000000007</v>
      </c>
      <c r="AK1195" s="37">
        <v>45.405320000000003</v>
      </c>
      <c r="AL1195" s="5">
        <v>79.892849999999996</v>
      </c>
      <c r="AM1195" s="5">
        <v>119.68022999999999</v>
      </c>
      <c r="AN1195" s="5">
        <v>29.153569999999998</v>
      </c>
      <c r="AO1195" s="5">
        <v>29.882280000000002</v>
      </c>
      <c r="AP1195" s="5">
        <v>28.998349999999999</v>
      </c>
      <c r="AQ1195" s="5">
        <v>27.502520000000001</v>
      </c>
      <c r="AR1195" s="5">
        <v>778</v>
      </c>
      <c r="AS1195" s="5">
        <v>12.5</v>
      </c>
      <c r="AT1195" s="5">
        <v>20</v>
      </c>
      <c r="AU1195" s="5">
        <v>79</v>
      </c>
      <c r="AV1195" s="5">
        <v>32</v>
      </c>
      <c r="AW1195" s="5">
        <v>11745.88235</v>
      </c>
      <c r="AX1195" s="5">
        <v>46</v>
      </c>
      <c r="AY1195" s="5">
        <v>24.705880000000001</v>
      </c>
      <c r="AZ1195" s="5">
        <v>0.89500000000000002</v>
      </c>
      <c r="BA1195" s="5">
        <v>7.8130000000000005E-2</v>
      </c>
      <c r="BB1195" s="5">
        <v>30.327030000000001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15.277049999999999</v>
      </c>
      <c r="I1196" s="37">
        <v>11.526199999999999</v>
      </c>
      <c r="J1196" s="37">
        <v>98.791669999999996</v>
      </c>
      <c r="K1196" s="37">
        <v>15.27017</v>
      </c>
      <c r="L1196" s="37">
        <v>2.0973999999999999</v>
      </c>
      <c r="M1196" s="37">
        <v>1.8346100000000001</v>
      </c>
      <c r="N1196" s="37">
        <v>1.45136</v>
      </c>
      <c r="O1196" s="37">
        <v>49.743040000000001</v>
      </c>
      <c r="P1196" s="37">
        <v>51.194409999999998</v>
      </c>
      <c r="Q1196" s="37">
        <v>102.58852</v>
      </c>
      <c r="R1196" s="37">
        <v>416.98815999999999</v>
      </c>
      <c r="S1196" s="37">
        <v>0.83677999999999997</v>
      </c>
      <c r="T1196" s="37">
        <v>335.03586000000001</v>
      </c>
      <c r="U1196" s="37">
        <v>23.89678</v>
      </c>
      <c r="V1196" s="37">
        <v>0.2422</v>
      </c>
      <c r="W1196" s="37">
        <v>32.069670000000002</v>
      </c>
      <c r="X1196" s="37">
        <v>63.133830000000003</v>
      </c>
      <c r="Y1196" s="37">
        <v>125.63433999999999</v>
      </c>
      <c r="Z1196" s="37">
        <v>53.644030000000001</v>
      </c>
      <c r="AA1196" s="37">
        <v>2.2168299999999999</v>
      </c>
      <c r="AB1196" s="37">
        <v>19.535630000000001</v>
      </c>
      <c r="AC1196" s="37">
        <v>19.612069999999999</v>
      </c>
      <c r="AD1196" s="37">
        <v>845.55413999999996</v>
      </c>
      <c r="AE1196" s="37">
        <v>59.033209999999997</v>
      </c>
      <c r="AF1196" s="37">
        <v>25.035830000000001</v>
      </c>
      <c r="AG1196" s="37">
        <v>29.03735</v>
      </c>
      <c r="AH1196" s="37">
        <v>860.16744000000006</v>
      </c>
      <c r="AI1196" s="37">
        <v>60662.44008</v>
      </c>
      <c r="AJ1196" s="37">
        <v>69.53192</v>
      </c>
      <c r="AK1196" s="37">
        <v>45.417909999999999</v>
      </c>
      <c r="AL1196" s="5">
        <v>79.913330000000002</v>
      </c>
      <c r="AM1196" s="5">
        <v>119.80367</v>
      </c>
      <c r="AN1196" s="5">
        <v>29.162700000000001</v>
      </c>
      <c r="AO1196" s="5">
        <v>29.931819999999998</v>
      </c>
      <c r="AP1196" s="5">
        <v>28.994250000000001</v>
      </c>
      <c r="AQ1196" s="5">
        <v>27.507490000000001</v>
      </c>
      <c r="AR1196" s="5">
        <v>842.75</v>
      </c>
      <c r="AS1196" s="5">
        <v>12.5</v>
      </c>
      <c r="AT1196" s="5">
        <v>23.137250000000002</v>
      </c>
      <c r="AU1196" s="5">
        <v>79</v>
      </c>
      <c r="AV1196" s="5">
        <v>32</v>
      </c>
      <c r="AW1196" s="5">
        <v>13552.94118</v>
      </c>
      <c r="AX1196" s="5">
        <v>61</v>
      </c>
      <c r="AY1196" s="5">
        <v>28.62745</v>
      </c>
      <c r="AZ1196" s="5">
        <v>9.5000000000000001E-2</v>
      </c>
      <c r="BA1196" s="5">
        <v>0.78125</v>
      </c>
      <c r="BB1196" s="5">
        <v>30.321110000000001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16.499210000000001</v>
      </c>
      <c r="I1197" s="37">
        <v>11.528180000000001</v>
      </c>
      <c r="J1197" s="37">
        <v>98.795169999999999</v>
      </c>
      <c r="K1197" s="37">
        <v>10.7492</v>
      </c>
      <c r="L1197" s="37">
        <v>2.1082700000000001</v>
      </c>
      <c r="M1197" s="37">
        <v>2.8042199999999999</v>
      </c>
      <c r="N1197" s="37">
        <v>1.45957</v>
      </c>
      <c r="O1197" s="37">
        <v>49.774230000000003</v>
      </c>
      <c r="P1197" s="37">
        <v>51.233800000000002</v>
      </c>
      <c r="Q1197" s="37">
        <v>104.20650999999999</v>
      </c>
      <c r="R1197" s="37">
        <v>413.70542999999998</v>
      </c>
      <c r="S1197" s="37">
        <v>1.1446400000000001</v>
      </c>
      <c r="T1197" s="37">
        <v>333.97998999999999</v>
      </c>
      <c r="U1197" s="37">
        <v>23.93618</v>
      </c>
      <c r="V1197" s="37">
        <v>3.0880000000000001E-2</v>
      </c>
      <c r="W1197" s="37">
        <v>32.083260000000003</v>
      </c>
      <c r="X1197" s="37">
        <v>89.504800000000003</v>
      </c>
      <c r="Y1197" s="37">
        <v>139.05902</v>
      </c>
      <c r="Z1197" s="37">
        <v>53.385649999999998</v>
      </c>
      <c r="AA1197" s="37">
        <v>3.2084100000000002</v>
      </c>
      <c r="AB1197" s="37">
        <v>19.55518</v>
      </c>
      <c r="AC1197" s="37">
        <v>19.62275</v>
      </c>
      <c r="AD1197" s="37">
        <v>1217.4592</v>
      </c>
      <c r="AE1197" s="37">
        <v>58.739890000000003</v>
      </c>
      <c r="AF1197" s="37">
        <v>25.165559999999999</v>
      </c>
      <c r="AG1197" s="37">
        <v>29.048310000000001</v>
      </c>
      <c r="AH1197" s="37">
        <v>1212.5774100000001</v>
      </c>
      <c r="AI1197" s="37">
        <v>60662.440620000001</v>
      </c>
      <c r="AJ1197" s="37">
        <v>69.394189999999995</v>
      </c>
      <c r="AK1197" s="37">
        <v>45.436</v>
      </c>
      <c r="AL1197" s="5">
        <v>79.948679999999996</v>
      </c>
      <c r="AM1197" s="5">
        <v>119.85505000000001</v>
      </c>
      <c r="AN1197" s="5">
        <v>29.154669999999999</v>
      </c>
      <c r="AO1197" s="5">
        <v>30.007840000000002</v>
      </c>
      <c r="AP1197" s="5">
        <v>28.998169999999998</v>
      </c>
      <c r="AQ1197" s="5">
        <v>27.517230000000001</v>
      </c>
      <c r="AR1197" s="5">
        <v>1206.25</v>
      </c>
      <c r="AS1197" s="5">
        <v>-5.5</v>
      </c>
      <c r="AT1197" s="5">
        <v>28.62745</v>
      </c>
      <c r="AU1197" s="5">
        <v>79</v>
      </c>
      <c r="AV1197" s="5">
        <v>32</v>
      </c>
      <c r="AW1197" s="5">
        <v>21985.88235</v>
      </c>
      <c r="AX1197" s="5">
        <v>87</v>
      </c>
      <c r="AY1197" s="5">
        <v>33.333329999999997</v>
      </c>
      <c r="AZ1197" s="5">
        <v>3.5000000000000003E-2</v>
      </c>
      <c r="BA1197" s="5">
        <v>0.23438000000000001</v>
      </c>
      <c r="BB1197" s="5">
        <v>30.334589999999999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14.83967</v>
      </c>
      <c r="I1198" s="37">
        <v>11.528180000000001</v>
      </c>
      <c r="J1198" s="37">
        <v>98.791390000000007</v>
      </c>
      <c r="K1198" s="37">
        <v>11.22353</v>
      </c>
      <c r="L1198" s="37">
        <v>2.0965199999999999</v>
      </c>
      <c r="M1198" s="37">
        <v>3.9075000000000002</v>
      </c>
      <c r="N1198" s="37">
        <v>1.7066600000000001</v>
      </c>
      <c r="O1198" s="37">
        <v>49.615749999999998</v>
      </c>
      <c r="P1198" s="37">
        <v>51.322409999999998</v>
      </c>
      <c r="Q1198" s="37">
        <v>105.03487</v>
      </c>
      <c r="R1198" s="37">
        <v>412.27909</v>
      </c>
      <c r="S1198" s="37">
        <v>2.3413599999999999</v>
      </c>
      <c r="T1198" s="37">
        <v>333.29795000000001</v>
      </c>
      <c r="U1198" s="37">
        <v>23.948070000000001</v>
      </c>
      <c r="V1198" s="37">
        <v>8.1710000000000005E-2</v>
      </c>
      <c r="W1198" s="37">
        <v>32.099510000000002</v>
      </c>
      <c r="X1198" s="37">
        <v>75.413060000000002</v>
      </c>
      <c r="Y1198" s="37">
        <v>181.51492999999999</v>
      </c>
      <c r="Z1198" s="37">
        <v>53.178919999999998</v>
      </c>
      <c r="AA1198" s="37">
        <v>4.7404599999999997</v>
      </c>
      <c r="AB1198" s="37">
        <v>19.576360000000001</v>
      </c>
      <c r="AC1198" s="37">
        <v>19.641220000000001</v>
      </c>
      <c r="AD1198" s="37">
        <v>1808.88807</v>
      </c>
      <c r="AE1198" s="37">
        <v>58.505389999999998</v>
      </c>
      <c r="AF1198" s="37">
        <v>25.025369999999999</v>
      </c>
      <c r="AG1198" s="37">
        <v>29.04664</v>
      </c>
      <c r="AH1198" s="37">
        <v>1809.8388600000001</v>
      </c>
      <c r="AI1198" s="37">
        <v>60662.44167</v>
      </c>
      <c r="AJ1198" s="37">
        <v>69.387259999999998</v>
      </c>
      <c r="AK1198" s="37">
        <v>45.454479999999997</v>
      </c>
      <c r="AL1198" s="5">
        <v>80.102000000000004</v>
      </c>
      <c r="AM1198" s="5">
        <v>119.75698</v>
      </c>
      <c r="AN1198" s="5">
        <v>29.163360000000001</v>
      </c>
      <c r="AO1198" s="5">
        <v>30.03884</v>
      </c>
      <c r="AP1198" s="5">
        <v>28.994319999999998</v>
      </c>
      <c r="AQ1198" s="5">
        <v>27.531459999999999</v>
      </c>
      <c r="AR1198" s="5">
        <v>1796</v>
      </c>
      <c r="AS1198" s="5">
        <v>9</v>
      </c>
      <c r="AT1198" s="5">
        <v>28.62745</v>
      </c>
      <c r="AU1198" s="5">
        <v>79</v>
      </c>
      <c r="AV1198" s="5">
        <v>32</v>
      </c>
      <c r="AW1198" s="5">
        <v>20178.823530000001</v>
      </c>
      <c r="AX1198" s="5">
        <v>78</v>
      </c>
      <c r="AY1198" s="5">
        <v>32.549019999999999</v>
      </c>
      <c r="AZ1198" s="5">
        <v>5.5E-2</v>
      </c>
      <c r="BA1198" s="5">
        <v>0.85938000000000003</v>
      </c>
      <c r="BB1198" s="5">
        <v>30.326339999999998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14.66961</v>
      </c>
      <c r="I1199" s="37">
        <v>11.515319999999999</v>
      </c>
      <c r="J1199" s="37">
        <v>98.794740000000004</v>
      </c>
      <c r="K1199" s="37">
        <v>10.15394</v>
      </c>
      <c r="L1199" s="37">
        <v>2.0999300000000001</v>
      </c>
      <c r="M1199" s="37">
        <v>1.97068</v>
      </c>
      <c r="N1199" s="37">
        <v>1.8438099999999999</v>
      </c>
      <c r="O1199" s="37">
        <v>49.462319999999998</v>
      </c>
      <c r="P1199" s="37">
        <v>51.306130000000003</v>
      </c>
      <c r="Q1199" s="37">
        <v>104.09793000000001</v>
      </c>
      <c r="R1199" s="37">
        <v>416.75085999999999</v>
      </c>
      <c r="S1199" s="37">
        <v>3.61225</v>
      </c>
      <c r="T1199" s="37">
        <v>337.08589999999998</v>
      </c>
      <c r="U1199" s="37">
        <v>23.96144</v>
      </c>
      <c r="V1199" s="37">
        <v>0.40146999999999999</v>
      </c>
      <c r="W1199" s="37">
        <v>32.10819</v>
      </c>
      <c r="X1199" s="37">
        <v>64.373909999999995</v>
      </c>
      <c r="Y1199" s="37">
        <v>269.55887999999999</v>
      </c>
      <c r="Z1199" s="37">
        <v>52.927700000000002</v>
      </c>
      <c r="AA1199" s="37">
        <v>5.9527999999999999</v>
      </c>
      <c r="AB1199" s="37">
        <v>19.592739999999999</v>
      </c>
      <c r="AC1199" s="37">
        <v>19.649789999999999</v>
      </c>
      <c r="AD1199" s="37">
        <v>2267.8104199999998</v>
      </c>
      <c r="AE1199" s="37">
        <v>58.4773</v>
      </c>
      <c r="AF1199" s="37">
        <v>25.06606</v>
      </c>
      <c r="AG1199" s="37">
        <v>29.043710000000001</v>
      </c>
      <c r="AH1199" s="37">
        <v>2266.21488</v>
      </c>
      <c r="AI1199" s="37">
        <v>60662.443570000003</v>
      </c>
      <c r="AJ1199" s="37">
        <v>69.294970000000006</v>
      </c>
      <c r="AK1199" s="37">
        <v>45.46866</v>
      </c>
      <c r="AL1199" s="5">
        <v>79.937370000000001</v>
      </c>
      <c r="AM1199" s="5">
        <v>120.05369</v>
      </c>
      <c r="AN1199" s="5">
        <v>29.14133</v>
      </c>
      <c r="AO1199" s="5">
        <v>30.067039999999999</v>
      </c>
      <c r="AP1199" s="5">
        <v>29.005279999999999</v>
      </c>
      <c r="AQ1199" s="5">
        <v>27.538820000000001</v>
      </c>
      <c r="AR1199" s="5">
        <v>2258.5</v>
      </c>
      <c r="AS1199" s="5">
        <v>23.5</v>
      </c>
      <c r="AT1199" s="5">
        <v>27.058820000000001</v>
      </c>
      <c r="AU1199" s="5">
        <v>79</v>
      </c>
      <c r="AV1199" s="5">
        <v>32</v>
      </c>
      <c r="AW1199" s="5">
        <v>15159.215690000001</v>
      </c>
      <c r="AX1199" s="5">
        <v>61</v>
      </c>
      <c r="AY1199" s="5">
        <v>31.764710000000001</v>
      </c>
      <c r="AZ1199" s="5">
        <v>0.68</v>
      </c>
      <c r="BA1199" s="5">
        <v>7.8130000000000005E-2</v>
      </c>
      <c r="BB1199" s="5">
        <v>30.333189999999998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13.83765</v>
      </c>
      <c r="I1200" s="37">
        <v>11.492570000000001</v>
      </c>
      <c r="J1200" s="37">
        <v>98.787899999999993</v>
      </c>
      <c r="K1200" s="37">
        <v>10.931940000000001</v>
      </c>
      <c r="L1200" s="37">
        <v>2.0956999999999999</v>
      </c>
      <c r="M1200" s="37">
        <v>4.5058199999999999</v>
      </c>
      <c r="N1200" s="37">
        <v>2.0388000000000002</v>
      </c>
      <c r="O1200" s="37">
        <v>49.355890000000002</v>
      </c>
      <c r="P1200" s="37">
        <v>51.394689999999997</v>
      </c>
      <c r="Q1200" s="37">
        <v>104.59732</v>
      </c>
      <c r="R1200" s="37">
        <v>423.34075000000001</v>
      </c>
      <c r="S1200" s="37">
        <v>3.9173300000000002</v>
      </c>
      <c r="T1200" s="37">
        <v>334.39803999999998</v>
      </c>
      <c r="U1200" s="37">
        <v>23.98152</v>
      </c>
      <c r="V1200" s="37">
        <v>0.20918</v>
      </c>
      <c r="W1200" s="37">
        <v>32.103479999999998</v>
      </c>
      <c r="X1200" s="37">
        <v>55.843559999999997</v>
      </c>
      <c r="Y1200" s="37">
        <v>304.7013</v>
      </c>
      <c r="Z1200" s="37">
        <v>52.465380000000003</v>
      </c>
      <c r="AA1200" s="37">
        <v>7.1035000000000004</v>
      </c>
      <c r="AB1200" s="37">
        <v>19.60866</v>
      </c>
      <c r="AC1200" s="37">
        <v>19.66592</v>
      </c>
      <c r="AD1200" s="37">
        <v>2711.6518299999998</v>
      </c>
      <c r="AE1200" s="37">
        <v>58.553690000000003</v>
      </c>
      <c r="AF1200" s="37">
        <v>25.015529999999998</v>
      </c>
      <c r="AG1200" s="37">
        <v>29.035789999999999</v>
      </c>
      <c r="AH1200" s="37">
        <v>2710.06853</v>
      </c>
      <c r="AI1200" s="37">
        <v>60662.445890000003</v>
      </c>
      <c r="AJ1200" s="37">
        <v>69.68159</v>
      </c>
      <c r="AK1200" s="37">
        <v>45.481369999999998</v>
      </c>
      <c r="AL1200" s="5">
        <v>80.041399999999996</v>
      </c>
      <c r="AM1200" s="5">
        <v>119.85245</v>
      </c>
      <c r="AN1200" s="5">
        <v>29.105889999999999</v>
      </c>
      <c r="AO1200" s="5">
        <v>30.168659999999999</v>
      </c>
      <c r="AP1200" s="5">
        <v>29.00695</v>
      </c>
      <c r="AQ1200" s="5">
        <v>27.537109999999998</v>
      </c>
      <c r="AR1200" s="5">
        <v>2699</v>
      </c>
      <c r="AS1200" s="5">
        <v>26.5</v>
      </c>
      <c r="AT1200" s="5">
        <v>27.843139999999998</v>
      </c>
      <c r="AU1200" s="5">
        <v>79</v>
      </c>
      <c r="AV1200" s="5">
        <v>32</v>
      </c>
      <c r="AW1200" s="5">
        <v>15360</v>
      </c>
      <c r="AX1200" s="5">
        <v>61</v>
      </c>
      <c r="AY1200" s="5">
        <v>32.549019999999999</v>
      </c>
      <c r="AZ1200" s="5">
        <v>0.91500000000000004</v>
      </c>
      <c r="BA1200" s="5">
        <v>0.3125</v>
      </c>
      <c r="BB1200" s="5">
        <v>30.344259999999998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14.44946</v>
      </c>
      <c r="I1201" s="37">
        <v>11.499499999999999</v>
      </c>
      <c r="J1201" s="37">
        <v>98.794229999999999</v>
      </c>
      <c r="K1201" s="37">
        <v>13.67479</v>
      </c>
      <c r="L1201" s="37">
        <v>2.0903200000000002</v>
      </c>
      <c r="M1201" s="37">
        <v>1.4186399999999999</v>
      </c>
      <c r="N1201" s="37">
        <v>2.3290600000000001</v>
      </c>
      <c r="O1201" s="37">
        <v>49.25788</v>
      </c>
      <c r="P1201" s="37">
        <v>51.586939999999998</v>
      </c>
      <c r="Q1201" s="37">
        <v>105.12415</v>
      </c>
      <c r="R1201" s="37">
        <v>428.91152</v>
      </c>
      <c r="S1201" s="37">
        <v>4.6121400000000001</v>
      </c>
      <c r="T1201" s="37">
        <v>338.26756999999998</v>
      </c>
      <c r="U1201" s="37">
        <v>24.01173</v>
      </c>
      <c r="V1201" s="37">
        <v>8.0579999999999999E-2</v>
      </c>
      <c r="W1201" s="37">
        <v>32.117939999999997</v>
      </c>
      <c r="X1201" s="37">
        <v>67.561480000000003</v>
      </c>
      <c r="Y1201" s="37">
        <v>297.45145000000002</v>
      </c>
      <c r="Z1201" s="37">
        <v>51.90737</v>
      </c>
      <c r="AA1201" s="37">
        <v>8.1901600000000006</v>
      </c>
      <c r="AB1201" s="37">
        <v>19.621410000000001</v>
      </c>
      <c r="AC1201" s="37">
        <v>19.679020000000001</v>
      </c>
      <c r="AD1201" s="37">
        <v>3134.5079900000001</v>
      </c>
      <c r="AE1201" s="37">
        <v>58.67342</v>
      </c>
      <c r="AF1201" s="37">
        <v>24.951370000000001</v>
      </c>
      <c r="AG1201" s="37">
        <v>29.032019999999999</v>
      </c>
      <c r="AH1201" s="37">
        <v>3132.9123399999999</v>
      </c>
      <c r="AI1201" s="37">
        <v>60662.448510000002</v>
      </c>
      <c r="AJ1201" s="37">
        <v>69.496229999999997</v>
      </c>
      <c r="AK1201" s="37">
        <v>45.488280000000003</v>
      </c>
      <c r="AL1201" s="5">
        <v>79.907420000000002</v>
      </c>
      <c r="AM1201" s="5">
        <v>119.92395999999999</v>
      </c>
      <c r="AN1201" s="5">
        <v>29.104980000000001</v>
      </c>
      <c r="AO1201" s="5">
        <v>30.16114</v>
      </c>
      <c r="AP1201" s="5">
        <v>29.01764</v>
      </c>
      <c r="AQ1201" s="5">
        <v>27.533190000000001</v>
      </c>
      <c r="AR1201" s="5">
        <v>3121.75</v>
      </c>
      <c r="AS1201" s="5">
        <v>28</v>
      </c>
      <c r="AT1201" s="5">
        <v>30.196079999999998</v>
      </c>
      <c r="AU1201" s="5">
        <v>79</v>
      </c>
      <c r="AV1201" s="5">
        <v>32</v>
      </c>
      <c r="AW1201" s="5">
        <v>16464.313730000002</v>
      </c>
      <c r="AX1201" s="5">
        <v>65</v>
      </c>
      <c r="AY1201" s="5">
        <v>34.117649999999998</v>
      </c>
      <c r="AZ1201" s="5">
        <v>0.82</v>
      </c>
      <c r="BA1201" s="5">
        <v>1.60938</v>
      </c>
      <c r="BB1201" s="5">
        <v>30.34235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14.092269999999999</v>
      </c>
      <c r="I1202" s="37">
        <v>11.476749999999999</v>
      </c>
      <c r="J1202" s="37">
        <v>98.792000000000002</v>
      </c>
      <c r="K1202" s="37">
        <v>12.75564</v>
      </c>
      <c r="L1202" s="37">
        <v>2.0970499999999999</v>
      </c>
      <c r="M1202" s="37">
        <v>4.1640800000000002</v>
      </c>
      <c r="N1202" s="37">
        <v>2.52874</v>
      </c>
      <c r="O1202" s="37">
        <v>49.173580000000001</v>
      </c>
      <c r="P1202" s="37">
        <v>51.70232</v>
      </c>
      <c r="Q1202" s="37">
        <v>105.42789</v>
      </c>
      <c r="R1202" s="37">
        <v>436.21438999999998</v>
      </c>
      <c r="S1202" s="37">
        <v>5.3446699999999998</v>
      </c>
      <c r="T1202" s="37">
        <v>337.37338999999997</v>
      </c>
      <c r="U1202" s="37">
        <v>24.02674</v>
      </c>
      <c r="V1202" s="37">
        <v>7.2889999999999996E-2</v>
      </c>
      <c r="W1202" s="37">
        <v>32.078580000000002</v>
      </c>
      <c r="X1202" s="37">
        <v>64.451170000000005</v>
      </c>
      <c r="Y1202" s="37">
        <v>304.92268000000001</v>
      </c>
      <c r="Z1202" s="37">
        <v>51.878639999999997</v>
      </c>
      <c r="AA1202" s="37">
        <v>9.3258200000000002</v>
      </c>
      <c r="AB1202" s="37">
        <v>19.644200000000001</v>
      </c>
      <c r="AC1202" s="37">
        <v>19.707419999999999</v>
      </c>
      <c r="AD1202" s="37">
        <v>3557.7000899999998</v>
      </c>
      <c r="AE1202" s="37">
        <v>58.767760000000003</v>
      </c>
      <c r="AF1202" s="37">
        <v>25.031639999999999</v>
      </c>
      <c r="AG1202" s="37">
        <v>29.025269999999999</v>
      </c>
      <c r="AH1202" s="37">
        <v>3555.2951899999998</v>
      </c>
      <c r="AI1202" s="37">
        <v>60662.451569999997</v>
      </c>
      <c r="AJ1202" s="37">
        <v>69.633309999999994</v>
      </c>
      <c r="AK1202" s="37">
        <v>45.500959999999999</v>
      </c>
      <c r="AL1202" s="5">
        <v>79.885940000000005</v>
      </c>
      <c r="AM1202" s="5">
        <v>120.18109</v>
      </c>
      <c r="AN1202" s="5">
        <v>29.121839999999999</v>
      </c>
      <c r="AO1202" s="5">
        <v>30.157820000000001</v>
      </c>
      <c r="AP1202" s="5">
        <v>29.008389999999999</v>
      </c>
      <c r="AQ1202" s="5">
        <v>27.52993</v>
      </c>
      <c r="AR1202" s="5">
        <v>3547.5</v>
      </c>
      <c r="AS1202" s="5">
        <v>28.5</v>
      </c>
      <c r="AT1202" s="5">
        <v>31.37255</v>
      </c>
      <c r="AU1202" s="5">
        <v>79</v>
      </c>
      <c r="AV1202" s="5">
        <v>32</v>
      </c>
      <c r="AW1202" s="5">
        <v>17066.666669999999</v>
      </c>
      <c r="AX1202" s="5">
        <v>67</v>
      </c>
      <c r="AY1202" s="5">
        <v>34.901960000000003</v>
      </c>
      <c r="AZ1202" s="5">
        <v>0.875</v>
      </c>
      <c r="BA1202" s="5">
        <v>1.375</v>
      </c>
      <c r="BB1202" s="5">
        <v>30.334620000000001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14.48434</v>
      </c>
      <c r="I1203" s="37">
        <v>11.50543</v>
      </c>
      <c r="J1203" s="37">
        <v>98.816659999999999</v>
      </c>
      <c r="K1203" s="37">
        <v>12.82804</v>
      </c>
      <c r="L1203" s="37">
        <v>2.0929700000000002</v>
      </c>
      <c r="M1203" s="37">
        <v>2.3499699999999999</v>
      </c>
      <c r="N1203" s="37">
        <v>2.7877200000000002</v>
      </c>
      <c r="O1203" s="37">
        <v>49.09037</v>
      </c>
      <c r="P1203" s="37">
        <v>51.87809</v>
      </c>
      <c r="Q1203" s="37">
        <v>105.61442</v>
      </c>
      <c r="R1203" s="37">
        <v>445.74500999999998</v>
      </c>
      <c r="S1203" s="37">
        <v>6.1172000000000004</v>
      </c>
      <c r="T1203" s="37">
        <v>336.61770999999999</v>
      </c>
      <c r="U1203" s="37">
        <v>24.04091</v>
      </c>
      <c r="V1203" s="37">
        <v>-6.2E-4</v>
      </c>
      <c r="W1203" s="37">
        <v>32.056750000000001</v>
      </c>
      <c r="X1203" s="37">
        <v>69.739819999999995</v>
      </c>
      <c r="Y1203" s="37">
        <v>304.76229000000001</v>
      </c>
      <c r="Z1203" s="37">
        <v>52.341140000000003</v>
      </c>
      <c r="AA1203" s="37">
        <v>10.4176</v>
      </c>
      <c r="AB1203" s="37">
        <v>19.648330000000001</v>
      </c>
      <c r="AC1203" s="37">
        <v>19.715869999999999</v>
      </c>
      <c r="AD1203" s="37">
        <v>3981.9358999999999</v>
      </c>
      <c r="AE1203" s="37">
        <v>58.827739999999999</v>
      </c>
      <c r="AF1203" s="37">
        <v>24.98301</v>
      </c>
      <c r="AG1203" s="37">
        <v>29.024349999999998</v>
      </c>
      <c r="AH1203" s="37">
        <v>3979.2697199999998</v>
      </c>
      <c r="AI1203" s="37">
        <v>60662.455099999999</v>
      </c>
      <c r="AJ1203" s="37">
        <v>69.853880000000004</v>
      </c>
      <c r="AK1203" s="37">
        <v>45.510039999999996</v>
      </c>
      <c r="AL1203" s="5">
        <v>80.006069999999994</v>
      </c>
      <c r="AM1203" s="5">
        <v>119.90621</v>
      </c>
      <c r="AN1203" s="5">
        <v>29.110690000000002</v>
      </c>
      <c r="AO1203" s="5">
        <v>30.209569999999999</v>
      </c>
      <c r="AP1203" s="5">
        <v>29.00956</v>
      </c>
      <c r="AQ1203" s="5">
        <v>27.514479999999999</v>
      </c>
      <c r="AR1203" s="5">
        <v>3976.5</v>
      </c>
      <c r="AS1203" s="5">
        <v>29</v>
      </c>
      <c r="AT1203" s="5">
        <v>32.549019999999999</v>
      </c>
      <c r="AU1203" s="5">
        <v>79</v>
      </c>
      <c r="AV1203" s="5">
        <v>32</v>
      </c>
      <c r="AW1203" s="5">
        <v>17167.058819999998</v>
      </c>
      <c r="AX1203" s="5">
        <v>67</v>
      </c>
      <c r="AY1203" s="5">
        <v>35.68627</v>
      </c>
      <c r="AZ1203" s="5">
        <v>0.83499999999999996</v>
      </c>
      <c r="BA1203" s="5">
        <v>0.98438000000000003</v>
      </c>
      <c r="BB1203" s="5">
        <v>30.33276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13.47824</v>
      </c>
      <c r="I1204" s="37">
        <v>11.487629999999999</v>
      </c>
      <c r="J1204" s="37">
        <v>98.796189999999996</v>
      </c>
      <c r="K1204" s="37">
        <v>11.680199999999999</v>
      </c>
      <c r="L1204" s="37">
        <v>2.0946600000000002</v>
      </c>
      <c r="M1204" s="37">
        <v>3.6310500000000001</v>
      </c>
      <c r="N1204" s="37">
        <v>2.9832299999999998</v>
      </c>
      <c r="O1204" s="37">
        <v>49.036839999999998</v>
      </c>
      <c r="P1204" s="37">
        <v>52.020069999999997</v>
      </c>
      <c r="Q1204" s="37">
        <v>103.44580999999999</v>
      </c>
      <c r="R1204" s="37">
        <v>457.22424999999998</v>
      </c>
      <c r="S1204" s="37">
        <v>6.87737</v>
      </c>
      <c r="T1204" s="37">
        <v>336.60120000000001</v>
      </c>
      <c r="U1204" s="37">
        <v>24.045470000000002</v>
      </c>
      <c r="V1204" s="37">
        <v>0.11805</v>
      </c>
      <c r="W1204" s="37">
        <v>32.027389999999997</v>
      </c>
      <c r="X1204" s="37">
        <v>45.077390000000001</v>
      </c>
      <c r="Y1204" s="37">
        <v>314.76343000000003</v>
      </c>
      <c r="Z1204" s="37">
        <v>52.845820000000003</v>
      </c>
      <c r="AA1204" s="37">
        <v>11.22973</v>
      </c>
      <c r="AB1204" s="37">
        <v>19.659669999999998</v>
      </c>
      <c r="AC1204" s="37">
        <v>19.725709999999999</v>
      </c>
      <c r="AD1204" s="37">
        <v>4288.8936000000003</v>
      </c>
      <c r="AE1204" s="37">
        <v>58.766860000000001</v>
      </c>
      <c r="AF1204" s="37">
        <v>25.00318</v>
      </c>
      <c r="AG1204" s="37">
        <v>29.012519999999999</v>
      </c>
      <c r="AH1204" s="37">
        <v>4284.07179</v>
      </c>
      <c r="AI1204" s="37">
        <v>60662.459110000003</v>
      </c>
      <c r="AJ1204" s="37">
        <v>69.510180000000005</v>
      </c>
      <c r="AK1204" s="37">
        <v>45.511200000000002</v>
      </c>
      <c r="AL1204" s="5">
        <v>79.945589999999996</v>
      </c>
      <c r="AM1204" s="5">
        <v>119.72486000000001</v>
      </c>
      <c r="AN1204" s="5">
        <v>29.070229999999999</v>
      </c>
      <c r="AO1204" s="5">
        <v>30.228999999999999</v>
      </c>
      <c r="AP1204" s="5">
        <v>29.014009999999999</v>
      </c>
      <c r="AQ1204" s="5">
        <v>27.493269999999999</v>
      </c>
      <c r="AR1204" s="5">
        <v>4285</v>
      </c>
      <c r="AS1204" s="5">
        <v>34.5</v>
      </c>
      <c r="AT1204" s="5">
        <v>27.843139999999998</v>
      </c>
      <c r="AU1204" s="5">
        <v>79</v>
      </c>
      <c r="AV1204" s="5">
        <v>32</v>
      </c>
      <c r="AW1204" s="5">
        <v>12147.45098</v>
      </c>
      <c r="AX1204" s="5">
        <v>46</v>
      </c>
      <c r="AY1204" s="5">
        <v>32.156860000000002</v>
      </c>
      <c r="AZ1204" s="5">
        <v>0.93500000000000005</v>
      </c>
      <c r="BA1204" s="5">
        <v>0.51563000000000003</v>
      </c>
      <c r="BB1204" s="5">
        <v>30.33614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14.809609999999999</v>
      </c>
      <c r="I1205" s="37">
        <v>11.500489999999999</v>
      </c>
      <c r="J1205" s="37">
        <v>98.792599999999993</v>
      </c>
      <c r="K1205" s="37">
        <v>7.1429200000000002</v>
      </c>
      <c r="L1205" s="37">
        <v>2.09646</v>
      </c>
      <c r="M1205" s="37">
        <v>3.0769000000000002</v>
      </c>
      <c r="N1205" s="37">
        <v>3.1065499999999999</v>
      </c>
      <c r="O1205" s="37">
        <v>49.119109999999999</v>
      </c>
      <c r="P1205" s="37">
        <v>52.225659999999998</v>
      </c>
      <c r="Q1205" s="37">
        <v>104.03677</v>
      </c>
      <c r="R1205" s="37">
        <v>469.88974000000002</v>
      </c>
      <c r="S1205" s="37">
        <v>6.4180799999999998</v>
      </c>
      <c r="T1205" s="37">
        <v>337.07583</v>
      </c>
      <c r="U1205" s="37">
        <v>24.079560000000001</v>
      </c>
      <c r="V1205" s="37">
        <v>0.32216</v>
      </c>
      <c r="W1205" s="37">
        <v>31.997229999999998</v>
      </c>
      <c r="X1205" s="37">
        <v>43.12771</v>
      </c>
      <c r="Y1205" s="37">
        <v>302.61219</v>
      </c>
      <c r="Z1205" s="37">
        <v>53.234409999999997</v>
      </c>
      <c r="AA1205" s="37">
        <v>11.221270000000001</v>
      </c>
      <c r="AB1205" s="37">
        <v>19.67972</v>
      </c>
      <c r="AC1205" s="37">
        <v>19.740279999999998</v>
      </c>
      <c r="AD1205" s="37">
        <v>4281.9789899999996</v>
      </c>
      <c r="AE1205" s="37">
        <v>58.877630000000003</v>
      </c>
      <c r="AF1205" s="37">
        <v>25.024699999999999</v>
      </c>
      <c r="AG1205" s="37">
        <v>29.00929</v>
      </c>
      <c r="AH1205" s="37">
        <v>4277.1120700000001</v>
      </c>
      <c r="AI1205" s="37">
        <v>60662.463360000002</v>
      </c>
      <c r="AJ1205" s="37">
        <v>69.586439999999996</v>
      </c>
      <c r="AK1205" s="37">
        <v>45.513779999999997</v>
      </c>
      <c r="AL1205" s="5">
        <v>79.961389999999994</v>
      </c>
      <c r="AM1205" s="5">
        <v>119.93329</v>
      </c>
      <c r="AN1205" s="5">
        <v>29.03537</v>
      </c>
      <c r="AO1205" s="5">
        <v>30.21077</v>
      </c>
      <c r="AP1205" s="5">
        <v>29.012429999999998</v>
      </c>
      <c r="AQ1205" s="5">
        <v>27.485949999999999</v>
      </c>
      <c r="AR1205" s="5">
        <v>4275.75</v>
      </c>
      <c r="AS1205" s="5">
        <v>35.5</v>
      </c>
      <c r="AT1205" s="5">
        <v>27.450980000000001</v>
      </c>
      <c r="AU1205" s="5">
        <v>79</v>
      </c>
      <c r="AV1205" s="5">
        <v>32</v>
      </c>
      <c r="AW1205" s="5">
        <v>11043.13725</v>
      </c>
      <c r="AX1205" s="5">
        <v>44</v>
      </c>
      <c r="AY1205" s="5">
        <v>32.156860000000002</v>
      </c>
      <c r="AZ1205" s="5">
        <v>0.115</v>
      </c>
      <c r="BA1205" s="5">
        <v>0.59375</v>
      </c>
      <c r="BB1205" s="5">
        <v>30.340330000000002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14.55603</v>
      </c>
      <c r="I1206" s="37">
        <v>11.476749999999999</v>
      </c>
      <c r="J1206" s="37">
        <v>98.790189999999996</v>
      </c>
      <c r="K1206" s="37">
        <v>5.8789400000000001</v>
      </c>
      <c r="L1206" s="37">
        <v>2.0970300000000002</v>
      </c>
      <c r="M1206" s="37">
        <v>3.3639199999999998</v>
      </c>
      <c r="N1206" s="37">
        <v>3.16371</v>
      </c>
      <c r="O1206" s="37">
        <v>49.327979999999997</v>
      </c>
      <c r="P1206" s="37">
        <v>52.491700000000002</v>
      </c>
      <c r="Q1206" s="37">
        <v>103.94628</v>
      </c>
      <c r="R1206" s="37">
        <v>478.44661000000002</v>
      </c>
      <c r="S1206" s="37">
        <v>5.0266299999999999</v>
      </c>
      <c r="T1206" s="37">
        <v>337.47577000000001</v>
      </c>
      <c r="U1206" s="37">
        <v>24.10717</v>
      </c>
      <c r="V1206" s="37">
        <v>0.27328999999999998</v>
      </c>
      <c r="W1206" s="37">
        <v>31.96594</v>
      </c>
      <c r="X1206" s="37">
        <v>41.56617</v>
      </c>
      <c r="Y1206" s="37">
        <v>314.14186000000001</v>
      </c>
      <c r="Z1206" s="37">
        <v>53.522080000000003</v>
      </c>
      <c r="AA1206" s="37">
        <v>11.25647</v>
      </c>
      <c r="AB1206" s="37">
        <v>19.693239999999999</v>
      </c>
      <c r="AC1206" s="37">
        <v>19.758620000000001</v>
      </c>
      <c r="AD1206" s="37">
        <v>4294.2502100000002</v>
      </c>
      <c r="AE1206" s="37">
        <v>59.027949999999997</v>
      </c>
      <c r="AF1206" s="37">
        <v>25.031459999999999</v>
      </c>
      <c r="AG1206" s="37">
        <v>29.004909999999999</v>
      </c>
      <c r="AH1206" s="37">
        <v>4287.6123699999998</v>
      </c>
      <c r="AI1206" s="37">
        <v>60662.46675</v>
      </c>
      <c r="AJ1206" s="37">
        <v>69.667609999999996</v>
      </c>
      <c r="AK1206" s="37">
        <v>45.513500000000001</v>
      </c>
      <c r="AL1206" s="5">
        <v>79.888760000000005</v>
      </c>
      <c r="AM1206" s="5">
        <v>120.10924</v>
      </c>
      <c r="AN1206" s="5">
        <v>28.984100000000002</v>
      </c>
      <c r="AO1206" s="5">
        <v>30.178419999999999</v>
      </c>
      <c r="AP1206" s="5">
        <v>29.004439999999999</v>
      </c>
      <c r="AQ1206" s="5">
        <v>27.480060000000002</v>
      </c>
      <c r="AR1206" s="5">
        <v>4295.25</v>
      </c>
      <c r="AS1206" s="5">
        <v>36.5</v>
      </c>
      <c r="AT1206" s="5">
        <v>27.058820000000001</v>
      </c>
      <c r="AU1206" s="5">
        <v>79</v>
      </c>
      <c r="AV1206" s="5">
        <v>32</v>
      </c>
      <c r="AW1206" s="5">
        <v>10842.352940000001</v>
      </c>
      <c r="AX1206" s="5">
        <v>43</v>
      </c>
      <c r="AY1206" s="5">
        <v>31.764710000000001</v>
      </c>
      <c r="AZ1206" s="5">
        <v>0.17499999999999999</v>
      </c>
      <c r="BA1206" s="5">
        <v>0.67188000000000003</v>
      </c>
      <c r="BB1206" s="5">
        <v>30.328859999999999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14.3454</v>
      </c>
      <c r="I1207" s="37">
        <v>11.48071</v>
      </c>
      <c r="J1207" s="37">
        <v>98.792079999999999</v>
      </c>
      <c r="K1207" s="37">
        <v>5.79216</v>
      </c>
      <c r="L1207" s="37">
        <v>2.0954999999999999</v>
      </c>
      <c r="M1207" s="37">
        <v>2.5442200000000001</v>
      </c>
      <c r="N1207" s="37">
        <v>3.3731900000000001</v>
      </c>
      <c r="O1207" s="37">
        <v>49.366160000000001</v>
      </c>
      <c r="P1207" s="37">
        <v>52.739350000000002</v>
      </c>
      <c r="Q1207" s="37">
        <v>104.15537</v>
      </c>
      <c r="R1207" s="37">
        <v>484.62128000000001</v>
      </c>
      <c r="S1207" s="37">
        <v>4.62575</v>
      </c>
      <c r="T1207" s="37">
        <v>336.61225999999999</v>
      </c>
      <c r="U1207" s="37">
        <v>24.12406</v>
      </c>
      <c r="V1207" s="37">
        <v>0.24557999999999999</v>
      </c>
      <c r="W1207" s="37">
        <v>31.964410000000001</v>
      </c>
      <c r="X1207" s="37">
        <v>43.175240000000002</v>
      </c>
      <c r="Y1207" s="37">
        <v>303.87759999999997</v>
      </c>
      <c r="Z1207" s="37">
        <v>53.780009999999997</v>
      </c>
      <c r="AA1207" s="37">
        <v>11.24105</v>
      </c>
      <c r="AB1207" s="37">
        <v>19.712399999999999</v>
      </c>
      <c r="AC1207" s="37">
        <v>19.77291</v>
      </c>
      <c r="AD1207" s="37">
        <v>4291.5041499999998</v>
      </c>
      <c r="AE1207" s="37">
        <v>59.24512</v>
      </c>
      <c r="AF1207" s="37">
        <v>25.013159999999999</v>
      </c>
      <c r="AG1207" s="37">
        <v>29.010179999999998</v>
      </c>
      <c r="AH1207" s="37">
        <v>4286.0825000000004</v>
      </c>
      <c r="AI1207" s="37">
        <v>60662.469660000002</v>
      </c>
      <c r="AJ1207" s="37">
        <v>69.471239999999995</v>
      </c>
      <c r="AK1207" s="37">
        <v>45.521540000000002</v>
      </c>
      <c r="AL1207" s="5">
        <v>79.91892</v>
      </c>
      <c r="AM1207" s="5">
        <v>119.93724</v>
      </c>
      <c r="AN1207" s="5">
        <v>28.961939999999998</v>
      </c>
      <c r="AO1207" s="5">
        <v>30.097719999999999</v>
      </c>
      <c r="AP1207" s="5">
        <v>29.00112</v>
      </c>
      <c r="AQ1207" s="5">
        <v>27.488199999999999</v>
      </c>
      <c r="AR1207" s="5">
        <v>4285</v>
      </c>
      <c r="AS1207" s="5">
        <v>36</v>
      </c>
      <c r="AT1207" s="5">
        <v>27.450980000000001</v>
      </c>
      <c r="AU1207" s="5">
        <v>79</v>
      </c>
      <c r="AV1207" s="5">
        <v>32</v>
      </c>
      <c r="AW1207" s="5">
        <v>11143.529409999999</v>
      </c>
      <c r="AX1207" s="5">
        <v>43</v>
      </c>
      <c r="AY1207" s="5">
        <v>32.156860000000002</v>
      </c>
      <c r="AZ1207" s="5">
        <v>0.42499999999999999</v>
      </c>
      <c r="BA1207" s="5">
        <v>0.75</v>
      </c>
      <c r="BB1207" s="5">
        <v>30.323270000000001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14.171569999999999</v>
      </c>
      <c r="I1208" s="37">
        <v>11.478730000000001</v>
      </c>
      <c r="J1208" s="37">
        <v>98.793869999999998</v>
      </c>
      <c r="K1208" s="37">
        <v>6.0263600000000004</v>
      </c>
      <c r="L1208" s="37">
        <v>2.08188</v>
      </c>
      <c r="M1208" s="37">
        <v>3.2440199999999999</v>
      </c>
      <c r="N1208" s="37">
        <v>3.71468</v>
      </c>
      <c r="O1208" s="37">
        <v>49.214109999999998</v>
      </c>
      <c r="P1208" s="37">
        <v>52.928789999999999</v>
      </c>
      <c r="Q1208" s="37">
        <v>104.038</v>
      </c>
      <c r="R1208" s="37">
        <v>489.75686000000002</v>
      </c>
      <c r="S1208" s="37">
        <v>4.4913299999999996</v>
      </c>
      <c r="T1208" s="37">
        <v>336.09336000000002</v>
      </c>
      <c r="U1208" s="37">
        <v>24.12275</v>
      </c>
      <c r="V1208" s="37">
        <v>0.23472000000000001</v>
      </c>
      <c r="W1208" s="37">
        <v>31.948360000000001</v>
      </c>
      <c r="X1208" s="37">
        <v>41.663269999999997</v>
      </c>
      <c r="Y1208" s="37">
        <v>316.04574000000002</v>
      </c>
      <c r="Z1208" s="37">
        <v>54.025530000000003</v>
      </c>
      <c r="AA1208" s="37">
        <v>11.195650000000001</v>
      </c>
      <c r="AB1208" s="37">
        <v>19.733170000000001</v>
      </c>
      <c r="AC1208" s="37">
        <v>19.793749999999999</v>
      </c>
      <c r="AD1208" s="37">
        <v>4302.1228300000002</v>
      </c>
      <c r="AE1208" s="37">
        <v>59.509889999999999</v>
      </c>
      <c r="AF1208" s="37">
        <v>24.850670000000001</v>
      </c>
      <c r="AG1208" s="37">
        <v>29.006450000000001</v>
      </c>
      <c r="AH1208" s="37">
        <v>4297.0195999999996</v>
      </c>
      <c r="AI1208" s="37">
        <v>60662.472430000002</v>
      </c>
      <c r="AJ1208" s="37">
        <v>69.903270000000006</v>
      </c>
      <c r="AK1208" s="37">
        <v>45.528779999999998</v>
      </c>
      <c r="AL1208" s="5">
        <v>79.670339999999996</v>
      </c>
      <c r="AM1208" s="5">
        <v>120.56446</v>
      </c>
      <c r="AN1208" s="5">
        <v>28.945969999999999</v>
      </c>
      <c r="AO1208" s="5">
        <v>30.02045</v>
      </c>
      <c r="AP1208" s="5">
        <v>29.00535</v>
      </c>
      <c r="AQ1208" s="5">
        <v>27.475989999999999</v>
      </c>
      <c r="AR1208" s="5">
        <v>4300</v>
      </c>
      <c r="AS1208" s="5">
        <v>36</v>
      </c>
      <c r="AT1208" s="5">
        <v>27.058820000000001</v>
      </c>
      <c r="AU1208" s="5">
        <v>79</v>
      </c>
      <c r="AV1208" s="5">
        <v>32</v>
      </c>
      <c r="AW1208" s="5">
        <v>10942.7451</v>
      </c>
      <c r="AX1208" s="5">
        <v>43</v>
      </c>
      <c r="AY1208" s="5">
        <v>31.764710000000001</v>
      </c>
      <c r="AZ1208" s="5">
        <v>0.85499999999999998</v>
      </c>
      <c r="BA1208" s="5">
        <v>0.20313000000000001</v>
      </c>
      <c r="BB1208" s="5">
        <v>30.324310000000001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14.311909999999999</v>
      </c>
      <c r="I1209" s="37">
        <v>11.501480000000001</v>
      </c>
      <c r="J1209" s="37">
        <v>98.764210000000006</v>
      </c>
      <c r="K1209" s="37">
        <v>5.8712</v>
      </c>
      <c r="L1209" s="37">
        <v>2.0988099999999998</v>
      </c>
      <c r="M1209" s="37">
        <v>3.27399</v>
      </c>
      <c r="N1209" s="37">
        <v>3.8321000000000001</v>
      </c>
      <c r="O1209" s="37">
        <v>49.099789999999999</v>
      </c>
      <c r="P1209" s="37">
        <v>52.931890000000003</v>
      </c>
      <c r="Q1209" s="37">
        <v>104.557</v>
      </c>
      <c r="R1209" s="37">
        <v>494.49347</v>
      </c>
      <c r="S1209" s="37">
        <v>4.4534799999999999</v>
      </c>
      <c r="T1209" s="37">
        <v>335.88798000000003</v>
      </c>
      <c r="U1209" s="37">
        <v>24.140930000000001</v>
      </c>
      <c r="V1209" s="37">
        <v>0.22595999999999999</v>
      </c>
      <c r="W1209" s="37">
        <v>31.930340000000001</v>
      </c>
      <c r="X1209" s="37">
        <v>43.738700000000001</v>
      </c>
      <c r="Y1209" s="37">
        <v>303.69574</v>
      </c>
      <c r="Z1209" s="37">
        <v>54.220390000000002</v>
      </c>
      <c r="AA1209" s="37">
        <v>11.272410000000001</v>
      </c>
      <c r="AB1209" s="37">
        <v>19.737970000000001</v>
      </c>
      <c r="AC1209" s="37">
        <v>19.796250000000001</v>
      </c>
      <c r="AD1209" s="37">
        <v>4296.6805000000004</v>
      </c>
      <c r="AE1209" s="37">
        <v>59.680709999999998</v>
      </c>
      <c r="AF1209" s="37">
        <v>25.05273</v>
      </c>
      <c r="AG1209" s="37">
        <v>29.005130000000001</v>
      </c>
      <c r="AH1209" s="37">
        <v>4290.18631</v>
      </c>
      <c r="AI1209" s="37">
        <v>60662.475180000001</v>
      </c>
      <c r="AJ1209" s="37">
        <v>69.7654</v>
      </c>
      <c r="AK1209" s="37">
        <v>45.534100000000002</v>
      </c>
      <c r="AL1209" s="5">
        <v>80.157550000000001</v>
      </c>
      <c r="AM1209" s="5">
        <v>119.83726</v>
      </c>
      <c r="AN1209" s="5">
        <v>28.93486</v>
      </c>
      <c r="AO1209" s="5">
        <v>29.942350000000001</v>
      </c>
      <c r="AP1209" s="5">
        <v>28.997969999999999</v>
      </c>
      <c r="AQ1209" s="5">
        <v>27.46105</v>
      </c>
      <c r="AR1209" s="5">
        <v>4289.75</v>
      </c>
      <c r="AS1209" s="5">
        <v>35.5</v>
      </c>
      <c r="AT1209" s="5">
        <v>27.450980000000001</v>
      </c>
      <c r="AU1209" s="5">
        <v>79</v>
      </c>
      <c r="AV1209" s="5">
        <v>32</v>
      </c>
      <c r="AW1209" s="5">
        <v>11444.70588</v>
      </c>
      <c r="AX1209" s="5">
        <v>45</v>
      </c>
      <c r="AY1209" s="5">
        <v>32.156860000000002</v>
      </c>
      <c r="AZ1209" s="5">
        <v>0.83499999999999996</v>
      </c>
      <c r="BA1209" s="5">
        <v>0.20313000000000001</v>
      </c>
      <c r="BB1209" s="5">
        <v>30.314209999999999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14.96861</v>
      </c>
      <c r="I1210" s="37">
        <v>11.48071</v>
      </c>
      <c r="J1210" s="37">
        <v>98.789510000000007</v>
      </c>
      <c r="K1210" s="37">
        <v>6.4298000000000002</v>
      </c>
      <c r="L1210" s="37">
        <v>2.09131</v>
      </c>
      <c r="M1210" s="37">
        <v>2.0165000000000002</v>
      </c>
      <c r="N1210" s="37">
        <v>3.7458100000000001</v>
      </c>
      <c r="O1210" s="37">
        <v>49.051009999999998</v>
      </c>
      <c r="P1210" s="37">
        <v>52.796810000000001</v>
      </c>
      <c r="Q1210" s="37">
        <v>104.27609</v>
      </c>
      <c r="R1210" s="37">
        <v>498.80851999999999</v>
      </c>
      <c r="S1210" s="37">
        <v>4.4545500000000002</v>
      </c>
      <c r="T1210" s="37">
        <v>336.20844</v>
      </c>
      <c r="U1210" s="37">
        <v>24.181660000000001</v>
      </c>
      <c r="V1210" s="37">
        <v>0.24549000000000001</v>
      </c>
      <c r="W1210" s="37">
        <v>31.92841</v>
      </c>
      <c r="X1210" s="37">
        <v>44.029789999999998</v>
      </c>
      <c r="Y1210" s="37">
        <v>317.95042999999998</v>
      </c>
      <c r="Z1210" s="37">
        <v>54.431069999999998</v>
      </c>
      <c r="AA1210" s="37">
        <v>11.22705</v>
      </c>
      <c r="AB1210" s="37">
        <v>19.755960000000002</v>
      </c>
      <c r="AC1210" s="37">
        <v>19.824760000000001</v>
      </c>
      <c r="AD1210" s="37">
        <v>4294.7506400000002</v>
      </c>
      <c r="AE1210" s="37">
        <v>59.889749999999999</v>
      </c>
      <c r="AF1210" s="37">
        <v>24.963139999999999</v>
      </c>
      <c r="AG1210" s="37">
        <v>29.008790000000001</v>
      </c>
      <c r="AH1210" s="37">
        <v>4289.3766299999997</v>
      </c>
      <c r="AI1210" s="37">
        <v>60662.477899999998</v>
      </c>
      <c r="AJ1210" s="37">
        <v>69.754959999999997</v>
      </c>
      <c r="AK1210" s="37">
        <v>45.55715</v>
      </c>
      <c r="AL1210" s="5">
        <v>80.023290000000003</v>
      </c>
      <c r="AM1210" s="5">
        <v>119.69323</v>
      </c>
      <c r="AN1210" s="5">
        <v>28.924050000000001</v>
      </c>
      <c r="AO1210" s="5">
        <v>29.891290000000001</v>
      </c>
      <c r="AP1210" s="5">
        <v>29.002369999999999</v>
      </c>
      <c r="AQ1210" s="5">
        <v>27.474240000000002</v>
      </c>
      <c r="AR1210" s="5">
        <v>4289.75</v>
      </c>
      <c r="AS1210" s="5">
        <v>36</v>
      </c>
      <c r="AT1210" s="5">
        <v>27.058820000000001</v>
      </c>
      <c r="AU1210" s="5">
        <v>79</v>
      </c>
      <c r="AV1210" s="5">
        <v>31</v>
      </c>
      <c r="AW1210" s="5">
        <v>10942.7451</v>
      </c>
      <c r="AX1210" s="5">
        <v>42</v>
      </c>
      <c r="AY1210" s="5">
        <v>31.764710000000001</v>
      </c>
      <c r="AZ1210" s="5">
        <v>0.115</v>
      </c>
      <c r="BA1210" s="5">
        <v>0.59375</v>
      </c>
      <c r="BB1210" s="5">
        <v>30.314810000000001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13.050039999999999</v>
      </c>
      <c r="I1211" s="37">
        <v>11.48169</v>
      </c>
      <c r="J1211" s="37">
        <v>98.80744</v>
      </c>
      <c r="K1211" s="37">
        <v>5.1605800000000004</v>
      </c>
      <c r="L1211" s="37">
        <v>2.0938400000000001</v>
      </c>
      <c r="M1211" s="37">
        <v>3.6695600000000002</v>
      </c>
      <c r="N1211" s="37">
        <v>3.7637499999999999</v>
      </c>
      <c r="O1211" s="37">
        <v>49.01238</v>
      </c>
      <c r="P1211" s="37">
        <v>52.776130000000002</v>
      </c>
      <c r="Q1211" s="37">
        <v>102.71467</v>
      </c>
      <c r="R1211" s="37">
        <v>502.98419999999999</v>
      </c>
      <c r="S1211" s="37">
        <v>4.4623900000000001</v>
      </c>
      <c r="T1211" s="37">
        <v>337.63069999999999</v>
      </c>
      <c r="U1211" s="37">
        <v>24.208069999999999</v>
      </c>
      <c r="V1211" s="37">
        <v>0.36296</v>
      </c>
      <c r="W1211" s="37">
        <v>31.92408</v>
      </c>
      <c r="X1211" s="37">
        <v>22.647459999999999</v>
      </c>
      <c r="Y1211" s="37">
        <v>304.37146000000001</v>
      </c>
      <c r="Z1211" s="37">
        <v>54.626260000000002</v>
      </c>
      <c r="AA1211" s="37">
        <v>11.10566</v>
      </c>
      <c r="AB1211" s="37">
        <v>19.77319</v>
      </c>
      <c r="AC1211" s="37">
        <v>19.842500000000001</v>
      </c>
      <c r="AD1211" s="37">
        <v>4243.1661199999999</v>
      </c>
      <c r="AE1211" s="37">
        <v>60.051340000000003</v>
      </c>
      <c r="AF1211" s="37">
        <v>24.99343</v>
      </c>
      <c r="AG1211" s="37">
        <v>29.027460000000001</v>
      </c>
      <c r="AH1211" s="37">
        <v>4234.6932399999996</v>
      </c>
      <c r="AI1211" s="37">
        <v>60662.480640000002</v>
      </c>
      <c r="AJ1211" s="37">
        <v>69.73254</v>
      </c>
      <c r="AK1211" s="37">
        <v>45.580359999999999</v>
      </c>
      <c r="AL1211" s="5">
        <v>80.009739999999994</v>
      </c>
      <c r="AM1211" s="5">
        <v>120.0343</v>
      </c>
      <c r="AN1211" s="5">
        <v>28.912189999999999</v>
      </c>
      <c r="AO1211" s="5">
        <v>29.832049999999999</v>
      </c>
      <c r="AP1211" s="5">
        <v>29.002680000000002</v>
      </c>
      <c r="AQ1211" s="5">
        <v>27.470050000000001</v>
      </c>
      <c r="AR1211" s="5">
        <v>4246.75</v>
      </c>
      <c r="AS1211" s="5">
        <v>38.5</v>
      </c>
      <c r="AT1211" s="5">
        <v>22.35294</v>
      </c>
      <c r="AU1211" s="5">
        <v>79</v>
      </c>
      <c r="AV1211" s="5">
        <v>31</v>
      </c>
      <c r="AW1211" s="5">
        <v>6324.7058800000004</v>
      </c>
      <c r="AX1211" s="5">
        <v>23</v>
      </c>
      <c r="AY1211" s="5">
        <v>27.450980000000001</v>
      </c>
      <c r="AZ1211" s="5">
        <v>0.95499999999999996</v>
      </c>
      <c r="BA1211" s="5">
        <v>4.6879999999999998E-2</v>
      </c>
      <c r="BB1211" s="5">
        <v>30.307690000000001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13.91084</v>
      </c>
      <c r="I1212" s="37">
        <v>11.50939</v>
      </c>
      <c r="J1212" s="37">
        <v>98.794629999999998</v>
      </c>
      <c r="K1212" s="37">
        <v>7.5938400000000001</v>
      </c>
      <c r="L1212" s="37">
        <v>2.0937199999999998</v>
      </c>
      <c r="M1212" s="37">
        <v>2.4699900000000001</v>
      </c>
      <c r="N1212" s="37">
        <v>3.7947899999999999</v>
      </c>
      <c r="O1212" s="37">
        <v>48.998399999999997</v>
      </c>
      <c r="P1212" s="37">
        <v>52.793190000000003</v>
      </c>
      <c r="Q1212" s="37">
        <v>102.71353999999999</v>
      </c>
      <c r="R1212" s="37">
        <v>506.79057</v>
      </c>
      <c r="S1212" s="37">
        <v>3.6856399999999998</v>
      </c>
      <c r="T1212" s="37">
        <v>337.72924999999998</v>
      </c>
      <c r="U1212" s="37">
        <v>24.214759999999998</v>
      </c>
      <c r="V1212" s="37">
        <v>0.59550999999999998</v>
      </c>
      <c r="W1212" s="37">
        <v>31.915790000000001</v>
      </c>
      <c r="X1212" s="37">
        <v>17.613299999999999</v>
      </c>
      <c r="Y1212" s="37">
        <v>316.36153000000002</v>
      </c>
      <c r="Z1212" s="37">
        <v>54.786259999999999</v>
      </c>
      <c r="AA1212" s="37">
        <v>10.05547</v>
      </c>
      <c r="AB1212" s="37">
        <v>19.787289999999999</v>
      </c>
      <c r="AC1212" s="37">
        <v>19.849260000000001</v>
      </c>
      <c r="AD1212" s="37">
        <v>3842.1410099999998</v>
      </c>
      <c r="AE1212" s="37">
        <v>60.209069999999997</v>
      </c>
      <c r="AF1212" s="37">
        <v>24.991959999999999</v>
      </c>
      <c r="AG1212" s="37">
        <v>29.0382</v>
      </c>
      <c r="AH1212" s="37">
        <v>3838.2621199999999</v>
      </c>
      <c r="AI1212" s="37">
        <v>60662.483269999997</v>
      </c>
      <c r="AJ1212" s="37">
        <v>69.455600000000004</v>
      </c>
      <c r="AK1212" s="37">
        <v>45.600140000000003</v>
      </c>
      <c r="AL1212" s="5">
        <v>79.856679999999997</v>
      </c>
      <c r="AM1212" s="5">
        <v>120.42856999999999</v>
      </c>
      <c r="AN1212" s="5">
        <v>28.902249999999999</v>
      </c>
      <c r="AO1212" s="5">
        <v>29.782609999999998</v>
      </c>
      <c r="AP1212" s="5">
        <v>28.99352</v>
      </c>
      <c r="AQ1212" s="5">
        <v>27.462309999999999</v>
      </c>
      <c r="AR1212" s="5">
        <v>3842</v>
      </c>
      <c r="AS1212" s="5">
        <v>31.5</v>
      </c>
      <c r="AT1212" s="5">
        <v>20.392160000000001</v>
      </c>
      <c r="AU1212" s="5">
        <v>79</v>
      </c>
      <c r="AV1212" s="5">
        <v>31</v>
      </c>
      <c r="AW1212" s="5">
        <v>4517.6470600000002</v>
      </c>
      <c r="AX1212" s="5">
        <v>18</v>
      </c>
      <c r="AY1212" s="5">
        <v>25.098040000000001</v>
      </c>
      <c r="AZ1212" s="5">
        <v>0.85499999999999998</v>
      </c>
      <c r="BA1212" s="5">
        <v>1.96875</v>
      </c>
      <c r="BB1212" s="5">
        <v>30.302330000000001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15.10272</v>
      </c>
      <c r="I1213" s="37">
        <v>11.477740000000001</v>
      </c>
      <c r="J1213" s="37">
        <v>98.795590000000004</v>
      </c>
      <c r="K1213" s="37">
        <v>6.0864500000000001</v>
      </c>
      <c r="L1213" s="37">
        <v>2.0912600000000001</v>
      </c>
      <c r="M1213" s="37">
        <v>2.2003200000000001</v>
      </c>
      <c r="N1213" s="37">
        <v>3.8279100000000001</v>
      </c>
      <c r="O1213" s="37">
        <v>48.979649999999999</v>
      </c>
      <c r="P1213" s="37">
        <v>52.807560000000002</v>
      </c>
      <c r="Q1213" s="37">
        <v>101.03897000000001</v>
      </c>
      <c r="R1213" s="37">
        <v>506.04809999999998</v>
      </c>
      <c r="S1213" s="37">
        <v>2.0392399999999999</v>
      </c>
      <c r="T1213" s="37">
        <v>337.97672999999998</v>
      </c>
      <c r="U1213" s="37">
        <v>24.23678</v>
      </c>
      <c r="V1213" s="37">
        <v>0.4985</v>
      </c>
      <c r="W1213" s="37">
        <v>31.912240000000001</v>
      </c>
      <c r="X1213" s="37">
        <v>13.542870000000001</v>
      </c>
      <c r="Y1213" s="37">
        <v>307.47996999999998</v>
      </c>
      <c r="Z1213" s="37">
        <v>54.921120000000002</v>
      </c>
      <c r="AA1213" s="37">
        <v>8.8932599999999997</v>
      </c>
      <c r="AB1213" s="37">
        <v>19.806239999999999</v>
      </c>
      <c r="AC1213" s="37">
        <v>19.86242</v>
      </c>
      <c r="AD1213" s="37">
        <v>3402.0610099999999</v>
      </c>
      <c r="AE1213" s="37">
        <v>60.389600000000002</v>
      </c>
      <c r="AF1213" s="37">
        <v>24.962630000000001</v>
      </c>
      <c r="AG1213" s="37">
        <v>29.02524</v>
      </c>
      <c r="AH1213" s="37">
        <v>3393.8672700000002</v>
      </c>
      <c r="AI1213" s="37">
        <v>60662.484949999998</v>
      </c>
      <c r="AJ1213" s="37">
        <v>69.11609</v>
      </c>
      <c r="AK1213" s="37">
        <v>45.612520000000004</v>
      </c>
      <c r="AL1213" s="5">
        <v>80.216470000000001</v>
      </c>
      <c r="AM1213" s="5">
        <v>119.63073</v>
      </c>
      <c r="AN1213" s="5">
        <v>28.874839999999999</v>
      </c>
      <c r="AO1213" s="5">
        <v>29.737179999999999</v>
      </c>
      <c r="AP1213" s="5">
        <v>29.0016</v>
      </c>
      <c r="AQ1213" s="5">
        <v>27.467379999999999</v>
      </c>
      <c r="AR1213" s="5">
        <v>3408.5</v>
      </c>
      <c r="AS1213" s="5">
        <v>30</v>
      </c>
      <c r="AT1213" s="5">
        <v>18.431370000000001</v>
      </c>
      <c r="AU1213" s="5">
        <v>79</v>
      </c>
      <c r="AV1213" s="5">
        <v>31</v>
      </c>
      <c r="AW1213" s="5">
        <v>3513.7254899999998</v>
      </c>
      <c r="AX1213" s="5">
        <v>13</v>
      </c>
      <c r="AY1213" s="5">
        <v>23.137250000000002</v>
      </c>
      <c r="AZ1213" s="5">
        <v>0.72</v>
      </c>
      <c r="BA1213" s="5">
        <v>1.96875</v>
      </c>
      <c r="BB1213" s="5">
        <v>30.311610000000002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20.997299999999999</v>
      </c>
      <c r="I1214" s="37">
        <v>11.47972</v>
      </c>
      <c r="J1214" s="37">
        <v>98.789190000000005</v>
      </c>
      <c r="K1214" s="37">
        <v>7.02841</v>
      </c>
      <c r="L1214" s="37">
        <v>2.0861399999999999</v>
      </c>
      <c r="M1214" s="37">
        <v>3.8151600000000001</v>
      </c>
      <c r="N1214" s="37">
        <v>3.7410700000000001</v>
      </c>
      <c r="O1214" s="37">
        <v>49.021479999999997</v>
      </c>
      <c r="P1214" s="37">
        <v>52.762549999999997</v>
      </c>
      <c r="Q1214" s="37">
        <v>101.5578</v>
      </c>
      <c r="R1214" s="37">
        <v>500.18675000000002</v>
      </c>
      <c r="S1214" s="37">
        <v>1.05009</v>
      </c>
      <c r="T1214" s="37">
        <v>337.39603</v>
      </c>
      <c r="U1214" s="37">
        <v>24.26369</v>
      </c>
      <c r="V1214" s="37">
        <v>6.9129999999999997E-2</v>
      </c>
      <c r="W1214" s="37">
        <v>31.9346</v>
      </c>
      <c r="X1214" s="37">
        <v>12.11725</v>
      </c>
      <c r="Y1214" s="37">
        <v>303.90347000000003</v>
      </c>
      <c r="Z1214" s="37">
        <v>55.052770000000002</v>
      </c>
      <c r="AA1214" s="37">
        <v>7.6401399999999997</v>
      </c>
      <c r="AB1214" s="37">
        <v>19.82197</v>
      </c>
      <c r="AC1214" s="37">
        <v>19.886209999999998</v>
      </c>
      <c r="AD1214" s="37">
        <v>2929.8640599999999</v>
      </c>
      <c r="AE1214" s="37">
        <v>60.363300000000002</v>
      </c>
      <c r="AF1214" s="37">
        <v>24.901499999999999</v>
      </c>
      <c r="AG1214" s="37">
        <v>29.027290000000001</v>
      </c>
      <c r="AH1214" s="37">
        <v>2923.8552</v>
      </c>
      <c r="AI1214" s="37">
        <v>60662.485840000001</v>
      </c>
      <c r="AJ1214" s="37">
        <v>69.630340000000004</v>
      </c>
      <c r="AK1214" s="37">
        <v>45.622280000000003</v>
      </c>
      <c r="AL1214" s="5">
        <v>80.023470000000003</v>
      </c>
      <c r="AM1214" s="5">
        <v>119.91155000000001</v>
      </c>
      <c r="AN1214" s="5">
        <v>28.869430000000001</v>
      </c>
      <c r="AO1214" s="5">
        <v>29.728179999999998</v>
      </c>
      <c r="AP1214" s="5">
        <v>28.997440000000001</v>
      </c>
      <c r="AQ1214" s="5">
        <v>27.481390000000001</v>
      </c>
      <c r="AR1214" s="5">
        <v>2935.75</v>
      </c>
      <c r="AS1214" s="5">
        <v>27.5</v>
      </c>
      <c r="AT1214" s="5">
        <v>17.64706</v>
      </c>
      <c r="AU1214" s="5">
        <v>79</v>
      </c>
      <c r="AV1214" s="5">
        <v>31</v>
      </c>
      <c r="AW1214" s="5">
        <v>3112.1568600000001</v>
      </c>
      <c r="AX1214" s="5">
        <v>12</v>
      </c>
      <c r="AY1214" s="5">
        <v>22.745100000000001</v>
      </c>
      <c r="AZ1214" s="5">
        <v>0</v>
      </c>
      <c r="BA1214" s="5">
        <v>0</v>
      </c>
      <c r="BB1214" s="5">
        <v>30.306699999999999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21.001249999999999</v>
      </c>
      <c r="I1215" s="37">
        <v>11.474769999999999</v>
      </c>
      <c r="J1215" s="37">
        <v>98.790970000000002</v>
      </c>
      <c r="K1215" s="37">
        <v>6.0489899999999999</v>
      </c>
      <c r="L1215" s="37">
        <v>2.1021999999999998</v>
      </c>
      <c r="M1215" s="37">
        <v>3.36713</v>
      </c>
      <c r="N1215" s="37">
        <v>3.5204800000000001</v>
      </c>
      <c r="O1215" s="37">
        <v>49.070970000000003</v>
      </c>
      <c r="P1215" s="37">
        <v>52.591459999999998</v>
      </c>
      <c r="Q1215" s="37">
        <v>101.2667</v>
      </c>
      <c r="R1215" s="37">
        <v>490.16640999999998</v>
      </c>
      <c r="S1215" s="37">
        <v>0.26334999999999997</v>
      </c>
      <c r="T1215" s="37">
        <v>338.04466000000002</v>
      </c>
      <c r="U1215" s="37">
        <v>24.267600000000002</v>
      </c>
      <c r="V1215" s="37">
        <v>0.1116</v>
      </c>
      <c r="W1215" s="37">
        <v>31.931840000000001</v>
      </c>
      <c r="X1215" s="37">
        <v>13.24929</v>
      </c>
      <c r="Y1215" s="37">
        <v>299.22815000000003</v>
      </c>
      <c r="Z1215" s="37">
        <v>55.179029999999997</v>
      </c>
      <c r="AA1215" s="37">
        <v>6.4577999999999998</v>
      </c>
      <c r="AB1215" s="37">
        <v>19.84018</v>
      </c>
      <c r="AC1215" s="37">
        <v>19.897539999999999</v>
      </c>
      <c r="AD1215" s="37">
        <v>2457.53791</v>
      </c>
      <c r="AE1215" s="37">
        <v>60.166829999999997</v>
      </c>
      <c r="AF1215" s="37">
        <v>25.09318</v>
      </c>
      <c r="AG1215" s="37">
        <v>29.016639999999999</v>
      </c>
      <c r="AH1215" s="37">
        <v>2451.8863999999999</v>
      </c>
      <c r="AI1215" s="37">
        <v>60662.486199999999</v>
      </c>
      <c r="AJ1215" s="37">
        <v>69.283289999999994</v>
      </c>
      <c r="AK1215" s="37">
        <v>45.641730000000003</v>
      </c>
      <c r="AL1215" s="5">
        <v>80.106279999999998</v>
      </c>
      <c r="AM1215" s="5">
        <v>119.94871999999999</v>
      </c>
      <c r="AN1215" s="5">
        <v>28.909369999999999</v>
      </c>
      <c r="AO1215" s="5">
        <v>29.67897</v>
      </c>
      <c r="AP1215" s="5">
        <v>28.991859999999999</v>
      </c>
      <c r="AQ1215" s="5">
        <v>27.487690000000001</v>
      </c>
      <c r="AR1215" s="5">
        <v>2464.75</v>
      </c>
      <c r="AS1215" s="5">
        <v>25.5</v>
      </c>
      <c r="AT1215" s="5">
        <v>17.64706</v>
      </c>
      <c r="AU1215" s="5">
        <v>79</v>
      </c>
      <c r="AV1215" s="5">
        <v>32</v>
      </c>
      <c r="AW1215" s="5">
        <v>3312.9411799999998</v>
      </c>
      <c r="AX1215" s="5">
        <v>13</v>
      </c>
      <c r="AY1215" s="5">
        <v>22.745100000000001</v>
      </c>
      <c r="AZ1215" s="5">
        <v>0</v>
      </c>
      <c r="BA1215" s="5">
        <v>0</v>
      </c>
      <c r="BB1215" s="5">
        <v>30.302199999999999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21.002859999999998</v>
      </c>
      <c r="I1216" s="37">
        <v>11.490600000000001</v>
      </c>
      <c r="J1216" s="37">
        <v>98.78913</v>
      </c>
      <c r="K1216" s="37">
        <v>2.9803999999999999</v>
      </c>
      <c r="L1216" s="37">
        <v>2.0937999999999999</v>
      </c>
      <c r="M1216" s="37">
        <v>1.0545899999999999</v>
      </c>
      <c r="N1216" s="37">
        <v>2.9889800000000002</v>
      </c>
      <c r="O1216" s="37">
        <v>49.346640000000001</v>
      </c>
      <c r="P1216" s="37">
        <v>52.335630000000002</v>
      </c>
      <c r="Q1216" s="37">
        <v>101.50135</v>
      </c>
      <c r="R1216" s="37">
        <v>479.66219999999998</v>
      </c>
      <c r="S1216" s="37">
        <v>3.0859999999999999E-2</v>
      </c>
      <c r="T1216" s="37">
        <v>337.25877000000003</v>
      </c>
      <c r="U1216" s="37">
        <v>24.272549999999999</v>
      </c>
      <c r="V1216" s="37">
        <v>0.14757000000000001</v>
      </c>
      <c r="W1216" s="37">
        <v>31.923940000000002</v>
      </c>
      <c r="X1216" s="37">
        <v>12.4391</v>
      </c>
      <c r="Y1216" s="37">
        <v>279.35843999999997</v>
      </c>
      <c r="Z1216" s="37">
        <v>55.269309999999997</v>
      </c>
      <c r="AA1216" s="37">
        <v>5.2803100000000001</v>
      </c>
      <c r="AB1216" s="37">
        <v>19.860050000000001</v>
      </c>
      <c r="AC1216" s="37">
        <v>19.914709999999999</v>
      </c>
      <c r="AD1216" s="37">
        <v>2017.5020300000001</v>
      </c>
      <c r="AE1216" s="37">
        <v>59.981169999999999</v>
      </c>
      <c r="AF1216" s="37">
        <v>24.992930000000001</v>
      </c>
      <c r="AG1216" s="37">
        <v>29.002939999999999</v>
      </c>
      <c r="AH1216" s="37">
        <v>2013.51161</v>
      </c>
      <c r="AI1216" s="37">
        <v>60662.486250000002</v>
      </c>
      <c r="AJ1216" s="37">
        <v>69.619290000000007</v>
      </c>
      <c r="AK1216" s="37">
        <v>45.642099999999999</v>
      </c>
      <c r="AL1216" s="5">
        <v>80.128330000000005</v>
      </c>
      <c r="AM1216" s="5">
        <v>120.04179000000001</v>
      </c>
      <c r="AN1216" s="5">
        <v>28.98807</v>
      </c>
      <c r="AO1216" s="5">
        <v>29.651589999999999</v>
      </c>
      <c r="AP1216" s="5">
        <v>28.993130000000001</v>
      </c>
      <c r="AQ1216" s="5">
        <v>27.491099999999999</v>
      </c>
      <c r="AR1216" s="5">
        <v>2027.25</v>
      </c>
      <c r="AS1216" s="5">
        <v>22.5</v>
      </c>
      <c r="AT1216" s="5">
        <v>17.254899999999999</v>
      </c>
      <c r="AU1216" s="5">
        <v>79</v>
      </c>
      <c r="AV1216" s="5">
        <v>32</v>
      </c>
      <c r="AW1216" s="5">
        <v>3312.9411799999998</v>
      </c>
      <c r="AX1216" s="5">
        <v>12</v>
      </c>
      <c r="AY1216" s="5">
        <v>21.96078</v>
      </c>
      <c r="AZ1216" s="5">
        <v>1.4999999999999999E-2</v>
      </c>
      <c r="BA1216" s="5">
        <v>0</v>
      </c>
      <c r="BB1216" s="5">
        <v>30.312860000000001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17.39396</v>
      </c>
      <c r="I1217" s="37">
        <v>11.48664</v>
      </c>
      <c r="J1217" s="37">
        <v>98.791309999999996</v>
      </c>
      <c r="K1217" s="37">
        <v>3.2069899999999998</v>
      </c>
      <c r="L1217" s="37">
        <v>2.0772300000000001</v>
      </c>
      <c r="M1217" s="37">
        <v>1.42936</v>
      </c>
      <c r="N1217" s="37">
        <v>2.6351300000000002</v>
      </c>
      <c r="O1217" s="37">
        <v>49.492910000000002</v>
      </c>
      <c r="P1217" s="37">
        <v>52.128039999999999</v>
      </c>
      <c r="Q1217" s="37">
        <v>101.60122</v>
      </c>
      <c r="R1217" s="37">
        <v>468.89395000000002</v>
      </c>
      <c r="S1217" s="37">
        <v>0.24259</v>
      </c>
      <c r="T1217" s="37">
        <v>337.05182000000002</v>
      </c>
      <c r="U1217" s="37">
        <v>24.290150000000001</v>
      </c>
      <c r="V1217" s="37">
        <v>0.18631</v>
      </c>
      <c r="W1217" s="37">
        <v>31.92672</v>
      </c>
      <c r="X1217" s="37">
        <v>11.878170000000001</v>
      </c>
      <c r="Y1217" s="37">
        <v>233.30328</v>
      </c>
      <c r="Z1217" s="37">
        <v>55.304580000000001</v>
      </c>
      <c r="AA1217" s="37">
        <v>4.1473399999999998</v>
      </c>
      <c r="AB1217" s="37">
        <v>19.861660000000001</v>
      </c>
      <c r="AC1217" s="37">
        <v>19.923860000000001</v>
      </c>
      <c r="AD1217" s="37">
        <v>1597.2620899999999</v>
      </c>
      <c r="AE1217" s="37">
        <v>60.076360000000001</v>
      </c>
      <c r="AF1217" s="37">
        <v>24.795059999999999</v>
      </c>
      <c r="AG1217" s="37">
        <v>29.005880000000001</v>
      </c>
      <c r="AH1217" s="37">
        <v>1593.35041</v>
      </c>
      <c r="AI1217" s="37">
        <v>60662.48631</v>
      </c>
      <c r="AJ1217" s="37">
        <v>69.416740000000004</v>
      </c>
      <c r="AK1217" s="37">
        <v>45.653599999999997</v>
      </c>
      <c r="AL1217" s="5">
        <v>80.142049999999998</v>
      </c>
      <c r="AM1217" s="5">
        <v>119.99844</v>
      </c>
      <c r="AN1217" s="5">
        <v>29.044</v>
      </c>
      <c r="AO1217" s="5">
        <v>29.632660000000001</v>
      </c>
      <c r="AP1217" s="5">
        <v>28.995729999999998</v>
      </c>
      <c r="AQ1217" s="5">
        <v>27.47588</v>
      </c>
      <c r="AR1217" s="5">
        <v>1606.25</v>
      </c>
      <c r="AS1217" s="5">
        <v>18.5</v>
      </c>
      <c r="AT1217" s="5">
        <v>16.470590000000001</v>
      </c>
      <c r="AU1217" s="5">
        <v>79</v>
      </c>
      <c r="AV1217" s="5">
        <v>32</v>
      </c>
      <c r="AW1217" s="5">
        <v>3212.5490199999999</v>
      </c>
      <c r="AX1217" s="5">
        <v>12</v>
      </c>
      <c r="AY1217" s="5">
        <v>20.392160000000001</v>
      </c>
      <c r="AZ1217" s="5">
        <v>0.82</v>
      </c>
      <c r="BA1217" s="5">
        <v>1.45313</v>
      </c>
      <c r="BB1217" s="5">
        <v>30.323799999999999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14.478490000000001</v>
      </c>
      <c r="I1218" s="37">
        <v>11.477740000000001</v>
      </c>
      <c r="J1218" s="37">
        <v>98.7911</v>
      </c>
      <c r="K1218" s="37">
        <v>5.3207500000000003</v>
      </c>
      <c r="L1218" s="37">
        <v>2.07707</v>
      </c>
      <c r="M1218" s="37">
        <v>3.0825399999999998</v>
      </c>
      <c r="N1218" s="37">
        <v>2.5551400000000002</v>
      </c>
      <c r="O1218" s="37">
        <v>49.458640000000003</v>
      </c>
      <c r="P1218" s="37">
        <v>52.013770000000001</v>
      </c>
      <c r="Q1218" s="37">
        <v>102.32886999999999</v>
      </c>
      <c r="R1218" s="37">
        <v>459.43155000000002</v>
      </c>
      <c r="S1218" s="37">
        <v>0.37792999999999999</v>
      </c>
      <c r="T1218" s="37">
        <v>338.44135999999997</v>
      </c>
      <c r="U1218" s="37">
        <v>24.290569999999999</v>
      </c>
      <c r="V1218" s="37">
        <v>0.29233999999999999</v>
      </c>
      <c r="W1218" s="37">
        <v>31.943840000000002</v>
      </c>
      <c r="X1218" s="37">
        <v>14.84483</v>
      </c>
      <c r="Y1218" s="37">
        <v>184.03027</v>
      </c>
      <c r="Z1218" s="37">
        <v>55.314140000000002</v>
      </c>
      <c r="AA1218" s="37">
        <v>3.08772</v>
      </c>
      <c r="AB1218" s="37">
        <v>19.878340000000001</v>
      </c>
      <c r="AC1218" s="37">
        <v>19.947669999999999</v>
      </c>
      <c r="AD1218" s="37">
        <v>1189.2618500000001</v>
      </c>
      <c r="AE1218" s="37">
        <v>60.299720000000001</v>
      </c>
      <c r="AF1218" s="37">
        <v>24.79316</v>
      </c>
      <c r="AG1218" s="37">
        <v>29.02129</v>
      </c>
      <c r="AH1218" s="37">
        <v>1186.3231000000001</v>
      </c>
      <c r="AI1218" s="37">
        <v>60662.486539999998</v>
      </c>
      <c r="AJ1218" s="37">
        <v>69.264189999999999</v>
      </c>
      <c r="AK1218" s="37">
        <v>45.675409999999999</v>
      </c>
      <c r="AL1218" s="5">
        <v>80.012770000000003</v>
      </c>
      <c r="AM1218" s="5">
        <v>120.04841</v>
      </c>
      <c r="AN1218" s="5">
        <v>29.078299999999999</v>
      </c>
      <c r="AO1218" s="5">
        <v>29.589700000000001</v>
      </c>
      <c r="AP1218" s="5">
        <v>28.986239999999999</v>
      </c>
      <c r="AQ1218" s="5">
        <v>27.482050000000001</v>
      </c>
      <c r="AR1218" s="5">
        <v>1198.25</v>
      </c>
      <c r="AS1218" s="5">
        <v>15</v>
      </c>
      <c r="AT1218" s="5">
        <v>16.862749999999998</v>
      </c>
      <c r="AU1218" s="5">
        <v>79</v>
      </c>
      <c r="AV1218" s="5">
        <v>32</v>
      </c>
      <c r="AW1218" s="5">
        <v>3714.5097999999998</v>
      </c>
      <c r="AX1218" s="5">
        <v>15</v>
      </c>
      <c r="AY1218" s="5">
        <v>18.823530000000002</v>
      </c>
      <c r="AZ1218" s="5">
        <v>0.8</v>
      </c>
      <c r="BA1218" s="5">
        <v>1.21875</v>
      </c>
      <c r="BB1218" s="5">
        <v>30.31053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14.34291</v>
      </c>
      <c r="I1219" s="37">
        <v>11.449059999999999</v>
      </c>
      <c r="J1219" s="37">
        <v>98.789429999999996</v>
      </c>
      <c r="K1219" s="37">
        <v>9.3096800000000002</v>
      </c>
      <c r="L1219" s="37">
        <v>2.0728800000000001</v>
      </c>
      <c r="M1219" s="37">
        <v>2.7704399999999998</v>
      </c>
      <c r="N1219" s="37">
        <v>2.44069</v>
      </c>
      <c r="O1219" s="37">
        <v>49.443300000000001</v>
      </c>
      <c r="P1219" s="37">
        <v>51.883989999999997</v>
      </c>
      <c r="Q1219" s="37">
        <v>101.68236</v>
      </c>
      <c r="R1219" s="37">
        <v>450.31679000000003</v>
      </c>
      <c r="S1219" s="37">
        <v>0.34504000000000001</v>
      </c>
      <c r="T1219" s="37">
        <v>336.06747000000001</v>
      </c>
      <c r="U1219" s="37">
        <v>24.30819</v>
      </c>
      <c r="V1219" s="37">
        <v>0.31154999999999999</v>
      </c>
      <c r="W1219" s="37">
        <v>31.972829999999998</v>
      </c>
      <c r="X1219" s="37">
        <v>19.697500000000002</v>
      </c>
      <c r="Y1219" s="37">
        <v>139.4109</v>
      </c>
      <c r="Z1219" s="37">
        <v>55.262880000000003</v>
      </c>
      <c r="AA1219" s="37">
        <v>2.0766</v>
      </c>
      <c r="AB1219" s="37">
        <v>19.89762</v>
      </c>
      <c r="AC1219" s="37">
        <v>19.962389999999999</v>
      </c>
      <c r="AD1219" s="37">
        <v>801.43507999999997</v>
      </c>
      <c r="AE1219" s="37">
        <v>60.404170000000001</v>
      </c>
      <c r="AF1219" s="37">
        <v>24.743220000000001</v>
      </c>
      <c r="AG1219" s="37">
        <v>29.022600000000001</v>
      </c>
      <c r="AH1219" s="37">
        <v>800.26799000000005</v>
      </c>
      <c r="AI1219" s="37">
        <v>60662.486749999996</v>
      </c>
      <c r="AJ1219" s="37">
        <v>69.423649999999995</v>
      </c>
      <c r="AK1219" s="37">
        <v>45.686059999999998</v>
      </c>
      <c r="AL1219" s="5">
        <v>80.002219999999994</v>
      </c>
      <c r="AM1219" s="5">
        <v>119.95363999999999</v>
      </c>
      <c r="AN1219" s="5">
        <v>29.097169999999998</v>
      </c>
      <c r="AO1219" s="5">
        <v>29.58334</v>
      </c>
      <c r="AP1219" s="5">
        <v>28.987770000000001</v>
      </c>
      <c r="AQ1219" s="5">
        <v>27.476389999999999</v>
      </c>
      <c r="AR1219" s="5">
        <v>812.5</v>
      </c>
      <c r="AS1219" s="5">
        <v>4</v>
      </c>
      <c r="AT1219" s="5">
        <v>17.64706</v>
      </c>
      <c r="AU1219" s="5">
        <v>79</v>
      </c>
      <c r="AV1219" s="5">
        <v>32</v>
      </c>
      <c r="AW1219" s="5">
        <v>4618.0392199999997</v>
      </c>
      <c r="AX1219" s="5">
        <v>19</v>
      </c>
      <c r="AY1219" s="5">
        <v>22.745100000000001</v>
      </c>
      <c r="AZ1219" s="5">
        <v>0.875</v>
      </c>
      <c r="BA1219" s="5">
        <v>1.0625</v>
      </c>
      <c r="BB1219" s="5">
        <v>30.316759999999999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16.483090000000001</v>
      </c>
      <c r="I1220" s="37">
        <v>11.442130000000001</v>
      </c>
      <c r="J1220" s="37">
        <v>98.790769999999995</v>
      </c>
      <c r="K1220" s="37">
        <v>14.816470000000001</v>
      </c>
      <c r="L1220" s="37">
        <v>2.12541</v>
      </c>
      <c r="M1220" s="37">
        <v>3.2190099999999999</v>
      </c>
      <c r="N1220" s="37">
        <v>2.2391299999999998</v>
      </c>
      <c r="O1220" s="37">
        <v>49.45335</v>
      </c>
      <c r="P1220" s="37">
        <v>51.692480000000003</v>
      </c>
      <c r="Q1220" s="37">
        <v>103.45556999999999</v>
      </c>
      <c r="R1220" s="37">
        <v>442.38916</v>
      </c>
      <c r="S1220" s="37">
        <v>0.39590999999999998</v>
      </c>
      <c r="T1220" s="37">
        <v>336.03656000000001</v>
      </c>
      <c r="U1220" s="37">
        <v>24.305040000000002</v>
      </c>
      <c r="V1220" s="37">
        <v>0.15085999999999999</v>
      </c>
      <c r="W1220" s="37">
        <v>31.989139999999999</v>
      </c>
      <c r="X1220" s="37">
        <v>51.895769999999999</v>
      </c>
      <c r="Y1220" s="37">
        <v>117.98560999999999</v>
      </c>
      <c r="Z1220" s="37">
        <v>55.139119999999998</v>
      </c>
      <c r="AA1220" s="37">
        <v>2.17089</v>
      </c>
      <c r="AB1220" s="37">
        <v>19.919149999999998</v>
      </c>
      <c r="AC1220" s="37">
        <v>19.985530000000001</v>
      </c>
      <c r="AD1220" s="37">
        <v>817.11855000000003</v>
      </c>
      <c r="AE1220" s="37">
        <v>60.43683</v>
      </c>
      <c r="AF1220" s="37">
        <v>25.37022</v>
      </c>
      <c r="AG1220" s="37">
        <v>29.01568</v>
      </c>
      <c r="AH1220" s="37">
        <v>813.35359000000005</v>
      </c>
      <c r="AI1220" s="37">
        <v>60662.486969999998</v>
      </c>
      <c r="AJ1220" s="37">
        <v>69.468429999999998</v>
      </c>
      <c r="AK1220" s="37">
        <v>45.701210000000003</v>
      </c>
      <c r="AL1220" s="5">
        <v>79.958449999999999</v>
      </c>
      <c r="AM1220" s="5">
        <v>120.06004</v>
      </c>
      <c r="AN1220" s="5">
        <v>29.129729999999999</v>
      </c>
      <c r="AO1220" s="5">
        <v>29.604299999999999</v>
      </c>
      <c r="AP1220" s="5">
        <v>28.988420000000001</v>
      </c>
      <c r="AQ1220" s="5">
        <v>27.48235</v>
      </c>
      <c r="AR1220" s="5">
        <v>808.5</v>
      </c>
      <c r="AS1220" s="5">
        <v>6.5</v>
      </c>
      <c r="AT1220" s="5">
        <v>19.607839999999999</v>
      </c>
      <c r="AU1220" s="5">
        <v>79</v>
      </c>
      <c r="AV1220" s="5">
        <v>33</v>
      </c>
      <c r="AW1220" s="5">
        <v>14255.68627</v>
      </c>
      <c r="AX1220" s="5">
        <v>54</v>
      </c>
      <c r="AY1220" s="5">
        <v>24.31373</v>
      </c>
      <c r="AZ1220" s="5">
        <v>0.23</v>
      </c>
      <c r="BA1220" s="5">
        <v>1.45313</v>
      </c>
      <c r="BB1220" s="5">
        <v>30.315899999999999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15.896940000000001</v>
      </c>
      <c r="I1221" s="37">
        <v>11.44411</v>
      </c>
      <c r="J1221" s="37">
        <v>98.792519999999996</v>
      </c>
      <c r="K1221" s="37">
        <v>14.53506</v>
      </c>
      <c r="L1221" s="37">
        <v>2.0937299999999999</v>
      </c>
      <c r="M1221" s="37">
        <v>2.31962</v>
      </c>
      <c r="N1221" s="37">
        <v>2.0778599999999998</v>
      </c>
      <c r="O1221" s="37">
        <v>49.437240000000003</v>
      </c>
      <c r="P1221" s="37">
        <v>51.515090000000001</v>
      </c>
      <c r="Q1221" s="37">
        <v>101.87703</v>
      </c>
      <c r="R1221" s="37">
        <v>435.74738000000002</v>
      </c>
      <c r="S1221" s="37">
        <v>0.77124999999999999</v>
      </c>
      <c r="T1221" s="37">
        <v>335.53226000000001</v>
      </c>
      <c r="U1221" s="37">
        <v>24.313790000000001</v>
      </c>
      <c r="V1221" s="37">
        <v>0.26179999999999998</v>
      </c>
      <c r="W1221" s="37">
        <v>32.010269999999998</v>
      </c>
      <c r="X1221" s="37">
        <v>33.929259999999999</v>
      </c>
      <c r="Y1221" s="37">
        <v>123.77306</v>
      </c>
      <c r="Z1221" s="37">
        <v>54.921010000000003</v>
      </c>
      <c r="AA1221" s="37">
        <v>2.0178799999999999</v>
      </c>
      <c r="AB1221" s="37">
        <v>19.933630000000001</v>
      </c>
      <c r="AC1221" s="37">
        <v>19.996359999999999</v>
      </c>
      <c r="AD1221" s="37">
        <v>771.01732000000004</v>
      </c>
      <c r="AE1221" s="37">
        <v>60.362389999999998</v>
      </c>
      <c r="AF1221" s="37">
        <v>24.992100000000001</v>
      </c>
      <c r="AG1221" s="37">
        <v>29.008620000000001</v>
      </c>
      <c r="AH1221" s="37">
        <v>765.50066000000004</v>
      </c>
      <c r="AI1221" s="37">
        <v>60662.487330000004</v>
      </c>
      <c r="AJ1221" s="37">
        <v>69.398979999999995</v>
      </c>
      <c r="AK1221" s="37">
        <v>45.712699999999998</v>
      </c>
      <c r="AL1221" s="5">
        <v>79.889070000000004</v>
      </c>
      <c r="AM1221" s="5">
        <v>119.94904</v>
      </c>
      <c r="AN1221" s="5">
        <v>29.147480000000002</v>
      </c>
      <c r="AO1221" s="5">
        <v>29.583300000000001</v>
      </c>
      <c r="AP1221" s="5">
        <v>28.990459999999999</v>
      </c>
      <c r="AQ1221" s="5">
        <v>27.4771</v>
      </c>
      <c r="AR1221" s="5">
        <v>773.25</v>
      </c>
      <c r="AS1221" s="5">
        <v>17</v>
      </c>
      <c r="AT1221" s="5">
        <v>19.215689999999999</v>
      </c>
      <c r="AU1221" s="5">
        <v>79</v>
      </c>
      <c r="AV1221" s="5">
        <v>32</v>
      </c>
      <c r="AW1221" s="5">
        <v>7730.1960799999997</v>
      </c>
      <c r="AX1221" s="5">
        <v>30</v>
      </c>
      <c r="AY1221" s="5">
        <v>23.921569999999999</v>
      </c>
      <c r="AZ1221" s="5">
        <v>7.4999999999999997E-2</v>
      </c>
      <c r="BA1221" s="5">
        <v>1.6875</v>
      </c>
      <c r="BB1221" s="5">
        <v>30.321120000000001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16.249410000000001</v>
      </c>
      <c r="I1222" s="37">
        <v>11.463889999999999</v>
      </c>
      <c r="J1222" s="37">
        <v>98.80574</v>
      </c>
      <c r="K1222" s="37">
        <v>15.47095</v>
      </c>
      <c r="L1222" s="37">
        <v>2.1122800000000002</v>
      </c>
      <c r="M1222" s="37">
        <v>2.2753700000000001</v>
      </c>
      <c r="N1222" s="37">
        <v>1.9267700000000001</v>
      </c>
      <c r="O1222" s="37">
        <v>49.422179999999997</v>
      </c>
      <c r="P1222" s="37">
        <v>51.348950000000002</v>
      </c>
      <c r="Q1222" s="37">
        <v>102.56228</v>
      </c>
      <c r="R1222" s="37">
        <v>431.47406999999998</v>
      </c>
      <c r="S1222" s="37">
        <v>0.75441000000000003</v>
      </c>
      <c r="T1222" s="37">
        <v>336.97996000000001</v>
      </c>
      <c r="U1222" s="37">
        <v>24.295729999999999</v>
      </c>
      <c r="V1222" s="37">
        <v>0.21154999999999999</v>
      </c>
      <c r="W1222" s="37">
        <v>32.024639999999998</v>
      </c>
      <c r="X1222" s="37">
        <v>41.365850000000002</v>
      </c>
      <c r="Y1222" s="37">
        <v>120.81365</v>
      </c>
      <c r="Z1222" s="37">
        <v>54.640259999999998</v>
      </c>
      <c r="AA1222" s="37">
        <v>2.2207400000000002</v>
      </c>
      <c r="AB1222" s="37">
        <v>19.942309999999999</v>
      </c>
      <c r="AC1222" s="37">
        <v>20.003219999999999</v>
      </c>
      <c r="AD1222" s="37">
        <v>841.07863999999995</v>
      </c>
      <c r="AE1222" s="37">
        <v>60.193449999999999</v>
      </c>
      <c r="AF1222" s="37">
        <v>25.213509999999999</v>
      </c>
      <c r="AG1222" s="37">
        <v>28.982500000000002</v>
      </c>
      <c r="AH1222" s="37">
        <v>832.04092000000003</v>
      </c>
      <c r="AI1222" s="37">
        <v>60662.487820000002</v>
      </c>
      <c r="AJ1222" s="37">
        <v>69.396379999999994</v>
      </c>
      <c r="AK1222" s="37">
        <v>45.717770000000002</v>
      </c>
      <c r="AL1222" s="5">
        <v>79.838489999999993</v>
      </c>
      <c r="AM1222" s="5">
        <v>119.92358</v>
      </c>
      <c r="AN1222" s="5">
        <v>29.138259999999999</v>
      </c>
      <c r="AO1222" s="5">
        <v>29.69322</v>
      </c>
      <c r="AP1222" s="5">
        <v>28.994900000000001</v>
      </c>
      <c r="AQ1222" s="5">
        <v>27.47719</v>
      </c>
      <c r="AR1222" s="5">
        <v>835.75</v>
      </c>
      <c r="AS1222" s="5">
        <v>12</v>
      </c>
      <c r="AT1222" s="5">
        <v>18.431370000000001</v>
      </c>
      <c r="AU1222" s="5">
        <v>79</v>
      </c>
      <c r="AV1222" s="5">
        <v>32</v>
      </c>
      <c r="AW1222" s="5">
        <v>10541.17647</v>
      </c>
      <c r="AX1222" s="5">
        <v>38</v>
      </c>
      <c r="AY1222" s="5">
        <v>23.137250000000002</v>
      </c>
      <c r="AZ1222" s="5">
        <v>3.5000000000000003E-2</v>
      </c>
      <c r="BA1222" s="5">
        <v>0</v>
      </c>
      <c r="BB1222" s="5">
        <v>30.324649999999998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14.36814</v>
      </c>
      <c r="I1223" s="37">
        <v>11.454000000000001</v>
      </c>
      <c r="J1223" s="37">
        <v>98.793729999999996</v>
      </c>
      <c r="K1223" s="37">
        <v>15.40705</v>
      </c>
      <c r="L1223" s="37">
        <v>2.0674899999999998</v>
      </c>
      <c r="M1223" s="37">
        <v>3.0085199999999999</v>
      </c>
      <c r="N1223" s="37">
        <v>1.88418</v>
      </c>
      <c r="O1223" s="37">
        <v>49.430239999999998</v>
      </c>
      <c r="P1223" s="37">
        <v>51.314410000000002</v>
      </c>
      <c r="Q1223" s="37">
        <v>101.89973999999999</v>
      </c>
      <c r="R1223" s="37">
        <v>427.45972999999998</v>
      </c>
      <c r="S1223" s="37">
        <v>0.81354000000000004</v>
      </c>
      <c r="T1223" s="37">
        <v>335.87774000000002</v>
      </c>
      <c r="U1223" s="37">
        <v>24.297989999999999</v>
      </c>
      <c r="V1223" s="37">
        <v>0.32729000000000003</v>
      </c>
      <c r="W1223" s="37">
        <v>32.055770000000003</v>
      </c>
      <c r="X1223" s="37">
        <v>40.710070000000002</v>
      </c>
      <c r="Y1223" s="37">
        <v>123.97812</v>
      </c>
      <c r="Z1223" s="37">
        <v>54.397019999999998</v>
      </c>
      <c r="AA1223" s="37">
        <v>1.9627699999999999</v>
      </c>
      <c r="AB1223" s="37">
        <v>19.968050000000002</v>
      </c>
      <c r="AC1223" s="37">
        <v>20.031199999999998</v>
      </c>
      <c r="AD1223" s="37">
        <v>759.47846000000004</v>
      </c>
      <c r="AE1223" s="37">
        <v>60.037999999999997</v>
      </c>
      <c r="AF1223" s="37">
        <v>24.67887</v>
      </c>
      <c r="AG1223" s="37">
        <v>28.994890000000002</v>
      </c>
      <c r="AH1223" s="37">
        <v>738.91040999999996</v>
      </c>
      <c r="AI1223" s="37">
        <v>60662.488299999997</v>
      </c>
      <c r="AJ1223" s="37">
        <v>69.489720000000005</v>
      </c>
      <c r="AK1223" s="37">
        <v>45.732109999999999</v>
      </c>
      <c r="AL1223" s="5">
        <v>79.876159999999999</v>
      </c>
      <c r="AM1223" s="5">
        <v>120.04271</v>
      </c>
      <c r="AN1223" s="5">
        <v>29.15258</v>
      </c>
      <c r="AO1223" s="5">
        <v>29.760729999999999</v>
      </c>
      <c r="AP1223" s="5">
        <v>28.995280000000001</v>
      </c>
      <c r="AQ1223" s="5">
        <v>27.507280000000002</v>
      </c>
      <c r="AR1223" s="5">
        <v>762.5</v>
      </c>
      <c r="AS1223" s="5">
        <v>16.5</v>
      </c>
      <c r="AT1223" s="5">
        <v>20</v>
      </c>
      <c r="AU1223" s="5">
        <v>79</v>
      </c>
      <c r="AV1223" s="5">
        <v>32</v>
      </c>
      <c r="AW1223" s="5">
        <v>9336.4705900000008</v>
      </c>
      <c r="AX1223" s="5">
        <v>39</v>
      </c>
      <c r="AY1223" s="5">
        <v>25.098040000000001</v>
      </c>
      <c r="AZ1223" s="5">
        <v>0.89500000000000002</v>
      </c>
      <c r="BA1223" s="5">
        <v>1.84375</v>
      </c>
      <c r="BB1223" s="5">
        <v>30.329730000000001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15.84395</v>
      </c>
      <c r="I1224" s="37">
        <v>11.452019999999999</v>
      </c>
      <c r="J1224" s="37">
        <v>98.793400000000005</v>
      </c>
      <c r="K1224" s="37">
        <v>15.155559999999999</v>
      </c>
      <c r="L1224" s="37">
        <v>2.1028199999999999</v>
      </c>
      <c r="M1224" s="37">
        <v>2.1518899999999999</v>
      </c>
      <c r="N1224" s="37">
        <v>1.8210999999999999</v>
      </c>
      <c r="O1224" s="37">
        <v>49.411119999999997</v>
      </c>
      <c r="P1224" s="37">
        <v>51.232219999999998</v>
      </c>
      <c r="Q1224" s="37">
        <v>102.71176</v>
      </c>
      <c r="R1224" s="37">
        <v>423.96845999999999</v>
      </c>
      <c r="S1224" s="37">
        <v>0.77048000000000005</v>
      </c>
      <c r="T1224" s="37">
        <v>336.47262999999998</v>
      </c>
      <c r="U1224" s="37">
        <v>24.289899999999999</v>
      </c>
      <c r="V1224" s="37">
        <v>0.28910999999999998</v>
      </c>
      <c r="W1224" s="37">
        <v>32.05771</v>
      </c>
      <c r="X1224" s="37">
        <v>30.902339999999999</v>
      </c>
      <c r="Y1224" s="37">
        <v>123.04407999999999</v>
      </c>
      <c r="Z1224" s="37">
        <v>54.17221</v>
      </c>
      <c r="AA1224" s="37">
        <v>2.22051</v>
      </c>
      <c r="AB1224" s="37">
        <v>19.97325</v>
      </c>
      <c r="AC1224" s="37">
        <v>20.02918</v>
      </c>
      <c r="AD1224" s="37">
        <v>844.77512999999999</v>
      </c>
      <c r="AE1224" s="37">
        <v>59.757489999999997</v>
      </c>
      <c r="AF1224" s="37">
        <v>25.100519999999999</v>
      </c>
      <c r="AG1224" s="37">
        <v>28.9923</v>
      </c>
      <c r="AH1224" s="37">
        <v>848.23315000000002</v>
      </c>
      <c r="AI1224" s="37">
        <v>60662.488770000004</v>
      </c>
      <c r="AJ1224" s="37">
        <v>69.410700000000006</v>
      </c>
      <c r="AK1224" s="37">
        <v>45.736930000000001</v>
      </c>
      <c r="AL1224" s="5">
        <v>79.979069999999993</v>
      </c>
      <c r="AM1224" s="5">
        <v>120.30356999999999</v>
      </c>
      <c r="AN1224" s="5">
        <v>29.151489999999999</v>
      </c>
      <c r="AO1224" s="5">
        <v>29.841709999999999</v>
      </c>
      <c r="AP1224" s="5">
        <v>28.993069999999999</v>
      </c>
      <c r="AQ1224" s="5">
        <v>27.503329999999998</v>
      </c>
      <c r="AR1224" s="5">
        <v>845.25</v>
      </c>
      <c r="AS1224" s="5">
        <v>17</v>
      </c>
      <c r="AT1224" s="5">
        <v>18.03922</v>
      </c>
      <c r="AU1224" s="5">
        <v>79</v>
      </c>
      <c r="AV1224" s="5">
        <v>32</v>
      </c>
      <c r="AW1224" s="5">
        <v>8734.1176500000001</v>
      </c>
      <c r="AX1224" s="5">
        <v>32</v>
      </c>
      <c r="AY1224" s="5">
        <v>22.745100000000001</v>
      </c>
      <c r="AZ1224" s="5">
        <v>5.5E-2</v>
      </c>
      <c r="BA1224" s="5">
        <v>0.46875</v>
      </c>
      <c r="BB1224" s="5">
        <v>30.32479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13.78383</v>
      </c>
      <c r="I1225" s="37">
        <v>11.43422</v>
      </c>
      <c r="J1225" s="37">
        <v>98.79522</v>
      </c>
      <c r="K1225" s="37">
        <v>15.57944</v>
      </c>
      <c r="L1225" s="37">
        <v>2.0937700000000001</v>
      </c>
      <c r="M1225" s="37">
        <v>3.3785699999999999</v>
      </c>
      <c r="N1225" s="37">
        <v>1.7199199999999999</v>
      </c>
      <c r="O1225" s="37">
        <v>49.46848</v>
      </c>
      <c r="P1225" s="37">
        <v>51.188400000000001</v>
      </c>
      <c r="Q1225" s="37">
        <v>102.23721</v>
      </c>
      <c r="R1225" s="37">
        <v>420.24020000000002</v>
      </c>
      <c r="S1225" s="37">
        <v>0.83364000000000005</v>
      </c>
      <c r="T1225" s="37">
        <v>337.70011</v>
      </c>
      <c r="U1225" s="37">
        <v>24.28538</v>
      </c>
      <c r="V1225" s="37">
        <v>0.25309999999999999</v>
      </c>
      <c r="W1225" s="37">
        <v>32.068150000000003</v>
      </c>
      <c r="X1225" s="37">
        <v>48.696719999999999</v>
      </c>
      <c r="Y1225" s="37">
        <v>123.53516999999999</v>
      </c>
      <c r="Z1225" s="37">
        <v>53.926560000000002</v>
      </c>
      <c r="AA1225" s="37">
        <v>2.01668</v>
      </c>
      <c r="AB1225" s="37">
        <v>19.992789999999999</v>
      </c>
      <c r="AC1225" s="37">
        <v>20.051089999999999</v>
      </c>
      <c r="AD1225" s="37">
        <v>770.54462999999998</v>
      </c>
      <c r="AE1225" s="37">
        <v>59.374639999999999</v>
      </c>
      <c r="AF1225" s="37">
        <v>24.992550000000001</v>
      </c>
      <c r="AG1225" s="37">
        <v>28.971910000000001</v>
      </c>
      <c r="AH1225" s="37">
        <v>765.08303000000001</v>
      </c>
      <c r="AI1225" s="37">
        <v>60662.489280000002</v>
      </c>
      <c r="AJ1225" s="37">
        <v>69.449510000000004</v>
      </c>
      <c r="AK1225" s="37">
        <v>45.742260000000002</v>
      </c>
      <c r="AL1225" s="5">
        <v>79.950159999999997</v>
      </c>
      <c r="AM1225" s="5">
        <v>120.29443000000001</v>
      </c>
      <c r="AN1225" s="5">
        <v>29.14575</v>
      </c>
      <c r="AO1225" s="5">
        <v>29.895910000000001</v>
      </c>
      <c r="AP1225" s="5">
        <v>28.990590000000001</v>
      </c>
      <c r="AQ1225" s="5">
        <v>27.493099999999998</v>
      </c>
      <c r="AR1225" s="5">
        <v>760</v>
      </c>
      <c r="AS1225" s="5">
        <v>13</v>
      </c>
      <c r="AT1225" s="5">
        <v>20.392160000000001</v>
      </c>
      <c r="AU1225" s="5">
        <v>79</v>
      </c>
      <c r="AV1225" s="5">
        <v>32</v>
      </c>
      <c r="AW1225" s="5">
        <v>12047.05882</v>
      </c>
      <c r="AX1225" s="5">
        <v>47</v>
      </c>
      <c r="AY1225" s="5">
        <v>25.098040000000001</v>
      </c>
      <c r="AZ1225" s="5">
        <v>0.91500000000000004</v>
      </c>
      <c r="BA1225" s="5">
        <v>7.8130000000000005E-2</v>
      </c>
      <c r="BB1225" s="5">
        <v>30.32687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15.424480000000001</v>
      </c>
      <c r="I1226" s="37">
        <v>11.43521</v>
      </c>
      <c r="J1226" s="37">
        <v>98.794629999999998</v>
      </c>
      <c r="K1226" s="37">
        <v>15.0067</v>
      </c>
      <c r="L1226" s="37">
        <v>2.0843500000000001</v>
      </c>
      <c r="M1226" s="37">
        <v>3.5041799999999999</v>
      </c>
      <c r="N1226" s="37">
        <v>1.4824299999999999</v>
      </c>
      <c r="O1226" s="37">
        <v>49.661009999999997</v>
      </c>
      <c r="P1226" s="37">
        <v>51.143430000000002</v>
      </c>
      <c r="Q1226" s="37">
        <v>102.44065999999999</v>
      </c>
      <c r="R1226" s="37">
        <v>416.92872</v>
      </c>
      <c r="S1226" s="37">
        <v>0.84367999999999999</v>
      </c>
      <c r="T1226" s="37">
        <v>335.24297999999999</v>
      </c>
      <c r="U1226" s="37">
        <v>24.278300000000002</v>
      </c>
      <c r="V1226" s="37">
        <v>0.26782</v>
      </c>
      <c r="W1226" s="37">
        <v>32.088250000000002</v>
      </c>
      <c r="X1226" s="37">
        <v>50.761279999999999</v>
      </c>
      <c r="Y1226" s="37">
        <v>124.65913</v>
      </c>
      <c r="Z1226" s="37">
        <v>53.697899999999997</v>
      </c>
      <c r="AA1226" s="37">
        <v>2.18336</v>
      </c>
      <c r="AB1226" s="37">
        <v>20.009139999999999</v>
      </c>
      <c r="AC1226" s="37">
        <v>20.06841</v>
      </c>
      <c r="AD1226" s="37">
        <v>838.00232000000005</v>
      </c>
      <c r="AE1226" s="37">
        <v>59.13767</v>
      </c>
      <c r="AF1226" s="37">
        <v>24.88006</v>
      </c>
      <c r="AG1226" s="37">
        <v>28.965029999999999</v>
      </c>
      <c r="AH1226" s="37">
        <v>830.68079999999998</v>
      </c>
      <c r="AI1226" s="37">
        <v>60662.48977</v>
      </c>
      <c r="AJ1226" s="37">
        <v>69.397450000000006</v>
      </c>
      <c r="AK1226" s="37">
        <v>45.74586</v>
      </c>
      <c r="AL1226" s="5">
        <v>79.937920000000005</v>
      </c>
      <c r="AM1226" s="5">
        <v>120.39176999999999</v>
      </c>
      <c r="AN1226" s="5">
        <v>29.155750000000001</v>
      </c>
      <c r="AO1226" s="5">
        <v>29.964230000000001</v>
      </c>
      <c r="AP1226" s="5">
        <v>28.999559999999999</v>
      </c>
      <c r="AQ1226" s="5">
        <v>27.486059999999998</v>
      </c>
      <c r="AR1226" s="5">
        <v>839.75</v>
      </c>
      <c r="AS1226" s="5">
        <v>15</v>
      </c>
      <c r="AT1226" s="5">
        <v>21.96078</v>
      </c>
      <c r="AU1226" s="5">
        <v>79</v>
      </c>
      <c r="AV1226" s="5">
        <v>32</v>
      </c>
      <c r="AW1226" s="5">
        <v>11444.70588</v>
      </c>
      <c r="AX1226" s="5">
        <v>50</v>
      </c>
      <c r="AY1226" s="5">
        <v>27.843139999999998</v>
      </c>
      <c r="AZ1226" s="5">
        <v>7.4999999999999997E-2</v>
      </c>
      <c r="BA1226" s="5">
        <v>0.70313000000000003</v>
      </c>
      <c r="BB1226" s="5">
        <v>30.32732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15.51116</v>
      </c>
      <c r="I1227" s="37">
        <v>11.440160000000001</v>
      </c>
      <c r="J1227" s="37">
        <v>98.791430000000005</v>
      </c>
      <c r="K1227" s="37">
        <v>10.422779999999999</v>
      </c>
      <c r="L1227" s="37">
        <v>2.1081799999999999</v>
      </c>
      <c r="M1227" s="37">
        <v>3.7881399999999998</v>
      </c>
      <c r="N1227" s="37">
        <v>1.47288</v>
      </c>
      <c r="O1227" s="37">
        <v>49.704419999999999</v>
      </c>
      <c r="P1227" s="37">
        <v>51.177300000000002</v>
      </c>
      <c r="Q1227" s="37">
        <v>104.18882000000001</v>
      </c>
      <c r="R1227" s="37">
        <v>413.43871999999999</v>
      </c>
      <c r="S1227" s="37">
        <v>1.1249899999999999</v>
      </c>
      <c r="T1227" s="37">
        <v>335.17457999999999</v>
      </c>
      <c r="U1227" s="37">
        <v>24.268329999999999</v>
      </c>
      <c r="V1227" s="37">
        <v>4.3779999999999999E-2</v>
      </c>
      <c r="W1227" s="37">
        <v>32.09525</v>
      </c>
      <c r="X1227" s="37">
        <v>79.060410000000005</v>
      </c>
      <c r="Y1227" s="37">
        <v>139.11281</v>
      </c>
      <c r="Z1227" s="37">
        <v>53.434609999999999</v>
      </c>
      <c r="AA1227" s="37">
        <v>3.2443</v>
      </c>
      <c r="AB1227" s="37">
        <v>20.027940000000001</v>
      </c>
      <c r="AC1227" s="37">
        <v>20.076499999999999</v>
      </c>
      <c r="AD1227" s="37">
        <v>1231.13276</v>
      </c>
      <c r="AE1227" s="37">
        <v>58.971640000000001</v>
      </c>
      <c r="AF1227" s="37">
        <v>25.164490000000001</v>
      </c>
      <c r="AG1227" s="37">
        <v>28.969049999999999</v>
      </c>
      <c r="AH1227" s="37">
        <v>1223.97972</v>
      </c>
      <c r="AI1227" s="37">
        <v>60662.490319999997</v>
      </c>
      <c r="AJ1227" s="37">
        <v>69.29674</v>
      </c>
      <c r="AK1227" s="37">
        <v>45.751359999999998</v>
      </c>
      <c r="AL1227" s="5">
        <v>79.926119999999997</v>
      </c>
      <c r="AM1227" s="5">
        <v>120.65779999999999</v>
      </c>
      <c r="AN1227" s="5">
        <v>29.157050000000002</v>
      </c>
      <c r="AO1227" s="5">
        <v>30.012889999999999</v>
      </c>
      <c r="AP1227" s="5">
        <v>28.99108</v>
      </c>
      <c r="AQ1227" s="5">
        <v>27.471160000000001</v>
      </c>
      <c r="AR1227" s="5">
        <v>1214</v>
      </c>
      <c r="AS1227" s="5">
        <v>-3.5</v>
      </c>
      <c r="AT1227" s="5">
        <v>26.66667</v>
      </c>
      <c r="AU1227" s="5">
        <v>79</v>
      </c>
      <c r="AV1227" s="5">
        <v>32</v>
      </c>
      <c r="AW1227" s="5">
        <v>20680.784309999999</v>
      </c>
      <c r="AX1227" s="5">
        <v>79</v>
      </c>
      <c r="AY1227" s="5">
        <v>31.764710000000001</v>
      </c>
      <c r="AZ1227" s="5">
        <v>3.5000000000000003E-2</v>
      </c>
      <c r="BA1227" s="5">
        <v>1.17188</v>
      </c>
      <c r="BB1227" s="5">
        <v>30.324169999999999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14.036250000000001</v>
      </c>
      <c r="I1228" s="37">
        <v>11.437189999999999</v>
      </c>
      <c r="J1228" s="37">
        <v>98.796549999999996</v>
      </c>
      <c r="K1228" s="37">
        <v>9.8229100000000003</v>
      </c>
      <c r="L1228" s="37">
        <v>2.09552</v>
      </c>
      <c r="M1228" s="37">
        <v>3.9177499999999998</v>
      </c>
      <c r="N1228" s="37">
        <v>1.7191700000000001</v>
      </c>
      <c r="O1228" s="37">
        <v>49.536169999999998</v>
      </c>
      <c r="P1228" s="37">
        <v>51.255339999999997</v>
      </c>
      <c r="Q1228" s="37">
        <v>104.14381</v>
      </c>
      <c r="R1228" s="37">
        <v>411.52983999999998</v>
      </c>
      <c r="S1228" s="37">
        <v>2.3807900000000002</v>
      </c>
      <c r="T1228" s="37">
        <v>334.14549</v>
      </c>
      <c r="U1228" s="37">
        <v>24.25562</v>
      </c>
      <c r="V1228" s="37">
        <v>0.14263000000000001</v>
      </c>
      <c r="W1228" s="37">
        <v>32.106180000000002</v>
      </c>
      <c r="X1228" s="37">
        <v>56.231110000000001</v>
      </c>
      <c r="Y1228" s="37">
        <v>186.20260999999999</v>
      </c>
      <c r="Z1228" s="37">
        <v>53.235129999999998</v>
      </c>
      <c r="AA1228" s="37">
        <v>4.7226100000000004</v>
      </c>
      <c r="AB1228" s="37">
        <v>20.048739999999999</v>
      </c>
      <c r="AC1228" s="37">
        <v>20.098140000000001</v>
      </c>
      <c r="AD1228" s="37">
        <v>1802.93524</v>
      </c>
      <c r="AE1228" s="37">
        <v>58.821420000000003</v>
      </c>
      <c r="AF1228" s="37">
        <v>25.01343</v>
      </c>
      <c r="AG1228" s="37">
        <v>28.95899</v>
      </c>
      <c r="AH1228" s="37">
        <v>1802.17245</v>
      </c>
      <c r="AI1228" s="37">
        <v>60662.491399999999</v>
      </c>
      <c r="AJ1228" s="37">
        <v>69.807789999999997</v>
      </c>
      <c r="AK1228" s="37">
        <v>45.766120000000001</v>
      </c>
      <c r="AL1228" s="5">
        <v>80.064980000000006</v>
      </c>
      <c r="AM1228" s="5">
        <v>120.35677</v>
      </c>
      <c r="AN1228" s="5">
        <v>29.156079999999999</v>
      </c>
      <c r="AO1228" s="5">
        <v>30.075510000000001</v>
      </c>
      <c r="AP1228" s="5">
        <v>28.994789999999998</v>
      </c>
      <c r="AQ1228" s="5">
        <v>27.467469999999999</v>
      </c>
      <c r="AR1228" s="5">
        <v>1789.75</v>
      </c>
      <c r="AS1228" s="5">
        <v>20</v>
      </c>
      <c r="AT1228" s="5">
        <v>24.705880000000001</v>
      </c>
      <c r="AU1228" s="5">
        <v>79</v>
      </c>
      <c r="AV1228" s="5">
        <v>32</v>
      </c>
      <c r="AW1228" s="5">
        <v>15661.17647</v>
      </c>
      <c r="AX1228" s="5">
        <v>58</v>
      </c>
      <c r="AY1228" s="5">
        <v>29.803920000000002</v>
      </c>
      <c r="AZ1228" s="5">
        <v>0.89500000000000002</v>
      </c>
      <c r="BA1228" s="5">
        <v>1.01563</v>
      </c>
      <c r="BB1228" s="5">
        <v>30.32499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14.405659999999999</v>
      </c>
      <c r="I1229" s="37">
        <v>11.42334</v>
      </c>
      <c r="J1229" s="37">
        <v>98.79195</v>
      </c>
      <c r="K1229" s="37">
        <v>9.6935500000000001</v>
      </c>
      <c r="L1229" s="37">
        <v>2.08968</v>
      </c>
      <c r="M1229" s="37">
        <v>4.2409400000000002</v>
      </c>
      <c r="N1229" s="37">
        <v>1.84707</v>
      </c>
      <c r="O1229" s="37">
        <v>49.393509999999999</v>
      </c>
      <c r="P1229" s="37">
        <v>51.240580000000001</v>
      </c>
      <c r="Q1229" s="37">
        <v>104.05495000000001</v>
      </c>
      <c r="R1229" s="37">
        <v>415.09145000000001</v>
      </c>
      <c r="S1229" s="37">
        <v>3.3314599999999999</v>
      </c>
      <c r="T1229" s="37">
        <v>333.97588999999999</v>
      </c>
      <c r="U1229" s="37">
        <v>24.235050000000001</v>
      </c>
      <c r="V1229" s="37">
        <v>0.31358999999999998</v>
      </c>
      <c r="W1229" s="37">
        <v>32.118679999999998</v>
      </c>
      <c r="X1229" s="37">
        <v>59.067810000000001</v>
      </c>
      <c r="Y1229" s="37">
        <v>258.96791000000002</v>
      </c>
      <c r="Z1229" s="37">
        <v>52.965609999999998</v>
      </c>
      <c r="AA1229" s="37">
        <v>5.7792000000000003</v>
      </c>
      <c r="AB1229" s="37">
        <v>20.056270000000001</v>
      </c>
      <c r="AC1229" s="37">
        <v>20.108609999999999</v>
      </c>
      <c r="AD1229" s="37">
        <v>2212.4714199999999</v>
      </c>
      <c r="AE1229" s="37">
        <v>58.783520000000003</v>
      </c>
      <c r="AF1229" s="37">
        <v>24.943709999999999</v>
      </c>
      <c r="AG1229" s="37">
        <v>28.948709999999998</v>
      </c>
      <c r="AH1229" s="37">
        <v>2212.2346400000001</v>
      </c>
      <c r="AI1229" s="37">
        <v>60662.49325</v>
      </c>
      <c r="AJ1229" s="37">
        <v>68.937209999999993</v>
      </c>
      <c r="AK1229" s="37">
        <v>45.768920000000001</v>
      </c>
      <c r="AL1229" s="5">
        <v>80.080669999999998</v>
      </c>
      <c r="AM1229" s="5">
        <v>120.42803000000001</v>
      </c>
      <c r="AN1229" s="5">
        <v>29.140219999999999</v>
      </c>
      <c r="AO1229" s="5">
        <v>30.102530000000002</v>
      </c>
      <c r="AP1229" s="5">
        <v>28.999559999999999</v>
      </c>
      <c r="AQ1229" s="5">
        <v>27.455819999999999</v>
      </c>
      <c r="AR1229" s="5">
        <v>2200</v>
      </c>
      <c r="AS1229" s="5">
        <v>23</v>
      </c>
      <c r="AT1229" s="5">
        <v>27.058820000000001</v>
      </c>
      <c r="AU1229" s="5">
        <v>79</v>
      </c>
      <c r="AV1229" s="5">
        <v>32</v>
      </c>
      <c r="AW1229" s="5">
        <v>16062.7451</v>
      </c>
      <c r="AX1229" s="5">
        <v>62</v>
      </c>
      <c r="AY1229" s="5">
        <v>31.764710000000001</v>
      </c>
      <c r="AZ1229" s="5">
        <v>0.83499999999999996</v>
      </c>
      <c r="BA1229" s="5">
        <v>0.46875</v>
      </c>
      <c r="BB1229" s="5">
        <v>30.33324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14.69049</v>
      </c>
      <c r="I1230" s="37">
        <v>11.449059999999999</v>
      </c>
      <c r="J1230" s="37">
        <v>98.790989999999994</v>
      </c>
      <c r="K1230" s="37">
        <v>9.2894900000000007</v>
      </c>
      <c r="L1230" s="37">
        <v>2.0893999999999999</v>
      </c>
      <c r="M1230" s="37">
        <v>4.6652399999999998</v>
      </c>
      <c r="N1230" s="37">
        <v>2.0276100000000001</v>
      </c>
      <c r="O1230" s="37">
        <v>49.285490000000003</v>
      </c>
      <c r="P1230" s="37">
        <v>51.313090000000003</v>
      </c>
      <c r="Q1230" s="37">
        <v>104.92726999999999</v>
      </c>
      <c r="R1230" s="37">
        <v>419.09222</v>
      </c>
      <c r="S1230" s="37">
        <v>3.8355299999999999</v>
      </c>
      <c r="T1230" s="37">
        <v>336.54644999999999</v>
      </c>
      <c r="U1230" s="37">
        <v>24.220870000000001</v>
      </c>
      <c r="V1230" s="37">
        <v>0.18434</v>
      </c>
      <c r="W1230" s="37">
        <v>32.123629999999999</v>
      </c>
      <c r="X1230" s="37">
        <v>60.849150000000002</v>
      </c>
      <c r="Y1230" s="37">
        <v>302.94690000000003</v>
      </c>
      <c r="Z1230" s="37">
        <v>52.487139999999997</v>
      </c>
      <c r="AA1230" s="37">
        <v>6.8714000000000004</v>
      </c>
      <c r="AB1230" s="37">
        <v>20.071290000000001</v>
      </c>
      <c r="AC1230" s="37">
        <v>20.12445</v>
      </c>
      <c r="AD1230" s="37">
        <v>2630.9560799999999</v>
      </c>
      <c r="AE1230" s="37">
        <v>58.805149999999998</v>
      </c>
      <c r="AF1230" s="37">
        <v>24.940380000000001</v>
      </c>
      <c r="AG1230" s="37">
        <v>28.940819999999999</v>
      </c>
      <c r="AH1230" s="37">
        <v>2630.3851300000001</v>
      </c>
      <c r="AI1230" s="37">
        <v>60662.495439999999</v>
      </c>
      <c r="AJ1230" s="37">
        <v>69.669039999999995</v>
      </c>
      <c r="AK1230" s="37">
        <v>45.786200000000001</v>
      </c>
      <c r="AL1230" s="5">
        <v>79.876189999999994</v>
      </c>
      <c r="AM1230" s="5">
        <v>120.87868</v>
      </c>
      <c r="AN1230" s="5">
        <v>29.10267</v>
      </c>
      <c r="AO1230" s="5">
        <v>30.181260000000002</v>
      </c>
      <c r="AP1230" s="5">
        <v>28.99483</v>
      </c>
      <c r="AQ1230" s="5">
        <v>27.438849999999999</v>
      </c>
      <c r="AR1230" s="5">
        <v>2621.75</v>
      </c>
      <c r="AS1230" s="5">
        <v>25</v>
      </c>
      <c r="AT1230" s="5">
        <v>28.62745</v>
      </c>
      <c r="AU1230" s="5">
        <v>79</v>
      </c>
      <c r="AV1230" s="5">
        <v>32</v>
      </c>
      <c r="AW1230" s="5">
        <v>16163.13725</v>
      </c>
      <c r="AX1230" s="5">
        <v>63</v>
      </c>
      <c r="AY1230" s="5">
        <v>32.941180000000003</v>
      </c>
      <c r="AZ1230" s="5">
        <v>0.41</v>
      </c>
      <c r="BA1230" s="5">
        <v>0.54688000000000003</v>
      </c>
      <c r="BB1230" s="5">
        <v>30.331859999999999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14.65326</v>
      </c>
      <c r="I1231" s="37">
        <v>11.391690000000001</v>
      </c>
      <c r="J1231" s="37">
        <v>98.798299999999998</v>
      </c>
      <c r="K1231" s="37">
        <v>13.32343</v>
      </c>
      <c r="L1231" s="37">
        <v>2.0987200000000001</v>
      </c>
      <c r="M1231" s="37">
        <v>1.64398</v>
      </c>
      <c r="N1231" s="37">
        <v>2.2638099999999999</v>
      </c>
      <c r="O1231" s="37">
        <v>49.186839999999997</v>
      </c>
      <c r="P1231" s="37">
        <v>51.450650000000003</v>
      </c>
      <c r="Q1231" s="37">
        <v>105.43828000000001</v>
      </c>
      <c r="R1231" s="37">
        <v>424.29629999999997</v>
      </c>
      <c r="S1231" s="37">
        <v>4.5102099999999998</v>
      </c>
      <c r="T1231" s="37">
        <v>336.15854999999999</v>
      </c>
      <c r="U1231" s="37">
        <v>24.192489999999999</v>
      </c>
      <c r="V1231" s="37">
        <v>8.1699999999999995E-2</v>
      </c>
      <c r="W1231" s="37">
        <v>32.116680000000002</v>
      </c>
      <c r="X1231" s="37">
        <v>68.833879999999994</v>
      </c>
      <c r="Y1231" s="37">
        <v>305.33357999999998</v>
      </c>
      <c r="Z1231" s="37">
        <v>51.934510000000003</v>
      </c>
      <c r="AA1231" s="37">
        <v>8.0406399999999998</v>
      </c>
      <c r="AB1231" s="37">
        <v>20.084910000000001</v>
      </c>
      <c r="AC1231" s="37">
        <v>20.14011</v>
      </c>
      <c r="AD1231" s="37">
        <v>3064.9748399999999</v>
      </c>
      <c r="AE1231" s="37">
        <v>58.915649999999999</v>
      </c>
      <c r="AF1231" s="37">
        <v>25.051570000000002</v>
      </c>
      <c r="AG1231" s="37">
        <v>28.945029999999999</v>
      </c>
      <c r="AH1231" s="37">
        <v>3063.73848</v>
      </c>
      <c r="AI1231" s="37">
        <v>60662.497990000003</v>
      </c>
      <c r="AJ1231" s="37">
        <v>69.181460000000001</v>
      </c>
      <c r="AK1231" s="37">
        <v>45.795549999999999</v>
      </c>
      <c r="AL1231" s="5">
        <v>80.063190000000006</v>
      </c>
      <c r="AM1231" s="5">
        <v>120.1604</v>
      </c>
      <c r="AN1231" s="5">
        <v>29.091809999999999</v>
      </c>
      <c r="AO1231" s="5">
        <v>30.190470000000001</v>
      </c>
      <c r="AP1231" s="5">
        <v>29.011209999999998</v>
      </c>
      <c r="AQ1231" s="5">
        <v>27.43534</v>
      </c>
      <c r="AR1231" s="5">
        <v>3053</v>
      </c>
      <c r="AS1231" s="5">
        <v>27.5</v>
      </c>
      <c r="AT1231" s="5">
        <v>30.196079999999998</v>
      </c>
      <c r="AU1231" s="5">
        <v>79</v>
      </c>
      <c r="AV1231" s="5">
        <v>32</v>
      </c>
      <c r="AW1231" s="5">
        <v>16564.705880000001</v>
      </c>
      <c r="AX1231" s="5">
        <v>65</v>
      </c>
      <c r="AY1231" s="5">
        <v>34.117649999999998</v>
      </c>
      <c r="AZ1231" s="5">
        <v>0.7</v>
      </c>
      <c r="BA1231" s="5">
        <v>1.60938</v>
      </c>
      <c r="BB1231" s="5">
        <v>30.341840000000001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14.46166</v>
      </c>
      <c r="I1232" s="37">
        <v>11.39268</v>
      </c>
      <c r="J1232" s="37">
        <v>98.793719999999993</v>
      </c>
      <c r="K1232" s="37">
        <v>13.27341</v>
      </c>
      <c r="L1232" s="37">
        <v>2.0998800000000002</v>
      </c>
      <c r="M1232" s="37">
        <v>3.97194</v>
      </c>
      <c r="N1232" s="37">
        <v>2.4805999999999999</v>
      </c>
      <c r="O1232" s="37">
        <v>49.106090000000002</v>
      </c>
      <c r="P1232" s="37">
        <v>51.586689999999997</v>
      </c>
      <c r="Q1232" s="37">
        <v>105.34175</v>
      </c>
      <c r="R1232" s="37">
        <v>431.65555999999998</v>
      </c>
      <c r="S1232" s="37">
        <v>5.27142</v>
      </c>
      <c r="T1232" s="37">
        <v>336.80425000000002</v>
      </c>
      <c r="U1232" s="37">
        <v>24.1813</v>
      </c>
      <c r="V1232" s="37">
        <v>9.9669999999999995E-2</v>
      </c>
      <c r="W1232" s="37">
        <v>32.103990000000003</v>
      </c>
      <c r="X1232" s="37">
        <v>68.472549999999998</v>
      </c>
      <c r="Y1232" s="37">
        <v>301.10381000000001</v>
      </c>
      <c r="Z1232" s="37">
        <v>51.905659999999997</v>
      </c>
      <c r="AA1232" s="37">
        <v>9.1909899999999993</v>
      </c>
      <c r="AB1232" s="37">
        <v>20.103570000000001</v>
      </c>
      <c r="AC1232" s="37">
        <v>20.16283</v>
      </c>
      <c r="AD1232" s="37">
        <v>3501.5348199999999</v>
      </c>
      <c r="AE1232" s="37">
        <v>58.933889999999998</v>
      </c>
      <c r="AF1232" s="37">
        <v>25.065429999999999</v>
      </c>
      <c r="AG1232" s="37">
        <v>28.951640000000001</v>
      </c>
      <c r="AH1232" s="37">
        <v>3499.6728600000001</v>
      </c>
      <c r="AI1232" s="37">
        <v>60662.50101</v>
      </c>
      <c r="AJ1232" s="37">
        <v>69.674599999999998</v>
      </c>
      <c r="AK1232" s="37">
        <v>45.801369999999999</v>
      </c>
      <c r="AL1232" s="5">
        <v>80.118899999999996</v>
      </c>
      <c r="AM1232" s="5">
        <v>119.88502</v>
      </c>
      <c r="AN1232" s="5">
        <v>29.111129999999999</v>
      </c>
      <c r="AO1232" s="5">
        <v>30.171690000000002</v>
      </c>
      <c r="AP1232" s="5">
        <v>29.008929999999999</v>
      </c>
      <c r="AQ1232" s="5">
        <v>27.457090000000001</v>
      </c>
      <c r="AR1232" s="5">
        <v>3491.25</v>
      </c>
      <c r="AS1232" s="5">
        <v>28.5</v>
      </c>
      <c r="AT1232" s="5">
        <v>31.764710000000001</v>
      </c>
      <c r="AU1232" s="5">
        <v>79</v>
      </c>
      <c r="AV1232" s="5">
        <v>32</v>
      </c>
      <c r="AW1232" s="5">
        <v>16665.098040000001</v>
      </c>
      <c r="AX1232" s="5">
        <v>67</v>
      </c>
      <c r="AY1232" s="5">
        <v>35.294119999999999</v>
      </c>
      <c r="AZ1232" s="5">
        <v>0.82</v>
      </c>
      <c r="BA1232" s="5">
        <v>1.29688</v>
      </c>
      <c r="BB1232" s="5">
        <v>30.340019999999999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14.65354</v>
      </c>
      <c r="I1233" s="37">
        <v>11.387740000000001</v>
      </c>
      <c r="J1233" s="37">
        <v>98.795500000000004</v>
      </c>
      <c r="K1233" s="37">
        <v>12.2308</v>
      </c>
      <c r="L1233" s="37">
        <v>2.093</v>
      </c>
      <c r="M1233" s="37">
        <v>3.7474699999999999</v>
      </c>
      <c r="N1233" s="37">
        <v>2.6815500000000001</v>
      </c>
      <c r="O1233" s="37">
        <v>49.032269999999997</v>
      </c>
      <c r="P1233" s="37">
        <v>51.713830000000002</v>
      </c>
      <c r="Q1233" s="37">
        <v>105.57384</v>
      </c>
      <c r="R1233" s="37">
        <v>441.28142000000003</v>
      </c>
      <c r="S1233" s="37">
        <v>6.1129899999999999</v>
      </c>
      <c r="T1233" s="37">
        <v>335.76906000000002</v>
      </c>
      <c r="U1233" s="37">
        <v>24.170310000000001</v>
      </c>
      <c r="V1233" s="37">
        <v>2.1139999999999999E-2</v>
      </c>
      <c r="W1233" s="37">
        <v>32.068010000000001</v>
      </c>
      <c r="X1233" s="37">
        <v>66.653149999999997</v>
      </c>
      <c r="Y1233" s="37">
        <v>306.32821000000001</v>
      </c>
      <c r="Z1233" s="37">
        <v>52.283270000000002</v>
      </c>
      <c r="AA1233" s="37">
        <v>10.29397</v>
      </c>
      <c r="AB1233" s="37">
        <v>20.11476</v>
      </c>
      <c r="AC1233" s="37">
        <v>20.169429999999998</v>
      </c>
      <c r="AD1233" s="37">
        <v>3934.63402</v>
      </c>
      <c r="AE1233" s="37">
        <v>58.728650000000002</v>
      </c>
      <c r="AF1233" s="37">
        <v>24.983309999999999</v>
      </c>
      <c r="AG1233" s="37">
        <v>28.93496</v>
      </c>
      <c r="AH1233" s="37">
        <v>3930.91464</v>
      </c>
      <c r="AI1233" s="37">
        <v>60662.504500000003</v>
      </c>
      <c r="AJ1233" s="37">
        <v>69.679940000000002</v>
      </c>
      <c r="AK1233" s="37">
        <v>45.80003</v>
      </c>
      <c r="AL1233" s="5">
        <v>79.967770000000002</v>
      </c>
      <c r="AM1233" s="5">
        <v>120.38408</v>
      </c>
      <c r="AN1233" s="5">
        <v>29.110810000000001</v>
      </c>
      <c r="AO1233" s="5">
        <v>30.230350000000001</v>
      </c>
      <c r="AP1233" s="5">
        <v>29.011420000000001</v>
      </c>
      <c r="AQ1233" s="5">
        <v>27.445869999999999</v>
      </c>
      <c r="AR1233" s="5">
        <v>3921.75</v>
      </c>
      <c r="AS1233" s="5">
        <v>28.5</v>
      </c>
      <c r="AT1233" s="5">
        <v>32.549019999999999</v>
      </c>
      <c r="AU1233" s="5">
        <v>79</v>
      </c>
      <c r="AV1233" s="5">
        <v>32</v>
      </c>
      <c r="AW1233" s="5">
        <v>17267.450980000001</v>
      </c>
      <c r="AX1233" s="5">
        <v>68</v>
      </c>
      <c r="AY1233" s="5">
        <v>35.68627</v>
      </c>
      <c r="AZ1233" s="5">
        <v>0.54500000000000004</v>
      </c>
      <c r="BA1233" s="5">
        <v>0.90625</v>
      </c>
      <c r="BB1233" s="5">
        <v>30.337039999999998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13.82747</v>
      </c>
      <c r="I1234" s="37">
        <v>11.390700000000001</v>
      </c>
      <c r="J1234" s="37">
        <v>98.793639999999996</v>
      </c>
      <c r="K1234" s="37">
        <v>11.55353</v>
      </c>
      <c r="L1234" s="37">
        <v>2.0962800000000001</v>
      </c>
      <c r="M1234" s="37">
        <v>2.6777000000000002</v>
      </c>
      <c r="N1234" s="37">
        <v>2.8939599999999999</v>
      </c>
      <c r="O1234" s="37">
        <v>48.968829999999997</v>
      </c>
      <c r="P1234" s="37">
        <v>51.862789999999997</v>
      </c>
      <c r="Q1234" s="37">
        <v>103.68595000000001</v>
      </c>
      <c r="R1234" s="37">
        <v>453.01632000000001</v>
      </c>
      <c r="S1234" s="37">
        <v>6.9063100000000004</v>
      </c>
      <c r="T1234" s="37">
        <v>335.91994</v>
      </c>
      <c r="U1234" s="37">
        <v>24.14752</v>
      </c>
      <c r="V1234" s="37">
        <v>6.9110000000000005E-2</v>
      </c>
      <c r="W1234" s="37">
        <v>32.043700000000001</v>
      </c>
      <c r="X1234" s="37">
        <v>48.433680000000003</v>
      </c>
      <c r="Y1234" s="37">
        <v>307.92306000000002</v>
      </c>
      <c r="Z1234" s="37">
        <v>52.801349999999999</v>
      </c>
      <c r="AA1234" s="37">
        <v>11.19075</v>
      </c>
      <c r="AB1234" s="37">
        <v>20.126639999999998</v>
      </c>
      <c r="AC1234" s="37">
        <v>20.182580000000002</v>
      </c>
      <c r="AD1234" s="37">
        <v>4270.7130299999999</v>
      </c>
      <c r="AE1234" s="37">
        <v>58.701259999999998</v>
      </c>
      <c r="AF1234" s="37">
        <v>25.022480000000002</v>
      </c>
      <c r="AG1234" s="37">
        <v>28.92943</v>
      </c>
      <c r="AH1234" s="37">
        <v>4265.7552100000003</v>
      </c>
      <c r="AI1234" s="37">
        <v>60662.508520000003</v>
      </c>
      <c r="AJ1234" s="37">
        <v>69.608040000000003</v>
      </c>
      <c r="AK1234" s="37">
        <v>45.808010000000003</v>
      </c>
      <c r="AL1234" s="5">
        <v>80.18768</v>
      </c>
      <c r="AM1234" s="5">
        <v>119.78375</v>
      </c>
      <c r="AN1234" s="5">
        <v>29.070900000000002</v>
      </c>
      <c r="AO1234" s="5">
        <v>30.24907</v>
      </c>
      <c r="AP1234" s="5">
        <v>29.012879999999999</v>
      </c>
      <c r="AQ1234" s="5">
        <v>27.447759999999999</v>
      </c>
      <c r="AR1234" s="5">
        <v>4265.5</v>
      </c>
      <c r="AS1234" s="5">
        <v>33.5</v>
      </c>
      <c r="AT1234" s="5">
        <v>28.235289999999999</v>
      </c>
      <c r="AU1234" s="5">
        <v>79</v>
      </c>
      <c r="AV1234" s="5">
        <v>32</v>
      </c>
      <c r="AW1234" s="5">
        <v>12749.80392</v>
      </c>
      <c r="AX1234" s="5">
        <v>48</v>
      </c>
      <c r="AY1234" s="5">
        <v>32.549019999999999</v>
      </c>
      <c r="AZ1234" s="5">
        <v>0.91500000000000004</v>
      </c>
      <c r="BA1234" s="5">
        <v>0.4375</v>
      </c>
      <c r="BB1234" s="5">
        <v>30.340170000000001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14.74769</v>
      </c>
      <c r="I1235" s="37">
        <v>11.39268</v>
      </c>
      <c r="J1235" s="37">
        <v>98.795389999999998</v>
      </c>
      <c r="K1235" s="37">
        <v>7.4934900000000004</v>
      </c>
      <c r="L1235" s="37">
        <v>2.0925699999999998</v>
      </c>
      <c r="M1235" s="37">
        <v>1.98908</v>
      </c>
      <c r="N1235" s="37">
        <v>2.9687000000000001</v>
      </c>
      <c r="O1235" s="37">
        <v>49.09308</v>
      </c>
      <c r="P1235" s="37">
        <v>52.061779999999999</v>
      </c>
      <c r="Q1235" s="37">
        <v>103.99202</v>
      </c>
      <c r="R1235" s="37">
        <v>465.94283000000001</v>
      </c>
      <c r="S1235" s="37">
        <v>6.6225199999999997</v>
      </c>
      <c r="T1235" s="37">
        <v>336.82693999999998</v>
      </c>
      <c r="U1235" s="37">
        <v>24.128029999999999</v>
      </c>
      <c r="V1235" s="37">
        <v>0.32905000000000001</v>
      </c>
      <c r="W1235" s="37">
        <v>32.014380000000003</v>
      </c>
      <c r="X1235" s="37">
        <v>43.008940000000003</v>
      </c>
      <c r="Y1235" s="37">
        <v>310.65001999999998</v>
      </c>
      <c r="Z1235" s="37">
        <v>53.199530000000003</v>
      </c>
      <c r="AA1235" s="37">
        <v>11.18205</v>
      </c>
      <c r="AB1235" s="37">
        <v>20.14967</v>
      </c>
      <c r="AC1235" s="37">
        <v>20.206910000000001</v>
      </c>
      <c r="AD1235" s="37">
        <v>4274.96227</v>
      </c>
      <c r="AE1235" s="37">
        <v>58.738619999999997</v>
      </c>
      <c r="AF1235" s="37">
        <v>24.978159999999999</v>
      </c>
      <c r="AG1235" s="37">
        <v>28.937940000000001</v>
      </c>
      <c r="AH1235" s="37">
        <v>4269.7986499999997</v>
      </c>
      <c r="AI1235" s="37">
        <v>60662.512849999999</v>
      </c>
      <c r="AJ1235" s="37">
        <v>69.599270000000004</v>
      </c>
      <c r="AK1235" s="37">
        <v>45.803199999999997</v>
      </c>
      <c r="AL1235" s="5">
        <v>80.018739999999994</v>
      </c>
      <c r="AM1235" s="5">
        <v>120.17406</v>
      </c>
      <c r="AN1235" s="5">
        <v>29.022690000000001</v>
      </c>
      <c r="AO1235" s="5">
        <v>30.24896</v>
      </c>
      <c r="AP1235" s="5">
        <v>29.012309999999999</v>
      </c>
      <c r="AQ1235" s="5">
        <v>27.461259999999999</v>
      </c>
      <c r="AR1235" s="5">
        <v>4280.25</v>
      </c>
      <c r="AS1235" s="5">
        <v>36.5</v>
      </c>
      <c r="AT1235" s="5">
        <v>27.058820000000001</v>
      </c>
      <c r="AU1235" s="5">
        <v>79</v>
      </c>
      <c r="AV1235" s="5">
        <v>31</v>
      </c>
      <c r="AW1235" s="5">
        <v>10741.960779999999</v>
      </c>
      <c r="AX1235" s="5">
        <v>42</v>
      </c>
      <c r="AY1235" s="5">
        <v>31.764710000000001</v>
      </c>
      <c r="AZ1235" s="5">
        <v>9.5000000000000001E-2</v>
      </c>
      <c r="BA1235" s="5">
        <v>0.59375</v>
      </c>
      <c r="BB1235" s="5">
        <v>30.339600000000001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14.137980000000001</v>
      </c>
      <c r="I1236" s="37">
        <v>11.386749999999999</v>
      </c>
      <c r="J1236" s="37">
        <v>98.794179999999997</v>
      </c>
      <c r="K1236" s="37">
        <v>5.9909999999999997</v>
      </c>
      <c r="L1236" s="37">
        <v>2.0938599999999998</v>
      </c>
      <c r="M1236" s="37">
        <v>2.6672400000000001</v>
      </c>
      <c r="N1236" s="37">
        <v>3.0321799999999999</v>
      </c>
      <c r="O1236" s="37">
        <v>49.281820000000003</v>
      </c>
      <c r="P1236" s="37">
        <v>52.314010000000003</v>
      </c>
      <c r="Q1236" s="37">
        <v>103.80710000000001</v>
      </c>
      <c r="R1236" s="37">
        <v>475.63614000000001</v>
      </c>
      <c r="S1236" s="37">
        <v>5.1818999999999997</v>
      </c>
      <c r="T1236" s="37">
        <v>339.54698999999999</v>
      </c>
      <c r="U1236" s="37">
        <v>24.121490000000001</v>
      </c>
      <c r="V1236" s="37">
        <v>0.26074999999999998</v>
      </c>
      <c r="W1236" s="37">
        <v>31.977519999999998</v>
      </c>
      <c r="X1236" s="37">
        <v>42.389409999999998</v>
      </c>
      <c r="Y1236" s="37">
        <v>305.94567999999998</v>
      </c>
      <c r="Z1236" s="37">
        <v>53.516680000000001</v>
      </c>
      <c r="AA1236" s="37">
        <v>11.23133</v>
      </c>
      <c r="AB1236" s="37">
        <v>20.158580000000001</v>
      </c>
      <c r="AC1236" s="37">
        <v>20.215240000000001</v>
      </c>
      <c r="AD1236" s="37">
        <v>4291.1398600000002</v>
      </c>
      <c r="AE1236" s="37">
        <v>58.769860000000001</v>
      </c>
      <c r="AF1236" s="37">
        <v>24.993649999999999</v>
      </c>
      <c r="AG1236" s="37">
        <v>28.94022</v>
      </c>
      <c r="AH1236" s="37">
        <v>4286.2053699999997</v>
      </c>
      <c r="AI1236" s="37">
        <v>60662.516369999998</v>
      </c>
      <c r="AJ1236" s="37">
        <v>69.465959999999995</v>
      </c>
      <c r="AK1236" s="37">
        <v>45.807169999999999</v>
      </c>
      <c r="AL1236" s="5">
        <v>80.069569999999999</v>
      </c>
      <c r="AM1236" s="5">
        <v>120.01174</v>
      </c>
      <c r="AN1236" s="5">
        <v>28.979510000000001</v>
      </c>
      <c r="AO1236" s="5">
        <v>30.218800000000002</v>
      </c>
      <c r="AP1236" s="5">
        <v>29.004539999999999</v>
      </c>
      <c r="AQ1236" s="5">
        <v>27.45945</v>
      </c>
      <c r="AR1236" s="5">
        <v>4295.25</v>
      </c>
      <c r="AS1236" s="5">
        <v>36</v>
      </c>
      <c r="AT1236" s="5">
        <v>27.450980000000001</v>
      </c>
      <c r="AU1236" s="5">
        <v>79</v>
      </c>
      <c r="AV1236" s="5">
        <v>31</v>
      </c>
      <c r="AW1236" s="5">
        <v>10842.352940000001</v>
      </c>
      <c r="AX1236" s="5">
        <v>43</v>
      </c>
      <c r="AY1236" s="5">
        <v>31.764710000000001</v>
      </c>
      <c r="AZ1236" s="5">
        <v>0.85499999999999998</v>
      </c>
      <c r="BA1236" s="5">
        <v>0.82813000000000003</v>
      </c>
      <c r="BB1236" s="5">
        <v>30.32441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14.12698</v>
      </c>
      <c r="I1237" s="37">
        <v>11.352130000000001</v>
      </c>
      <c r="J1237" s="37">
        <v>98.794799999999995</v>
      </c>
      <c r="K1237" s="37">
        <v>6.2028999999999996</v>
      </c>
      <c r="L1237" s="37">
        <v>2.0987200000000001</v>
      </c>
      <c r="M1237" s="37">
        <v>0.83438000000000001</v>
      </c>
      <c r="N1237" s="37">
        <v>3.3283999999999998</v>
      </c>
      <c r="O1237" s="37">
        <v>49.322209999999998</v>
      </c>
      <c r="P1237" s="37">
        <v>52.65061</v>
      </c>
      <c r="Q1237" s="37">
        <v>104.27942</v>
      </c>
      <c r="R1237" s="37">
        <v>482.02895000000001</v>
      </c>
      <c r="S1237" s="37">
        <v>4.7589600000000001</v>
      </c>
      <c r="T1237" s="37">
        <v>337.10133999999999</v>
      </c>
      <c r="U1237" s="37">
        <v>24.088989999999999</v>
      </c>
      <c r="V1237" s="37">
        <v>0.24177000000000001</v>
      </c>
      <c r="W1237" s="37">
        <v>31.975529999999999</v>
      </c>
      <c r="X1237" s="37">
        <v>44.443240000000003</v>
      </c>
      <c r="Y1237" s="37">
        <v>312.11799000000002</v>
      </c>
      <c r="Z1237" s="37">
        <v>53.77854</v>
      </c>
      <c r="AA1237" s="37">
        <v>11.26111</v>
      </c>
      <c r="AB1237" s="37">
        <v>20.171430000000001</v>
      </c>
      <c r="AC1237" s="37">
        <v>20.22982</v>
      </c>
      <c r="AD1237" s="37">
        <v>4292.5598399999999</v>
      </c>
      <c r="AE1237" s="37">
        <v>59.088459999999998</v>
      </c>
      <c r="AF1237" s="37">
        <v>25.051639999999999</v>
      </c>
      <c r="AG1237" s="37">
        <v>28.95534</v>
      </c>
      <c r="AH1237" s="37">
        <v>4288.4362600000004</v>
      </c>
      <c r="AI1237" s="37">
        <v>60662.519359999998</v>
      </c>
      <c r="AJ1237" s="37">
        <v>69.793850000000006</v>
      </c>
      <c r="AK1237" s="37">
        <v>45.822389999999999</v>
      </c>
      <c r="AL1237" s="5">
        <v>80.070030000000003</v>
      </c>
      <c r="AM1237" s="5">
        <v>120.10147000000001</v>
      </c>
      <c r="AN1237" s="5">
        <v>28.963609999999999</v>
      </c>
      <c r="AO1237" s="5">
        <v>30.13993</v>
      </c>
      <c r="AP1237" s="5">
        <v>29.00806</v>
      </c>
      <c r="AQ1237" s="5">
        <v>27.47214</v>
      </c>
      <c r="AR1237" s="5">
        <v>4295.25</v>
      </c>
      <c r="AS1237" s="5">
        <v>36</v>
      </c>
      <c r="AT1237" s="5">
        <v>27.450980000000001</v>
      </c>
      <c r="AU1237" s="5">
        <v>79</v>
      </c>
      <c r="AV1237" s="5">
        <v>31</v>
      </c>
      <c r="AW1237" s="5">
        <v>11043.13725</v>
      </c>
      <c r="AX1237" s="5">
        <v>43</v>
      </c>
      <c r="AY1237" s="5">
        <v>32.156860000000002</v>
      </c>
      <c r="AZ1237" s="5">
        <v>0.875</v>
      </c>
      <c r="BA1237" s="5">
        <v>0.20313000000000001</v>
      </c>
      <c r="BB1237" s="5">
        <v>30.328980000000001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14.457929999999999</v>
      </c>
      <c r="I1238" s="37">
        <v>11.38477</v>
      </c>
      <c r="J1238" s="37">
        <v>98.792379999999994</v>
      </c>
      <c r="K1238" s="37">
        <v>5.1761400000000002</v>
      </c>
      <c r="L1238" s="37">
        <v>2.0944400000000001</v>
      </c>
      <c r="M1238" s="37">
        <v>3.6100500000000002</v>
      </c>
      <c r="N1238" s="37">
        <v>3.6743800000000002</v>
      </c>
      <c r="O1238" s="37">
        <v>49.178809999999999</v>
      </c>
      <c r="P1238" s="37">
        <v>52.853189999999998</v>
      </c>
      <c r="Q1238" s="37">
        <v>104.09977000000001</v>
      </c>
      <c r="R1238" s="37">
        <v>487.73849999999999</v>
      </c>
      <c r="S1238" s="37">
        <v>4.6063099999999997</v>
      </c>
      <c r="T1238" s="37">
        <v>335.41383000000002</v>
      </c>
      <c r="U1238" s="37">
        <v>24.07424</v>
      </c>
      <c r="V1238" s="37">
        <v>0.24546000000000001</v>
      </c>
      <c r="W1238" s="37">
        <v>31.962029999999999</v>
      </c>
      <c r="X1238" s="37">
        <v>41.471290000000003</v>
      </c>
      <c r="Y1238" s="37">
        <v>303.67471999999998</v>
      </c>
      <c r="Z1238" s="37">
        <v>54.024340000000002</v>
      </c>
      <c r="AA1238" s="37">
        <v>11.223599999999999</v>
      </c>
      <c r="AB1238" s="37">
        <v>20.186199999999999</v>
      </c>
      <c r="AC1238" s="37">
        <v>20.246020000000001</v>
      </c>
      <c r="AD1238" s="37">
        <v>4287.0091199999997</v>
      </c>
      <c r="AE1238" s="37">
        <v>59.367800000000003</v>
      </c>
      <c r="AF1238" s="37">
        <v>25.000520000000002</v>
      </c>
      <c r="AG1238" s="37">
        <v>28.95675</v>
      </c>
      <c r="AH1238" s="37">
        <v>4279.8103000000001</v>
      </c>
      <c r="AI1238" s="37">
        <v>60662.522230000002</v>
      </c>
      <c r="AJ1238" s="37">
        <v>69.566109999999995</v>
      </c>
      <c r="AK1238" s="37">
        <v>45.824779999999997</v>
      </c>
      <c r="AL1238" s="5">
        <v>80.075029999999998</v>
      </c>
      <c r="AM1238" s="5">
        <v>119.86244000000001</v>
      </c>
      <c r="AN1238" s="5">
        <v>28.947469999999999</v>
      </c>
      <c r="AO1238" s="5">
        <v>30.066870000000002</v>
      </c>
      <c r="AP1238" s="5">
        <v>29.006630000000001</v>
      </c>
      <c r="AQ1238" s="5">
        <v>27.470970000000001</v>
      </c>
      <c r="AR1238" s="5">
        <v>4285</v>
      </c>
      <c r="AS1238" s="5">
        <v>36.5</v>
      </c>
      <c r="AT1238" s="5">
        <v>27.058820000000001</v>
      </c>
      <c r="AU1238" s="5">
        <v>79</v>
      </c>
      <c r="AV1238" s="5">
        <v>31</v>
      </c>
      <c r="AW1238" s="5">
        <v>10741.960779999999</v>
      </c>
      <c r="AX1238" s="5">
        <v>43</v>
      </c>
      <c r="AY1238" s="5">
        <v>31.764710000000001</v>
      </c>
      <c r="AZ1238" s="5">
        <v>0.82</v>
      </c>
      <c r="BA1238" s="5">
        <v>0.125</v>
      </c>
      <c r="BB1238" s="5">
        <v>30.321950000000001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14.332750000000001</v>
      </c>
      <c r="I1239" s="37">
        <v>11.364990000000001</v>
      </c>
      <c r="J1239" s="37">
        <v>98.796109999999999</v>
      </c>
      <c r="K1239" s="37">
        <v>6.3710300000000002</v>
      </c>
      <c r="L1239" s="37">
        <v>2.0958000000000001</v>
      </c>
      <c r="M1239" s="37">
        <v>2.0030399999999999</v>
      </c>
      <c r="N1239" s="37">
        <v>3.8003399999999998</v>
      </c>
      <c r="O1239" s="37">
        <v>49.055790000000002</v>
      </c>
      <c r="P1239" s="37">
        <v>52.85613</v>
      </c>
      <c r="Q1239" s="37">
        <v>103.98863</v>
      </c>
      <c r="R1239" s="37">
        <v>492.54676999999998</v>
      </c>
      <c r="S1239" s="37">
        <v>4.5510799999999998</v>
      </c>
      <c r="T1239" s="37">
        <v>337.79487999999998</v>
      </c>
      <c r="U1239" s="37">
        <v>24.040109999999999</v>
      </c>
      <c r="V1239" s="37">
        <v>0.22958999999999999</v>
      </c>
      <c r="W1239" s="37">
        <v>31.949860000000001</v>
      </c>
      <c r="X1239" s="37">
        <v>43.690420000000003</v>
      </c>
      <c r="Y1239" s="37">
        <v>316.56470000000002</v>
      </c>
      <c r="Z1239" s="37">
        <v>54.229239999999997</v>
      </c>
      <c r="AA1239" s="37">
        <v>11.252359999999999</v>
      </c>
      <c r="AB1239" s="37">
        <v>20.192820000000001</v>
      </c>
      <c r="AC1239" s="37">
        <v>20.254349999999999</v>
      </c>
      <c r="AD1239" s="37">
        <v>4295.2069499999998</v>
      </c>
      <c r="AE1239" s="37">
        <v>59.544580000000003</v>
      </c>
      <c r="AF1239" s="37">
        <v>25.016739999999999</v>
      </c>
      <c r="AG1239" s="37">
        <v>28.952380000000002</v>
      </c>
      <c r="AH1239" s="37">
        <v>4288.1713399999999</v>
      </c>
      <c r="AI1239" s="37">
        <v>60662.525009999998</v>
      </c>
      <c r="AJ1239" s="37">
        <v>69.586950000000002</v>
      </c>
      <c r="AK1239" s="37">
        <v>45.84254</v>
      </c>
      <c r="AL1239" s="5">
        <v>80.160839999999993</v>
      </c>
      <c r="AM1239" s="5">
        <v>119.71914</v>
      </c>
      <c r="AN1239" s="5">
        <v>28.934819999999998</v>
      </c>
      <c r="AO1239" s="5">
        <v>29.998609999999999</v>
      </c>
      <c r="AP1239" s="5">
        <v>29.00958</v>
      </c>
      <c r="AQ1239" s="5">
        <v>27.462070000000001</v>
      </c>
      <c r="AR1239" s="5">
        <v>4295.25</v>
      </c>
      <c r="AS1239" s="5">
        <v>36</v>
      </c>
      <c r="AT1239" s="5">
        <v>27.058820000000001</v>
      </c>
      <c r="AU1239" s="5">
        <v>79</v>
      </c>
      <c r="AV1239" s="5">
        <v>31</v>
      </c>
      <c r="AW1239" s="5">
        <v>10942.7451</v>
      </c>
      <c r="AX1239" s="5">
        <v>42</v>
      </c>
      <c r="AY1239" s="5">
        <v>31.764710000000001</v>
      </c>
      <c r="AZ1239" s="5">
        <v>0.83499999999999996</v>
      </c>
      <c r="BA1239" s="5">
        <v>0.20313000000000001</v>
      </c>
      <c r="BB1239" s="5">
        <v>30.321100000000001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14.28759</v>
      </c>
      <c r="I1240" s="37">
        <v>11.353120000000001</v>
      </c>
      <c r="J1240" s="37">
        <v>98.797889999999995</v>
      </c>
      <c r="K1240" s="37">
        <v>5.92232</v>
      </c>
      <c r="L1240" s="37">
        <v>2.0950500000000001</v>
      </c>
      <c r="M1240" s="37">
        <v>3.44231</v>
      </c>
      <c r="N1240" s="37">
        <v>3.8232900000000001</v>
      </c>
      <c r="O1240" s="37">
        <v>48.992400000000004</v>
      </c>
      <c r="P1240" s="37">
        <v>52.815689999999996</v>
      </c>
      <c r="Q1240" s="37">
        <v>104.28057</v>
      </c>
      <c r="R1240" s="37">
        <v>497.06393000000003</v>
      </c>
      <c r="S1240" s="37">
        <v>4.63096</v>
      </c>
      <c r="T1240" s="37">
        <v>334.80833000000001</v>
      </c>
      <c r="U1240" s="37">
        <v>24.026669999999999</v>
      </c>
      <c r="V1240" s="37">
        <v>0.23229</v>
      </c>
      <c r="W1240" s="37">
        <v>31.95074</v>
      </c>
      <c r="X1240" s="37">
        <v>44.518070000000002</v>
      </c>
      <c r="Y1240" s="37">
        <v>305.87988000000001</v>
      </c>
      <c r="Z1240" s="37">
        <v>54.421509999999998</v>
      </c>
      <c r="AA1240" s="37">
        <v>11.25746</v>
      </c>
      <c r="AB1240" s="37">
        <v>20.194939999999999</v>
      </c>
      <c r="AC1240" s="37">
        <v>20.258790000000001</v>
      </c>
      <c r="AD1240" s="37">
        <v>4298.6790700000001</v>
      </c>
      <c r="AE1240" s="37">
        <v>59.758830000000003</v>
      </c>
      <c r="AF1240" s="37">
        <v>25.00787</v>
      </c>
      <c r="AG1240" s="37">
        <v>28.946439999999999</v>
      </c>
      <c r="AH1240" s="37">
        <v>4291.7012699999996</v>
      </c>
      <c r="AI1240" s="37">
        <v>60662.527840000002</v>
      </c>
      <c r="AJ1240" s="37">
        <v>69.717600000000004</v>
      </c>
      <c r="AK1240" s="37">
        <v>45.8538</v>
      </c>
      <c r="AL1240" s="5">
        <v>80.083399999999997</v>
      </c>
      <c r="AM1240" s="5">
        <v>119.76133</v>
      </c>
      <c r="AN1240" s="5">
        <v>28.921669999999999</v>
      </c>
      <c r="AO1240" s="5">
        <v>29.924779999999998</v>
      </c>
      <c r="AP1240" s="5">
        <v>29.004049999999999</v>
      </c>
      <c r="AQ1240" s="5">
        <v>27.462039999999998</v>
      </c>
      <c r="AR1240" s="5">
        <v>4300</v>
      </c>
      <c r="AS1240" s="5">
        <v>36</v>
      </c>
      <c r="AT1240" s="5">
        <v>27.450980000000001</v>
      </c>
      <c r="AU1240" s="5">
        <v>79</v>
      </c>
      <c r="AV1240" s="5">
        <v>31</v>
      </c>
      <c r="AW1240" s="5">
        <v>10942.7451</v>
      </c>
      <c r="AX1240" s="5">
        <v>44</v>
      </c>
      <c r="AY1240" s="5">
        <v>31.764710000000001</v>
      </c>
      <c r="AZ1240" s="5">
        <v>0.83499999999999996</v>
      </c>
      <c r="BA1240" s="5">
        <v>0.125</v>
      </c>
      <c r="BB1240" s="5">
        <v>30.31664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13.571339999999999</v>
      </c>
      <c r="I1241" s="37">
        <v>11.36004</v>
      </c>
      <c r="J1241" s="37">
        <v>98.794200000000004</v>
      </c>
      <c r="K1241" s="37">
        <v>6.1627999999999998</v>
      </c>
      <c r="L1241" s="37">
        <v>2.0945100000000001</v>
      </c>
      <c r="M1241" s="37">
        <v>3.04251</v>
      </c>
      <c r="N1241" s="37">
        <v>3.7894899999999998</v>
      </c>
      <c r="O1241" s="37">
        <v>48.965719999999997</v>
      </c>
      <c r="P1241" s="37">
        <v>52.755209999999998</v>
      </c>
      <c r="Q1241" s="37">
        <v>102.81967</v>
      </c>
      <c r="R1241" s="37">
        <v>501.26587000000001</v>
      </c>
      <c r="S1241" s="37">
        <v>4.5968499999999999</v>
      </c>
      <c r="T1241" s="37">
        <v>337.89379000000002</v>
      </c>
      <c r="U1241" s="37">
        <v>24.00845</v>
      </c>
      <c r="V1241" s="37">
        <v>0.34388000000000002</v>
      </c>
      <c r="W1241" s="37">
        <v>31.938179999999999</v>
      </c>
      <c r="X1241" s="37">
        <v>24.023099999999999</v>
      </c>
      <c r="Y1241" s="37">
        <v>317.41685000000001</v>
      </c>
      <c r="Z1241" s="37">
        <v>54.625619999999998</v>
      </c>
      <c r="AA1241" s="37">
        <v>11.162459999999999</v>
      </c>
      <c r="AB1241" s="37">
        <v>20.205300000000001</v>
      </c>
      <c r="AC1241" s="37">
        <v>20.27487</v>
      </c>
      <c r="AD1241" s="37">
        <v>4263.5173199999999</v>
      </c>
      <c r="AE1241" s="37">
        <v>59.973860000000002</v>
      </c>
      <c r="AF1241" s="37">
        <v>25.001349999999999</v>
      </c>
      <c r="AG1241" s="37">
        <v>28.94304</v>
      </c>
      <c r="AH1241" s="37">
        <v>4257.0646200000001</v>
      </c>
      <c r="AI1241" s="37">
        <v>60662.53067</v>
      </c>
      <c r="AJ1241" s="37">
        <v>69.555549999999997</v>
      </c>
      <c r="AK1241" s="37">
        <v>45.85989</v>
      </c>
      <c r="AL1241" s="5">
        <v>80.155869999999993</v>
      </c>
      <c r="AM1241" s="5">
        <v>120.08423000000001</v>
      </c>
      <c r="AN1241" s="5">
        <v>28.911370000000002</v>
      </c>
      <c r="AO1241" s="5">
        <v>29.872979999999998</v>
      </c>
      <c r="AP1241" s="5">
        <v>28.99586</v>
      </c>
      <c r="AQ1241" s="5">
        <v>27.464089999999999</v>
      </c>
      <c r="AR1241" s="5">
        <v>4265.5</v>
      </c>
      <c r="AS1241" s="5">
        <v>40.5</v>
      </c>
      <c r="AT1241" s="5">
        <v>22.745100000000001</v>
      </c>
      <c r="AU1241" s="5">
        <v>79</v>
      </c>
      <c r="AV1241" s="5">
        <v>31</v>
      </c>
      <c r="AW1241" s="5">
        <v>6726.2745100000002</v>
      </c>
      <c r="AX1241" s="5">
        <v>25</v>
      </c>
      <c r="AY1241" s="5">
        <v>27.843139999999998</v>
      </c>
      <c r="AZ1241" s="5">
        <v>0.93500000000000005</v>
      </c>
      <c r="BA1241" s="5">
        <v>1.96875</v>
      </c>
      <c r="BB1241" s="5">
        <v>30.316050000000001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13.711270000000001</v>
      </c>
      <c r="I1242" s="37">
        <v>11.36004</v>
      </c>
      <c r="J1242" s="37">
        <v>98.791550000000001</v>
      </c>
      <c r="K1242" s="37">
        <v>5.9721299999999999</v>
      </c>
      <c r="L1242" s="37">
        <v>2.08779</v>
      </c>
      <c r="M1242" s="37">
        <v>3.6926899999999998</v>
      </c>
      <c r="N1242" s="37">
        <v>3.8104300000000002</v>
      </c>
      <c r="O1242" s="37">
        <v>48.937739999999998</v>
      </c>
      <c r="P1242" s="37">
        <v>52.748170000000002</v>
      </c>
      <c r="Q1242" s="37">
        <v>102.66201</v>
      </c>
      <c r="R1242" s="37">
        <v>505.15947</v>
      </c>
      <c r="S1242" s="37">
        <v>3.8335900000000001</v>
      </c>
      <c r="T1242" s="37">
        <v>337.39666999999997</v>
      </c>
      <c r="U1242" s="37">
        <v>23.986460000000001</v>
      </c>
      <c r="V1242" s="37">
        <v>0.60663</v>
      </c>
      <c r="W1242" s="37">
        <v>31.927900000000001</v>
      </c>
      <c r="X1242" s="37">
        <v>17.124849999999999</v>
      </c>
      <c r="Y1242" s="37">
        <v>306.35584</v>
      </c>
      <c r="Z1242" s="37">
        <v>54.79739</v>
      </c>
      <c r="AA1242" s="37">
        <v>10.10205</v>
      </c>
      <c r="AB1242" s="37">
        <v>20.205559999999998</v>
      </c>
      <c r="AC1242" s="37">
        <v>20.27298</v>
      </c>
      <c r="AD1242" s="37">
        <v>3870.8980299999998</v>
      </c>
      <c r="AE1242" s="37">
        <v>60.140560000000001</v>
      </c>
      <c r="AF1242" s="37">
        <v>24.921209999999999</v>
      </c>
      <c r="AG1242" s="37">
        <v>28.9483</v>
      </c>
      <c r="AH1242" s="37">
        <v>3864.0519199999999</v>
      </c>
      <c r="AI1242" s="37">
        <v>60662.533389999997</v>
      </c>
      <c r="AJ1242" s="37">
        <v>69.844300000000004</v>
      </c>
      <c r="AK1242" s="37">
        <v>45.868789999999997</v>
      </c>
      <c r="AL1242" s="5">
        <v>80.224909999999994</v>
      </c>
      <c r="AM1242" s="5">
        <v>119.73103</v>
      </c>
      <c r="AN1242" s="5">
        <v>28.899730000000002</v>
      </c>
      <c r="AO1242" s="5">
        <v>29.828589999999998</v>
      </c>
      <c r="AP1242" s="5">
        <v>28.99662</v>
      </c>
      <c r="AQ1242" s="5">
        <v>27.449059999999999</v>
      </c>
      <c r="AR1242" s="5">
        <v>3873.25</v>
      </c>
      <c r="AS1242" s="5">
        <v>32</v>
      </c>
      <c r="AT1242" s="5">
        <v>20.392160000000001</v>
      </c>
      <c r="AU1242" s="5">
        <v>79</v>
      </c>
      <c r="AV1242" s="5">
        <v>31</v>
      </c>
      <c r="AW1242" s="5">
        <v>4718.4313700000002</v>
      </c>
      <c r="AX1242" s="5">
        <v>18</v>
      </c>
      <c r="AY1242" s="5">
        <v>25.490200000000002</v>
      </c>
      <c r="AZ1242" s="5">
        <v>0.83499999999999996</v>
      </c>
      <c r="BA1242" s="5">
        <v>1.96875</v>
      </c>
      <c r="BB1242" s="5">
        <v>30.31362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15.29068</v>
      </c>
      <c r="I1243" s="37">
        <v>11.349170000000001</v>
      </c>
      <c r="J1243" s="37">
        <v>98.795739999999995</v>
      </c>
      <c r="K1243" s="37">
        <v>6.8570200000000003</v>
      </c>
      <c r="L1243" s="37">
        <v>2.0888200000000001</v>
      </c>
      <c r="M1243" s="37">
        <v>1.92363</v>
      </c>
      <c r="N1243" s="37">
        <v>3.8287900000000001</v>
      </c>
      <c r="O1243" s="37">
        <v>48.940379999999998</v>
      </c>
      <c r="P1243" s="37">
        <v>52.769170000000003</v>
      </c>
      <c r="Q1243" s="37">
        <v>102.07705</v>
      </c>
      <c r="R1243" s="37">
        <v>504.74786999999998</v>
      </c>
      <c r="S1243" s="37">
        <v>2.1393900000000001</v>
      </c>
      <c r="T1243" s="37">
        <v>337.88873999999998</v>
      </c>
      <c r="U1243" s="37">
        <v>23.96555</v>
      </c>
      <c r="V1243" s="37">
        <v>0.52764999999999995</v>
      </c>
      <c r="W1243" s="37">
        <v>31.93225</v>
      </c>
      <c r="X1243" s="37">
        <v>15.598610000000001</v>
      </c>
      <c r="Y1243" s="37">
        <v>310.15275000000003</v>
      </c>
      <c r="Z1243" s="37">
        <v>54.9313</v>
      </c>
      <c r="AA1243" s="37">
        <v>8.9841099999999994</v>
      </c>
      <c r="AB1243" s="37">
        <v>20.20187</v>
      </c>
      <c r="AC1243" s="37">
        <v>20.278659999999999</v>
      </c>
      <c r="AD1243" s="37">
        <v>3440.8398400000001</v>
      </c>
      <c r="AE1243" s="37">
        <v>60.220869999999998</v>
      </c>
      <c r="AF1243" s="37">
        <v>24.933420000000002</v>
      </c>
      <c r="AG1243" s="37">
        <v>28.94783</v>
      </c>
      <c r="AH1243" s="37">
        <v>3437.7833000000001</v>
      </c>
      <c r="AI1243" s="37">
        <v>60662.53514</v>
      </c>
      <c r="AJ1243" s="37">
        <v>69.840479999999999</v>
      </c>
      <c r="AK1243" s="37">
        <v>45.865839999999999</v>
      </c>
      <c r="AL1243" s="5">
        <v>80.022909999999996</v>
      </c>
      <c r="AM1243" s="5">
        <v>120.02242</v>
      </c>
      <c r="AN1243" s="5">
        <v>28.88551</v>
      </c>
      <c r="AO1243" s="5">
        <v>29.784549999999999</v>
      </c>
      <c r="AP1243" s="5">
        <v>29.00412</v>
      </c>
      <c r="AQ1243" s="5">
        <v>27.429970000000001</v>
      </c>
      <c r="AR1243" s="5">
        <v>3442.75</v>
      </c>
      <c r="AS1243" s="5">
        <v>30.5</v>
      </c>
      <c r="AT1243" s="5">
        <v>19.215689999999999</v>
      </c>
      <c r="AU1243" s="5">
        <v>79</v>
      </c>
      <c r="AV1243" s="5">
        <v>31</v>
      </c>
      <c r="AW1243" s="5">
        <v>3814.9019600000001</v>
      </c>
      <c r="AX1243" s="5">
        <v>14</v>
      </c>
      <c r="AY1243" s="5">
        <v>23.921569999999999</v>
      </c>
      <c r="AZ1243" s="5">
        <v>0.42499999999999999</v>
      </c>
      <c r="BA1243" s="5">
        <v>0.59375</v>
      </c>
      <c r="BB1243" s="5">
        <v>30.314579999999999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21.002040000000001</v>
      </c>
      <c r="I1244" s="37">
        <v>11.37191</v>
      </c>
      <c r="J1244" s="37">
        <v>98.791629999999998</v>
      </c>
      <c r="K1244" s="37">
        <v>6.5943300000000002</v>
      </c>
      <c r="L1244" s="37">
        <v>2.0896300000000001</v>
      </c>
      <c r="M1244" s="37">
        <v>0.59504000000000001</v>
      </c>
      <c r="N1244" s="37">
        <v>3.6581600000000001</v>
      </c>
      <c r="O1244" s="37">
        <v>48.925060000000002</v>
      </c>
      <c r="P1244" s="37">
        <v>52.583219999999997</v>
      </c>
      <c r="Q1244" s="37">
        <v>101.46756000000001</v>
      </c>
      <c r="R1244" s="37">
        <v>499.19434000000001</v>
      </c>
      <c r="S1244" s="37">
        <v>1.2029000000000001</v>
      </c>
      <c r="T1244" s="37">
        <v>336.22962999999999</v>
      </c>
      <c r="U1244" s="37">
        <v>23.95683</v>
      </c>
      <c r="V1244" s="37">
        <v>8.7569999999999995E-2</v>
      </c>
      <c r="W1244" s="37">
        <v>31.938400000000001</v>
      </c>
      <c r="X1244" s="37">
        <v>13.208449999999999</v>
      </c>
      <c r="Y1244" s="37">
        <v>306.05119999999999</v>
      </c>
      <c r="Z1244" s="37">
        <v>55.067059999999998</v>
      </c>
      <c r="AA1244" s="37">
        <v>7.7496400000000003</v>
      </c>
      <c r="AB1244" s="37">
        <v>20.20383</v>
      </c>
      <c r="AC1244" s="37">
        <v>20.2714</v>
      </c>
      <c r="AD1244" s="37">
        <v>2966.90022</v>
      </c>
      <c r="AE1244" s="37">
        <v>60.186190000000003</v>
      </c>
      <c r="AF1244" s="37">
        <v>24.943059999999999</v>
      </c>
      <c r="AG1244" s="37">
        <v>28.927209999999999</v>
      </c>
      <c r="AH1244" s="37">
        <v>2959.6502599999999</v>
      </c>
      <c r="AI1244" s="37">
        <v>60662.536099999998</v>
      </c>
      <c r="AJ1244" s="37">
        <v>69.550989999999999</v>
      </c>
      <c r="AK1244" s="37">
        <v>45.872120000000002</v>
      </c>
      <c r="AL1244" s="5">
        <v>80.119579999999999</v>
      </c>
      <c r="AM1244" s="5">
        <v>120.03918</v>
      </c>
      <c r="AN1244" s="5">
        <v>28.859839999999998</v>
      </c>
      <c r="AO1244" s="5">
        <v>29.738420000000001</v>
      </c>
      <c r="AP1244" s="5">
        <v>28.997530000000001</v>
      </c>
      <c r="AQ1244" s="5">
        <v>27.421309999999998</v>
      </c>
      <c r="AR1244" s="5">
        <v>2978</v>
      </c>
      <c r="AS1244" s="5">
        <v>27.5</v>
      </c>
      <c r="AT1244" s="5">
        <v>18.03922</v>
      </c>
      <c r="AU1244" s="5">
        <v>79</v>
      </c>
      <c r="AV1244" s="5">
        <v>31</v>
      </c>
      <c r="AW1244" s="5">
        <v>3112.1568600000001</v>
      </c>
      <c r="AX1244" s="5">
        <v>12</v>
      </c>
      <c r="AY1244" s="5">
        <v>22.745100000000001</v>
      </c>
      <c r="AZ1244" s="5">
        <v>0</v>
      </c>
      <c r="BA1244" s="5">
        <v>0</v>
      </c>
      <c r="BB1244" s="5">
        <v>30.312709999999999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21.00028</v>
      </c>
      <c r="I1245" s="37">
        <v>11.350149999999999</v>
      </c>
      <c r="J1245" s="37">
        <v>98.792050000000003</v>
      </c>
      <c r="K1245" s="37">
        <v>7.1333799999999998</v>
      </c>
      <c r="L1245" s="37">
        <v>2.0878100000000002</v>
      </c>
      <c r="M1245" s="37">
        <v>1.4390799999999999</v>
      </c>
      <c r="N1245" s="37">
        <v>3.4942099999999998</v>
      </c>
      <c r="O1245" s="37">
        <v>49.030250000000002</v>
      </c>
      <c r="P1245" s="37">
        <v>52.524459999999998</v>
      </c>
      <c r="Q1245" s="37">
        <v>101.41667</v>
      </c>
      <c r="R1245" s="37">
        <v>489.89501000000001</v>
      </c>
      <c r="S1245" s="37">
        <v>0.33343</v>
      </c>
      <c r="T1245" s="37">
        <v>338.36885000000001</v>
      </c>
      <c r="U1245" s="37">
        <v>23.92015</v>
      </c>
      <c r="V1245" s="37">
        <v>0.10295</v>
      </c>
      <c r="W1245" s="37">
        <v>31.947790000000001</v>
      </c>
      <c r="X1245" s="37">
        <v>14.41822</v>
      </c>
      <c r="Y1245" s="37">
        <v>301.37229000000002</v>
      </c>
      <c r="Z1245" s="37">
        <v>55.185859999999998</v>
      </c>
      <c r="AA1245" s="37">
        <v>6.5042</v>
      </c>
      <c r="AB1245" s="37">
        <v>20.206810000000001</v>
      </c>
      <c r="AC1245" s="37">
        <v>20.282540000000001</v>
      </c>
      <c r="AD1245" s="37">
        <v>2492.26352</v>
      </c>
      <c r="AE1245" s="37">
        <v>60.137689999999999</v>
      </c>
      <c r="AF1245" s="37">
        <v>24.921340000000001</v>
      </c>
      <c r="AG1245" s="37">
        <v>28.950600000000001</v>
      </c>
      <c r="AH1245" s="37">
        <v>2487.4541899999999</v>
      </c>
      <c r="AI1245" s="37">
        <v>60662.536540000001</v>
      </c>
      <c r="AJ1245" s="37">
        <v>69.15352</v>
      </c>
      <c r="AK1245" s="37">
        <v>45.878779999999999</v>
      </c>
      <c r="AL1245" s="5">
        <v>80.011840000000007</v>
      </c>
      <c r="AM1245" s="5">
        <v>120.06649</v>
      </c>
      <c r="AN1245" s="5">
        <v>28.898990000000001</v>
      </c>
      <c r="AO1245" s="5">
        <v>29.703690000000002</v>
      </c>
      <c r="AP1245" s="5">
        <v>29.002510000000001</v>
      </c>
      <c r="AQ1245" s="5">
        <v>27.422889999999999</v>
      </c>
      <c r="AR1245" s="5">
        <v>2503</v>
      </c>
      <c r="AS1245" s="5">
        <v>25.5</v>
      </c>
      <c r="AT1245" s="5">
        <v>18.03922</v>
      </c>
      <c r="AU1245" s="5">
        <v>79</v>
      </c>
      <c r="AV1245" s="5">
        <v>32</v>
      </c>
      <c r="AW1245" s="5">
        <v>3312.9411799999998</v>
      </c>
      <c r="AX1245" s="5">
        <v>13</v>
      </c>
      <c r="AY1245" s="5">
        <v>22.745100000000001</v>
      </c>
      <c r="AZ1245" s="5">
        <v>0</v>
      </c>
      <c r="BA1245" s="5">
        <v>0</v>
      </c>
      <c r="BB1245" s="5">
        <v>30.31147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21.000630000000001</v>
      </c>
      <c r="I1246" s="37">
        <v>11.34521</v>
      </c>
      <c r="J1246" s="37">
        <v>98.803719999999998</v>
      </c>
      <c r="K1246" s="37">
        <v>4.2169400000000001</v>
      </c>
      <c r="L1246" s="37">
        <v>2.0969099999999998</v>
      </c>
      <c r="M1246" s="37">
        <v>2.3567499999999999</v>
      </c>
      <c r="N1246" s="37">
        <v>2.9654400000000001</v>
      </c>
      <c r="O1246" s="37">
        <v>49.35304</v>
      </c>
      <c r="P1246" s="37">
        <v>52.318480000000001</v>
      </c>
      <c r="Q1246" s="37">
        <v>101.82598</v>
      </c>
      <c r="R1246" s="37">
        <v>479.49734999999998</v>
      </c>
      <c r="S1246" s="37">
        <v>4.0660000000000002E-2</v>
      </c>
      <c r="T1246" s="37">
        <v>336.79795000000001</v>
      </c>
      <c r="U1246" s="37">
        <v>23.907350000000001</v>
      </c>
      <c r="V1246" s="37">
        <v>0.14566000000000001</v>
      </c>
      <c r="W1246" s="37">
        <v>31.949010000000001</v>
      </c>
      <c r="X1246" s="37">
        <v>12.14898</v>
      </c>
      <c r="Y1246" s="37">
        <v>282.33897999999999</v>
      </c>
      <c r="Z1246" s="37">
        <v>55.249310000000001</v>
      </c>
      <c r="AA1246" s="37">
        <v>5.3710100000000001</v>
      </c>
      <c r="AB1246" s="37">
        <v>20.200849999999999</v>
      </c>
      <c r="AC1246" s="37">
        <v>20.29486</v>
      </c>
      <c r="AD1246" s="37">
        <v>2049.1122500000001</v>
      </c>
      <c r="AE1246" s="37">
        <v>60.151479999999999</v>
      </c>
      <c r="AF1246" s="37">
        <v>25.03003</v>
      </c>
      <c r="AG1246" s="37">
        <v>28.9541</v>
      </c>
      <c r="AH1246" s="37">
        <v>2042.7383</v>
      </c>
      <c r="AI1246" s="37">
        <v>60662.536610000003</v>
      </c>
      <c r="AJ1246" s="37">
        <v>69.681479999999993</v>
      </c>
      <c r="AK1246" s="37">
        <v>45.892130000000002</v>
      </c>
      <c r="AL1246" s="5">
        <v>80.074250000000006</v>
      </c>
      <c r="AM1246" s="5">
        <v>119.9817</v>
      </c>
      <c r="AN1246" s="5">
        <v>28.979600000000001</v>
      </c>
      <c r="AO1246" s="5">
        <v>29.664200000000001</v>
      </c>
      <c r="AP1246" s="5">
        <v>28.992850000000001</v>
      </c>
      <c r="AQ1246" s="5">
        <v>27.42109</v>
      </c>
      <c r="AR1246" s="5">
        <v>2060.75</v>
      </c>
      <c r="AS1246" s="5">
        <v>22.5</v>
      </c>
      <c r="AT1246" s="5">
        <v>17.254899999999999</v>
      </c>
      <c r="AU1246" s="5">
        <v>79</v>
      </c>
      <c r="AV1246" s="5">
        <v>32</v>
      </c>
      <c r="AW1246" s="5">
        <v>3312.9411799999998</v>
      </c>
      <c r="AX1246" s="5">
        <v>13</v>
      </c>
      <c r="AY1246" s="5">
        <v>21.96078</v>
      </c>
      <c r="AZ1246" s="5">
        <v>1.4999999999999999E-2</v>
      </c>
      <c r="BA1246" s="5">
        <v>0</v>
      </c>
      <c r="BB1246" s="5">
        <v>30.308340000000001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17.39236</v>
      </c>
      <c r="I1247" s="37">
        <v>11.350149999999999</v>
      </c>
      <c r="J1247" s="37">
        <v>98.794619999999995</v>
      </c>
      <c r="K1247" s="37">
        <v>3.9372799999999999</v>
      </c>
      <c r="L1247" s="37">
        <v>2.0854599999999999</v>
      </c>
      <c r="M1247" s="37">
        <v>1.89523</v>
      </c>
      <c r="N1247" s="37">
        <v>2.7141899999999999</v>
      </c>
      <c r="O1247" s="37">
        <v>49.459890000000001</v>
      </c>
      <c r="P1247" s="37">
        <v>52.174079999999996</v>
      </c>
      <c r="Q1247" s="37">
        <v>102.21093</v>
      </c>
      <c r="R1247" s="37">
        <v>468.67765000000003</v>
      </c>
      <c r="S1247" s="37">
        <v>0.26580999999999999</v>
      </c>
      <c r="T1247" s="37">
        <v>337.64166999999998</v>
      </c>
      <c r="U1247" s="37">
        <v>23.91394</v>
      </c>
      <c r="V1247" s="37">
        <v>0.18259</v>
      </c>
      <c r="W1247" s="37">
        <v>31.955210000000001</v>
      </c>
      <c r="X1247" s="37">
        <v>13.810129999999999</v>
      </c>
      <c r="Y1247" s="37">
        <v>238.22698</v>
      </c>
      <c r="Z1247" s="37">
        <v>55.29909</v>
      </c>
      <c r="AA1247" s="37">
        <v>4.25814</v>
      </c>
      <c r="AB1247" s="37">
        <v>20.189830000000001</v>
      </c>
      <c r="AC1247" s="37">
        <v>20.27966</v>
      </c>
      <c r="AD1247" s="37">
        <v>1633.4606200000001</v>
      </c>
      <c r="AE1247" s="37">
        <v>60.324440000000003</v>
      </c>
      <c r="AF1247" s="37">
        <v>24.893329999999999</v>
      </c>
      <c r="AG1247" s="37">
        <v>28.951550000000001</v>
      </c>
      <c r="AH1247" s="37">
        <v>1629.2953299999999</v>
      </c>
      <c r="AI1247" s="37">
        <v>60662.536690000001</v>
      </c>
      <c r="AJ1247" s="37">
        <v>69.620450000000005</v>
      </c>
      <c r="AK1247" s="37">
        <v>45.90681</v>
      </c>
      <c r="AL1247" s="5">
        <v>80.045410000000004</v>
      </c>
      <c r="AM1247" s="5">
        <v>119.85453</v>
      </c>
      <c r="AN1247" s="5">
        <v>29.03641</v>
      </c>
      <c r="AO1247" s="5">
        <v>29.66498</v>
      </c>
      <c r="AP1247" s="5">
        <v>28.992419999999999</v>
      </c>
      <c r="AQ1247" s="5">
        <v>27.424600000000002</v>
      </c>
      <c r="AR1247" s="5">
        <v>1644.5</v>
      </c>
      <c r="AS1247" s="5">
        <v>20.5</v>
      </c>
      <c r="AT1247" s="5">
        <v>16.470590000000001</v>
      </c>
      <c r="AU1247" s="5">
        <v>79</v>
      </c>
      <c r="AV1247" s="5">
        <v>32</v>
      </c>
      <c r="AW1247" s="5">
        <v>3312.9411799999998</v>
      </c>
      <c r="AX1247" s="5">
        <v>12</v>
      </c>
      <c r="AY1247" s="5">
        <v>20.392160000000001</v>
      </c>
      <c r="AZ1247" s="5">
        <v>0.82</v>
      </c>
      <c r="BA1247" s="5">
        <v>1.45313</v>
      </c>
      <c r="BB1247" s="5">
        <v>30.325500000000002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14.478350000000001</v>
      </c>
      <c r="I1248" s="37">
        <v>11.36895</v>
      </c>
      <c r="J1248" s="37">
        <v>98.796679999999995</v>
      </c>
      <c r="K1248" s="37">
        <v>5.6303999999999998</v>
      </c>
      <c r="L1248" s="37">
        <v>2.08541</v>
      </c>
      <c r="M1248" s="37">
        <v>3.2653300000000001</v>
      </c>
      <c r="N1248" s="37">
        <v>2.5678000000000001</v>
      </c>
      <c r="O1248" s="37">
        <v>49.416870000000003</v>
      </c>
      <c r="P1248" s="37">
        <v>51.984670000000001</v>
      </c>
      <c r="Q1248" s="37">
        <v>102.12173</v>
      </c>
      <c r="R1248" s="37">
        <v>459.29136999999997</v>
      </c>
      <c r="S1248" s="37">
        <v>0.41941000000000001</v>
      </c>
      <c r="T1248" s="37">
        <v>336.56905</v>
      </c>
      <c r="U1248" s="37">
        <v>23.90222</v>
      </c>
      <c r="V1248" s="37">
        <v>0.27261000000000002</v>
      </c>
      <c r="W1248" s="37">
        <v>31.962759999999999</v>
      </c>
      <c r="X1248" s="37">
        <v>14.19244</v>
      </c>
      <c r="Y1248" s="37">
        <v>187.82453000000001</v>
      </c>
      <c r="Z1248" s="37">
        <v>55.297809999999998</v>
      </c>
      <c r="AA1248" s="37">
        <v>3.1660400000000002</v>
      </c>
      <c r="AB1248" s="37">
        <v>20.185559999999999</v>
      </c>
      <c r="AC1248" s="37">
        <v>20.266919999999999</v>
      </c>
      <c r="AD1248" s="37">
        <v>1214.55179</v>
      </c>
      <c r="AE1248" s="37">
        <v>60.524470000000001</v>
      </c>
      <c r="AF1248" s="37">
        <v>24.892710000000001</v>
      </c>
      <c r="AG1248" s="37">
        <v>28.932790000000001</v>
      </c>
      <c r="AH1248" s="37">
        <v>1210.01341</v>
      </c>
      <c r="AI1248" s="37">
        <v>60662.536939999998</v>
      </c>
      <c r="AJ1248" s="37">
        <v>69.539869999999993</v>
      </c>
      <c r="AK1248" s="37">
        <v>45.911830000000002</v>
      </c>
      <c r="AL1248" s="5">
        <v>79.974770000000007</v>
      </c>
      <c r="AM1248" s="5">
        <v>120.08535000000001</v>
      </c>
      <c r="AN1248" s="5">
        <v>29.063600000000001</v>
      </c>
      <c r="AO1248" s="5">
        <v>29.625070000000001</v>
      </c>
      <c r="AP1248" s="5">
        <v>28.986440000000002</v>
      </c>
      <c r="AQ1248" s="5">
        <v>27.405850000000001</v>
      </c>
      <c r="AR1248" s="5">
        <v>1225</v>
      </c>
      <c r="AS1248" s="5">
        <v>16.5</v>
      </c>
      <c r="AT1248" s="5">
        <v>16.862749999999998</v>
      </c>
      <c r="AU1248" s="5">
        <v>79</v>
      </c>
      <c r="AV1248" s="5">
        <v>32</v>
      </c>
      <c r="AW1248" s="5">
        <v>3614.1176500000001</v>
      </c>
      <c r="AX1248" s="5">
        <v>14</v>
      </c>
      <c r="AY1248" s="5">
        <v>18.823530000000002</v>
      </c>
      <c r="AZ1248" s="5">
        <v>0.8</v>
      </c>
      <c r="BA1248" s="5">
        <v>1.29688</v>
      </c>
      <c r="BB1248" s="5">
        <v>30.316800000000001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14.242330000000001</v>
      </c>
      <c r="I1249" s="37">
        <v>11.351139999999999</v>
      </c>
      <c r="J1249" s="37">
        <v>98.793599999999998</v>
      </c>
      <c r="K1249" s="37">
        <v>8.8374299999999995</v>
      </c>
      <c r="L1249" s="37">
        <v>2.0830600000000001</v>
      </c>
      <c r="M1249" s="37">
        <v>1.95709</v>
      </c>
      <c r="N1249" s="37">
        <v>2.42483</v>
      </c>
      <c r="O1249" s="37">
        <v>49.406889999999997</v>
      </c>
      <c r="P1249" s="37">
        <v>51.831710000000001</v>
      </c>
      <c r="Q1249" s="37">
        <v>101.62744000000001</v>
      </c>
      <c r="R1249" s="37">
        <v>450.21174999999999</v>
      </c>
      <c r="S1249" s="37">
        <v>0.38929999999999998</v>
      </c>
      <c r="T1249" s="37">
        <v>337.28221000000002</v>
      </c>
      <c r="U1249" s="37">
        <v>23.871739999999999</v>
      </c>
      <c r="V1249" s="37">
        <v>0.30531000000000003</v>
      </c>
      <c r="W1249" s="37">
        <v>31.99137</v>
      </c>
      <c r="X1249" s="37">
        <v>20.289909999999999</v>
      </c>
      <c r="Y1249" s="37">
        <v>143.00049999999999</v>
      </c>
      <c r="Z1249" s="37">
        <v>55.253599999999999</v>
      </c>
      <c r="AA1249" s="37">
        <v>2.15272</v>
      </c>
      <c r="AB1249" s="37">
        <v>20.163799999999998</v>
      </c>
      <c r="AC1249" s="37">
        <v>20.262170000000001</v>
      </c>
      <c r="AD1249" s="37">
        <v>826.75212999999997</v>
      </c>
      <c r="AE1249" s="37">
        <v>60.483899999999998</v>
      </c>
      <c r="AF1249" s="37">
        <v>24.864719999999998</v>
      </c>
      <c r="AG1249" s="37">
        <v>28.929780000000001</v>
      </c>
      <c r="AH1249" s="37">
        <v>822.94264999999996</v>
      </c>
      <c r="AI1249" s="37">
        <v>60662.537170000003</v>
      </c>
      <c r="AJ1249" s="37">
        <v>69.536479999999997</v>
      </c>
      <c r="AK1249" s="37">
        <v>45.912129999999998</v>
      </c>
      <c r="AL1249" s="5">
        <v>80.041700000000006</v>
      </c>
      <c r="AM1249" s="5">
        <v>120.10398000000001</v>
      </c>
      <c r="AN1249" s="5">
        <v>29.068960000000001</v>
      </c>
      <c r="AO1249" s="5">
        <v>29.629259999999999</v>
      </c>
      <c r="AP1249" s="5">
        <v>28.99034</v>
      </c>
      <c r="AQ1249" s="5">
        <v>27.39648</v>
      </c>
      <c r="AR1249" s="5">
        <v>842</v>
      </c>
      <c r="AS1249" s="5">
        <v>2</v>
      </c>
      <c r="AT1249" s="5">
        <v>17.254899999999999</v>
      </c>
      <c r="AU1249" s="5">
        <v>79</v>
      </c>
      <c r="AV1249" s="5">
        <v>32</v>
      </c>
      <c r="AW1249" s="5">
        <v>4417.2548999999999</v>
      </c>
      <c r="AX1249" s="5">
        <v>18</v>
      </c>
      <c r="AY1249" s="5">
        <v>21.96078</v>
      </c>
      <c r="AZ1249" s="5">
        <v>0.85499999999999998</v>
      </c>
      <c r="BA1249" s="5">
        <v>1.0625</v>
      </c>
      <c r="BB1249" s="5">
        <v>30.324339999999999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16.178979999999999</v>
      </c>
      <c r="I1250" s="37">
        <v>11.363009999999999</v>
      </c>
      <c r="J1250" s="37">
        <v>98.790660000000003</v>
      </c>
      <c r="K1250" s="37">
        <v>14.902329999999999</v>
      </c>
      <c r="L1250" s="37">
        <v>2.1215099999999998</v>
      </c>
      <c r="M1250" s="37">
        <v>3.1160800000000002</v>
      </c>
      <c r="N1250" s="37">
        <v>2.2629600000000001</v>
      </c>
      <c r="O1250" s="37">
        <v>49.398139999999998</v>
      </c>
      <c r="P1250" s="37">
        <v>51.661099999999998</v>
      </c>
      <c r="Q1250" s="37">
        <v>103.63288</v>
      </c>
      <c r="R1250" s="37">
        <v>442.17782</v>
      </c>
      <c r="S1250" s="37">
        <v>0.41155999999999998</v>
      </c>
      <c r="T1250" s="37">
        <v>337.08908000000002</v>
      </c>
      <c r="U1250" s="37">
        <v>23.84862</v>
      </c>
      <c r="V1250" s="37">
        <v>0.14635999999999999</v>
      </c>
      <c r="W1250" s="37">
        <v>32.010550000000002</v>
      </c>
      <c r="X1250" s="37">
        <v>55.324089999999998</v>
      </c>
      <c r="Y1250" s="37">
        <v>118.63003</v>
      </c>
      <c r="Z1250" s="37">
        <v>55.145409999999998</v>
      </c>
      <c r="AA1250" s="37">
        <v>2.1510699999999998</v>
      </c>
      <c r="AB1250" s="37">
        <v>20.15053</v>
      </c>
      <c r="AC1250" s="37">
        <v>20.242080000000001</v>
      </c>
      <c r="AD1250" s="37">
        <v>811.14491999999996</v>
      </c>
      <c r="AE1250" s="37">
        <v>60.488030000000002</v>
      </c>
      <c r="AF1250" s="37">
        <v>25.323699999999999</v>
      </c>
      <c r="AG1250" s="37">
        <v>28.919090000000001</v>
      </c>
      <c r="AH1250" s="37">
        <v>781.94359999999995</v>
      </c>
      <c r="AI1250" s="37">
        <v>60662.537400000001</v>
      </c>
      <c r="AJ1250" s="37">
        <v>69.491730000000004</v>
      </c>
      <c r="AK1250" s="37">
        <v>45.916589999999999</v>
      </c>
      <c r="AL1250" s="5">
        <v>80.082499999999996</v>
      </c>
      <c r="AM1250" s="5">
        <v>120.21033</v>
      </c>
      <c r="AN1250" s="5">
        <v>29.102599999999999</v>
      </c>
      <c r="AO1250" s="5">
        <v>29.642050000000001</v>
      </c>
      <c r="AP1250" s="5">
        <v>28.993590000000001</v>
      </c>
      <c r="AQ1250" s="5">
        <v>27.3855</v>
      </c>
      <c r="AR1250" s="5">
        <v>814</v>
      </c>
      <c r="AS1250" s="5">
        <v>5</v>
      </c>
      <c r="AT1250" s="5">
        <v>20</v>
      </c>
      <c r="AU1250" s="5">
        <v>79</v>
      </c>
      <c r="AV1250" s="5">
        <v>33</v>
      </c>
      <c r="AW1250" s="5">
        <v>14657.2549</v>
      </c>
      <c r="AX1250" s="5">
        <v>55</v>
      </c>
      <c r="AY1250" s="5">
        <v>24.705880000000001</v>
      </c>
      <c r="AZ1250" s="5">
        <v>0.37</v>
      </c>
      <c r="BA1250" s="5">
        <v>1.375</v>
      </c>
      <c r="BB1250" s="5">
        <v>30.328800000000001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15.968019999999999</v>
      </c>
      <c r="I1251" s="37">
        <v>11.37092</v>
      </c>
      <c r="J1251" s="37">
        <v>98.793040000000005</v>
      </c>
      <c r="K1251" s="37">
        <v>14.16107</v>
      </c>
      <c r="L1251" s="37">
        <v>2.0819800000000002</v>
      </c>
      <c r="M1251" s="37">
        <v>3.2278600000000002</v>
      </c>
      <c r="N1251" s="37">
        <v>2.1075499999999998</v>
      </c>
      <c r="O1251" s="37">
        <v>49.405659999999997</v>
      </c>
      <c r="P1251" s="37">
        <v>51.513210000000001</v>
      </c>
      <c r="Q1251" s="37">
        <v>101.56668999999999</v>
      </c>
      <c r="R1251" s="37">
        <v>435.48644999999999</v>
      </c>
      <c r="S1251" s="37">
        <v>0.73021999999999998</v>
      </c>
      <c r="T1251" s="37">
        <v>334.57906000000003</v>
      </c>
      <c r="U1251" s="37">
        <v>23.831109999999999</v>
      </c>
      <c r="V1251" s="37">
        <v>0.26826</v>
      </c>
      <c r="W1251" s="37">
        <v>32.03105</v>
      </c>
      <c r="X1251" s="37">
        <v>29.075230000000001</v>
      </c>
      <c r="Y1251" s="37">
        <v>122.91392999999999</v>
      </c>
      <c r="Z1251" s="37">
        <v>54.972700000000003</v>
      </c>
      <c r="AA1251" s="37">
        <v>2.05789</v>
      </c>
      <c r="AB1251" s="37">
        <v>20.136600000000001</v>
      </c>
      <c r="AC1251" s="37">
        <v>20.229189999999999</v>
      </c>
      <c r="AD1251" s="37">
        <v>790.74581999999998</v>
      </c>
      <c r="AE1251" s="37">
        <v>60.449069999999999</v>
      </c>
      <c r="AF1251" s="37">
        <v>24.851769999999998</v>
      </c>
      <c r="AG1251" s="37">
        <v>28.923819999999999</v>
      </c>
      <c r="AH1251" s="37">
        <v>778.27943000000005</v>
      </c>
      <c r="AI1251" s="37">
        <v>60662.537750000003</v>
      </c>
      <c r="AJ1251" s="37">
        <v>69.414109999999994</v>
      </c>
      <c r="AK1251" s="37">
        <v>45.928049999999999</v>
      </c>
      <c r="AL1251" s="5">
        <v>80.012200000000007</v>
      </c>
      <c r="AM1251" s="5">
        <v>120.14678000000001</v>
      </c>
      <c r="AN1251" s="5">
        <v>29.123080000000002</v>
      </c>
      <c r="AO1251" s="5">
        <v>29.605630000000001</v>
      </c>
      <c r="AP1251" s="5">
        <v>28.990970000000001</v>
      </c>
      <c r="AQ1251" s="5">
        <v>27.381430000000002</v>
      </c>
      <c r="AR1251" s="5">
        <v>799</v>
      </c>
      <c r="AS1251" s="5">
        <v>14.5</v>
      </c>
      <c r="AT1251" s="5">
        <v>18.823530000000002</v>
      </c>
      <c r="AU1251" s="5">
        <v>79</v>
      </c>
      <c r="AV1251" s="5">
        <v>32</v>
      </c>
      <c r="AW1251" s="5">
        <v>6726.2745100000002</v>
      </c>
      <c r="AX1251" s="5">
        <v>27</v>
      </c>
      <c r="AY1251" s="5">
        <v>23.529409999999999</v>
      </c>
      <c r="AZ1251" s="5">
        <v>7.4999999999999997E-2</v>
      </c>
      <c r="BA1251" s="5">
        <v>1.6875</v>
      </c>
      <c r="BB1251" s="5">
        <v>30.32254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15.98189</v>
      </c>
      <c r="I1252" s="37">
        <v>11.38378</v>
      </c>
      <c r="J1252" s="37">
        <v>98.79607</v>
      </c>
      <c r="K1252" s="37">
        <v>15.543279999999999</v>
      </c>
      <c r="L1252" s="37">
        <v>2.1146099999999999</v>
      </c>
      <c r="M1252" s="37">
        <v>3.3820399999999999</v>
      </c>
      <c r="N1252" s="37">
        <v>1.98183</v>
      </c>
      <c r="O1252" s="37">
        <v>49.374110000000002</v>
      </c>
      <c r="P1252" s="37">
        <v>51.355939999999997</v>
      </c>
      <c r="Q1252" s="37">
        <v>102.70396</v>
      </c>
      <c r="R1252" s="37">
        <v>431.13439</v>
      </c>
      <c r="S1252" s="37">
        <v>0.78778999999999999</v>
      </c>
      <c r="T1252" s="37">
        <v>336.6918</v>
      </c>
      <c r="U1252" s="37">
        <v>23.825970000000002</v>
      </c>
      <c r="V1252" s="37">
        <v>0.22434999999999999</v>
      </c>
      <c r="W1252" s="37">
        <v>32.047640000000001</v>
      </c>
      <c r="X1252" s="37">
        <v>42.406039999999997</v>
      </c>
      <c r="Y1252" s="37">
        <v>121.09581</v>
      </c>
      <c r="Z1252" s="37">
        <v>54.694249999999997</v>
      </c>
      <c r="AA1252" s="37">
        <v>2.2064499999999998</v>
      </c>
      <c r="AB1252" s="37">
        <v>20.10228</v>
      </c>
      <c r="AC1252" s="37">
        <v>20.19584</v>
      </c>
      <c r="AD1252" s="37">
        <v>834.74449000000004</v>
      </c>
      <c r="AE1252" s="37">
        <v>60.278660000000002</v>
      </c>
      <c r="AF1252" s="37">
        <v>25.241330000000001</v>
      </c>
      <c r="AG1252" s="37">
        <v>28.915980000000001</v>
      </c>
      <c r="AH1252" s="37">
        <v>817.62501999999995</v>
      </c>
      <c r="AI1252" s="37">
        <v>60662.538240000002</v>
      </c>
      <c r="AJ1252" s="37">
        <v>69.38364</v>
      </c>
      <c r="AK1252" s="37">
        <v>45.932929999999999</v>
      </c>
      <c r="AL1252" s="5">
        <v>79.998980000000003</v>
      </c>
      <c r="AM1252" s="5">
        <v>120.23636</v>
      </c>
      <c r="AN1252" s="5">
        <v>29.123429999999999</v>
      </c>
      <c r="AO1252" s="5">
        <v>29.727979999999999</v>
      </c>
      <c r="AP1252" s="5">
        <v>28.999970000000001</v>
      </c>
      <c r="AQ1252" s="5">
        <v>27.384049999999998</v>
      </c>
      <c r="AR1252" s="5">
        <v>834.25</v>
      </c>
      <c r="AS1252" s="5">
        <v>12</v>
      </c>
      <c r="AT1252" s="5">
        <v>18.823530000000002</v>
      </c>
      <c r="AU1252" s="5">
        <v>79</v>
      </c>
      <c r="AV1252" s="5">
        <v>32</v>
      </c>
      <c r="AW1252" s="5">
        <v>11143.529409999999</v>
      </c>
      <c r="AX1252" s="5">
        <v>44</v>
      </c>
      <c r="AY1252" s="5">
        <v>23.529409999999999</v>
      </c>
      <c r="AZ1252" s="5">
        <v>3.5000000000000003E-2</v>
      </c>
      <c r="BA1252" s="5">
        <v>0</v>
      </c>
      <c r="BB1252" s="5">
        <v>30.329550000000001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14.957100000000001</v>
      </c>
      <c r="I1253" s="37">
        <v>11.39268</v>
      </c>
      <c r="J1253" s="37">
        <v>98.793409999999994</v>
      </c>
      <c r="K1253" s="37">
        <v>15.21658</v>
      </c>
      <c r="L1253" s="37">
        <v>2.09029</v>
      </c>
      <c r="M1253" s="37">
        <v>1.8802399999999999</v>
      </c>
      <c r="N1253" s="37">
        <v>1.9124300000000001</v>
      </c>
      <c r="O1253" s="37">
        <v>49.364460000000001</v>
      </c>
      <c r="P1253" s="37">
        <v>51.276890000000002</v>
      </c>
      <c r="Q1253" s="37">
        <v>101.71727</v>
      </c>
      <c r="R1253" s="37">
        <v>427.14954999999998</v>
      </c>
      <c r="S1253" s="37">
        <v>0.8639</v>
      </c>
      <c r="T1253" s="37">
        <v>336.55730999999997</v>
      </c>
      <c r="U1253" s="37">
        <v>23.803139999999999</v>
      </c>
      <c r="V1253" s="37">
        <v>0.32250000000000001</v>
      </c>
      <c r="W1253" s="37">
        <v>32.061390000000003</v>
      </c>
      <c r="X1253" s="37">
        <v>35.876559999999998</v>
      </c>
      <c r="Y1253" s="37">
        <v>124.52263000000001</v>
      </c>
      <c r="Z1253" s="37">
        <v>54.422849999999997</v>
      </c>
      <c r="AA1253" s="37">
        <v>2.0196999999999998</v>
      </c>
      <c r="AB1253" s="37">
        <v>20.083310000000001</v>
      </c>
      <c r="AC1253" s="37">
        <v>20.177440000000001</v>
      </c>
      <c r="AD1253" s="37">
        <v>772.98374000000001</v>
      </c>
      <c r="AE1253" s="37">
        <v>60.04936</v>
      </c>
      <c r="AF1253" s="37">
        <v>24.950939999999999</v>
      </c>
      <c r="AG1253" s="37">
        <v>28.917090000000002</v>
      </c>
      <c r="AH1253" s="37">
        <v>781.28165000000001</v>
      </c>
      <c r="AI1253" s="37">
        <v>60662.538740000004</v>
      </c>
      <c r="AJ1253" s="37">
        <v>69.524860000000004</v>
      </c>
      <c r="AK1253" s="37">
        <v>45.929459999999999</v>
      </c>
      <c r="AL1253" s="5">
        <v>79.89864</v>
      </c>
      <c r="AM1253" s="5">
        <v>120.13961999999999</v>
      </c>
      <c r="AN1253" s="5">
        <v>29.126840000000001</v>
      </c>
      <c r="AO1253" s="5">
        <v>29.798839999999998</v>
      </c>
      <c r="AP1253" s="5">
        <v>28.998999999999999</v>
      </c>
      <c r="AQ1253" s="5">
        <v>27.376989999999999</v>
      </c>
      <c r="AR1253" s="5">
        <v>775</v>
      </c>
      <c r="AS1253" s="5">
        <v>18</v>
      </c>
      <c r="AT1253" s="5">
        <v>19.607839999999999</v>
      </c>
      <c r="AU1253" s="5">
        <v>79</v>
      </c>
      <c r="AV1253" s="5">
        <v>32</v>
      </c>
      <c r="AW1253" s="5">
        <v>8734.1176500000001</v>
      </c>
      <c r="AX1253" s="5">
        <v>35</v>
      </c>
      <c r="AY1253" s="5">
        <v>24.31373</v>
      </c>
      <c r="AZ1253" s="5">
        <v>0.58499999999999996</v>
      </c>
      <c r="BA1253" s="5">
        <v>0.3125</v>
      </c>
      <c r="BB1253" s="5">
        <v>30.335260000000002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15.842980000000001</v>
      </c>
      <c r="I1254" s="37">
        <v>11.389720000000001</v>
      </c>
      <c r="J1254" s="37">
        <v>98.793090000000007</v>
      </c>
      <c r="K1254" s="37">
        <v>15.47099</v>
      </c>
      <c r="L1254" s="37">
        <v>2.1112799999999998</v>
      </c>
      <c r="M1254" s="37">
        <v>2.8366600000000002</v>
      </c>
      <c r="N1254" s="37">
        <v>1.8420099999999999</v>
      </c>
      <c r="O1254" s="37">
        <v>49.351010000000002</v>
      </c>
      <c r="P1254" s="37">
        <v>51.193010000000001</v>
      </c>
      <c r="Q1254" s="37">
        <v>102.61324999999999</v>
      </c>
      <c r="R1254" s="37">
        <v>423.64312000000001</v>
      </c>
      <c r="S1254" s="37">
        <v>0.8266</v>
      </c>
      <c r="T1254" s="37">
        <v>336.08756</v>
      </c>
      <c r="U1254" s="37">
        <v>23.768740000000001</v>
      </c>
      <c r="V1254" s="37">
        <v>0.26956000000000002</v>
      </c>
      <c r="W1254" s="37">
        <v>32.064169999999997</v>
      </c>
      <c r="X1254" s="37">
        <v>34.181399999999996</v>
      </c>
      <c r="Y1254" s="37">
        <v>122.61745000000001</v>
      </c>
      <c r="Z1254" s="37">
        <v>54.200899999999997</v>
      </c>
      <c r="AA1254" s="37">
        <v>2.21272</v>
      </c>
      <c r="AB1254" s="37">
        <v>20.041509999999999</v>
      </c>
      <c r="AC1254" s="37">
        <v>20.141960000000001</v>
      </c>
      <c r="AD1254" s="37">
        <v>838.44099000000006</v>
      </c>
      <c r="AE1254" s="37">
        <v>59.761400000000002</v>
      </c>
      <c r="AF1254" s="37">
        <v>25.20149</v>
      </c>
      <c r="AG1254" s="37">
        <v>28.911249999999999</v>
      </c>
      <c r="AH1254" s="37">
        <v>842.01990000000001</v>
      </c>
      <c r="AI1254" s="37">
        <v>60662.539259999998</v>
      </c>
      <c r="AJ1254" s="37">
        <v>69.418809999999993</v>
      </c>
      <c r="AK1254" s="37">
        <v>45.92821</v>
      </c>
      <c r="AL1254" s="5">
        <v>79.978440000000006</v>
      </c>
      <c r="AM1254" s="5">
        <v>119.99301</v>
      </c>
      <c r="AN1254" s="5">
        <v>29.114850000000001</v>
      </c>
      <c r="AO1254" s="5">
        <v>29.88494</v>
      </c>
      <c r="AP1254" s="5">
        <v>28.995850000000001</v>
      </c>
      <c r="AQ1254" s="5">
        <v>27.388559999999998</v>
      </c>
      <c r="AR1254" s="5">
        <v>839.75</v>
      </c>
      <c r="AS1254" s="5">
        <v>15</v>
      </c>
      <c r="AT1254" s="5">
        <v>18.431370000000001</v>
      </c>
      <c r="AU1254" s="5">
        <v>79</v>
      </c>
      <c r="AV1254" s="5">
        <v>32</v>
      </c>
      <c r="AW1254" s="5">
        <v>9537.2548999999999</v>
      </c>
      <c r="AX1254" s="5">
        <v>37</v>
      </c>
      <c r="AY1254" s="5">
        <v>23.137250000000002</v>
      </c>
      <c r="AZ1254" s="5">
        <v>3.5000000000000003E-2</v>
      </c>
      <c r="BA1254" s="5">
        <v>0.46875</v>
      </c>
      <c r="BB1254" s="5">
        <v>30.338180000000001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13.987550000000001</v>
      </c>
      <c r="I1255" s="37">
        <v>11.40554</v>
      </c>
      <c r="J1255" s="37">
        <v>98.794650000000004</v>
      </c>
      <c r="K1255" s="37">
        <v>15.55715</v>
      </c>
      <c r="L1255" s="37">
        <v>2.0957300000000001</v>
      </c>
      <c r="M1255" s="37">
        <v>3.1477200000000001</v>
      </c>
      <c r="N1255" s="37">
        <v>1.7237899999999999</v>
      </c>
      <c r="O1255" s="37">
        <v>49.454639999999998</v>
      </c>
      <c r="P1255" s="37">
        <v>51.178429999999999</v>
      </c>
      <c r="Q1255" s="37">
        <v>101.88781</v>
      </c>
      <c r="R1255" s="37">
        <v>420.12310000000002</v>
      </c>
      <c r="S1255" s="37">
        <v>0.87178</v>
      </c>
      <c r="T1255" s="37">
        <v>337.18545</v>
      </c>
      <c r="U1255" s="37">
        <v>23.78022</v>
      </c>
      <c r="V1255" s="37">
        <v>0.26168000000000002</v>
      </c>
      <c r="W1255" s="37">
        <v>32.08663</v>
      </c>
      <c r="X1255" s="37">
        <v>42.492339999999999</v>
      </c>
      <c r="Y1255" s="37">
        <v>124.52812</v>
      </c>
      <c r="Z1255" s="37">
        <v>53.954659999999997</v>
      </c>
      <c r="AA1255" s="37">
        <v>2.0385300000000002</v>
      </c>
      <c r="AB1255" s="37">
        <v>20.021450000000002</v>
      </c>
      <c r="AC1255" s="37">
        <v>20.129850000000001</v>
      </c>
      <c r="AD1255" s="37">
        <v>778.45128</v>
      </c>
      <c r="AE1255" s="37">
        <v>59.489550000000001</v>
      </c>
      <c r="AF1255" s="37">
        <v>24.841809999999999</v>
      </c>
      <c r="AG1255" s="37">
        <v>28.922350000000002</v>
      </c>
      <c r="AH1255" s="37">
        <v>789.48997999999995</v>
      </c>
      <c r="AI1255" s="37">
        <v>60662.539790000003</v>
      </c>
      <c r="AJ1255" s="37">
        <v>69.40034</v>
      </c>
      <c r="AK1255" s="37">
        <v>45.934550000000002</v>
      </c>
      <c r="AL1255" s="5">
        <v>79.960989999999995</v>
      </c>
      <c r="AM1255" s="5">
        <v>120.1011</v>
      </c>
      <c r="AN1255" s="5">
        <v>29.137789999999999</v>
      </c>
      <c r="AO1255" s="5">
        <v>29.946680000000001</v>
      </c>
      <c r="AP1255" s="5">
        <v>29.003229999999999</v>
      </c>
      <c r="AQ1255" s="5">
        <v>27.419339999999998</v>
      </c>
      <c r="AR1255" s="5">
        <v>771.75</v>
      </c>
      <c r="AS1255" s="5">
        <v>14</v>
      </c>
      <c r="AT1255" s="5">
        <v>20</v>
      </c>
      <c r="AU1255" s="5">
        <v>79</v>
      </c>
      <c r="AV1255" s="5">
        <v>32</v>
      </c>
      <c r="AW1255" s="5">
        <v>10240</v>
      </c>
      <c r="AX1255" s="5">
        <v>42</v>
      </c>
      <c r="AY1255" s="5">
        <v>24.705880000000001</v>
      </c>
      <c r="AZ1255" s="5">
        <v>0.91500000000000004</v>
      </c>
      <c r="BA1255" s="5">
        <v>0.15625</v>
      </c>
      <c r="BB1255" s="5">
        <v>30.336749999999999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15.454140000000001</v>
      </c>
      <c r="I1256" s="37">
        <v>11.40455</v>
      </c>
      <c r="J1256" s="37">
        <v>98.792490000000001</v>
      </c>
      <c r="K1256" s="37">
        <v>15.16109</v>
      </c>
      <c r="L1256" s="37">
        <v>2.0802</v>
      </c>
      <c r="M1256" s="37">
        <v>3.4092199999999999</v>
      </c>
      <c r="N1256" s="37">
        <v>1.45211</v>
      </c>
      <c r="O1256" s="37">
        <v>49.669849999999997</v>
      </c>
      <c r="P1256" s="37">
        <v>51.121960000000001</v>
      </c>
      <c r="Q1256" s="37">
        <v>102.57129999999999</v>
      </c>
      <c r="R1256" s="37">
        <v>416.90240999999997</v>
      </c>
      <c r="S1256" s="37">
        <v>0.84423999999999999</v>
      </c>
      <c r="T1256" s="37">
        <v>335.45922999999999</v>
      </c>
      <c r="U1256" s="37">
        <v>23.748629999999999</v>
      </c>
      <c r="V1256" s="37">
        <v>0.26494000000000001</v>
      </c>
      <c r="W1256" s="37">
        <v>32.093690000000002</v>
      </c>
      <c r="X1256" s="37">
        <v>46.497700000000002</v>
      </c>
      <c r="Y1256" s="37">
        <v>125.90263</v>
      </c>
      <c r="Z1256" s="37">
        <v>53.698950000000004</v>
      </c>
      <c r="AA1256" s="37">
        <v>2.1541600000000001</v>
      </c>
      <c r="AB1256" s="37">
        <v>19.985690000000002</v>
      </c>
      <c r="AC1256" s="37">
        <v>20.091830000000002</v>
      </c>
      <c r="AD1256" s="37">
        <v>828.44627000000003</v>
      </c>
      <c r="AE1256" s="37">
        <v>59.191699999999997</v>
      </c>
      <c r="AF1256" s="37">
        <v>24.83052</v>
      </c>
      <c r="AG1256" s="37">
        <v>28.899920000000002</v>
      </c>
      <c r="AH1256" s="37">
        <v>816.69601999999998</v>
      </c>
      <c r="AI1256" s="37">
        <v>60662.540300000001</v>
      </c>
      <c r="AJ1256" s="37">
        <v>69.46669</v>
      </c>
      <c r="AK1256" s="37">
        <v>45.929119999999998</v>
      </c>
      <c r="AL1256" s="5">
        <v>79.959029999999998</v>
      </c>
      <c r="AM1256" s="5">
        <v>120.1007</v>
      </c>
      <c r="AN1256" s="5">
        <v>29.127389999999998</v>
      </c>
      <c r="AO1256" s="5">
        <v>30.018619999999999</v>
      </c>
      <c r="AP1256" s="5">
        <v>29.001539999999999</v>
      </c>
      <c r="AQ1256" s="5">
        <v>27.41675</v>
      </c>
      <c r="AR1256" s="5">
        <v>828</v>
      </c>
      <c r="AS1256" s="5">
        <v>14</v>
      </c>
      <c r="AT1256" s="5">
        <v>21.568629999999999</v>
      </c>
      <c r="AU1256" s="5">
        <v>79</v>
      </c>
      <c r="AV1256" s="5">
        <v>32</v>
      </c>
      <c r="AW1256" s="5">
        <v>10741.960779999999</v>
      </c>
      <c r="AX1256" s="5">
        <v>45</v>
      </c>
      <c r="AY1256" s="5">
        <v>27.058820000000001</v>
      </c>
      <c r="AZ1256" s="5">
        <v>7.4999999999999997E-2</v>
      </c>
      <c r="BA1256" s="5">
        <v>0.70313000000000003</v>
      </c>
      <c r="BB1256" s="5">
        <v>30.333860000000001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15.50117</v>
      </c>
      <c r="I1257" s="37">
        <v>11.412459999999999</v>
      </c>
      <c r="J1257" s="37">
        <v>98.79101</v>
      </c>
      <c r="K1257" s="37">
        <v>10.50277</v>
      </c>
      <c r="L1257" s="37">
        <v>2.1063800000000001</v>
      </c>
      <c r="M1257" s="37">
        <v>3.1472099999999998</v>
      </c>
      <c r="N1257" s="37">
        <v>1.5018499999999999</v>
      </c>
      <c r="O1257" s="37">
        <v>49.7014</v>
      </c>
      <c r="P1257" s="37">
        <v>51.203249999999997</v>
      </c>
      <c r="Q1257" s="37">
        <v>104.27253</v>
      </c>
      <c r="R1257" s="37">
        <v>413.60878000000002</v>
      </c>
      <c r="S1257" s="37">
        <v>1.07345</v>
      </c>
      <c r="T1257" s="37">
        <v>334.11982</v>
      </c>
      <c r="U1257" s="37">
        <v>23.719930000000002</v>
      </c>
      <c r="V1257" s="37">
        <v>4.0779999999999997E-2</v>
      </c>
      <c r="W1257" s="37">
        <v>32.108409999999999</v>
      </c>
      <c r="X1257" s="37">
        <v>81.081239999999994</v>
      </c>
      <c r="Y1257" s="37">
        <v>136.94128000000001</v>
      </c>
      <c r="Z1257" s="37">
        <v>53.428840000000001</v>
      </c>
      <c r="AA1257" s="37">
        <v>3.1709999999999998</v>
      </c>
      <c r="AB1257" s="37">
        <v>19.951149999999998</v>
      </c>
      <c r="AC1257" s="37">
        <v>20.061019999999999</v>
      </c>
      <c r="AD1257" s="37">
        <v>1204.3453099999999</v>
      </c>
      <c r="AE1257" s="37">
        <v>58.953989999999997</v>
      </c>
      <c r="AF1257" s="37">
        <v>25.14301</v>
      </c>
      <c r="AG1257" s="37">
        <v>28.882930000000002</v>
      </c>
      <c r="AH1257" s="37">
        <v>1206.28106</v>
      </c>
      <c r="AI1257" s="37">
        <v>60662.540840000001</v>
      </c>
      <c r="AJ1257" s="37">
        <v>69.764949999999999</v>
      </c>
      <c r="AK1257" s="37">
        <v>45.935540000000003</v>
      </c>
      <c r="AL1257" s="5">
        <v>80.019199999999998</v>
      </c>
      <c r="AM1257" s="5">
        <v>119.77651</v>
      </c>
      <c r="AN1257" s="5">
        <v>29.129650000000002</v>
      </c>
      <c r="AO1257" s="5">
        <v>30.064309999999999</v>
      </c>
      <c r="AP1257" s="5">
        <v>29.00225</v>
      </c>
      <c r="AQ1257" s="5">
        <v>27.416119999999999</v>
      </c>
      <c r="AR1257" s="5">
        <v>1182</v>
      </c>
      <c r="AS1257" s="5">
        <v>-4</v>
      </c>
      <c r="AT1257" s="5">
        <v>27.058820000000001</v>
      </c>
      <c r="AU1257" s="5">
        <v>79</v>
      </c>
      <c r="AV1257" s="5">
        <v>32</v>
      </c>
      <c r="AW1257" s="5">
        <v>21082.352940000001</v>
      </c>
      <c r="AX1257" s="5">
        <v>81</v>
      </c>
      <c r="AY1257" s="5">
        <v>31.764710000000001</v>
      </c>
      <c r="AZ1257" s="5">
        <v>3.5000000000000003E-2</v>
      </c>
      <c r="BA1257" s="5">
        <v>1.17188</v>
      </c>
      <c r="BB1257" s="5">
        <v>30.33334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13.91677</v>
      </c>
      <c r="I1258" s="37">
        <v>11.41939</v>
      </c>
      <c r="J1258" s="37">
        <v>98.789339999999996</v>
      </c>
      <c r="K1258" s="37">
        <v>9.9329300000000007</v>
      </c>
      <c r="L1258" s="37">
        <v>2.097</v>
      </c>
      <c r="M1258" s="37">
        <v>1.63306</v>
      </c>
      <c r="N1258" s="37">
        <v>1.7498400000000001</v>
      </c>
      <c r="O1258" s="37">
        <v>49.513840000000002</v>
      </c>
      <c r="P1258" s="37">
        <v>51.263669999999998</v>
      </c>
      <c r="Q1258" s="37">
        <v>104.30368</v>
      </c>
      <c r="R1258" s="37">
        <v>411.53751</v>
      </c>
      <c r="S1258" s="37">
        <v>2.27135</v>
      </c>
      <c r="T1258" s="37">
        <v>333.19763999999998</v>
      </c>
      <c r="U1258" s="37">
        <v>23.708970000000001</v>
      </c>
      <c r="V1258" s="37">
        <v>0.16159999999999999</v>
      </c>
      <c r="W1258" s="37">
        <v>32.109639999999999</v>
      </c>
      <c r="X1258" s="37">
        <v>65.287670000000006</v>
      </c>
      <c r="Y1258" s="37">
        <v>184.29235</v>
      </c>
      <c r="Z1258" s="37">
        <v>53.20449</v>
      </c>
      <c r="AA1258" s="37">
        <v>4.6619200000000003</v>
      </c>
      <c r="AB1258" s="37">
        <v>19.904219999999999</v>
      </c>
      <c r="AC1258" s="37">
        <v>20.018730000000001</v>
      </c>
      <c r="AD1258" s="37">
        <v>1778.5081299999999</v>
      </c>
      <c r="AE1258" s="37">
        <v>58.731209999999997</v>
      </c>
      <c r="AF1258" s="37">
        <v>25.03115</v>
      </c>
      <c r="AG1258" s="37">
        <v>28.865079999999999</v>
      </c>
      <c r="AH1258" s="37">
        <v>1777.1291200000001</v>
      </c>
      <c r="AI1258" s="37">
        <v>60662.541830000002</v>
      </c>
      <c r="AJ1258" s="37">
        <v>69.29889</v>
      </c>
      <c r="AK1258" s="37">
        <v>45.931609999999999</v>
      </c>
      <c r="AL1258" s="5">
        <v>79.948030000000003</v>
      </c>
      <c r="AM1258" s="5">
        <v>119.98652</v>
      </c>
      <c r="AN1258" s="5">
        <v>29.12312</v>
      </c>
      <c r="AO1258" s="5">
        <v>30.12105</v>
      </c>
      <c r="AP1258" s="5">
        <v>29.00189</v>
      </c>
      <c r="AQ1258" s="5">
        <v>27.415690000000001</v>
      </c>
      <c r="AR1258" s="5">
        <v>1764</v>
      </c>
      <c r="AS1258" s="5">
        <v>17.5</v>
      </c>
      <c r="AT1258" s="5">
        <v>25.098040000000001</v>
      </c>
      <c r="AU1258" s="5">
        <v>79</v>
      </c>
      <c r="AV1258" s="5">
        <v>32</v>
      </c>
      <c r="AW1258" s="5">
        <v>16163.13725</v>
      </c>
      <c r="AX1258" s="5">
        <v>62</v>
      </c>
      <c r="AY1258" s="5">
        <v>30.196079999999998</v>
      </c>
      <c r="AZ1258" s="5">
        <v>0.89500000000000002</v>
      </c>
      <c r="BA1258" s="5">
        <v>1.09375</v>
      </c>
      <c r="BB1258" s="5">
        <v>30.336020000000001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14.512890000000001</v>
      </c>
      <c r="I1259" s="37">
        <v>11.425319999999999</v>
      </c>
      <c r="J1259" s="37">
        <v>98.795230000000004</v>
      </c>
      <c r="K1259" s="37">
        <v>9.4000800000000009</v>
      </c>
      <c r="L1259" s="37">
        <v>2.0927600000000002</v>
      </c>
      <c r="M1259" s="37">
        <v>3.8851200000000001</v>
      </c>
      <c r="N1259" s="37">
        <v>1.78925</v>
      </c>
      <c r="O1259" s="37">
        <v>49.403469999999999</v>
      </c>
      <c r="P1259" s="37">
        <v>51.192720000000001</v>
      </c>
      <c r="Q1259" s="37">
        <v>104.52329</v>
      </c>
      <c r="R1259" s="37">
        <v>415.08618999999999</v>
      </c>
      <c r="S1259" s="37">
        <v>3.2717900000000002</v>
      </c>
      <c r="T1259" s="37">
        <v>335.71911999999998</v>
      </c>
      <c r="U1259" s="37">
        <v>23.726030000000002</v>
      </c>
      <c r="V1259" s="37">
        <v>0.33498</v>
      </c>
      <c r="W1259" s="37">
        <v>32.127070000000003</v>
      </c>
      <c r="X1259" s="37">
        <v>60.849899999999998</v>
      </c>
      <c r="Y1259" s="37">
        <v>255.90093999999999</v>
      </c>
      <c r="Z1259" s="37">
        <v>52.961489999999998</v>
      </c>
      <c r="AA1259" s="37">
        <v>5.7075899999999997</v>
      </c>
      <c r="AB1259" s="37">
        <v>19.883019999999998</v>
      </c>
      <c r="AC1259" s="37">
        <v>19.984539999999999</v>
      </c>
      <c r="AD1259" s="37">
        <v>2181.8362200000001</v>
      </c>
      <c r="AE1259" s="37">
        <v>58.655940000000001</v>
      </c>
      <c r="AF1259" s="37">
        <v>24.980530000000002</v>
      </c>
      <c r="AG1259" s="37">
        <v>28.846119999999999</v>
      </c>
      <c r="AH1259" s="37">
        <v>2181.6584800000001</v>
      </c>
      <c r="AI1259" s="37">
        <v>60662.543640000004</v>
      </c>
      <c r="AJ1259" s="37">
        <v>69.445040000000006</v>
      </c>
      <c r="AK1259" s="37">
        <v>45.947850000000003</v>
      </c>
      <c r="AL1259" s="5">
        <v>79.885379999999998</v>
      </c>
      <c r="AM1259" s="5">
        <v>120.36987999999999</v>
      </c>
      <c r="AN1259" s="5">
        <v>29.116530000000001</v>
      </c>
      <c r="AO1259" s="5">
        <v>30.1554</v>
      </c>
      <c r="AP1259" s="5">
        <v>29.005050000000001</v>
      </c>
      <c r="AQ1259" s="5">
        <v>27.430800000000001</v>
      </c>
      <c r="AR1259" s="5">
        <v>2168.75</v>
      </c>
      <c r="AS1259" s="5">
        <v>22.5</v>
      </c>
      <c r="AT1259" s="5">
        <v>27.058820000000001</v>
      </c>
      <c r="AU1259" s="5">
        <v>79</v>
      </c>
      <c r="AV1259" s="5">
        <v>32</v>
      </c>
      <c r="AW1259" s="5">
        <v>16062.7451</v>
      </c>
      <c r="AX1259" s="5">
        <v>64</v>
      </c>
      <c r="AY1259" s="5">
        <v>31.764710000000001</v>
      </c>
      <c r="AZ1259" s="5">
        <v>0.78</v>
      </c>
      <c r="BA1259" s="5">
        <v>0.54688000000000003</v>
      </c>
      <c r="BB1259" s="5">
        <v>30.347370000000002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14.68712</v>
      </c>
      <c r="I1260" s="37">
        <v>11.45598</v>
      </c>
      <c r="J1260" s="37">
        <v>98.796120000000002</v>
      </c>
      <c r="K1260" s="37">
        <v>9.5782600000000002</v>
      </c>
      <c r="L1260" s="37">
        <v>2.0870099999999998</v>
      </c>
      <c r="M1260" s="37">
        <v>2.30416</v>
      </c>
      <c r="N1260" s="37">
        <v>1.94072</v>
      </c>
      <c r="O1260" s="37">
        <v>49.320860000000003</v>
      </c>
      <c r="P1260" s="37">
        <v>51.261580000000002</v>
      </c>
      <c r="Q1260" s="37">
        <v>105.05546</v>
      </c>
      <c r="R1260" s="37">
        <v>419.27688000000001</v>
      </c>
      <c r="S1260" s="37">
        <v>3.76037</v>
      </c>
      <c r="T1260" s="37">
        <v>336.11923000000002</v>
      </c>
      <c r="U1260" s="37">
        <v>23.696120000000001</v>
      </c>
      <c r="V1260" s="37">
        <v>0.17155000000000001</v>
      </c>
      <c r="W1260" s="37">
        <v>32.137889999999999</v>
      </c>
      <c r="X1260" s="37">
        <v>64.364329999999995</v>
      </c>
      <c r="Y1260" s="37">
        <v>302.94443000000001</v>
      </c>
      <c r="Z1260" s="37">
        <v>52.557490000000001</v>
      </c>
      <c r="AA1260" s="37">
        <v>6.8245199999999997</v>
      </c>
      <c r="AB1260" s="37">
        <v>19.847259999999999</v>
      </c>
      <c r="AC1260" s="37">
        <v>19.951589999999999</v>
      </c>
      <c r="AD1260" s="37">
        <v>2615.9967900000001</v>
      </c>
      <c r="AE1260" s="37">
        <v>58.651420000000002</v>
      </c>
      <c r="AF1260" s="37">
        <v>24.911860000000001</v>
      </c>
      <c r="AG1260" s="37">
        <v>28.833829999999999</v>
      </c>
      <c r="AH1260" s="37">
        <v>2615.4273199999998</v>
      </c>
      <c r="AI1260" s="37">
        <v>60662.5458</v>
      </c>
      <c r="AJ1260" s="37">
        <v>70.020430000000005</v>
      </c>
      <c r="AK1260" s="37">
        <v>45.947539999999996</v>
      </c>
      <c r="AL1260" s="5">
        <v>80.073260000000005</v>
      </c>
      <c r="AM1260" s="5">
        <v>119.97451</v>
      </c>
      <c r="AN1260" s="5">
        <v>29.073319999999999</v>
      </c>
      <c r="AO1260" s="5">
        <v>30.24295</v>
      </c>
      <c r="AP1260" s="5">
        <v>29.007339999999999</v>
      </c>
      <c r="AQ1260" s="5">
        <v>27.4208</v>
      </c>
      <c r="AR1260" s="5">
        <v>2602.25</v>
      </c>
      <c r="AS1260" s="5">
        <v>25</v>
      </c>
      <c r="AT1260" s="5">
        <v>28.235289999999999</v>
      </c>
      <c r="AU1260" s="5">
        <v>79</v>
      </c>
      <c r="AV1260" s="5">
        <v>32</v>
      </c>
      <c r="AW1260" s="5">
        <v>15962.352940000001</v>
      </c>
      <c r="AX1260" s="5">
        <v>63</v>
      </c>
      <c r="AY1260" s="5">
        <v>32.941180000000003</v>
      </c>
      <c r="AZ1260" s="5">
        <v>0.52500000000000002</v>
      </c>
      <c r="BA1260" s="5">
        <v>1.92188</v>
      </c>
      <c r="BB1260" s="5">
        <v>30.356629999999999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14.27196</v>
      </c>
      <c r="I1261" s="37">
        <v>11.43224</v>
      </c>
      <c r="J1261" s="37">
        <v>98.795019999999994</v>
      </c>
      <c r="K1261" s="37">
        <v>13.24586</v>
      </c>
      <c r="L1261" s="37">
        <v>2.09382</v>
      </c>
      <c r="M1261" s="37">
        <v>1.69635</v>
      </c>
      <c r="N1261" s="37">
        <v>2.2420399999999998</v>
      </c>
      <c r="O1261" s="37">
        <v>49.184109999999997</v>
      </c>
      <c r="P1261" s="37">
        <v>51.42615</v>
      </c>
      <c r="Q1261" s="37">
        <v>105.33319</v>
      </c>
      <c r="R1261" s="37">
        <v>424.22985999999997</v>
      </c>
      <c r="S1261" s="37">
        <v>4.3727</v>
      </c>
      <c r="T1261" s="37">
        <v>336.50628</v>
      </c>
      <c r="U1261" s="37">
        <v>23.70337</v>
      </c>
      <c r="V1261" s="37">
        <v>5.7849999999999999E-2</v>
      </c>
      <c r="W1261" s="37">
        <v>32.137819999999998</v>
      </c>
      <c r="X1261" s="37">
        <v>66.6614</v>
      </c>
      <c r="Y1261" s="37">
        <v>308.41503999999998</v>
      </c>
      <c r="Z1261" s="37">
        <v>52.005459999999999</v>
      </c>
      <c r="AA1261" s="37">
        <v>7.95723</v>
      </c>
      <c r="AB1261" s="37">
        <v>19.807749999999999</v>
      </c>
      <c r="AC1261" s="37">
        <v>19.914729999999999</v>
      </c>
      <c r="AD1261" s="37">
        <v>3040.2786099999998</v>
      </c>
      <c r="AE1261" s="37">
        <v>58.74447</v>
      </c>
      <c r="AF1261" s="37">
        <v>24.993089999999999</v>
      </c>
      <c r="AG1261" s="37">
        <v>28.82619</v>
      </c>
      <c r="AH1261" s="37">
        <v>3038.4494</v>
      </c>
      <c r="AI1261" s="37">
        <v>60662.548300000002</v>
      </c>
      <c r="AJ1261" s="37">
        <v>69.101519999999994</v>
      </c>
      <c r="AK1261" s="37">
        <v>45.960230000000003</v>
      </c>
      <c r="AL1261" s="5">
        <v>80.04325</v>
      </c>
      <c r="AM1261" s="5">
        <v>119.9136</v>
      </c>
      <c r="AN1261" s="5">
        <v>29.067460000000001</v>
      </c>
      <c r="AO1261" s="5">
        <v>30.246949999999998</v>
      </c>
      <c r="AP1261" s="5">
        <v>29.009989999999998</v>
      </c>
      <c r="AQ1261" s="5">
        <v>27.414059999999999</v>
      </c>
      <c r="AR1261" s="5">
        <v>3031.25</v>
      </c>
      <c r="AS1261" s="5">
        <v>27.5</v>
      </c>
      <c r="AT1261" s="5">
        <v>29.803920000000002</v>
      </c>
      <c r="AU1261" s="5">
        <v>79</v>
      </c>
      <c r="AV1261" s="5">
        <v>32</v>
      </c>
      <c r="AW1261" s="5">
        <v>16163.13725</v>
      </c>
      <c r="AX1261" s="5">
        <v>65</v>
      </c>
      <c r="AY1261" s="5">
        <v>33.725490000000001</v>
      </c>
      <c r="AZ1261" s="5">
        <v>0.85499999999999998</v>
      </c>
      <c r="BA1261" s="5">
        <v>1.6875</v>
      </c>
      <c r="BB1261" s="5">
        <v>30.348970000000001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14.317130000000001</v>
      </c>
      <c r="I1262" s="37">
        <v>11.45499</v>
      </c>
      <c r="J1262" s="37">
        <v>98.792379999999994</v>
      </c>
      <c r="K1262" s="37">
        <v>13.00263</v>
      </c>
      <c r="L1262" s="37">
        <v>2.09552</v>
      </c>
      <c r="M1262" s="37">
        <v>3.8008799999999998</v>
      </c>
      <c r="N1262" s="37">
        <v>2.43588</v>
      </c>
      <c r="O1262" s="37">
        <v>49.078519999999997</v>
      </c>
      <c r="P1262" s="37">
        <v>51.514400000000002</v>
      </c>
      <c r="Q1262" s="37">
        <v>105.04812</v>
      </c>
      <c r="R1262" s="37">
        <v>431.36896000000002</v>
      </c>
      <c r="S1262" s="37">
        <v>5.16601</v>
      </c>
      <c r="T1262" s="37">
        <v>336.03323999999998</v>
      </c>
      <c r="U1262" s="37">
        <v>23.693090000000002</v>
      </c>
      <c r="V1262" s="37">
        <v>0.10335</v>
      </c>
      <c r="W1262" s="37">
        <v>32.110379999999999</v>
      </c>
      <c r="X1262" s="37">
        <v>63.44088</v>
      </c>
      <c r="Y1262" s="37">
        <v>298.8492</v>
      </c>
      <c r="Z1262" s="37">
        <v>51.9161</v>
      </c>
      <c r="AA1262" s="37">
        <v>9.1139200000000002</v>
      </c>
      <c r="AB1262" s="37">
        <v>19.771629999999998</v>
      </c>
      <c r="AC1262" s="37">
        <v>19.879580000000001</v>
      </c>
      <c r="AD1262" s="37">
        <v>3479.3961899999999</v>
      </c>
      <c r="AE1262" s="37">
        <v>58.754730000000002</v>
      </c>
      <c r="AF1262" s="37">
        <v>25.013400000000001</v>
      </c>
      <c r="AG1262" s="37">
        <v>28.816130000000001</v>
      </c>
      <c r="AH1262" s="37">
        <v>3476.4548599999998</v>
      </c>
      <c r="AI1262" s="37">
        <v>60662.551220000001</v>
      </c>
      <c r="AJ1262" s="37">
        <v>69.638350000000003</v>
      </c>
      <c r="AK1262" s="37">
        <v>45.949179999999998</v>
      </c>
      <c r="AL1262" s="5">
        <v>79.903580000000005</v>
      </c>
      <c r="AM1262" s="5">
        <v>120.06188</v>
      </c>
      <c r="AN1262" s="5">
        <v>29.086929999999999</v>
      </c>
      <c r="AO1262" s="5">
        <v>30.233239999999999</v>
      </c>
      <c r="AP1262" s="5">
        <v>29.016439999999999</v>
      </c>
      <c r="AQ1262" s="5">
        <v>27.421579999999999</v>
      </c>
      <c r="AR1262" s="5">
        <v>3468.75</v>
      </c>
      <c r="AS1262" s="5">
        <v>28.5</v>
      </c>
      <c r="AT1262" s="5">
        <v>30.98039</v>
      </c>
      <c r="AU1262" s="5">
        <v>79</v>
      </c>
      <c r="AV1262" s="5">
        <v>32</v>
      </c>
      <c r="AW1262" s="5">
        <v>16665.098040000001</v>
      </c>
      <c r="AX1262" s="5">
        <v>65</v>
      </c>
      <c r="AY1262" s="5">
        <v>34.509799999999998</v>
      </c>
      <c r="AZ1262" s="5">
        <v>0.85499999999999998</v>
      </c>
      <c r="BA1262" s="5">
        <v>1.375</v>
      </c>
      <c r="BB1262" s="5">
        <v>30.34797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14.39146</v>
      </c>
      <c r="I1263" s="37">
        <v>11.44312</v>
      </c>
      <c r="J1263" s="37">
        <v>98.800389999999993</v>
      </c>
      <c r="K1263" s="37">
        <v>12.11458</v>
      </c>
      <c r="L1263" s="37">
        <v>2.0945800000000001</v>
      </c>
      <c r="M1263" s="37">
        <v>1.3405</v>
      </c>
      <c r="N1263" s="37">
        <v>2.6398600000000001</v>
      </c>
      <c r="O1263" s="37">
        <v>49.01473</v>
      </c>
      <c r="P1263" s="37">
        <v>51.654580000000003</v>
      </c>
      <c r="Q1263" s="37">
        <v>105.58022</v>
      </c>
      <c r="R1263" s="37">
        <v>440.87198999999998</v>
      </c>
      <c r="S1263" s="37">
        <v>6.0030999999999999</v>
      </c>
      <c r="T1263" s="37">
        <v>335.83319999999998</v>
      </c>
      <c r="U1263" s="37">
        <v>23.706379999999999</v>
      </c>
      <c r="V1263" s="37">
        <v>4.5799999999999999E-3</v>
      </c>
      <c r="W1263" s="37">
        <v>32.087069999999997</v>
      </c>
      <c r="X1263" s="37">
        <v>69.136489999999995</v>
      </c>
      <c r="Y1263" s="37">
        <v>304.61189999999999</v>
      </c>
      <c r="Z1263" s="37">
        <v>52.315640000000002</v>
      </c>
      <c r="AA1263" s="37">
        <v>10.23043</v>
      </c>
      <c r="AB1263" s="37">
        <v>19.736650000000001</v>
      </c>
      <c r="AC1263" s="37">
        <v>19.84881</v>
      </c>
      <c r="AD1263" s="37">
        <v>3907.3984599999999</v>
      </c>
      <c r="AE1263" s="37">
        <v>58.721910000000001</v>
      </c>
      <c r="AF1263" s="37">
        <v>25.00215</v>
      </c>
      <c r="AG1263" s="37">
        <v>28.805540000000001</v>
      </c>
      <c r="AH1263" s="37">
        <v>3904.0658600000002</v>
      </c>
      <c r="AI1263" s="37">
        <v>60662.554669999998</v>
      </c>
      <c r="AJ1263" s="37">
        <v>69.428799999999995</v>
      </c>
      <c r="AK1263" s="37">
        <v>45.963410000000003</v>
      </c>
      <c r="AL1263" s="5">
        <v>80.140569999999997</v>
      </c>
      <c r="AM1263" s="5">
        <v>119.70643</v>
      </c>
      <c r="AN1263" s="5">
        <v>29.090309999999999</v>
      </c>
      <c r="AO1263" s="5">
        <v>30.277229999999999</v>
      </c>
      <c r="AP1263" s="5">
        <v>29.00695</v>
      </c>
      <c r="AQ1263" s="5">
        <v>27.41433</v>
      </c>
      <c r="AR1263" s="5">
        <v>3897.5</v>
      </c>
      <c r="AS1263" s="5">
        <v>28.5</v>
      </c>
      <c r="AT1263" s="5">
        <v>32.549019999999999</v>
      </c>
      <c r="AU1263" s="5">
        <v>79</v>
      </c>
      <c r="AV1263" s="5">
        <v>32</v>
      </c>
      <c r="AW1263" s="5">
        <v>17167.058819999998</v>
      </c>
      <c r="AX1263" s="5">
        <v>68</v>
      </c>
      <c r="AY1263" s="5">
        <v>35.68627</v>
      </c>
      <c r="AZ1263" s="5">
        <v>0.83499999999999996</v>
      </c>
      <c r="BA1263" s="5">
        <v>1.0625</v>
      </c>
      <c r="BB1263" s="5">
        <v>30.339860000000002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13.79095</v>
      </c>
      <c r="I1264" s="37">
        <v>11.48664</v>
      </c>
      <c r="J1264" s="37">
        <v>98.790390000000002</v>
      </c>
      <c r="K1264" s="37">
        <v>11.72406</v>
      </c>
      <c r="L1264" s="37">
        <v>2.0956700000000001</v>
      </c>
      <c r="M1264" s="37">
        <v>3.8321900000000002</v>
      </c>
      <c r="N1264" s="37">
        <v>2.8917799999999998</v>
      </c>
      <c r="O1264" s="37">
        <v>48.967230000000001</v>
      </c>
      <c r="P1264" s="37">
        <v>51.859020000000001</v>
      </c>
      <c r="Q1264" s="37">
        <v>103.89619999999999</v>
      </c>
      <c r="R1264" s="37">
        <v>452.22278</v>
      </c>
      <c r="S1264" s="37">
        <v>6.8179400000000001</v>
      </c>
      <c r="T1264" s="37">
        <v>336.33668999999998</v>
      </c>
      <c r="U1264" s="37">
        <v>23.679829999999999</v>
      </c>
      <c r="V1264" s="37">
        <v>4.5659999999999999E-2</v>
      </c>
      <c r="W1264" s="37">
        <v>32.059980000000003</v>
      </c>
      <c r="X1264" s="37">
        <v>48.413429999999998</v>
      </c>
      <c r="Y1264" s="37">
        <v>307.35482999999999</v>
      </c>
      <c r="Z1264" s="37">
        <v>52.823860000000003</v>
      </c>
      <c r="AA1264" s="37">
        <v>11.172929999999999</v>
      </c>
      <c r="AB1264" s="37">
        <v>19.69997</v>
      </c>
      <c r="AC1264" s="37">
        <v>19.812010000000001</v>
      </c>
      <c r="AD1264" s="37">
        <v>4265.15978</v>
      </c>
      <c r="AE1264" s="37">
        <v>58.673679999999997</v>
      </c>
      <c r="AF1264" s="37">
        <v>25.015160000000002</v>
      </c>
      <c r="AG1264" s="37">
        <v>28.798719999999999</v>
      </c>
      <c r="AH1264" s="37">
        <v>4259.97948</v>
      </c>
      <c r="AI1264" s="37">
        <v>60662.55863</v>
      </c>
      <c r="AJ1264" s="37">
        <v>69.651560000000003</v>
      </c>
      <c r="AK1264" s="37">
        <v>45.959600000000002</v>
      </c>
      <c r="AL1264" s="5">
        <v>80.029439999999994</v>
      </c>
      <c r="AM1264" s="5">
        <v>119.94289000000001</v>
      </c>
      <c r="AN1264" s="5">
        <v>29.053370000000001</v>
      </c>
      <c r="AO1264" s="5">
        <v>30.297889999999999</v>
      </c>
      <c r="AP1264" s="5">
        <v>29.007930000000002</v>
      </c>
      <c r="AQ1264" s="5">
        <v>27.417200000000001</v>
      </c>
      <c r="AR1264" s="5">
        <v>4260.75</v>
      </c>
      <c r="AS1264" s="5">
        <v>32.5</v>
      </c>
      <c r="AT1264" s="5">
        <v>28.62745</v>
      </c>
      <c r="AU1264" s="5">
        <v>79</v>
      </c>
      <c r="AV1264" s="5">
        <v>32</v>
      </c>
      <c r="AW1264" s="5">
        <v>13151.37255</v>
      </c>
      <c r="AX1264" s="5">
        <v>51</v>
      </c>
      <c r="AY1264" s="5">
        <v>32.941180000000003</v>
      </c>
      <c r="AZ1264" s="5">
        <v>0.93500000000000005</v>
      </c>
      <c r="BA1264" s="5">
        <v>0.59375</v>
      </c>
      <c r="BB1264" s="5">
        <v>30.349029999999999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14.8744</v>
      </c>
      <c r="I1265" s="37">
        <v>11.50543</v>
      </c>
      <c r="J1265" s="37">
        <v>98.795259999999999</v>
      </c>
      <c r="K1265" s="37">
        <v>7.2436800000000003</v>
      </c>
      <c r="L1265" s="37">
        <v>2.0852400000000002</v>
      </c>
      <c r="M1265" s="37">
        <v>2.54671</v>
      </c>
      <c r="N1265" s="37">
        <v>2.92496</v>
      </c>
      <c r="O1265" s="37">
        <v>49.104480000000002</v>
      </c>
      <c r="P1265" s="37">
        <v>52.029440000000001</v>
      </c>
      <c r="Q1265" s="37">
        <v>103.8612</v>
      </c>
      <c r="R1265" s="37">
        <v>464.95512000000002</v>
      </c>
      <c r="S1265" s="37">
        <v>6.68</v>
      </c>
      <c r="T1265" s="37">
        <v>336.12689999999998</v>
      </c>
      <c r="U1265" s="37">
        <v>23.68449</v>
      </c>
      <c r="V1265" s="37">
        <v>0.32035000000000002</v>
      </c>
      <c r="W1265" s="37">
        <v>32.016869999999997</v>
      </c>
      <c r="X1265" s="37">
        <v>45.117530000000002</v>
      </c>
      <c r="Y1265" s="37">
        <v>311.64837999999997</v>
      </c>
      <c r="Z1265" s="37">
        <v>53.202959999999997</v>
      </c>
      <c r="AA1265" s="37">
        <v>11.155760000000001</v>
      </c>
      <c r="AB1265" s="37">
        <v>19.67043</v>
      </c>
      <c r="AC1265" s="37">
        <v>19.779920000000001</v>
      </c>
      <c r="AD1265" s="37">
        <v>4279.8846199999998</v>
      </c>
      <c r="AE1265" s="37">
        <v>58.690910000000002</v>
      </c>
      <c r="AF1265" s="37">
        <v>24.89077</v>
      </c>
      <c r="AG1265" s="37">
        <v>28.806529999999999</v>
      </c>
      <c r="AH1265" s="37">
        <v>4274.2945200000004</v>
      </c>
      <c r="AI1265" s="37">
        <v>60662.562940000003</v>
      </c>
      <c r="AJ1265" s="37">
        <v>69.582099999999997</v>
      </c>
      <c r="AK1265" s="37">
        <v>45.968319999999999</v>
      </c>
      <c r="AL1265" s="5">
        <v>80.119590000000002</v>
      </c>
      <c r="AM1265" s="5">
        <v>119.61827</v>
      </c>
      <c r="AN1265" s="5">
        <v>29.01606</v>
      </c>
      <c r="AO1265" s="5">
        <v>30.278590000000001</v>
      </c>
      <c r="AP1265" s="5">
        <v>29.014240000000001</v>
      </c>
      <c r="AQ1265" s="5">
        <v>27.43121</v>
      </c>
      <c r="AR1265" s="5">
        <v>4280.25</v>
      </c>
      <c r="AS1265" s="5">
        <v>36.5</v>
      </c>
      <c r="AT1265" s="5">
        <v>27.450980000000001</v>
      </c>
      <c r="AU1265" s="5">
        <v>79</v>
      </c>
      <c r="AV1265" s="5">
        <v>31</v>
      </c>
      <c r="AW1265" s="5">
        <v>10842.352940000001</v>
      </c>
      <c r="AX1265" s="5">
        <v>43</v>
      </c>
      <c r="AY1265" s="5">
        <v>32.156860000000002</v>
      </c>
      <c r="AZ1265" s="5">
        <v>0.28999999999999998</v>
      </c>
      <c r="BA1265" s="5">
        <v>0.51563000000000003</v>
      </c>
      <c r="BB1265" s="5">
        <v>30.34168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14.901719999999999</v>
      </c>
      <c r="I1266" s="37">
        <v>11.499499999999999</v>
      </c>
      <c r="J1266" s="37">
        <v>98.7928</v>
      </c>
      <c r="K1266" s="37">
        <v>6.2720200000000004</v>
      </c>
      <c r="L1266" s="37">
        <v>2.0937700000000001</v>
      </c>
      <c r="M1266" s="37">
        <v>1.05505</v>
      </c>
      <c r="N1266" s="37">
        <v>2.9923700000000002</v>
      </c>
      <c r="O1266" s="37">
        <v>49.296750000000003</v>
      </c>
      <c r="P1266" s="37">
        <v>52.289119999999997</v>
      </c>
      <c r="Q1266" s="37">
        <v>104.12142</v>
      </c>
      <c r="R1266" s="37">
        <v>474.76080999999999</v>
      </c>
      <c r="S1266" s="37">
        <v>5.2069400000000003</v>
      </c>
      <c r="T1266" s="37">
        <v>336.37117000000001</v>
      </c>
      <c r="U1266" s="37">
        <v>23.689540000000001</v>
      </c>
      <c r="V1266" s="37">
        <v>0.26694000000000001</v>
      </c>
      <c r="W1266" s="37">
        <v>31.990690000000001</v>
      </c>
      <c r="X1266" s="37">
        <v>43.258960000000002</v>
      </c>
      <c r="Y1266" s="37">
        <v>306.10415</v>
      </c>
      <c r="Z1266" s="37">
        <v>53.500419999999998</v>
      </c>
      <c r="AA1266" s="37">
        <v>11.23474</v>
      </c>
      <c r="AB1266" s="37">
        <v>19.62163</v>
      </c>
      <c r="AC1266" s="37">
        <v>19.74268</v>
      </c>
      <c r="AD1266" s="37">
        <v>4292.6373700000004</v>
      </c>
      <c r="AE1266" s="37">
        <v>58.7926</v>
      </c>
      <c r="AF1266" s="37">
        <v>24.992519999999999</v>
      </c>
      <c r="AG1266" s="37">
        <v>28.80715</v>
      </c>
      <c r="AH1266" s="37">
        <v>4285.4858899999999</v>
      </c>
      <c r="AI1266" s="37">
        <v>60662.566509999997</v>
      </c>
      <c r="AJ1266" s="37">
        <v>69.565349999999995</v>
      </c>
      <c r="AK1266" s="37">
        <v>45.962040000000002</v>
      </c>
      <c r="AL1266" s="5">
        <v>80.011870000000002</v>
      </c>
      <c r="AM1266" s="5">
        <v>120.18961</v>
      </c>
      <c r="AN1266" s="5">
        <v>28.960049999999999</v>
      </c>
      <c r="AO1266" s="5">
        <v>30.256049999999998</v>
      </c>
      <c r="AP1266" s="5">
        <v>29.013500000000001</v>
      </c>
      <c r="AQ1266" s="5">
        <v>27.424720000000001</v>
      </c>
      <c r="AR1266" s="5">
        <v>4295.25</v>
      </c>
      <c r="AS1266" s="5">
        <v>35.5</v>
      </c>
      <c r="AT1266" s="5">
        <v>27.450980000000001</v>
      </c>
      <c r="AU1266" s="5">
        <v>79</v>
      </c>
      <c r="AV1266" s="5">
        <v>31</v>
      </c>
      <c r="AW1266" s="5">
        <v>11344.31373</v>
      </c>
      <c r="AX1266" s="5">
        <v>44</v>
      </c>
      <c r="AY1266" s="5">
        <v>31.764710000000001</v>
      </c>
      <c r="AZ1266" s="5">
        <v>9.5000000000000001E-2</v>
      </c>
      <c r="BA1266" s="5">
        <v>0.67188000000000003</v>
      </c>
      <c r="BB1266" s="5">
        <v>30.34094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14.320069999999999</v>
      </c>
      <c r="I1267" s="37">
        <v>11.489610000000001</v>
      </c>
      <c r="J1267" s="37">
        <v>98.793009999999995</v>
      </c>
      <c r="K1267" s="37">
        <v>5.58249</v>
      </c>
      <c r="L1267" s="37">
        <v>2.0866400000000001</v>
      </c>
      <c r="M1267" s="37">
        <v>3.1470899999999999</v>
      </c>
      <c r="N1267" s="37">
        <v>3.2859400000000001</v>
      </c>
      <c r="O1267" s="37">
        <v>49.341180000000001</v>
      </c>
      <c r="P1267" s="37">
        <v>52.627130000000001</v>
      </c>
      <c r="Q1267" s="37">
        <v>104.1533</v>
      </c>
      <c r="R1267" s="37">
        <v>481.17916000000002</v>
      </c>
      <c r="S1267" s="37">
        <v>4.6944699999999999</v>
      </c>
      <c r="T1267" s="37">
        <v>335.53543000000002</v>
      </c>
      <c r="U1267" s="37">
        <v>23.706219999999998</v>
      </c>
      <c r="V1267" s="37">
        <v>0.24203</v>
      </c>
      <c r="W1267" s="37">
        <v>31.97916</v>
      </c>
      <c r="X1267" s="37">
        <v>42.42248</v>
      </c>
      <c r="Y1267" s="37">
        <v>314.60241000000002</v>
      </c>
      <c r="Z1267" s="37">
        <v>53.755949999999999</v>
      </c>
      <c r="AA1267" s="37">
        <v>11.199400000000001</v>
      </c>
      <c r="AB1267" s="37">
        <v>19.586690000000001</v>
      </c>
      <c r="AC1267" s="37">
        <v>19.708860000000001</v>
      </c>
      <c r="AD1267" s="37">
        <v>4293.7510400000001</v>
      </c>
      <c r="AE1267" s="37">
        <v>59.012390000000003</v>
      </c>
      <c r="AF1267" s="37">
        <v>24.907440000000001</v>
      </c>
      <c r="AG1267" s="37">
        <v>28.826899999999998</v>
      </c>
      <c r="AH1267" s="37">
        <v>4288.5790200000001</v>
      </c>
      <c r="AI1267" s="37">
        <v>60662.569470000002</v>
      </c>
      <c r="AJ1267" s="37">
        <v>69.742959999999997</v>
      </c>
      <c r="AK1267" s="37">
        <v>45.965899999999998</v>
      </c>
      <c r="AL1267" s="5">
        <v>80.00018</v>
      </c>
      <c r="AM1267" s="5">
        <v>120.32783000000001</v>
      </c>
      <c r="AN1267" s="5">
        <v>28.94042</v>
      </c>
      <c r="AO1267" s="5">
        <v>30.187709999999999</v>
      </c>
      <c r="AP1267" s="5">
        <v>29.015429999999999</v>
      </c>
      <c r="AQ1267" s="5">
        <v>27.414629999999999</v>
      </c>
      <c r="AR1267" s="5">
        <v>4289.75</v>
      </c>
      <c r="AS1267" s="5">
        <v>36</v>
      </c>
      <c r="AT1267" s="5">
        <v>27.450980000000001</v>
      </c>
      <c r="AU1267" s="5">
        <v>79</v>
      </c>
      <c r="AV1267" s="5">
        <v>31</v>
      </c>
      <c r="AW1267" s="5">
        <v>11043.13725</v>
      </c>
      <c r="AX1267" s="5">
        <v>43</v>
      </c>
      <c r="AY1267" s="5">
        <v>32.156860000000002</v>
      </c>
      <c r="AZ1267" s="5">
        <v>0.56499999999999995</v>
      </c>
      <c r="BA1267" s="5">
        <v>0.75</v>
      </c>
      <c r="BB1267" s="5">
        <v>30.331340000000001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14.341329999999999</v>
      </c>
      <c r="I1268" s="37">
        <v>11.49356</v>
      </c>
      <c r="J1268" s="37">
        <v>98.795990000000003</v>
      </c>
      <c r="K1268" s="37">
        <v>5.7751700000000001</v>
      </c>
      <c r="L1268" s="37">
        <v>2.0938400000000001</v>
      </c>
      <c r="M1268" s="37">
        <v>2.3830200000000001</v>
      </c>
      <c r="N1268" s="37">
        <v>3.5821399999999999</v>
      </c>
      <c r="O1268" s="37">
        <v>49.18318</v>
      </c>
      <c r="P1268" s="37">
        <v>52.765309999999999</v>
      </c>
      <c r="Q1268" s="37">
        <v>104.06854</v>
      </c>
      <c r="R1268" s="37">
        <v>486.74975999999998</v>
      </c>
      <c r="S1268" s="37">
        <v>4.5628000000000002</v>
      </c>
      <c r="T1268" s="37">
        <v>335.52740999999997</v>
      </c>
      <c r="U1268" s="37">
        <v>23.699649999999998</v>
      </c>
      <c r="V1268" s="37">
        <v>0.24945999999999999</v>
      </c>
      <c r="W1268" s="37">
        <v>31.963940000000001</v>
      </c>
      <c r="X1268" s="37">
        <v>43.78736</v>
      </c>
      <c r="Y1268" s="37">
        <v>304.27129000000002</v>
      </c>
      <c r="Z1268" s="37">
        <v>54.000390000000003</v>
      </c>
      <c r="AA1268" s="37">
        <v>11.233269999999999</v>
      </c>
      <c r="AB1268" s="37">
        <v>19.557659999999998</v>
      </c>
      <c r="AC1268" s="37">
        <v>19.670970000000001</v>
      </c>
      <c r="AD1268" s="37">
        <v>4291.9239100000004</v>
      </c>
      <c r="AE1268" s="37">
        <v>59.277619999999999</v>
      </c>
      <c r="AF1268" s="37">
        <v>24.993410000000001</v>
      </c>
      <c r="AG1268" s="37">
        <v>28.835979999999999</v>
      </c>
      <c r="AH1268" s="37">
        <v>4287.5065400000003</v>
      </c>
      <c r="AI1268" s="37">
        <v>60662.572289999996</v>
      </c>
      <c r="AJ1268" s="37">
        <v>69.677059999999997</v>
      </c>
      <c r="AK1268" s="37">
        <v>45.970280000000002</v>
      </c>
      <c r="AL1268" s="5">
        <v>80.191929999999999</v>
      </c>
      <c r="AM1268" s="5">
        <v>120.20448</v>
      </c>
      <c r="AN1268" s="5">
        <v>28.9285</v>
      </c>
      <c r="AO1268" s="5">
        <v>30.103850000000001</v>
      </c>
      <c r="AP1268" s="5">
        <v>29.006049999999998</v>
      </c>
      <c r="AQ1268" s="5">
        <v>27.41264</v>
      </c>
      <c r="AR1268" s="5">
        <v>4295.25</v>
      </c>
      <c r="AS1268" s="5">
        <v>36.5</v>
      </c>
      <c r="AT1268" s="5">
        <v>27.058820000000001</v>
      </c>
      <c r="AU1268" s="5">
        <v>79</v>
      </c>
      <c r="AV1268" s="5">
        <v>31</v>
      </c>
      <c r="AW1268" s="5">
        <v>10842.352940000001</v>
      </c>
      <c r="AX1268" s="5">
        <v>42</v>
      </c>
      <c r="AY1268" s="5">
        <v>31.764710000000001</v>
      </c>
      <c r="AZ1268" s="5">
        <v>0.83499999999999996</v>
      </c>
      <c r="BA1268" s="5">
        <v>0.125</v>
      </c>
      <c r="BB1268" s="5">
        <v>30.328050000000001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14.54684</v>
      </c>
      <c r="I1269" s="37">
        <v>11.49653</v>
      </c>
      <c r="J1269" s="37">
        <v>98.793589999999995</v>
      </c>
      <c r="K1269" s="37">
        <v>5.7343400000000004</v>
      </c>
      <c r="L1269" s="37">
        <v>2.0964700000000001</v>
      </c>
      <c r="M1269" s="37">
        <v>1.3560000000000001</v>
      </c>
      <c r="N1269" s="37">
        <v>3.8016999999999999</v>
      </c>
      <c r="O1269" s="37">
        <v>49.068489999999997</v>
      </c>
      <c r="P1269" s="37">
        <v>52.870190000000001</v>
      </c>
      <c r="Q1269" s="37">
        <v>104.33389</v>
      </c>
      <c r="R1269" s="37">
        <v>491.7106</v>
      </c>
      <c r="S1269" s="37">
        <v>4.4799199999999999</v>
      </c>
      <c r="T1269" s="37">
        <v>337.13731999999999</v>
      </c>
      <c r="U1269" s="37">
        <v>23.725860000000001</v>
      </c>
      <c r="V1269" s="37">
        <v>0.23849999999999999</v>
      </c>
      <c r="W1269" s="37">
        <v>31.94631</v>
      </c>
      <c r="X1269" s="37">
        <v>43.328139999999998</v>
      </c>
      <c r="Y1269" s="37">
        <v>320.61162999999999</v>
      </c>
      <c r="Z1269" s="37">
        <v>54.224629999999998</v>
      </c>
      <c r="AA1269" s="37">
        <v>11.229139999999999</v>
      </c>
      <c r="AB1269" s="37">
        <v>19.52693</v>
      </c>
      <c r="AC1269" s="37">
        <v>19.63167</v>
      </c>
      <c r="AD1269" s="37">
        <v>4284.9771499999997</v>
      </c>
      <c r="AE1269" s="37">
        <v>59.583799999999997</v>
      </c>
      <c r="AF1269" s="37">
        <v>25.024730000000002</v>
      </c>
      <c r="AG1269" s="37">
        <v>28.846699999999998</v>
      </c>
      <c r="AH1269" s="37">
        <v>4278.8273200000003</v>
      </c>
      <c r="AI1269" s="37">
        <v>60662.575060000003</v>
      </c>
      <c r="AJ1269" s="37">
        <v>69.558229999999995</v>
      </c>
      <c r="AK1269" s="37">
        <v>45.973039999999997</v>
      </c>
      <c r="AL1269" s="5">
        <v>80.106409999999997</v>
      </c>
      <c r="AM1269" s="5">
        <v>120.26559</v>
      </c>
      <c r="AN1269" s="5">
        <v>28.908010000000001</v>
      </c>
      <c r="AO1269" s="5">
        <v>30.029699999999998</v>
      </c>
      <c r="AP1269" s="5">
        <v>29.012039999999999</v>
      </c>
      <c r="AQ1269" s="5">
        <v>27.407920000000001</v>
      </c>
      <c r="AR1269" s="5">
        <v>4285</v>
      </c>
      <c r="AS1269" s="5">
        <v>36</v>
      </c>
      <c r="AT1269" s="5">
        <v>27.450980000000001</v>
      </c>
      <c r="AU1269" s="5">
        <v>79</v>
      </c>
      <c r="AV1269" s="5">
        <v>31</v>
      </c>
      <c r="AW1269" s="5">
        <v>10842.352940000001</v>
      </c>
      <c r="AX1269" s="5">
        <v>43</v>
      </c>
      <c r="AY1269" s="5">
        <v>32.156860000000002</v>
      </c>
      <c r="AZ1269" s="5">
        <v>0.66</v>
      </c>
      <c r="BA1269" s="5">
        <v>4.6879999999999998E-2</v>
      </c>
      <c r="BB1269" s="5">
        <v>30.32508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14.60225</v>
      </c>
      <c r="I1270" s="37">
        <v>11.51235</v>
      </c>
      <c r="J1270" s="37">
        <v>98.794669999999996</v>
      </c>
      <c r="K1270" s="37">
        <v>6.1665700000000001</v>
      </c>
      <c r="L1270" s="37">
        <v>2.09457</v>
      </c>
      <c r="M1270" s="37">
        <v>3.5261100000000001</v>
      </c>
      <c r="N1270" s="37">
        <v>3.7873000000000001</v>
      </c>
      <c r="O1270" s="37">
        <v>49.004910000000002</v>
      </c>
      <c r="P1270" s="37">
        <v>52.792209999999997</v>
      </c>
      <c r="Q1270" s="37">
        <v>104.12205</v>
      </c>
      <c r="R1270" s="37">
        <v>496.02294999999998</v>
      </c>
      <c r="S1270" s="37">
        <v>4.4522300000000001</v>
      </c>
      <c r="T1270" s="37">
        <v>336.33812999999998</v>
      </c>
      <c r="U1270" s="37">
        <v>23.733419999999999</v>
      </c>
      <c r="V1270" s="37">
        <v>0.22661999999999999</v>
      </c>
      <c r="W1270" s="37">
        <v>31.94248</v>
      </c>
      <c r="X1270" s="37">
        <v>42.003830000000001</v>
      </c>
      <c r="Y1270" s="37">
        <v>303.74270000000001</v>
      </c>
      <c r="Z1270" s="37">
        <v>54.432879999999997</v>
      </c>
      <c r="AA1270" s="37">
        <v>11.256209999999999</v>
      </c>
      <c r="AB1270" s="37">
        <v>19.501380000000001</v>
      </c>
      <c r="AC1270" s="37">
        <v>19.61251</v>
      </c>
      <c r="AD1270" s="37">
        <v>4299.1870600000002</v>
      </c>
      <c r="AE1270" s="37">
        <v>59.747970000000002</v>
      </c>
      <c r="AF1270" s="37">
        <v>25.002140000000001</v>
      </c>
      <c r="AG1270" s="37">
        <v>28.86103</v>
      </c>
      <c r="AH1270" s="37">
        <v>4295.3945599999997</v>
      </c>
      <c r="AI1270" s="37">
        <v>60662.57778</v>
      </c>
      <c r="AJ1270" s="37">
        <v>69.807199999999995</v>
      </c>
      <c r="AK1270" s="37">
        <v>45.980739999999997</v>
      </c>
      <c r="AL1270" s="5">
        <v>80.211320000000001</v>
      </c>
      <c r="AM1270" s="5">
        <v>119.94244999999999</v>
      </c>
      <c r="AN1270" s="5">
        <v>28.90382</v>
      </c>
      <c r="AO1270" s="5">
        <v>29.968889999999998</v>
      </c>
      <c r="AP1270" s="5">
        <v>29.011369999999999</v>
      </c>
      <c r="AQ1270" s="5">
        <v>27.419360000000001</v>
      </c>
      <c r="AR1270" s="5">
        <v>4300</v>
      </c>
      <c r="AS1270" s="5">
        <v>36</v>
      </c>
      <c r="AT1270" s="5">
        <v>27.058820000000001</v>
      </c>
      <c r="AU1270" s="5">
        <v>79</v>
      </c>
      <c r="AV1270" s="5">
        <v>31</v>
      </c>
      <c r="AW1270" s="5">
        <v>10942.7451</v>
      </c>
      <c r="AX1270" s="5">
        <v>42</v>
      </c>
      <c r="AY1270" s="5">
        <v>31.764710000000001</v>
      </c>
      <c r="AZ1270" s="5">
        <v>0.42499999999999999</v>
      </c>
      <c r="BA1270" s="5">
        <v>4.6879999999999998E-2</v>
      </c>
      <c r="BB1270" s="5">
        <v>30.323039999999999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14.122590000000001</v>
      </c>
      <c r="I1271" s="37">
        <v>11.513339999999999</v>
      </c>
      <c r="J1271" s="37">
        <v>98.797820000000002</v>
      </c>
      <c r="K1271" s="37">
        <v>6.4465700000000004</v>
      </c>
      <c r="L1271" s="37">
        <v>2.0970200000000001</v>
      </c>
      <c r="M1271" s="37">
        <v>1.40011</v>
      </c>
      <c r="N1271" s="37">
        <v>3.7889200000000001</v>
      </c>
      <c r="O1271" s="37">
        <v>48.964129999999997</v>
      </c>
      <c r="P1271" s="37">
        <v>52.753050000000002</v>
      </c>
      <c r="Q1271" s="37">
        <v>103.21729000000001</v>
      </c>
      <c r="R1271" s="37">
        <v>500.20481000000001</v>
      </c>
      <c r="S1271" s="37">
        <v>4.5474100000000002</v>
      </c>
      <c r="T1271" s="37">
        <v>337.32217000000003</v>
      </c>
      <c r="U1271" s="37">
        <v>23.737780000000001</v>
      </c>
      <c r="V1271" s="37">
        <v>0.28423999999999999</v>
      </c>
      <c r="W1271" s="37">
        <v>31.945730000000001</v>
      </c>
      <c r="X1271" s="37">
        <v>28.97861</v>
      </c>
      <c r="Y1271" s="37">
        <v>317.17271</v>
      </c>
      <c r="Z1271" s="37">
        <v>54.615600000000001</v>
      </c>
      <c r="AA1271" s="37">
        <v>11.21651</v>
      </c>
      <c r="AB1271" s="37">
        <v>19.47353</v>
      </c>
      <c r="AC1271" s="37">
        <v>19.589510000000001</v>
      </c>
      <c r="AD1271" s="37">
        <v>4279.0318799999995</v>
      </c>
      <c r="AE1271" s="37">
        <v>59.953000000000003</v>
      </c>
      <c r="AF1271" s="37">
        <v>25.031320000000001</v>
      </c>
      <c r="AG1271" s="37">
        <v>28.864000000000001</v>
      </c>
      <c r="AH1271" s="37">
        <v>4270.2226700000001</v>
      </c>
      <c r="AI1271" s="37">
        <v>60662.580549999999</v>
      </c>
      <c r="AJ1271" s="37">
        <v>69.739980000000003</v>
      </c>
      <c r="AK1271" s="37">
        <v>45.986260000000001</v>
      </c>
      <c r="AL1271" s="5">
        <v>80.10718</v>
      </c>
      <c r="AM1271" s="5">
        <v>120.09648</v>
      </c>
      <c r="AN1271" s="5">
        <v>28.881930000000001</v>
      </c>
      <c r="AO1271" s="5">
        <v>29.928229999999999</v>
      </c>
      <c r="AP1271" s="5">
        <v>29.012519999999999</v>
      </c>
      <c r="AQ1271" s="5">
        <v>27.422329999999999</v>
      </c>
      <c r="AR1271" s="5">
        <v>4275.75</v>
      </c>
      <c r="AS1271" s="5">
        <v>41.5</v>
      </c>
      <c r="AT1271" s="5">
        <v>23.529409999999999</v>
      </c>
      <c r="AU1271" s="5">
        <v>79</v>
      </c>
      <c r="AV1271" s="5">
        <v>31</v>
      </c>
      <c r="AW1271" s="5">
        <v>8734.1176500000001</v>
      </c>
      <c r="AX1271" s="5">
        <v>29</v>
      </c>
      <c r="AY1271" s="5">
        <v>28.62745</v>
      </c>
      <c r="AZ1271" s="5">
        <v>0.89500000000000002</v>
      </c>
      <c r="BA1271" s="5">
        <v>0.59375</v>
      </c>
      <c r="BB1271" s="5">
        <v>30.3292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13.788970000000001</v>
      </c>
      <c r="I1272" s="37">
        <v>11.52126</v>
      </c>
      <c r="J1272" s="37">
        <v>98.791640000000001</v>
      </c>
      <c r="K1272" s="37">
        <v>6.2238600000000002</v>
      </c>
      <c r="L1272" s="37">
        <v>2.0903900000000002</v>
      </c>
      <c r="M1272" s="37">
        <v>1.83239</v>
      </c>
      <c r="N1272" s="37">
        <v>3.8047399999999998</v>
      </c>
      <c r="O1272" s="37">
        <v>48.937820000000002</v>
      </c>
      <c r="P1272" s="37">
        <v>52.742559999999997</v>
      </c>
      <c r="Q1272" s="37">
        <v>102.45549</v>
      </c>
      <c r="R1272" s="37">
        <v>504.15402</v>
      </c>
      <c r="S1272" s="37">
        <v>3.9214899999999999</v>
      </c>
      <c r="T1272" s="37">
        <v>337.64490999999998</v>
      </c>
      <c r="U1272" s="37">
        <v>23.766169999999999</v>
      </c>
      <c r="V1272" s="37">
        <v>0.60741999999999996</v>
      </c>
      <c r="W1272" s="37">
        <v>31.930689999999998</v>
      </c>
      <c r="X1272" s="37">
        <v>17.696269999999998</v>
      </c>
      <c r="Y1272" s="37">
        <v>304.27265999999997</v>
      </c>
      <c r="Z1272" s="37">
        <v>54.776940000000003</v>
      </c>
      <c r="AA1272" s="37">
        <v>10.213369999999999</v>
      </c>
      <c r="AB1272" s="37">
        <v>19.443909999999999</v>
      </c>
      <c r="AC1272" s="37">
        <v>19.557179999999999</v>
      </c>
      <c r="AD1272" s="37">
        <v>3908.6905000000002</v>
      </c>
      <c r="AE1272" s="37">
        <v>60.016089999999998</v>
      </c>
      <c r="AF1272" s="37">
        <v>24.95223</v>
      </c>
      <c r="AG1272" s="37">
        <v>28.88053</v>
      </c>
      <c r="AH1272" s="37">
        <v>3902.1226200000001</v>
      </c>
      <c r="AI1272" s="37">
        <v>60662.583259999999</v>
      </c>
      <c r="AJ1272" s="37">
        <v>69.863820000000004</v>
      </c>
      <c r="AK1272" s="37">
        <v>45.979529999999997</v>
      </c>
      <c r="AL1272" s="5">
        <v>80.283019999999993</v>
      </c>
      <c r="AM1272" s="5">
        <v>119.94764000000001</v>
      </c>
      <c r="AN1272" s="5">
        <v>28.8734</v>
      </c>
      <c r="AO1272" s="5">
        <v>29.875209999999999</v>
      </c>
      <c r="AP1272" s="5">
        <v>29.009789999999999</v>
      </c>
      <c r="AQ1272" s="5">
        <v>27.408270000000002</v>
      </c>
      <c r="AR1272" s="5">
        <v>3910</v>
      </c>
      <c r="AS1272" s="5">
        <v>32</v>
      </c>
      <c r="AT1272" s="5">
        <v>20.392160000000001</v>
      </c>
      <c r="AU1272" s="5">
        <v>79</v>
      </c>
      <c r="AV1272" s="5">
        <v>31</v>
      </c>
      <c r="AW1272" s="5">
        <v>4517.6470600000002</v>
      </c>
      <c r="AX1272" s="5">
        <v>17</v>
      </c>
      <c r="AY1272" s="5">
        <v>25.490200000000002</v>
      </c>
      <c r="AZ1272" s="5">
        <v>0.875</v>
      </c>
      <c r="BA1272" s="5">
        <v>1.96875</v>
      </c>
      <c r="BB1272" s="5">
        <v>30.318729999999999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15.02905</v>
      </c>
      <c r="I1273" s="37">
        <v>11.53312</v>
      </c>
      <c r="J1273" s="37">
        <v>98.809049999999999</v>
      </c>
      <c r="K1273" s="37">
        <v>6.1780600000000003</v>
      </c>
      <c r="L1273" s="37">
        <v>2.0903</v>
      </c>
      <c r="M1273" s="37">
        <v>3.1509299999999998</v>
      </c>
      <c r="N1273" s="37">
        <v>3.7902499999999999</v>
      </c>
      <c r="O1273" s="37">
        <v>48.942900000000002</v>
      </c>
      <c r="P1273" s="37">
        <v>52.733150000000002</v>
      </c>
      <c r="Q1273" s="37">
        <v>101.97136</v>
      </c>
      <c r="R1273" s="37">
        <v>504.77307999999999</v>
      </c>
      <c r="S1273" s="37">
        <v>2.2130399999999999</v>
      </c>
      <c r="T1273" s="37">
        <v>337.76386000000002</v>
      </c>
      <c r="U1273" s="37">
        <v>23.78105</v>
      </c>
      <c r="V1273" s="37">
        <v>0.56272</v>
      </c>
      <c r="W1273" s="37">
        <v>31.93393</v>
      </c>
      <c r="X1273" s="37">
        <v>14.037570000000001</v>
      </c>
      <c r="Y1273" s="37">
        <v>312.09014000000002</v>
      </c>
      <c r="Z1273" s="37">
        <v>54.905560000000001</v>
      </c>
      <c r="AA1273" s="37">
        <v>9.0835000000000008</v>
      </c>
      <c r="AB1273" s="37">
        <v>19.427409999999998</v>
      </c>
      <c r="AC1273" s="37">
        <v>19.5337</v>
      </c>
      <c r="AD1273" s="37">
        <v>3476.4364799999998</v>
      </c>
      <c r="AE1273" s="37">
        <v>60.098970000000001</v>
      </c>
      <c r="AF1273" s="37">
        <v>24.951129999999999</v>
      </c>
      <c r="AG1273" s="37">
        <v>28.892880000000002</v>
      </c>
      <c r="AH1273" s="37">
        <v>3468.4610299999999</v>
      </c>
      <c r="AI1273" s="37">
        <v>60662.585079999997</v>
      </c>
      <c r="AJ1273" s="37">
        <v>69.547700000000006</v>
      </c>
      <c r="AK1273" s="37">
        <v>45.980919999999998</v>
      </c>
      <c r="AL1273" s="5">
        <v>80.026520000000005</v>
      </c>
      <c r="AM1273" s="5">
        <v>120.23269000000001</v>
      </c>
      <c r="AN1273" s="5">
        <v>28.85821</v>
      </c>
      <c r="AO1273" s="5">
        <v>29.825510000000001</v>
      </c>
      <c r="AP1273" s="5">
        <v>29.008430000000001</v>
      </c>
      <c r="AQ1273" s="5">
        <v>27.42061</v>
      </c>
      <c r="AR1273" s="5">
        <v>3481.25</v>
      </c>
      <c r="AS1273" s="5">
        <v>30.5</v>
      </c>
      <c r="AT1273" s="5">
        <v>19.215689999999999</v>
      </c>
      <c r="AU1273" s="5">
        <v>79</v>
      </c>
      <c r="AV1273" s="5">
        <v>31</v>
      </c>
      <c r="AW1273" s="5">
        <v>3614.1176500000001</v>
      </c>
      <c r="AX1273" s="5">
        <v>14</v>
      </c>
      <c r="AY1273" s="5">
        <v>23.529409999999999</v>
      </c>
      <c r="AZ1273" s="5">
        <v>0.58499999999999996</v>
      </c>
      <c r="BA1273" s="5">
        <v>1.96875</v>
      </c>
      <c r="BB1273" s="5">
        <v>30.314489999999999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21.000139999999998</v>
      </c>
      <c r="I1274" s="37">
        <v>11.54895</v>
      </c>
      <c r="J1274" s="37">
        <v>98.791399999999996</v>
      </c>
      <c r="K1274" s="37">
        <v>5.9364600000000003</v>
      </c>
      <c r="L1274" s="37">
        <v>2.0895100000000002</v>
      </c>
      <c r="M1274" s="37">
        <v>3.6662499999999998</v>
      </c>
      <c r="N1274" s="37">
        <v>3.7080700000000002</v>
      </c>
      <c r="O1274" s="37">
        <v>48.965530000000001</v>
      </c>
      <c r="P1274" s="37">
        <v>52.6736</v>
      </c>
      <c r="Q1274" s="37">
        <v>100.71682</v>
      </c>
      <c r="R1274" s="37">
        <v>499.55356999999998</v>
      </c>
      <c r="S1274" s="37">
        <v>1.12981</v>
      </c>
      <c r="T1274" s="37">
        <v>337.44983999999999</v>
      </c>
      <c r="U1274" s="37">
        <v>23.794609999999999</v>
      </c>
      <c r="V1274" s="37">
        <v>9.9919999999999995E-2</v>
      </c>
      <c r="W1274" s="37">
        <v>31.945060000000002</v>
      </c>
      <c r="X1274" s="37">
        <v>11.71081</v>
      </c>
      <c r="Y1274" s="37">
        <v>296.55506000000003</v>
      </c>
      <c r="Z1274" s="37">
        <v>55.04251</v>
      </c>
      <c r="AA1274" s="37">
        <v>7.8403900000000002</v>
      </c>
      <c r="AB1274" s="37">
        <v>19.401910000000001</v>
      </c>
      <c r="AC1274" s="37">
        <v>19.51305</v>
      </c>
      <c r="AD1274" s="37">
        <v>3001.8073399999998</v>
      </c>
      <c r="AE1274" s="37">
        <v>60.232039999999998</v>
      </c>
      <c r="AF1274" s="37">
        <v>24.941700000000001</v>
      </c>
      <c r="AG1274" s="37">
        <v>28.90634</v>
      </c>
      <c r="AH1274" s="37">
        <v>2997.01568</v>
      </c>
      <c r="AI1274" s="37">
        <v>60662.586040000002</v>
      </c>
      <c r="AJ1274" s="37">
        <v>68.960809999999995</v>
      </c>
      <c r="AK1274" s="37">
        <v>45.978569999999998</v>
      </c>
      <c r="AL1274" s="5">
        <v>80.161079999999998</v>
      </c>
      <c r="AM1274" s="5">
        <v>119.66918</v>
      </c>
      <c r="AN1274" s="5">
        <v>28.839269999999999</v>
      </c>
      <c r="AO1274" s="5">
        <v>29.79514</v>
      </c>
      <c r="AP1274" s="5">
        <v>28.999089999999999</v>
      </c>
      <c r="AQ1274" s="5">
        <v>27.433769999999999</v>
      </c>
      <c r="AR1274" s="5">
        <v>3011.5</v>
      </c>
      <c r="AS1274" s="5">
        <v>28</v>
      </c>
      <c r="AT1274" s="5">
        <v>18.03922</v>
      </c>
      <c r="AU1274" s="5">
        <v>79</v>
      </c>
      <c r="AV1274" s="5">
        <v>31</v>
      </c>
      <c r="AW1274" s="5">
        <v>3112.1568600000001</v>
      </c>
      <c r="AX1274" s="5">
        <v>12</v>
      </c>
      <c r="AY1274" s="5">
        <v>22.745100000000001</v>
      </c>
      <c r="AZ1274" s="5">
        <v>0</v>
      </c>
      <c r="BA1274" s="5">
        <v>0</v>
      </c>
      <c r="BB1274" s="5">
        <v>30.307749999999999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21.00151</v>
      </c>
      <c r="I1275" s="37">
        <v>11.544</v>
      </c>
      <c r="J1275" s="37">
        <v>98.797939999999997</v>
      </c>
      <c r="K1275" s="37">
        <v>7.0432300000000003</v>
      </c>
      <c r="L1275" s="37">
        <v>2.09301</v>
      </c>
      <c r="M1275" s="37">
        <v>0.83340999999999998</v>
      </c>
      <c r="N1275" s="37">
        <v>3.44354</v>
      </c>
      <c r="O1275" s="37">
        <v>49.07367</v>
      </c>
      <c r="P1275" s="37">
        <v>52.517209999999999</v>
      </c>
      <c r="Q1275" s="37">
        <v>101.13275</v>
      </c>
      <c r="R1275" s="37">
        <v>490.20397000000003</v>
      </c>
      <c r="S1275" s="37">
        <v>0.26763999999999999</v>
      </c>
      <c r="T1275" s="37">
        <v>337.62178999999998</v>
      </c>
      <c r="U1275" s="37">
        <v>23.848680000000002</v>
      </c>
      <c r="V1275" s="37">
        <v>8.8639999999999997E-2</v>
      </c>
      <c r="W1275" s="37">
        <v>31.94454</v>
      </c>
      <c r="X1275" s="37">
        <v>13.64555</v>
      </c>
      <c r="Y1275" s="37">
        <v>289.48991000000001</v>
      </c>
      <c r="Z1275" s="37">
        <v>55.1494</v>
      </c>
      <c r="AA1275" s="37">
        <v>6.6124700000000001</v>
      </c>
      <c r="AB1275" s="37">
        <v>19.390319999999999</v>
      </c>
      <c r="AC1275" s="37">
        <v>19.502659999999999</v>
      </c>
      <c r="AD1275" s="37">
        <v>2527.4467</v>
      </c>
      <c r="AE1275" s="37">
        <v>60.216169999999998</v>
      </c>
      <c r="AF1275" s="37">
        <v>24.983470000000001</v>
      </c>
      <c r="AG1275" s="37">
        <v>28.90476</v>
      </c>
      <c r="AH1275" s="37">
        <v>2522.9047799999998</v>
      </c>
      <c r="AI1275" s="37">
        <v>60662.586430000003</v>
      </c>
      <c r="AJ1275" s="37">
        <v>69.774649999999994</v>
      </c>
      <c r="AK1275" s="37">
        <v>45.985680000000002</v>
      </c>
      <c r="AL1275" s="5">
        <v>80.058530000000005</v>
      </c>
      <c r="AM1275" s="5">
        <v>120.1414</v>
      </c>
      <c r="AN1275" s="5">
        <v>28.881180000000001</v>
      </c>
      <c r="AO1275" s="5">
        <v>29.7514</v>
      </c>
      <c r="AP1275" s="5">
        <v>29.001729999999998</v>
      </c>
      <c r="AQ1275" s="5">
        <v>27.436730000000001</v>
      </c>
      <c r="AR1275" s="5">
        <v>2538.25</v>
      </c>
      <c r="AS1275" s="5">
        <v>26</v>
      </c>
      <c r="AT1275" s="5">
        <v>18.03922</v>
      </c>
      <c r="AU1275" s="5">
        <v>79</v>
      </c>
      <c r="AV1275" s="5">
        <v>32</v>
      </c>
      <c r="AW1275" s="5">
        <v>3312.9411799999998</v>
      </c>
      <c r="AX1275" s="5">
        <v>13</v>
      </c>
      <c r="AY1275" s="5">
        <v>22.745100000000001</v>
      </c>
      <c r="AZ1275" s="5">
        <v>0</v>
      </c>
      <c r="BA1275" s="5">
        <v>0</v>
      </c>
      <c r="BB1275" s="5">
        <v>30.319030000000001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21.000129999999999</v>
      </c>
      <c r="I1276" s="37">
        <v>11.56873</v>
      </c>
      <c r="J1276" s="37">
        <v>98.796400000000006</v>
      </c>
      <c r="K1276" s="37">
        <v>4.0917000000000003</v>
      </c>
      <c r="L1276" s="37">
        <v>2.0902099999999999</v>
      </c>
      <c r="M1276" s="37">
        <v>2.8787600000000002</v>
      </c>
      <c r="N1276" s="37">
        <v>2.9938099999999999</v>
      </c>
      <c r="O1276" s="37">
        <v>49.36891</v>
      </c>
      <c r="P1276" s="37">
        <v>52.362720000000003</v>
      </c>
      <c r="Q1276" s="37">
        <v>101.87770999999999</v>
      </c>
      <c r="R1276" s="37">
        <v>479.82499000000001</v>
      </c>
      <c r="S1276" s="37">
        <v>3.0859999999999999E-2</v>
      </c>
      <c r="T1276" s="37">
        <v>336.52249999999998</v>
      </c>
      <c r="U1276" s="37">
        <v>23.893170000000001</v>
      </c>
      <c r="V1276" s="37">
        <v>0.13993</v>
      </c>
      <c r="W1276" s="37">
        <v>31.942689999999999</v>
      </c>
      <c r="X1276" s="37">
        <v>12.437060000000001</v>
      </c>
      <c r="Y1276" s="37">
        <v>285.84512000000001</v>
      </c>
      <c r="Z1276" s="37">
        <v>55.24888</v>
      </c>
      <c r="AA1276" s="37">
        <v>5.4619200000000001</v>
      </c>
      <c r="AB1276" s="37">
        <v>19.378450000000001</v>
      </c>
      <c r="AC1276" s="37">
        <v>19.48583</v>
      </c>
      <c r="AD1276" s="37">
        <v>2090.4802</v>
      </c>
      <c r="AE1276" s="37">
        <v>60.205410000000001</v>
      </c>
      <c r="AF1276" s="37">
        <v>24.95</v>
      </c>
      <c r="AG1276" s="37">
        <v>28.903510000000001</v>
      </c>
      <c r="AH1276" s="37">
        <v>2085.44904</v>
      </c>
      <c r="AI1276" s="37">
        <v>60662.586479999998</v>
      </c>
      <c r="AJ1276" s="37">
        <v>69.764499999999998</v>
      </c>
      <c r="AK1276" s="37">
        <v>45.986080000000001</v>
      </c>
      <c r="AL1276" s="5">
        <v>79.993160000000003</v>
      </c>
      <c r="AM1276" s="5">
        <v>120.18407000000001</v>
      </c>
      <c r="AN1276" s="5">
        <v>28.970289999999999</v>
      </c>
      <c r="AO1276" s="5">
        <v>29.707139999999999</v>
      </c>
      <c r="AP1276" s="5">
        <v>29.00262</v>
      </c>
      <c r="AQ1276" s="5">
        <v>27.4223</v>
      </c>
      <c r="AR1276" s="5">
        <v>2098.25</v>
      </c>
      <c r="AS1276" s="5">
        <v>23</v>
      </c>
      <c r="AT1276" s="5">
        <v>17.254899999999999</v>
      </c>
      <c r="AU1276" s="5">
        <v>79</v>
      </c>
      <c r="AV1276" s="5">
        <v>32</v>
      </c>
      <c r="AW1276" s="5">
        <v>3413.3333299999999</v>
      </c>
      <c r="AX1276" s="5">
        <v>13</v>
      </c>
      <c r="AY1276" s="5">
        <v>21.96078</v>
      </c>
      <c r="AZ1276" s="5">
        <v>1.4999999999999999E-2</v>
      </c>
      <c r="BA1276" s="5">
        <v>0</v>
      </c>
      <c r="BB1276" s="5">
        <v>30.321439999999999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18.408110000000001</v>
      </c>
      <c r="I1277" s="37">
        <v>11.565759999999999</v>
      </c>
      <c r="J1277" s="37">
        <v>98.789540000000002</v>
      </c>
      <c r="K1277" s="37">
        <v>3.6051000000000002</v>
      </c>
      <c r="L1277" s="37">
        <v>2.0677099999999999</v>
      </c>
      <c r="M1277" s="37">
        <v>2.9544899999999998</v>
      </c>
      <c r="N1277" s="37">
        <v>2.7124899999999998</v>
      </c>
      <c r="O1277" s="37">
        <v>49.498980000000003</v>
      </c>
      <c r="P1277" s="37">
        <v>52.211469999999998</v>
      </c>
      <c r="Q1277" s="37">
        <v>101.73644</v>
      </c>
      <c r="R1277" s="37">
        <v>468.87806999999998</v>
      </c>
      <c r="S1277" s="37">
        <v>0.14745</v>
      </c>
      <c r="T1277" s="37">
        <v>336.65071999999998</v>
      </c>
      <c r="U1277" s="37">
        <v>23.904330000000002</v>
      </c>
      <c r="V1277" s="37">
        <v>0.17671999999999999</v>
      </c>
      <c r="W1277" s="37">
        <v>31.953410000000002</v>
      </c>
      <c r="X1277" s="37">
        <v>13.56583</v>
      </c>
      <c r="Y1277" s="37">
        <v>243.26034999999999</v>
      </c>
      <c r="Z1277" s="37">
        <v>55.284260000000003</v>
      </c>
      <c r="AA1277" s="37">
        <v>4.3077800000000002</v>
      </c>
      <c r="AB1277" s="37">
        <v>19.36251</v>
      </c>
      <c r="AC1277" s="37">
        <v>19.478459999999998</v>
      </c>
      <c r="AD1277" s="37">
        <v>1666.6881000000001</v>
      </c>
      <c r="AE1277" s="37">
        <v>60.265590000000003</v>
      </c>
      <c r="AF1277" s="37">
        <v>24.681450000000002</v>
      </c>
      <c r="AG1277" s="37">
        <v>28.9208</v>
      </c>
      <c r="AH1277" s="37">
        <v>1662.57611</v>
      </c>
      <c r="AI1277" s="37">
        <v>60662.586490000002</v>
      </c>
      <c r="AJ1277" s="37">
        <v>69.316670000000002</v>
      </c>
      <c r="AK1277" s="37">
        <v>45.984929999999999</v>
      </c>
      <c r="AL1277" s="5">
        <v>80.030270000000002</v>
      </c>
      <c r="AM1277" s="5">
        <v>119.99642</v>
      </c>
      <c r="AN1277" s="5">
        <v>29.030760000000001</v>
      </c>
      <c r="AO1277" s="5">
        <v>29.683260000000001</v>
      </c>
      <c r="AP1277" s="5">
        <v>28.986139999999999</v>
      </c>
      <c r="AQ1277" s="5">
        <v>27.422180000000001</v>
      </c>
      <c r="AR1277" s="5">
        <v>1678</v>
      </c>
      <c r="AS1277" s="5">
        <v>18</v>
      </c>
      <c r="AT1277" s="5">
        <v>16.862749999999998</v>
      </c>
      <c r="AU1277" s="5">
        <v>79</v>
      </c>
      <c r="AV1277" s="5">
        <v>32</v>
      </c>
      <c r="AW1277" s="5">
        <v>3312.9411799999998</v>
      </c>
      <c r="AX1277" s="5">
        <v>13</v>
      </c>
      <c r="AY1277" s="5">
        <v>20</v>
      </c>
      <c r="AZ1277" s="5">
        <v>0.76</v>
      </c>
      <c r="BA1277" s="5">
        <v>1.84375</v>
      </c>
      <c r="BB1277" s="5">
        <v>30.31711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14.61857</v>
      </c>
      <c r="I1278" s="37">
        <v>11.57565</v>
      </c>
      <c r="J1278" s="37">
        <v>98.797439999999995</v>
      </c>
      <c r="K1278" s="37">
        <v>5.6481199999999996</v>
      </c>
      <c r="L1278" s="37">
        <v>2.0796399999999999</v>
      </c>
      <c r="M1278" s="37">
        <v>0.97765000000000002</v>
      </c>
      <c r="N1278" s="37">
        <v>2.6080700000000001</v>
      </c>
      <c r="O1278" s="37">
        <v>49.425260000000002</v>
      </c>
      <c r="P1278" s="37">
        <v>52.033320000000003</v>
      </c>
      <c r="Q1278" s="37">
        <v>101.99871</v>
      </c>
      <c r="R1278" s="37">
        <v>459.36982</v>
      </c>
      <c r="S1278" s="37">
        <v>0.34155000000000002</v>
      </c>
      <c r="T1278" s="37">
        <v>338.14445999999998</v>
      </c>
      <c r="U1278" s="37">
        <v>23.924499999999998</v>
      </c>
      <c r="V1278" s="37">
        <v>0.27989000000000003</v>
      </c>
      <c r="W1278" s="37">
        <v>31.954499999999999</v>
      </c>
      <c r="X1278" s="37">
        <v>13.89387</v>
      </c>
      <c r="Y1278" s="37">
        <v>193.58477999999999</v>
      </c>
      <c r="Z1278" s="37">
        <v>55.290550000000003</v>
      </c>
      <c r="AA1278" s="37">
        <v>3.2481</v>
      </c>
      <c r="AB1278" s="37">
        <v>19.353950000000001</v>
      </c>
      <c r="AC1278" s="37">
        <v>19.456630000000001</v>
      </c>
      <c r="AD1278" s="37">
        <v>1249.4891700000001</v>
      </c>
      <c r="AE1278" s="37">
        <v>60.383470000000003</v>
      </c>
      <c r="AF1278" s="37">
        <v>24.823830000000001</v>
      </c>
      <c r="AG1278" s="37">
        <v>28.911000000000001</v>
      </c>
      <c r="AH1278" s="37">
        <v>1244.5314499999999</v>
      </c>
      <c r="AI1278" s="37">
        <v>60662.586669999997</v>
      </c>
      <c r="AJ1278" s="37">
        <v>69.584090000000003</v>
      </c>
      <c r="AK1278" s="37">
        <v>45.978670000000001</v>
      </c>
      <c r="AL1278" s="5">
        <v>80.001980000000003</v>
      </c>
      <c r="AM1278" s="5">
        <v>119.84922</v>
      </c>
      <c r="AN1278" s="5">
        <v>29.042860000000001</v>
      </c>
      <c r="AO1278" s="5">
        <v>29.651160000000001</v>
      </c>
      <c r="AP1278" s="5">
        <v>28.996490000000001</v>
      </c>
      <c r="AQ1278" s="5">
        <v>27.40784</v>
      </c>
      <c r="AR1278" s="5">
        <v>1256.25</v>
      </c>
      <c r="AS1278" s="5">
        <v>16</v>
      </c>
      <c r="AT1278" s="5">
        <v>16.470590000000001</v>
      </c>
      <c r="AU1278" s="5">
        <v>79</v>
      </c>
      <c r="AV1278" s="5">
        <v>32</v>
      </c>
      <c r="AW1278" s="5">
        <v>3513.7254899999998</v>
      </c>
      <c r="AX1278" s="5">
        <v>13</v>
      </c>
      <c r="AY1278" s="5">
        <v>18.823530000000002</v>
      </c>
      <c r="AZ1278" s="5">
        <v>0.82</v>
      </c>
      <c r="BA1278" s="5">
        <v>1.6875</v>
      </c>
      <c r="BB1278" s="5">
        <v>30.32396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14.080780000000001</v>
      </c>
      <c r="I1279" s="37">
        <v>11.59543</v>
      </c>
      <c r="J1279" s="37">
        <v>98.794020000000003</v>
      </c>
      <c r="K1279" s="37">
        <v>8.05213</v>
      </c>
      <c r="L1279" s="37">
        <v>2.0796299999999999</v>
      </c>
      <c r="M1279" s="37">
        <v>1.2309300000000001</v>
      </c>
      <c r="N1279" s="37">
        <v>2.4485199999999998</v>
      </c>
      <c r="O1279" s="37">
        <v>49.427889999999998</v>
      </c>
      <c r="P1279" s="37">
        <v>51.87641</v>
      </c>
      <c r="Q1279" s="37">
        <v>101.63803</v>
      </c>
      <c r="R1279" s="37">
        <v>450.26195999999999</v>
      </c>
      <c r="S1279" s="37">
        <v>0.20100999999999999</v>
      </c>
      <c r="T1279" s="37">
        <v>337.47394000000003</v>
      </c>
      <c r="U1279" s="37">
        <v>23.96658</v>
      </c>
      <c r="V1279" s="37">
        <v>0.31612000000000001</v>
      </c>
      <c r="W1279" s="37">
        <v>31.98143</v>
      </c>
      <c r="X1279" s="37">
        <v>16.67549</v>
      </c>
      <c r="Y1279" s="37">
        <v>147.06942000000001</v>
      </c>
      <c r="Z1279" s="37">
        <v>55.262900000000002</v>
      </c>
      <c r="AA1279" s="37">
        <v>2.2404999999999999</v>
      </c>
      <c r="AB1279" s="37">
        <v>19.35962</v>
      </c>
      <c r="AC1279" s="37">
        <v>19.45185</v>
      </c>
      <c r="AD1279" s="37">
        <v>861.88424999999995</v>
      </c>
      <c r="AE1279" s="37">
        <v>60.48621</v>
      </c>
      <c r="AF1279" s="37">
        <v>24.823789999999999</v>
      </c>
      <c r="AG1279" s="37">
        <v>28.910679999999999</v>
      </c>
      <c r="AH1279" s="37">
        <v>856.18223999999998</v>
      </c>
      <c r="AI1279" s="37">
        <v>60662.586819999997</v>
      </c>
      <c r="AJ1279" s="37">
        <v>69.615399999999994</v>
      </c>
      <c r="AK1279" s="37">
        <v>45.983490000000003</v>
      </c>
      <c r="AL1279" s="5">
        <v>80.093500000000006</v>
      </c>
      <c r="AM1279" s="5">
        <v>119.75311000000001</v>
      </c>
      <c r="AN1279" s="5">
        <v>29.064979999999998</v>
      </c>
      <c r="AO1279" s="5">
        <v>29.6434</v>
      </c>
      <c r="AP1279" s="5">
        <v>28.999199999999998</v>
      </c>
      <c r="AQ1279" s="5">
        <v>27.41751</v>
      </c>
      <c r="AR1279" s="5">
        <v>875</v>
      </c>
      <c r="AS1279" s="5">
        <v>10.5</v>
      </c>
      <c r="AT1279" s="5">
        <v>16.470590000000001</v>
      </c>
      <c r="AU1279" s="5">
        <v>79</v>
      </c>
      <c r="AV1279" s="5">
        <v>32</v>
      </c>
      <c r="AW1279" s="5">
        <v>4316.8627500000002</v>
      </c>
      <c r="AX1279" s="5">
        <v>16</v>
      </c>
      <c r="AY1279" s="5">
        <v>20.784310000000001</v>
      </c>
      <c r="AZ1279" s="5">
        <v>0.875</v>
      </c>
      <c r="BA1279" s="5">
        <v>1.45313</v>
      </c>
      <c r="BB1279" s="5">
        <v>30.3353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14.737719999999999</v>
      </c>
      <c r="I1280" s="37">
        <v>11.579610000000001</v>
      </c>
      <c r="J1280" s="37">
        <v>98.794449999999998</v>
      </c>
      <c r="K1280" s="37">
        <v>14.591189999999999</v>
      </c>
      <c r="L1280" s="37">
        <v>2.1248399999999998</v>
      </c>
      <c r="M1280" s="37">
        <v>3.23</v>
      </c>
      <c r="N1280" s="37">
        <v>2.2585000000000002</v>
      </c>
      <c r="O1280" s="37">
        <v>49.440109999999997</v>
      </c>
      <c r="P1280" s="37">
        <v>51.698610000000002</v>
      </c>
      <c r="Q1280" s="37">
        <v>103.62724</v>
      </c>
      <c r="R1280" s="37">
        <v>442.07006999999999</v>
      </c>
      <c r="S1280" s="37">
        <v>0.28438000000000002</v>
      </c>
      <c r="T1280" s="37">
        <v>336.66696999999999</v>
      </c>
      <c r="U1280" s="37">
        <v>23.99634</v>
      </c>
      <c r="V1280" s="37">
        <v>0.15101999999999999</v>
      </c>
      <c r="W1280" s="37">
        <v>32.011099999999999</v>
      </c>
      <c r="X1280" s="37">
        <v>56.526490000000003</v>
      </c>
      <c r="Y1280" s="37">
        <v>119.50561999999999</v>
      </c>
      <c r="Z1280" s="37">
        <v>55.160060000000001</v>
      </c>
      <c r="AA1280" s="37">
        <v>2.11246</v>
      </c>
      <c r="AB1280" s="37">
        <v>19.354579999999999</v>
      </c>
      <c r="AC1280" s="37">
        <v>19.447710000000001</v>
      </c>
      <c r="AD1280" s="37">
        <v>795.34232999999995</v>
      </c>
      <c r="AE1280" s="37">
        <v>60.515360000000001</v>
      </c>
      <c r="AF1280" s="37">
        <v>25.363350000000001</v>
      </c>
      <c r="AG1280" s="37">
        <v>28.910250000000001</v>
      </c>
      <c r="AH1280" s="37">
        <v>788.98072999999999</v>
      </c>
      <c r="AI1280" s="37">
        <v>60662.58698</v>
      </c>
      <c r="AJ1280" s="37">
        <v>69.416210000000007</v>
      </c>
      <c r="AK1280" s="37">
        <v>45.987920000000003</v>
      </c>
      <c r="AL1280" s="5">
        <v>80.127470000000002</v>
      </c>
      <c r="AM1280" s="5">
        <v>119.63709</v>
      </c>
      <c r="AN1280" s="5">
        <v>29.094609999999999</v>
      </c>
      <c r="AO1280" s="5">
        <v>29.662289999999999</v>
      </c>
      <c r="AP1280" s="5">
        <v>28.992760000000001</v>
      </c>
      <c r="AQ1280" s="5">
        <v>27.4133</v>
      </c>
      <c r="AR1280" s="5">
        <v>786.5</v>
      </c>
      <c r="AS1280" s="5">
        <v>5</v>
      </c>
      <c r="AT1280" s="5">
        <v>20.392160000000001</v>
      </c>
      <c r="AU1280" s="5">
        <v>79</v>
      </c>
      <c r="AV1280" s="5">
        <v>33</v>
      </c>
      <c r="AW1280" s="5">
        <v>14757.647059999999</v>
      </c>
      <c r="AX1280" s="5">
        <v>57</v>
      </c>
      <c r="AY1280" s="5">
        <v>25.098040000000001</v>
      </c>
      <c r="AZ1280" s="5">
        <v>0.60499999999999998</v>
      </c>
      <c r="BA1280" s="5">
        <v>1.21875</v>
      </c>
      <c r="BB1280" s="5">
        <v>30.327819999999999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15.70269</v>
      </c>
      <c r="I1281" s="37">
        <v>11.59939</v>
      </c>
      <c r="J1281" s="37">
        <v>98.796220000000005</v>
      </c>
      <c r="K1281" s="37">
        <v>13.80743</v>
      </c>
      <c r="L1281" s="37">
        <v>2.0754000000000001</v>
      </c>
      <c r="M1281" s="37">
        <v>3.02569</v>
      </c>
      <c r="N1281" s="37">
        <v>2.0772200000000001</v>
      </c>
      <c r="O1281" s="37">
        <v>49.418500000000002</v>
      </c>
      <c r="P1281" s="37">
        <v>51.495719999999999</v>
      </c>
      <c r="Q1281" s="37">
        <v>101.55773000000001</v>
      </c>
      <c r="R1281" s="37">
        <v>435.14355</v>
      </c>
      <c r="S1281" s="37">
        <v>0.67354999999999998</v>
      </c>
      <c r="T1281" s="37">
        <v>334.27157999999997</v>
      </c>
      <c r="U1281" s="37">
        <v>24.014469999999999</v>
      </c>
      <c r="V1281" s="37">
        <v>0.26894000000000001</v>
      </c>
      <c r="W1281" s="37">
        <v>32.020870000000002</v>
      </c>
      <c r="X1281" s="37">
        <v>25.780100000000001</v>
      </c>
      <c r="Y1281" s="37">
        <v>122.50521999999999</v>
      </c>
      <c r="Z1281" s="37">
        <v>54.958629999999999</v>
      </c>
      <c r="AA1281" s="37">
        <v>2.0810300000000002</v>
      </c>
      <c r="AB1281" s="37">
        <v>19.35303</v>
      </c>
      <c r="AC1281" s="37">
        <v>19.45186</v>
      </c>
      <c r="AD1281" s="37">
        <v>802.16745000000003</v>
      </c>
      <c r="AE1281" s="37">
        <v>60.469410000000003</v>
      </c>
      <c r="AF1281" s="37">
        <v>24.773299999999999</v>
      </c>
      <c r="AG1281" s="37">
        <v>28.897670000000002</v>
      </c>
      <c r="AH1281" s="37">
        <v>794.47095000000002</v>
      </c>
      <c r="AI1281" s="37">
        <v>60662.58726</v>
      </c>
      <c r="AJ1281" s="37">
        <v>69.479309999999998</v>
      </c>
      <c r="AK1281" s="37">
        <v>45.987900000000003</v>
      </c>
      <c r="AL1281" s="5">
        <v>80.063429999999997</v>
      </c>
      <c r="AM1281" s="5">
        <v>119.80328</v>
      </c>
      <c r="AN1281" s="5">
        <v>29.122990000000001</v>
      </c>
      <c r="AO1281" s="5">
        <v>29.63053</v>
      </c>
      <c r="AP1281" s="5">
        <v>29.00468</v>
      </c>
      <c r="AQ1281" s="5">
        <v>27.402539999999998</v>
      </c>
      <c r="AR1281" s="5">
        <v>811.5</v>
      </c>
      <c r="AS1281" s="5">
        <v>15</v>
      </c>
      <c r="AT1281" s="5">
        <v>18.03922</v>
      </c>
      <c r="AU1281" s="5">
        <v>79</v>
      </c>
      <c r="AV1281" s="5">
        <v>32</v>
      </c>
      <c r="AW1281" s="5">
        <v>6525.4902000000002</v>
      </c>
      <c r="AX1281" s="5">
        <v>25</v>
      </c>
      <c r="AY1281" s="5">
        <v>22.745100000000001</v>
      </c>
      <c r="AZ1281" s="5">
        <v>0.25</v>
      </c>
      <c r="BA1281" s="5">
        <v>0</v>
      </c>
      <c r="BB1281" s="5">
        <v>30.32713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15.637</v>
      </c>
      <c r="I1282" s="37">
        <v>11.5984</v>
      </c>
      <c r="J1282" s="37">
        <v>98.793099999999995</v>
      </c>
      <c r="K1282" s="37">
        <v>15.46386</v>
      </c>
      <c r="L1282" s="37">
        <v>2.0924999999999998</v>
      </c>
      <c r="M1282" s="37">
        <v>2.4884900000000001</v>
      </c>
      <c r="N1282" s="37">
        <v>1.94879</v>
      </c>
      <c r="O1282" s="37">
        <v>49.402839999999998</v>
      </c>
      <c r="P1282" s="37">
        <v>51.35163</v>
      </c>
      <c r="Q1282" s="37">
        <v>102.65294</v>
      </c>
      <c r="R1282" s="37">
        <v>430.60888999999997</v>
      </c>
      <c r="S1282" s="37">
        <v>0.71675999999999995</v>
      </c>
      <c r="T1282" s="37">
        <v>337.02487000000002</v>
      </c>
      <c r="U1282" s="37">
        <v>24.02506</v>
      </c>
      <c r="V1282" s="37">
        <v>0.17857000000000001</v>
      </c>
      <c r="W1282" s="37">
        <v>32.032229999999998</v>
      </c>
      <c r="X1282" s="37">
        <v>49.71087</v>
      </c>
      <c r="Y1282" s="37">
        <v>120.23163</v>
      </c>
      <c r="Z1282" s="37">
        <v>54.681959999999997</v>
      </c>
      <c r="AA1282" s="37">
        <v>2.1409799999999999</v>
      </c>
      <c r="AB1282" s="37">
        <v>19.354790000000001</v>
      </c>
      <c r="AC1282" s="37">
        <v>19.437909999999999</v>
      </c>
      <c r="AD1282" s="37">
        <v>818.53412000000003</v>
      </c>
      <c r="AE1282" s="37">
        <v>60.264249999999997</v>
      </c>
      <c r="AF1282" s="37">
        <v>24.977409999999999</v>
      </c>
      <c r="AG1282" s="37">
        <v>28.88062</v>
      </c>
      <c r="AH1282" s="37">
        <v>792.26279</v>
      </c>
      <c r="AI1282" s="37">
        <v>60662.587720000003</v>
      </c>
      <c r="AJ1282" s="37">
        <v>69.510400000000004</v>
      </c>
      <c r="AK1282" s="37">
        <v>45.984160000000003</v>
      </c>
      <c r="AL1282" s="5">
        <v>79.947760000000002</v>
      </c>
      <c r="AM1282" s="5">
        <v>119.68107999999999</v>
      </c>
      <c r="AN1282" s="5">
        <v>29.122140000000002</v>
      </c>
      <c r="AO1282" s="5">
        <v>29.72044</v>
      </c>
      <c r="AP1282" s="5">
        <v>28.999099999999999</v>
      </c>
      <c r="AQ1282" s="5">
        <v>27.393519999999999</v>
      </c>
      <c r="AR1282" s="5">
        <v>816.25</v>
      </c>
      <c r="AS1282" s="5">
        <v>10</v>
      </c>
      <c r="AT1282" s="5">
        <v>19.215689999999999</v>
      </c>
      <c r="AU1282" s="5">
        <v>79</v>
      </c>
      <c r="AV1282" s="5">
        <v>32</v>
      </c>
      <c r="AW1282" s="5">
        <v>12649.411760000001</v>
      </c>
      <c r="AX1282" s="5">
        <v>47</v>
      </c>
      <c r="AY1282" s="5">
        <v>23.921569999999999</v>
      </c>
      <c r="AZ1282" s="5">
        <v>7.4999999999999997E-2</v>
      </c>
      <c r="BA1282" s="5">
        <v>0</v>
      </c>
      <c r="BB1282" s="5">
        <v>30.332319999999999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15.084669999999999</v>
      </c>
      <c r="I1283" s="37">
        <v>11.56873</v>
      </c>
      <c r="J1283" s="37">
        <v>98.796149999999997</v>
      </c>
      <c r="K1283" s="37">
        <v>14.91624</v>
      </c>
      <c r="L1283" s="37">
        <v>2.08622</v>
      </c>
      <c r="M1283" s="37">
        <v>2.0573399999999999</v>
      </c>
      <c r="N1283" s="37">
        <v>1.8773599999999999</v>
      </c>
      <c r="O1283" s="37">
        <v>49.388280000000002</v>
      </c>
      <c r="P1283" s="37">
        <v>51.265639999999998</v>
      </c>
      <c r="Q1283" s="37">
        <v>101.70713000000001</v>
      </c>
      <c r="R1283" s="37">
        <v>426.52179000000001</v>
      </c>
      <c r="S1283" s="37">
        <v>0.77219000000000004</v>
      </c>
      <c r="T1283" s="37">
        <v>335.22895</v>
      </c>
      <c r="U1283" s="37">
        <v>24.044409999999999</v>
      </c>
      <c r="V1283" s="37">
        <v>0.33554</v>
      </c>
      <c r="W1283" s="37">
        <v>32.055540000000001</v>
      </c>
      <c r="X1283" s="37">
        <v>32.592399999999998</v>
      </c>
      <c r="Y1283" s="37">
        <v>124.7367</v>
      </c>
      <c r="Z1283" s="37">
        <v>54.426360000000003</v>
      </c>
      <c r="AA1283" s="37">
        <v>2.02223</v>
      </c>
      <c r="AB1283" s="37">
        <v>19.364599999999999</v>
      </c>
      <c r="AC1283" s="37">
        <v>19.45176</v>
      </c>
      <c r="AD1283" s="37">
        <v>775.46446000000003</v>
      </c>
      <c r="AE1283" s="37">
        <v>59.987020000000001</v>
      </c>
      <c r="AF1283" s="37">
        <v>24.902380000000001</v>
      </c>
      <c r="AG1283" s="37">
        <v>28.863330000000001</v>
      </c>
      <c r="AH1283" s="37">
        <v>786.86135999999999</v>
      </c>
      <c r="AI1283" s="37">
        <v>60662.588170000003</v>
      </c>
      <c r="AJ1283" s="37">
        <v>69.40325</v>
      </c>
      <c r="AK1283" s="37">
        <v>45.987369999999999</v>
      </c>
      <c r="AL1283" s="5">
        <v>79.941190000000006</v>
      </c>
      <c r="AM1283" s="5">
        <v>119.87114</v>
      </c>
      <c r="AN1283" s="5">
        <v>29.135400000000001</v>
      </c>
      <c r="AO1283" s="5">
        <v>29.77074</v>
      </c>
      <c r="AP1283" s="5">
        <v>28.99316</v>
      </c>
      <c r="AQ1283" s="5">
        <v>27.392749999999999</v>
      </c>
      <c r="AR1283" s="5">
        <v>775</v>
      </c>
      <c r="AS1283" s="5">
        <v>15.5</v>
      </c>
      <c r="AT1283" s="5">
        <v>19.215689999999999</v>
      </c>
      <c r="AU1283" s="5">
        <v>79</v>
      </c>
      <c r="AV1283" s="5">
        <v>32</v>
      </c>
      <c r="AW1283" s="5">
        <v>8031.37255</v>
      </c>
      <c r="AX1283" s="5">
        <v>33</v>
      </c>
      <c r="AY1283" s="5">
        <v>24.31373</v>
      </c>
      <c r="AZ1283" s="5">
        <v>0.48499999999999999</v>
      </c>
      <c r="BA1283" s="5">
        <v>0.3125</v>
      </c>
      <c r="BB1283" s="5">
        <v>30.326699999999999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15.56292</v>
      </c>
      <c r="I1284" s="37">
        <v>11.56082</v>
      </c>
      <c r="J1284" s="37">
        <v>98.797330000000002</v>
      </c>
      <c r="K1284" s="37">
        <v>15.54766</v>
      </c>
      <c r="L1284" s="37">
        <v>2.1045400000000001</v>
      </c>
      <c r="M1284" s="37">
        <v>1.8414699999999999</v>
      </c>
      <c r="N1284" s="37">
        <v>1.8238000000000001</v>
      </c>
      <c r="O1284" s="37">
        <v>49.366610000000001</v>
      </c>
      <c r="P1284" s="37">
        <v>51.19041</v>
      </c>
      <c r="Q1284" s="37">
        <v>102.68545</v>
      </c>
      <c r="R1284" s="37">
        <v>422.92964000000001</v>
      </c>
      <c r="S1284" s="37">
        <v>0.71836999999999995</v>
      </c>
      <c r="T1284" s="37">
        <v>334.27078999999998</v>
      </c>
      <c r="U1284" s="37">
        <v>24.05669</v>
      </c>
      <c r="V1284" s="37">
        <v>0.28378999999999999</v>
      </c>
      <c r="W1284" s="37">
        <v>32.062089999999998</v>
      </c>
      <c r="X1284" s="37">
        <v>38.478070000000002</v>
      </c>
      <c r="Y1284" s="37">
        <v>122.22811</v>
      </c>
      <c r="Z1284" s="37">
        <v>54.190289999999997</v>
      </c>
      <c r="AA1284" s="37">
        <v>2.1891500000000002</v>
      </c>
      <c r="AB1284" s="37">
        <v>19.372060000000001</v>
      </c>
      <c r="AC1284" s="37">
        <v>19.443680000000001</v>
      </c>
      <c r="AD1284" s="37">
        <v>832.16166999999996</v>
      </c>
      <c r="AE1284" s="37">
        <v>59.692520000000002</v>
      </c>
      <c r="AF1284" s="37">
        <v>25.121120000000001</v>
      </c>
      <c r="AG1284" s="37">
        <v>28.85857</v>
      </c>
      <c r="AH1284" s="37">
        <v>827.87035000000003</v>
      </c>
      <c r="AI1284" s="37">
        <v>60662.588620000002</v>
      </c>
      <c r="AJ1284" s="37">
        <v>69.455439999999996</v>
      </c>
      <c r="AK1284" s="37">
        <v>45.974110000000003</v>
      </c>
      <c r="AL1284" s="5">
        <v>79.935100000000006</v>
      </c>
      <c r="AM1284" s="5">
        <v>120.02423</v>
      </c>
      <c r="AN1284" s="5">
        <v>29.131060000000002</v>
      </c>
      <c r="AO1284" s="5">
        <v>29.844180000000001</v>
      </c>
      <c r="AP1284" s="5">
        <v>29.004660000000001</v>
      </c>
      <c r="AQ1284" s="5">
        <v>27.38768</v>
      </c>
      <c r="AR1284" s="5">
        <v>829.5</v>
      </c>
      <c r="AS1284" s="5">
        <v>13.5</v>
      </c>
      <c r="AT1284" s="5">
        <v>18.823530000000002</v>
      </c>
      <c r="AU1284" s="5">
        <v>79</v>
      </c>
      <c r="AV1284" s="5">
        <v>32</v>
      </c>
      <c r="AW1284" s="5">
        <v>10039.215690000001</v>
      </c>
      <c r="AX1284" s="5">
        <v>37</v>
      </c>
      <c r="AY1284" s="5">
        <v>23.529409999999999</v>
      </c>
      <c r="AZ1284" s="5">
        <v>5.5E-2</v>
      </c>
      <c r="BA1284" s="5">
        <v>0.3125</v>
      </c>
      <c r="BB1284" s="5">
        <v>30.331969999999998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14.26055</v>
      </c>
      <c r="I1285" s="37">
        <v>11.550929999999999</v>
      </c>
      <c r="J1285" s="37">
        <v>98.795940000000002</v>
      </c>
      <c r="K1285" s="37">
        <v>15.52327</v>
      </c>
      <c r="L1285" s="37">
        <v>2.0830700000000002</v>
      </c>
      <c r="M1285" s="37">
        <v>1.91774</v>
      </c>
      <c r="N1285" s="37">
        <v>1.7081500000000001</v>
      </c>
      <c r="O1285" s="37">
        <v>49.452280000000002</v>
      </c>
      <c r="P1285" s="37">
        <v>51.160429999999998</v>
      </c>
      <c r="Q1285" s="37">
        <v>101.84061</v>
      </c>
      <c r="R1285" s="37">
        <v>419.29696999999999</v>
      </c>
      <c r="S1285" s="37">
        <v>0.79093000000000002</v>
      </c>
      <c r="T1285" s="37">
        <v>335.71526999999998</v>
      </c>
      <c r="U1285" s="37">
        <v>24.07742</v>
      </c>
      <c r="V1285" s="37">
        <v>0.27939999999999998</v>
      </c>
      <c r="W1285" s="37">
        <v>32.089179999999999</v>
      </c>
      <c r="X1285" s="37">
        <v>41.602240000000002</v>
      </c>
      <c r="Y1285" s="37">
        <v>124.27902</v>
      </c>
      <c r="Z1285" s="37">
        <v>53.952170000000002</v>
      </c>
      <c r="AA1285" s="37">
        <v>2.0159899999999999</v>
      </c>
      <c r="AB1285" s="37">
        <v>19.39432</v>
      </c>
      <c r="AC1285" s="37">
        <v>19.46509</v>
      </c>
      <c r="AD1285" s="37">
        <v>774.23734000000002</v>
      </c>
      <c r="AE1285" s="37">
        <v>59.394480000000001</v>
      </c>
      <c r="AF1285" s="37">
        <v>24.864830000000001</v>
      </c>
      <c r="AG1285" s="37">
        <v>28.865839999999999</v>
      </c>
      <c r="AH1285" s="37">
        <v>774.70120999999995</v>
      </c>
      <c r="AI1285" s="37">
        <v>60662.589090000001</v>
      </c>
      <c r="AJ1285" s="37">
        <v>69.455640000000002</v>
      </c>
      <c r="AK1285" s="37">
        <v>45.98554</v>
      </c>
      <c r="AL1285" s="5">
        <v>80.025189999999995</v>
      </c>
      <c r="AM1285" s="5">
        <v>120.14296</v>
      </c>
      <c r="AN1285" s="5">
        <v>29.146170000000001</v>
      </c>
      <c r="AO1285" s="5">
        <v>29.882670000000001</v>
      </c>
      <c r="AP1285" s="5">
        <v>29.005420000000001</v>
      </c>
      <c r="AQ1285" s="5">
        <v>27.389500000000002</v>
      </c>
      <c r="AR1285" s="5">
        <v>773.25</v>
      </c>
      <c r="AS1285" s="5">
        <v>14.5</v>
      </c>
      <c r="AT1285" s="5">
        <v>19.607839999999999</v>
      </c>
      <c r="AU1285" s="5">
        <v>79</v>
      </c>
      <c r="AV1285" s="5">
        <v>32</v>
      </c>
      <c r="AW1285" s="5">
        <v>9938.8235299999997</v>
      </c>
      <c r="AX1285" s="5">
        <v>40</v>
      </c>
      <c r="AY1285" s="5">
        <v>24.705880000000001</v>
      </c>
      <c r="AZ1285" s="5">
        <v>0.93500000000000005</v>
      </c>
      <c r="BA1285" s="5">
        <v>7.8130000000000005E-2</v>
      </c>
      <c r="BB1285" s="5">
        <v>30.33728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15.435969999999999</v>
      </c>
      <c r="I1286" s="37">
        <v>11.57269</v>
      </c>
      <c r="J1286" s="37">
        <v>98.793180000000007</v>
      </c>
      <c r="K1286" s="37">
        <v>15.565709999999999</v>
      </c>
      <c r="L1286" s="37">
        <v>2.0956000000000001</v>
      </c>
      <c r="M1286" s="37">
        <v>2.0841400000000001</v>
      </c>
      <c r="N1286" s="37">
        <v>1.45634</v>
      </c>
      <c r="O1286" s="37">
        <v>49.672750000000001</v>
      </c>
      <c r="P1286" s="37">
        <v>51.129089999999998</v>
      </c>
      <c r="Q1286" s="37">
        <v>102.77924</v>
      </c>
      <c r="R1286" s="37">
        <v>416.01146</v>
      </c>
      <c r="S1286" s="37">
        <v>0.76887000000000005</v>
      </c>
      <c r="T1286" s="37">
        <v>336.28109000000001</v>
      </c>
      <c r="U1286" s="37">
        <v>24.108630000000002</v>
      </c>
      <c r="V1286" s="37">
        <v>0.27340999999999999</v>
      </c>
      <c r="W1286" s="37">
        <v>32.091999999999999</v>
      </c>
      <c r="X1286" s="37">
        <v>38.661169999999998</v>
      </c>
      <c r="Y1286" s="37">
        <v>123.81981</v>
      </c>
      <c r="Z1286" s="37">
        <v>53.700369999999999</v>
      </c>
      <c r="AA1286" s="37">
        <v>2.17014</v>
      </c>
      <c r="AB1286" s="37">
        <v>19.402270000000001</v>
      </c>
      <c r="AC1286" s="37">
        <v>19.481529999999999</v>
      </c>
      <c r="AD1286" s="37">
        <v>828.45699000000002</v>
      </c>
      <c r="AE1286" s="37">
        <v>59.113410000000002</v>
      </c>
      <c r="AF1286" s="37">
        <v>25.014399999999998</v>
      </c>
      <c r="AG1286" s="37">
        <v>28.863679999999999</v>
      </c>
      <c r="AH1286" s="37">
        <v>844.26499000000001</v>
      </c>
      <c r="AI1286" s="37">
        <v>60662.58956</v>
      </c>
      <c r="AJ1286" s="37">
        <v>69.457849999999993</v>
      </c>
      <c r="AK1286" s="37">
        <v>45.98272</v>
      </c>
      <c r="AL1286" s="5">
        <v>80.017229999999998</v>
      </c>
      <c r="AM1286" s="5">
        <v>120.19808999999999</v>
      </c>
      <c r="AN1286" s="5">
        <v>29.15147</v>
      </c>
      <c r="AO1286" s="5">
        <v>29.939810000000001</v>
      </c>
      <c r="AP1286" s="5">
        <v>29.000440000000001</v>
      </c>
      <c r="AQ1286" s="5">
        <v>27.384920000000001</v>
      </c>
      <c r="AR1286" s="5">
        <v>825</v>
      </c>
      <c r="AS1286" s="5">
        <v>16</v>
      </c>
      <c r="AT1286" s="5">
        <v>20</v>
      </c>
      <c r="AU1286" s="5">
        <v>79</v>
      </c>
      <c r="AV1286" s="5">
        <v>32</v>
      </c>
      <c r="AW1286" s="5">
        <v>8934.9019599999992</v>
      </c>
      <c r="AX1286" s="5">
        <v>38</v>
      </c>
      <c r="AY1286" s="5">
        <v>25.490200000000002</v>
      </c>
      <c r="AZ1286" s="5">
        <v>7.4999999999999997E-2</v>
      </c>
      <c r="BA1286" s="5">
        <v>0.625</v>
      </c>
      <c r="BB1286" s="5">
        <v>30.340340000000001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16.269950000000001</v>
      </c>
      <c r="I1287" s="37">
        <v>11.58752</v>
      </c>
      <c r="J1287" s="37">
        <v>98.793589999999995</v>
      </c>
      <c r="K1287" s="37">
        <v>11.23718</v>
      </c>
      <c r="L1287" s="37">
        <v>2.1205400000000001</v>
      </c>
      <c r="M1287" s="37">
        <v>3.30009</v>
      </c>
      <c r="N1287" s="37">
        <v>1.43747</v>
      </c>
      <c r="O1287" s="37">
        <v>49.74203</v>
      </c>
      <c r="P1287" s="37">
        <v>51.179510000000001</v>
      </c>
      <c r="Q1287" s="37">
        <v>103.9362</v>
      </c>
      <c r="R1287" s="37">
        <v>412.62772999999999</v>
      </c>
      <c r="S1287" s="37">
        <v>0.92961000000000005</v>
      </c>
      <c r="T1287" s="37">
        <v>334.62245000000001</v>
      </c>
      <c r="U1287" s="37">
        <v>24.137250000000002</v>
      </c>
      <c r="V1287" s="37">
        <v>5.1409999999999997E-2</v>
      </c>
      <c r="W1287" s="37">
        <v>32.098730000000003</v>
      </c>
      <c r="X1287" s="37">
        <v>84.593299999999999</v>
      </c>
      <c r="Y1287" s="37">
        <v>134.34548000000001</v>
      </c>
      <c r="Z1287" s="37">
        <v>53.44614</v>
      </c>
      <c r="AA1287" s="37">
        <v>2.9885700000000002</v>
      </c>
      <c r="AB1287" s="37">
        <v>19.416499999999999</v>
      </c>
      <c r="AC1287" s="37">
        <v>19.48349</v>
      </c>
      <c r="AD1287" s="37">
        <v>1127.4752599999999</v>
      </c>
      <c r="AE1287" s="37">
        <v>58.777470000000001</v>
      </c>
      <c r="AF1287" s="37">
        <v>25.31204</v>
      </c>
      <c r="AG1287" s="37">
        <v>28.86909</v>
      </c>
      <c r="AH1287" s="37">
        <v>1117.04342</v>
      </c>
      <c r="AI1287" s="37">
        <v>60662.590040000003</v>
      </c>
      <c r="AJ1287" s="37">
        <v>69.308539999999994</v>
      </c>
      <c r="AK1287" s="37">
        <v>45.98883</v>
      </c>
      <c r="AL1287" s="5">
        <v>80.114369999999994</v>
      </c>
      <c r="AM1287" s="5">
        <v>120.24542</v>
      </c>
      <c r="AN1287" s="5">
        <v>29.14913</v>
      </c>
      <c r="AO1287" s="5">
        <v>29.993079999999999</v>
      </c>
      <c r="AP1287" s="5">
        <v>29.002659999999999</v>
      </c>
      <c r="AQ1287" s="5">
        <v>27.375789999999999</v>
      </c>
      <c r="AR1287" s="5">
        <v>1117.75</v>
      </c>
      <c r="AS1287" s="5">
        <v>-6.5</v>
      </c>
      <c r="AT1287" s="5">
        <v>27.450980000000001</v>
      </c>
      <c r="AU1287" s="5">
        <v>79</v>
      </c>
      <c r="AV1287" s="5">
        <v>32</v>
      </c>
      <c r="AW1287" s="5">
        <v>21584.313730000002</v>
      </c>
      <c r="AX1287" s="5">
        <v>85</v>
      </c>
      <c r="AY1287" s="5">
        <v>32.156860000000002</v>
      </c>
      <c r="AZ1287" s="5">
        <v>3.5000000000000003E-2</v>
      </c>
      <c r="BA1287" s="5">
        <v>0.15625</v>
      </c>
      <c r="BB1287" s="5">
        <v>30.34665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15.407780000000001</v>
      </c>
      <c r="I1288" s="37">
        <v>11.58258</v>
      </c>
      <c r="J1288" s="37">
        <v>98.796890000000005</v>
      </c>
      <c r="K1288" s="37">
        <v>10.401730000000001</v>
      </c>
      <c r="L1288" s="37">
        <v>2.1123500000000002</v>
      </c>
      <c r="M1288" s="37">
        <v>3.5079799999999999</v>
      </c>
      <c r="N1288" s="37">
        <v>1.6452100000000001</v>
      </c>
      <c r="O1288" s="37">
        <v>49.592289999999998</v>
      </c>
      <c r="P1288" s="37">
        <v>51.237499999999997</v>
      </c>
      <c r="Q1288" s="37">
        <v>105.12002</v>
      </c>
      <c r="R1288" s="37">
        <v>410.27424999999999</v>
      </c>
      <c r="S1288" s="37">
        <v>1.97797</v>
      </c>
      <c r="T1288" s="37">
        <v>332.79154</v>
      </c>
      <c r="U1288" s="37">
        <v>24.14892</v>
      </c>
      <c r="V1288" s="37">
        <v>4.1160000000000002E-2</v>
      </c>
      <c r="W1288" s="37">
        <v>32.109639999999999</v>
      </c>
      <c r="X1288" s="37">
        <v>82.293639999999996</v>
      </c>
      <c r="Y1288" s="37">
        <v>167.21028000000001</v>
      </c>
      <c r="Z1288" s="37">
        <v>53.244030000000002</v>
      </c>
      <c r="AA1288" s="37">
        <v>4.3770300000000004</v>
      </c>
      <c r="AB1288" s="37">
        <v>19.4238</v>
      </c>
      <c r="AC1288" s="37">
        <v>19.488350000000001</v>
      </c>
      <c r="AD1288" s="37">
        <v>1657.69235</v>
      </c>
      <c r="AE1288" s="37">
        <v>58.512700000000002</v>
      </c>
      <c r="AF1288" s="37">
        <v>25.214289999999998</v>
      </c>
      <c r="AG1288" s="37">
        <v>28.866140000000001</v>
      </c>
      <c r="AH1288" s="37">
        <v>1654.37915</v>
      </c>
      <c r="AI1288" s="37">
        <v>60662.590909999999</v>
      </c>
      <c r="AJ1288" s="37">
        <v>69.394480000000001</v>
      </c>
      <c r="AK1288" s="37">
        <v>45.990090000000002</v>
      </c>
      <c r="AL1288" s="5">
        <v>80.085239999999999</v>
      </c>
      <c r="AM1288" s="5">
        <v>120.26364</v>
      </c>
      <c r="AN1288" s="5">
        <v>29.14357</v>
      </c>
      <c r="AO1288" s="5">
        <v>30.053190000000001</v>
      </c>
      <c r="AP1288" s="5">
        <v>29.009620000000002</v>
      </c>
      <c r="AQ1288" s="5">
        <v>27.36467</v>
      </c>
      <c r="AR1288" s="5">
        <v>1640.5</v>
      </c>
      <c r="AS1288" s="5">
        <v>6.5</v>
      </c>
      <c r="AT1288" s="5">
        <v>29.803920000000002</v>
      </c>
      <c r="AU1288" s="5">
        <v>79</v>
      </c>
      <c r="AV1288" s="5">
        <v>32</v>
      </c>
      <c r="AW1288" s="5">
        <v>21182.7451</v>
      </c>
      <c r="AX1288" s="5">
        <v>82</v>
      </c>
      <c r="AY1288" s="5">
        <v>33.725490000000001</v>
      </c>
      <c r="AZ1288" s="5">
        <v>3.5000000000000003E-2</v>
      </c>
      <c r="BA1288" s="5">
        <v>0.70313000000000003</v>
      </c>
      <c r="BB1288" s="5">
        <v>30.347079999999998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14.325850000000001</v>
      </c>
      <c r="I1289" s="37">
        <v>11.577629999999999</v>
      </c>
      <c r="J1289" s="37">
        <v>98.792879999999997</v>
      </c>
      <c r="K1289" s="37">
        <v>10.53434</v>
      </c>
      <c r="L1289" s="37">
        <v>2.0920999999999998</v>
      </c>
      <c r="M1289" s="37">
        <v>1.44706</v>
      </c>
      <c r="N1289" s="37">
        <v>1.7966</v>
      </c>
      <c r="O1289" s="37">
        <v>49.427019999999999</v>
      </c>
      <c r="P1289" s="37">
        <v>51.223619999999997</v>
      </c>
      <c r="Q1289" s="37">
        <v>104.21878</v>
      </c>
      <c r="R1289" s="37">
        <v>413.41095000000001</v>
      </c>
      <c r="S1289" s="37">
        <v>3.3253300000000001</v>
      </c>
      <c r="T1289" s="37">
        <v>334.47910999999999</v>
      </c>
      <c r="U1289" s="37">
        <v>24.171340000000001</v>
      </c>
      <c r="V1289" s="37">
        <v>0.40323999999999999</v>
      </c>
      <c r="W1289" s="37">
        <v>32.117629999999998</v>
      </c>
      <c r="X1289" s="37">
        <v>62.59628</v>
      </c>
      <c r="Y1289" s="37">
        <v>250.63552999999999</v>
      </c>
      <c r="Z1289" s="37">
        <v>53.017429999999997</v>
      </c>
      <c r="AA1289" s="37">
        <v>5.6916799999999999</v>
      </c>
      <c r="AB1289" s="37">
        <v>19.439019999999999</v>
      </c>
      <c r="AC1289" s="37">
        <v>19.506530000000001</v>
      </c>
      <c r="AD1289" s="37">
        <v>2176.4399100000001</v>
      </c>
      <c r="AE1289" s="37">
        <v>58.389339999999997</v>
      </c>
      <c r="AF1289" s="37">
        <v>24.972660000000001</v>
      </c>
      <c r="AG1289" s="37">
        <v>28.874030000000001</v>
      </c>
      <c r="AH1289" s="37">
        <v>2175.1057300000002</v>
      </c>
      <c r="AI1289" s="37">
        <v>60662.592579999997</v>
      </c>
      <c r="AJ1289" s="37">
        <v>69.707700000000003</v>
      </c>
      <c r="AK1289" s="37">
        <v>45.991419999999998</v>
      </c>
      <c r="AL1289" s="5">
        <v>80.074100000000001</v>
      </c>
      <c r="AM1289" s="5">
        <v>120.23511000000001</v>
      </c>
      <c r="AN1289" s="5">
        <v>29.1355</v>
      </c>
      <c r="AO1289" s="5">
        <v>30.08447</v>
      </c>
      <c r="AP1289" s="5">
        <v>29.012129999999999</v>
      </c>
      <c r="AQ1289" s="5">
        <v>27.351510000000001</v>
      </c>
      <c r="AR1289" s="5">
        <v>2165.5</v>
      </c>
      <c r="AS1289" s="5">
        <v>23.5</v>
      </c>
      <c r="AT1289" s="5">
        <v>26.274509999999999</v>
      </c>
      <c r="AU1289" s="5">
        <v>79</v>
      </c>
      <c r="AV1289" s="5">
        <v>32</v>
      </c>
      <c r="AW1289" s="5">
        <v>14556.86275</v>
      </c>
      <c r="AX1289" s="5">
        <v>57</v>
      </c>
      <c r="AY1289" s="5">
        <v>31.37255</v>
      </c>
      <c r="AZ1289" s="5">
        <v>0.83499999999999996</v>
      </c>
      <c r="BA1289" s="5">
        <v>0.23438000000000001</v>
      </c>
      <c r="BB1289" s="5">
        <v>30.347460000000002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13.978160000000001</v>
      </c>
      <c r="I1290" s="37">
        <v>11.59939</v>
      </c>
      <c r="J1290" s="37">
        <v>98.796400000000006</v>
      </c>
      <c r="K1290" s="37">
        <v>10.58783</v>
      </c>
      <c r="L1290" s="37">
        <v>2.0878999999999999</v>
      </c>
      <c r="M1290" s="37">
        <v>4.74214</v>
      </c>
      <c r="N1290" s="37">
        <v>1.9917</v>
      </c>
      <c r="O1290" s="37">
        <v>49.301540000000003</v>
      </c>
      <c r="P1290" s="37">
        <v>51.293239999999997</v>
      </c>
      <c r="Q1290" s="37">
        <v>104.54667000000001</v>
      </c>
      <c r="R1290" s="37">
        <v>420.18536</v>
      </c>
      <c r="S1290" s="37">
        <v>3.82802</v>
      </c>
      <c r="T1290" s="37">
        <v>337.40636999999998</v>
      </c>
      <c r="U1290" s="37">
        <v>24.189340000000001</v>
      </c>
      <c r="V1290" s="37">
        <v>0.23926</v>
      </c>
      <c r="W1290" s="37">
        <v>32.124270000000003</v>
      </c>
      <c r="X1290" s="37">
        <v>56.465130000000002</v>
      </c>
      <c r="Y1290" s="37">
        <v>302.73435000000001</v>
      </c>
      <c r="Z1290" s="37">
        <v>52.607799999999997</v>
      </c>
      <c r="AA1290" s="37">
        <v>6.8186</v>
      </c>
      <c r="AB1290" s="37">
        <v>19.460070000000002</v>
      </c>
      <c r="AC1290" s="37">
        <v>19.521789999999999</v>
      </c>
      <c r="AD1290" s="37">
        <v>2612.6192000000001</v>
      </c>
      <c r="AE1290" s="37">
        <v>58.424520000000001</v>
      </c>
      <c r="AF1290" s="37">
        <v>24.922429999999999</v>
      </c>
      <c r="AG1290" s="37">
        <v>28.876169999999998</v>
      </c>
      <c r="AH1290" s="37">
        <v>2611.261</v>
      </c>
      <c r="AI1290" s="37">
        <v>60662.594839999998</v>
      </c>
      <c r="AJ1290" s="37">
        <v>69.527929999999998</v>
      </c>
      <c r="AK1290" s="37">
        <v>45.983809999999998</v>
      </c>
      <c r="AL1290" s="5">
        <v>79.906360000000006</v>
      </c>
      <c r="AM1290" s="5">
        <v>120.42341999999999</v>
      </c>
      <c r="AN1290" s="5">
        <v>29.109570000000001</v>
      </c>
      <c r="AO1290" s="5">
        <v>30.15502</v>
      </c>
      <c r="AP1290" s="5">
        <v>29.00497</v>
      </c>
      <c r="AQ1290" s="5">
        <v>27.350760000000001</v>
      </c>
      <c r="AR1290" s="5">
        <v>2598.25</v>
      </c>
      <c r="AS1290" s="5">
        <v>25</v>
      </c>
      <c r="AT1290" s="5">
        <v>27.450980000000001</v>
      </c>
      <c r="AU1290" s="5">
        <v>79</v>
      </c>
      <c r="AV1290" s="5">
        <v>32</v>
      </c>
      <c r="AW1290" s="5">
        <v>16062.7451</v>
      </c>
      <c r="AX1290" s="5">
        <v>62</v>
      </c>
      <c r="AY1290" s="5">
        <v>32.156860000000002</v>
      </c>
      <c r="AZ1290" s="5">
        <v>0.89500000000000002</v>
      </c>
      <c r="BA1290" s="5">
        <v>0.46875</v>
      </c>
      <c r="BB1290" s="5">
        <v>30.345459999999999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14.32522</v>
      </c>
      <c r="I1291" s="37">
        <v>11.600379999999999</v>
      </c>
      <c r="J1291" s="37">
        <v>98.797200000000004</v>
      </c>
      <c r="K1291" s="37">
        <v>13.338660000000001</v>
      </c>
      <c r="L1291" s="37">
        <v>2.08371</v>
      </c>
      <c r="M1291" s="37">
        <v>2.04922</v>
      </c>
      <c r="N1291" s="37">
        <v>2.2290100000000002</v>
      </c>
      <c r="O1291" s="37">
        <v>49.215380000000003</v>
      </c>
      <c r="P1291" s="37">
        <v>51.444389999999999</v>
      </c>
      <c r="Q1291" s="37">
        <v>105.26674</v>
      </c>
      <c r="R1291" s="37">
        <v>425.47856000000002</v>
      </c>
      <c r="S1291" s="37">
        <v>4.4763799999999998</v>
      </c>
      <c r="T1291" s="37">
        <v>335.70409999999998</v>
      </c>
      <c r="U1291" s="37">
        <v>24.223310000000001</v>
      </c>
      <c r="V1291" s="37">
        <v>0.1067</v>
      </c>
      <c r="W1291" s="37">
        <v>32.117469999999997</v>
      </c>
      <c r="X1291" s="37">
        <v>66.665149999999997</v>
      </c>
      <c r="Y1291" s="37">
        <v>295.44941999999998</v>
      </c>
      <c r="Z1291" s="37">
        <v>52.03378</v>
      </c>
      <c r="AA1291" s="37">
        <v>7.90015</v>
      </c>
      <c r="AB1291" s="37">
        <v>19.465869999999999</v>
      </c>
      <c r="AC1291" s="37">
        <v>19.53332</v>
      </c>
      <c r="AD1291" s="37">
        <v>3033.1118799999999</v>
      </c>
      <c r="AE1291" s="37">
        <v>58.575470000000003</v>
      </c>
      <c r="AF1291" s="37">
        <v>24.872440000000001</v>
      </c>
      <c r="AG1291" s="37">
        <v>28.87462</v>
      </c>
      <c r="AH1291" s="37">
        <v>3031.7908299999999</v>
      </c>
      <c r="AI1291" s="37">
        <v>60662.597370000003</v>
      </c>
      <c r="AJ1291" s="37">
        <v>69.712980000000002</v>
      </c>
      <c r="AK1291" s="37">
        <v>45.98818</v>
      </c>
      <c r="AL1291" s="5">
        <v>79.881330000000005</v>
      </c>
      <c r="AM1291" s="5">
        <v>120.58324</v>
      </c>
      <c r="AN1291" s="5">
        <v>29.08436</v>
      </c>
      <c r="AO1291" s="5">
        <v>30.187950000000001</v>
      </c>
      <c r="AP1291" s="5">
        <v>29.00366</v>
      </c>
      <c r="AQ1291" s="5">
        <v>27.341349999999998</v>
      </c>
      <c r="AR1291" s="5">
        <v>3016.25</v>
      </c>
      <c r="AS1291" s="5">
        <v>27.5</v>
      </c>
      <c r="AT1291" s="5">
        <v>29.803920000000002</v>
      </c>
      <c r="AU1291" s="5">
        <v>79</v>
      </c>
      <c r="AV1291" s="5">
        <v>32</v>
      </c>
      <c r="AW1291" s="5">
        <v>16363.92157</v>
      </c>
      <c r="AX1291" s="5">
        <v>65</v>
      </c>
      <c r="AY1291" s="5">
        <v>33.725490000000001</v>
      </c>
      <c r="AZ1291" s="5">
        <v>0.85499999999999998</v>
      </c>
      <c r="BA1291" s="5">
        <v>1.76563</v>
      </c>
      <c r="BB1291" s="5">
        <v>30.345680000000002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14.37717</v>
      </c>
      <c r="I1292" s="37">
        <v>11.588509999999999</v>
      </c>
      <c r="J1292" s="37">
        <v>98.796040000000005</v>
      </c>
      <c r="K1292" s="37">
        <v>13.08985</v>
      </c>
      <c r="L1292" s="37">
        <v>2.09572</v>
      </c>
      <c r="M1292" s="37">
        <v>1.90351</v>
      </c>
      <c r="N1292" s="37">
        <v>2.4437600000000002</v>
      </c>
      <c r="O1292" s="37">
        <v>49.132190000000001</v>
      </c>
      <c r="P1292" s="37">
        <v>51.575949999999999</v>
      </c>
      <c r="Q1292" s="37">
        <v>105.20138</v>
      </c>
      <c r="R1292" s="37">
        <v>432.26524000000001</v>
      </c>
      <c r="S1292" s="37">
        <v>5.1554700000000002</v>
      </c>
      <c r="T1292" s="37">
        <v>336.30266999999998</v>
      </c>
      <c r="U1292" s="37">
        <v>24.248000000000001</v>
      </c>
      <c r="V1292" s="37">
        <v>7.0290000000000005E-2</v>
      </c>
      <c r="W1292" s="37">
        <v>32.095649999999999</v>
      </c>
      <c r="X1292" s="37">
        <v>68.371160000000003</v>
      </c>
      <c r="Y1292" s="37">
        <v>297.20447999999999</v>
      </c>
      <c r="Z1292" s="37">
        <v>51.825920000000004</v>
      </c>
      <c r="AA1292" s="37">
        <v>9.0495699999999992</v>
      </c>
      <c r="AB1292" s="37">
        <v>19.48752</v>
      </c>
      <c r="AC1292" s="37">
        <v>19.544409999999999</v>
      </c>
      <c r="AD1292" s="37">
        <v>3454.48882</v>
      </c>
      <c r="AE1292" s="37">
        <v>58.735570000000003</v>
      </c>
      <c r="AF1292" s="37">
        <v>25.01587</v>
      </c>
      <c r="AG1292" s="37">
        <v>28.8825</v>
      </c>
      <c r="AH1292" s="37">
        <v>3453.0032000000001</v>
      </c>
      <c r="AI1292" s="37">
        <v>60662.600339999997</v>
      </c>
      <c r="AJ1292" s="37">
        <v>69.577070000000006</v>
      </c>
      <c r="AK1292" s="37">
        <v>45.9895</v>
      </c>
      <c r="AL1292" s="5">
        <v>79.947180000000003</v>
      </c>
      <c r="AM1292" s="5">
        <v>120.63686</v>
      </c>
      <c r="AN1292" s="5">
        <v>29.097480000000001</v>
      </c>
      <c r="AO1292" s="5">
        <v>30.176850000000002</v>
      </c>
      <c r="AP1292" s="5">
        <v>29.021850000000001</v>
      </c>
      <c r="AQ1292" s="5">
        <v>27.331810000000001</v>
      </c>
      <c r="AR1292" s="5">
        <v>3446</v>
      </c>
      <c r="AS1292" s="5">
        <v>28.5</v>
      </c>
      <c r="AT1292" s="5">
        <v>31.37255</v>
      </c>
      <c r="AU1292" s="5">
        <v>79</v>
      </c>
      <c r="AV1292" s="5">
        <v>32</v>
      </c>
      <c r="AW1292" s="5">
        <v>16865.88235</v>
      </c>
      <c r="AX1292" s="5">
        <v>67</v>
      </c>
      <c r="AY1292" s="5">
        <v>34.901960000000003</v>
      </c>
      <c r="AZ1292" s="5">
        <v>0.41</v>
      </c>
      <c r="BA1292" s="5">
        <v>1.92188</v>
      </c>
      <c r="BB1292" s="5">
        <v>30.35444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13.921950000000001</v>
      </c>
      <c r="I1293" s="37">
        <v>11.58752</v>
      </c>
      <c r="J1293" s="37">
        <v>98.795969999999997</v>
      </c>
      <c r="K1293" s="37">
        <v>12.720840000000001</v>
      </c>
      <c r="L1293" s="37">
        <v>2.0969600000000002</v>
      </c>
      <c r="M1293" s="37">
        <v>2.5609899999999999</v>
      </c>
      <c r="N1293" s="37">
        <v>2.6442899999999998</v>
      </c>
      <c r="O1293" s="37">
        <v>49.056629999999998</v>
      </c>
      <c r="P1293" s="37">
        <v>51.70091</v>
      </c>
      <c r="Q1293" s="37">
        <v>105.61421</v>
      </c>
      <c r="R1293" s="37">
        <v>441.56871000000001</v>
      </c>
      <c r="S1293" s="37">
        <v>5.9140600000000001</v>
      </c>
      <c r="T1293" s="37">
        <v>336.83345000000003</v>
      </c>
      <c r="U1293" s="37">
        <v>24.254249999999999</v>
      </c>
      <c r="V1293" s="37">
        <v>1.2529999999999999E-2</v>
      </c>
      <c r="W1293" s="37">
        <v>32.062539999999998</v>
      </c>
      <c r="X1293" s="37">
        <v>66.661760000000001</v>
      </c>
      <c r="Y1293" s="37">
        <v>311.08760000000001</v>
      </c>
      <c r="Z1293" s="37">
        <v>52.169829999999997</v>
      </c>
      <c r="AA1293" s="37">
        <v>10.20284</v>
      </c>
      <c r="AB1293" s="37">
        <v>19.48798</v>
      </c>
      <c r="AC1293" s="37">
        <v>19.555340000000001</v>
      </c>
      <c r="AD1293" s="37">
        <v>3892.4328599999999</v>
      </c>
      <c r="AE1293" s="37">
        <v>58.765500000000003</v>
      </c>
      <c r="AF1293" s="37">
        <v>25.030609999999999</v>
      </c>
      <c r="AG1293" s="37">
        <v>28.866900000000001</v>
      </c>
      <c r="AH1293" s="37">
        <v>3890.9490000000001</v>
      </c>
      <c r="AI1293" s="37">
        <v>60662.603719999999</v>
      </c>
      <c r="AJ1293" s="37">
        <v>69.812110000000004</v>
      </c>
      <c r="AK1293" s="37">
        <v>45.986269999999998</v>
      </c>
      <c r="AL1293" s="5">
        <v>79.870180000000005</v>
      </c>
      <c r="AM1293" s="5">
        <v>120.71116000000001</v>
      </c>
      <c r="AN1293" s="5">
        <v>29.095500000000001</v>
      </c>
      <c r="AO1293" s="5">
        <v>30.218430000000001</v>
      </c>
      <c r="AP1293" s="5">
        <v>29.01145</v>
      </c>
      <c r="AQ1293" s="5">
        <v>27.311060000000001</v>
      </c>
      <c r="AR1293" s="5">
        <v>3877.25</v>
      </c>
      <c r="AS1293" s="5">
        <v>28.5</v>
      </c>
      <c r="AT1293" s="5">
        <v>32.156860000000002</v>
      </c>
      <c r="AU1293" s="5">
        <v>79</v>
      </c>
      <c r="AV1293" s="5">
        <v>32</v>
      </c>
      <c r="AW1293" s="5">
        <v>17267.450980000001</v>
      </c>
      <c r="AX1293" s="5">
        <v>67</v>
      </c>
      <c r="AY1293" s="5">
        <v>35.294119999999999</v>
      </c>
      <c r="AZ1293" s="5">
        <v>0.89500000000000002</v>
      </c>
      <c r="BA1293" s="5">
        <v>1.14063</v>
      </c>
      <c r="BB1293" s="5">
        <v>30.340260000000001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14.483980000000001</v>
      </c>
      <c r="I1294" s="37">
        <v>11.57466</v>
      </c>
      <c r="J1294" s="37">
        <v>98.796310000000005</v>
      </c>
      <c r="K1294" s="37">
        <v>12.29191</v>
      </c>
      <c r="L1294" s="37">
        <v>2.0998600000000001</v>
      </c>
      <c r="M1294" s="37">
        <v>3.8323100000000001</v>
      </c>
      <c r="N1294" s="37">
        <v>2.89324</v>
      </c>
      <c r="O1294" s="37">
        <v>48.99071</v>
      </c>
      <c r="P1294" s="37">
        <v>51.883949999999999</v>
      </c>
      <c r="Q1294" s="37">
        <v>104.69864</v>
      </c>
      <c r="R1294" s="37">
        <v>452.67984000000001</v>
      </c>
      <c r="S1294" s="37">
        <v>6.7697000000000003</v>
      </c>
      <c r="T1294" s="37">
        <v>334.71118999999999</v>
      </c>
      <c r="U1294" s="37">
        <v>24.26135</v>
      </c>
      <c r="V1294" s="37">
        <v>9.6200000000000001E-3</v>
      </c>
      <c r="W1294" s="37">
        <v>32.03886</v>
      </c>
      <c r="X1294" s="37">
        <v>54.136710000000001</v>
      </c>
      <c r="Y1294" s="37">
        <v>305.51510999999999</v>
      </c>
      <c r="Z1294" s="37">
        <v>52.72</v>
      </c>
      <c r="AA1294" s="37">
        <v>11.171519999999999</v>
      </c>
      <c r="AB1294" s="37">
        <v>19.49821</v>
      </c>
      <c r="AC1294" s="37">
        <v>19.55883</v>
      </c>
      <c r="AD1294" s="37">
        <v>4256.1028999999999</v>
      </c>
      <c r="AE1294" s="37">
        <v>58.720700000000001</v>
      </c>
      <c r="AF1294" s="37">
        <v>25.06522</v>
      </c>
      <c r="AG1294" s="37">
        <v>28.869720000000001</v>
      </c>
      <c r="AH1294" s="37">
        <v>4252.27045</v>
      </c>
      <c r="AI1294" s="37">
        <v>60662.607640000002</v>
      </c>
      <c r="AJ1294" s="37">
        <v>69.508830000000003</v>
      </c>
      <c r="AK1294" s="37">
        <v>45.982120000000002</v>
      </c>
      <c r="AL1294" s="5">
        <v>79.983580000000003</v>
      </c>
      <c r="AM1294" s="5">
        <v>120.46418</v>
      </c>
      <c r="AN1294" s="5">
        <v>29.066600000000001</v>
      </c>
      <c r="AO1294" s="5">
        <v>30.232089999999999</v>
      </c>
      <c r="AP1294" s="5">
        <v>29.01848</v>
      </c>
      <c r="AQ1294" s="5">
        <v>27.307980000000001</v>
      </c>
      <c r="AR1294" s="5">
        <v>4246.75</v>
      </c>
      <c r="AS1294" s="5">
        <v>30</v>
      </c>
      <c r="AT1294" s="5">
        <v>29.803920000000002</v>
      </c>
      <c r="AU1294" s="5">
        <v>79</v>
      </c>
      <c r="AV1294" s="5">
        <v>32</v>
      </c>
      <c r="AW1294" s="5">
        <v>15761.56863</v>
      </c>
      <c r="AX1294" s="5">
        <v>57</v>
      </c>
      <c r="AY1294" s="5">
        <v>33.333329999999997</v>
      </c>
      <c r="AZ1294" s="5">
        <v>0.44500000000000001</v>
      </c>
      <c r="BA1294" s="5">
        <v>1.0625</v>
      </c>
      <c r="BB1294" s="5">
        <v>30.34394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14.58644</v>
      </c>
      <c r="I1295" s="37">
        <v>11.579610000000001</v>
      </c>
      <c r="J1295" s="37">
        <v>98.791219999999996</v>
      </c>
      <c r="K1295" s="37">
        <v>7.3966399999999997</v>
      </c>
      <c r="L1295" s="37">
        <v>2.09212</v>
      </c>
      <c r="M1295" s="37">
        <v>1.0016099999999999</v>
      </c>
      <c r="N1295" s="37">
        <v>2.9889399999999999</v>
      </c>
      <c r="O1295" s="37">
        <v>49.126719999999999</v>
      </c>
      <c r="P1295" s="37">
        <v>52.115659999999998</v>
      </c>
      <c r="Q1295" s="37">
        <v>103.96342</v>
      </c>
      <c r="R1295" s="37">
        <v>465.43279000000001</v>
      </c>
      <c r="S1295" s="37">
        <v>6.7315500000000004</v>
      </c>
      <c r="T1295" s="37">
        <v>337.14569</v>
      </c>
      <c r="U1295" s="37">
        <v>24.281960000000002</v>
      </c>
      <c r="V1295" s="37">
        <v>0.32718000000000003</v>
      </c>
      <c r="W1295" s="37">
        <v>32.008629999999997</v>
      </c>
      <c r="X1295" s="37">
        <v>43.012810000000002</v>
      </c>
      <c r="Y1295" s="37">
        <v>308.10043999999999</v>
      </c>
      <c r="Z1295" s="37">
        <v>53.14114</v>
      </c>
      <c r="AA1295" s="37">
        <v>11.22508</v>
      </c>
      <c r="AB1295" s="37">
        <v>19.514970000000002</v>
      </c>
      <c r="AC1295" s="37">
        <v>19.58211</v>
      </c>
      <c r="AD1295" s="37">
        <v>4292.3310600000004</v>
      </c>
      <c r="AE1295" s="37">
        <v>58.819650000000003</v>
      </c>
      <c r="AF1295" s="37">
        <v>24.972829999999998</v>
      </c>
      <c r="AG1295" s="37">
        <v>28.870809999999999</v>
      </c>
      <c r="AH1295" s="37">
        <v>4285.3544899999997</v>
      </c>
      <c r="AI1295" s="37">
        <v>60662.611920000003</v>
      </c>
      <c r="AJ1295" s="37">
        <v>69.669349999999994</v>
      </c>
      <c r="AK1295" s="37">
        <v>45.98874</v>
      </c>
      <c r="AL1295" s="5">
        <v>80.056619999999995</v>
      </c>
      <c r="AM1295" s="5">
        <v>120.20014999999999</v>
      </c>
      <c r="AN1295" s="5">
        <v>29.01641</v>
      </c>
      <c r="AO1295" s="5">
        <v>30.225760000000001</v>
      </c>
      <c r="AP1295" s="5">
        <v>29.012129999999999</v>
      </c>
      <c r="AQ1295" s="5">
        <v>27.30452</v>
      </c>
      <c r="AR1295" s="5">
        <v>4289.75</v>
      </c>
      <c r="AS1295" s="5">
        <v>36</v>
      </c>
      <c r="AT1295" s="5">
        <v>27.058820000000001</v>
      </c>
      <c r="AU1295" s="5">
        <v>79</v>
      </c>
      <c r="AV1295" s="5">
        <v>31</v>
      </c>
      <c r="AW1295" s="5">
        <v>10942.7451</v>
      </c>
      <c r="AX1295" s="5">
        <v>43</v>
      </c>
      <c r="AY1295" s="5">
        <v>31.764710000000001</v>
      </c>
      <c r="AZ1295" s="5">
        <v>0.56499999999999995</v>
      </c>
      <c r="BA1295" s="5">
        <v>1.96875</v>
      </c>
      <c r="BB1295" s="5">
        <v>30.33896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14.994429999999999</v>
      </c>
      <c r="I1296" s="37">
        <v>11.5806</v>
      </c>
      <c r="J1296" s="37">
        <v>98.795419999999993</v>
      </c>
      <c r="K1296" s="37">
        <v>6.4439799999999998</v>
      </c>
      <c r="L1296" s="37">
        <v>2.0956700000000001</v>
      </c>
      <c r="M1296" s="37">
        <v>3.2818999999999998</v>
      </c>
      <c r="N1296" s="37">
        <v>3.0468899999999999</v>
      </c>
      <c r="O1296" s="37">
        <v>49.333689999999997</v>
      </c>
      <c r="P1296" s="37">
        <v>52.380580000000002</v>
      </c>
      <c r="Q1296" s="37">
        <v>104.13222</v>
      </c>
      <c r="R1296" s="37">
        <v>475.78127000000001</v>
      </c>
      <c r="S1296" s="37">
        <v>5.3149100000000002</v>
      </c>
      <c r="T1296" s="37">
        <v>335.12085000000002</v>
      </c>
      <c r="U1296" s="37">
        <v>24.303629999999998</v>
      </c>
      <c r="V1296" s="37">
        <v>0.28175</v>
      </c>
      <c r="W1296" s="37">
        <v>31.988489999999999</v>
      </c>
      <c r="X1296" s="37">
        <v>43.151690000000002</v>
      </c>
      <c r="Y1296" s="37">
        <v>306.48885000000001</v>
      </c>
      <c r="Z1296" s="37">
        <v>53.4557</v>
      </c>
      <c r="AA1296" s="37">
        <v>11.24424</v>
      </c>
      <c r="AB1296" s="37">
        <v>19.537109999999998</v>
      </c>
      <c r="AC1296" s="37">
        <v>19.60708</v>
      </c>
      <c r="AD1296" s="37">
        <v>4292.3707700000004</v>
      </c>
      <c r="AE1296" s="37">
        <v>59.0227</v>
      </c>
      <c r="AF1296" s="37">
        <v>25.015219999999999</v>
      </c>
      <c r="AG1296" s="37">
        <v>28.879619999999999</v>
      </c>
      <c r="AH1296" s="37">
        <v>4286.4837900000002</v>
      </c>
      <c r="AI1296" s="37">
        <v>60662.615570000002</v>
      </c>
      <c r="AJ1296" s="37">
        <v>69.622929999999997</v>
      </c>
      <c r="AK1296" s="37">
        <v>45.993160000000003</v>
      </c>
      <c r="AL1296" s="5">
        <v>79.990300000000005</v>
      </c>
      <c r="AM1296" s="5">
        <v>120.45577</v>
      </c>
      <c r="AN1296" s="5">
        <v>28.97278</v>
      </c>
      <c r="AO1296" s="5">
        <v>30.195699999999999</v>
      </c>
      <c r="AP1296" s="5">
        <v>29.012810000000002</v>
      </c>
      <c r="AQ1296" s="5">
        <v>27.30228</v>
      </c>
      <c r="AR1296" s="5">
        <v>4295.25</v>
      </c>
      <c r="AS1296" s="5">
        <v>35.5</v>
      </c>
      <c r="AT1296" s="5">
        <v>27.450980000000001</v>
      </c>
      <c r="AU1296" s="5">
        <v>79</v>
      </c>
      <c r="AV1296" s="5">
        <v>31</v>
      </c>
      <c r="AW1296" s="5">
        <v>11243.92157</v>
      </c>
      <c r="AX1296" s="5">
        <v>44</v>
      </c>
      <c r="AY1296" s="5">
        <v>32.156860000000002</v>
      </c>
      <c r="AZ1296" s="5">
        <v>9.5000000000000001E-2</v>
      </c>
      <c r="BA1296" s="5">
        <v>0.59375</v>
      </c>
      <c r="BB1296" s="5">
        <v>30.336459999999999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14.782439999999999</v>
      </c>
      <c r="I1297" s="37">
        <v>11.58455</v>
      </c>
      <c r="J1297" s="37">
        <v>98.795879999999997</v>
      </c>
      <c r="K1297" s="37">
        <v>5.4271000000000003</v>
      </c>
      <c r="L1297" s="37">
        <v>2.07979</v>
      </c>
      <c r="M1297" s="37">
        <v>3.6494300000000002</v>
      </c>
      <c r="N1297" s="37">
        <v>3.2065800000000002</v>
      </c>
      <c r="O1297" s="37">
        <v>49.40016</v>
      </c>
      <c r="P1297" s="37">
        <v>52.606749999999998</v>
      </c>
      <c r="Q1297" s="37">
        <v>103.86790000000001</v>
      </c>
      <c r="R1297" s="37">
        <v>482.10453999999999</v>
      </c>
      <c r="S1297" s="37">
        <v>4.6945899999999998</v>
      </c>
      <c r="T1297" s="37">
        <v>335.57191</v>
      </c>
      <c r="U1297" s="37">
        <v>24.321059999999999</v>
      </c>
      <c r="V1297" s="37">
        <v>0.25207000000000002</v>
      </c>
      <c r="W1297" s="37">
        <v>31.96913</v>
      </c>
      <c r="X1297" s="37">
        <v>41.801679999999998</v>
      </c>
      <c r="Y1297" s="37">
        <v>314.01522999999997</v>
      </c>
      <c r="Z1297" s="37">
        <v>53.719560000000001</v>
      </c>
      <c r="AA1297" s="37">
        <v>11.17027</v>
      </c>
      <c r="AB1297" s="37">
        <v>19.536090000000002</v>
      </c>
      <c r="AC1297" s="37">
        <v>19.612829999999999</v>
      </c>
      <c r="AD1297" s="37">
        <v>4296.6975199999997</v>
      </c>
      <c r="AE1297" s="37">
        <v>59.228479999999998</v>
      </c>
      <c r="AF1297" s="37">
        <v>24.825620000000001</v>
      </c>
      <c r="AG1297" s="37">
        <v>28.86816</v>
      </c>
      <c r="AH1297" s="37">
        <v>4292.0137800000002</v>
      </c>
      <c r="AI1297" s="37">
        <v>60662.618549999999</v>
      </c>
      <c r="AJ1297" s="37">
        <v>69.765799999999999</v>
      </c>
      <c r="AK1297" s="37">
        <v>45.983980000000003</v>
      </c>
      <c r="AL1297" s="5">
        <v>80.094539999999995</v>
      </c>
      <c r="AM1297" s="5">
        <v>120.43525</v>
      </c>
      <c r="AN1297" s="5">
        <v>28.94322</v>
      </c>
      <c r="AO1297" s="5">
        <v>30.13148</v>
      </c>
      <c r="AP1297" s="5">
        <v>29.010829999999999</v>
      </c>
      <c r="AQ1297" s="5">
        <v>27.287800000000001</v>
      </c>
      <c r="AR1297" s="5">
        <v>4300</v>
      </c>
      <c r="AS1297" s="5">
        <v>36</v>
      </c>
      <c r="AT1297" s="5">
        <v>27.058820000000001</v>
      </c>
      <c r="AU1297" s="5">
        <v>79</v>
      </c>
      <c r="AV1297" s="5">
        <v>31</v>
      </c>
      <c r="AW1297" s="5">
        <v>10942.7451</v>
      </c>
      <c r="AX1297" s="5">
        <v>43</v>
      </c>
      <c r="AY1297" s="5">
        <v>31.764710000000001</v>
      </c>
      <c r="AZ1297" s="5">
        <v>9.5000000000000001E-2</v>
      </c>
      <c r="BA1297" s="5">
        <v>0.59375</v>
      </c>
      <c r="BB1297" s="5">
        <v>30.33297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14.26197</v>
      </c>
      <c r="I1298" s="37">
        <v>11.59247</v>
      </c>
      <c r="J1298" s="37">
        <v>98.79289</v>
      </c>
      <c r="K1298" s="37">
        <v>5.4968399999999997</v>
      </c>
      <c r="L1298" s="37">
        <v>2.0964399999999999</v>
      </c>
      <c r="M1298" s="37">
        <v>3.4343300000000001</v>
      </c>
      <c r="N1298" s="37">
        <v>3.61469</v>
      </c>
      <c r="O1298" s="37">
        <v>49.241239999999998</v>
      </c>
      <c r="P1298" s="37">
        <v>52.855919999999998</v>
      </c>
      <c r="Q1298" s="37">
        <v>104.19953</v>
      </c>
      <c r="R1298" s="37">
        <v>487.51907</v>
      </c>
      <c r="S1298" s="37">
        <v>4.5629400000000002</v>
      </c>
      <c r="T1298" s="37">
        <v>335.90652</v>
      </c>
      <c r="U1298" s="37">
        <v>24.310009999999998</v>
      </c>
      <c r="V1298" s="37">
        <v>0.24346999999999999</v>
      </c>
      <c r="W1298" s="37">
        <v>31.960640000000001</v>
      </c>
      <c r="X1298" s="37">
        <v>42.788490000000003</v>
      </c>
      <c r="Y1298" s="37">
        <v>305.23057999999997</v>
      </c>
      <c r="Z1298" s="37">
        <v>53.961039999999997</v>
      </c>
      <c r="AA1298" s="37">
        <v>11.24827</v>
      </c>
      <c r="AB1298" s="37">
        <v>19.559049999999999</v>
      </c>
      <c r="AC1298" s="37">
        <v>19.627089999999999</v>
      </c>
      <c r="AD1298" s="37">
        <v>4292.33295</v>
      </c>
      <c r="AE1298" s="37">
        <v>59.508240000000001</v>
      </c>
      <c r="AF1298" s="37">
        <v>25.02439</v>
      </c>
      <c r="AG1298" s="37">
        <v>28.8734</v>
      </c>
      <c r="AH1298" s="37">
        <v>4288.2544399999997</v>
      </c>
      <c r="AI1298" s="37">
        <v>60662.621370000001</v>
      </c>
      <c r="AJ1298" s="37">
        <v>69.653880000000001</v>
      </c>
      <c r="AK1298" s="37">
        <v>45.986699999999999</v>
      </c>
      <c r="AL1298" s="5">
        <v>80.130849999999995</v>
      </c>
      <c r="AM1298" s="5">
        <v>120.23656</v>
      </c>
      <c r="AN1298" s="5">
        <v>28.928039999999999</v>
      </c>
      <c r="AO1298" s="5">
        <v>30.05227</v>
      </c>
      <c r="AP1298" s="5">
        <v>29.01341</v>
      </c>
      <c r="AQ1298" s="5">
        <v>27.304539999999999</v>
      </c>
      <c r="AR1298" s="5">
        <v>4295.25</v>
      </c>
      <c r="AS1298" s="5">
        <v>36</v>
      </c>
      <c r="AT1298" s="5">
        <v>27.450980000000001</v>
      </c>
      <c r="AU1298" s="5">
        <v>79</v>
      </c>
      <c r="AV1298" s="5">
        <v>31</v>
      </c>
      <c r="AW1298" s="5">
        <v>11043.13725</v>
      </c>
      <c r="AX1298" s="5">
        <v>44</v>
      </c>
      <c r="AY1298" s="5">
        <v>32.156860000000002</v>
      </c>
      <c r="AZ1298" s="5">
        <v>0.44500000000000001</v>
      </c>
      <c r="BA1298" s="5">
        <v>0.75</v>
      </c>
      <c r="BB1298" s="5">
        <v>30.324629999999999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14.24737</v>
      </c>
      <c r="I1299" s="37">
        <v>11.58752</v>
      </c>
      <c r="J1299" s="37">
        <v>98.795090000000002</v>
      </c>
      <c r="K1299" s="37">
        <v>6.0250599999999999</v>
      </c>
      <c r="L1299" s="37">
        <v>2.09213</v>
      </c>
      <c r="M1299" s="37">
        <v>2.4890699999999999</v>
      </c>
      <c r="N1299" s="37">
        <v>3.7225600000000001</v>
      </c>
      <c r="O1299" s="37">
        <v>49.135710000000003</v>
      </c>
      <c r="P1299" s="37">
        <v>52.858269999999997</v>
      </c>
      <c r="Q1299" s="37">
        <v>103.96934</v>
      </c>
      <c r="R1299" s="37">
        <v>492.34291999999999</v>
      </c>
      <c r="S1299" s="37">
        <v>4.5447300000000004</v>
      </c>
      <c r="T1299" s="37">
        <v>337.52114</v>
      </c>
      <c r="U1299" s="37">
        <v>24.30622</v>
      </c>
      <c r="V1299" s="37">
        <v>0.24329000000000001</v>
      </c>
      <c r="W1299" s="37">
        <v>31.940930000000002</v>
      </c>
      <c r="X1299" s="37">
        <v>40.847490000000001</v>
      </c>
      <c r="Y1299" s="37">
        <v>314.58661999999998</v>
      </c>
      <c r="Z1299" s="37">
        <v>54.165080000000003</v>
      </c>
      <c r="AA1299" s="37">
        <v>11.2402</v>
      </c>
      <c r="AB1299" s="37">
        <v>19.574100000000001</v>
      </c>
      <c r="AC1299" s="37">
        <v>19.643730000000001</v>
      </c>
      <c r="AD1299" s="37">
        <v>4298.0986000000003</v>
      </c>
      <c r="AE1299" s="37">
        <v>59.711080000000003</v>
      </c>
      <c r="AF1299" s="37">
        <v>24.972899999999999</v>
      </c>
      <c r="AG1299" s="37">
        <v>28.86992</v>
      </c>
      <c r="AH1299" s="37">
        <v>4293.5401000000002</v>
      </c>
      <c r="AI1299" s="37">
        <v>60662.624150000003</v>
      </c>
      <c r="AJ1299" s="37">
        <v>69.767160000000004</v>
      </c>
      <c r="AK1299" s="37">
        <v>45.981870000000001</v>
      </c>
      <c r="AL1299" s="5">
        <v>80.127049999999997</v>
      </c>
      <c r="AM1299" s="5">
        <v>120.33676</v>
      </c>
      <c r="AN1299" s="5">
        <v>28.912330000000001</v>
      </c>
      <c r="AO1299" s="5">
        <v>29.989129999999999</v>
      </c>
      <c r="AP1299" s="5">
        <v>29.011620000000001</v>
      </c>
      <c r="AQ1299" s="5">
        <v>27.319389999999999</v>
      </c>
      <c r="AR1299" s="5">
        <v>4295.25</v>
      </c>
      <c r="AS1299" s="5">
        <v>36.5</v>
      </c>
      <c r="AT1299" s="5">
        <v>27.058820000000001</v>
      </c>
      <c r="AU1299" s="5">
        <v>79</v>
      </c>
      <c r="AV1299" s="5">
        <v>31</v>
      </c>
      <c r="AW1299" s="5">
        <v>10641.56863</v>
      </c>
      <c r="AX1299" s="5">
        <v>42</v>
      </c>
      <c r="AY1299" s="5">
        <v>31.764710000000001</v>
      </c>
      <c r="AZ1299" s="5">
        <v>0.85499999999999998</v>
      </c>
      <c r="BA1299" s="5">
        <v>0.125</v>
      </c>
      <c r="BB1299" s="5">
        <v>30.32677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14.07704</v>
      </c>
      <c r="I1300" s="37">
        <v>11.58159</v>
      </c>
      <c r="J1300" s="37">
        <v>98.789429999999996</v>
      </c>
      <c r="K1300" s="37">
        <v>6.2281700000000004</v>
      </c>
      <c r="L1300" s="37">
        <v>2.0970399999999998</v>
      </c>
      <c r="M1300" s="37">
        <v>1.3692</v>
      </c>
      <c r="N1300" s="37">
        <v>3.7799800000000001</v>
      </c>
      <c r="O1300" s="37">
        <v>49.066749999999999</v>
      </c>
      <c r="P1300" s="37">
        <v>52.846730000000001</v>
      </c>
      <c r="Q1300" s="37">
        <v>104.20001999999999</v>
      </c>
      <c r="R1300" s="37">
        <v>496.91386</v>
      </c>
      <c r="S1300" s="37">
        <v>4.5063899999999997</v>
      </c>
      <c r="T1300" s="37">
        <v>335.10658000000001</v>
      </c>
      <c r="U1300" s="37">
        <v>24.30818</v>
      </c>
      <c r="V1300" s="37">
        <v>0.22105</v>
      </c>
      <c r="W1300" s="37">
        <v>31.93731</v>
      </c>
      <c r="X1300" s="37">
        <v>43.722000000000001</v>
      </c>
      <c r="Y1300" s="37">
        <v>305.27713</v>
      </c>
      <c r="Z1300" s="37">
        <v>54.371510000000001</v>
      </c>
      <c r="AA1300" s="37">
        <v>11.274459999999999</v>
      </c>
      <c r="AB1300" s="37">
        <v>19.594349999999999</v>
      </c>
      <c r="AC1300" s="37">
        <v>19.65634</v>
      </c>
      <c r="AD1300" s="37">
        <v>4301.0885699999999</v>
      </c>
      <c r="AE1300" s="37">
        <v>59.795200000000001</v>
      </c>
      <c r="AF1300" s="37">
        <v>25.031610000000001</v>
      </c>
      <c r="AG1300" s="37">
        <v>28.881119999999999</v>
      </c>
      <c r="AH1300" s="37">
        <v>4295.9606199999998</v>
      </c>
      <c r="AI1300" s="37">
        <v>60662.626949999998</v>
      </c>
      <c r="AJ1300" s="37">
        <v>69.695130000000006</v>
      </c>
      <c r="AK1300" s="37">
        <v>45.997100000000003</v>
      </c>
      <c r="AL1300" s="5">
        <v>80.24248</v>
      </c>
      <c r="AM1300" s="5">
        <v>120.16296</v>
      </c>
      <c r="AN1300" s="5">
        <v>28.901779999999999</v>
      </c>
      <c r="AO1300" s="5">
        <v>29.914159999999999</v>
      </c>
      <c r="AP1300" s="5">
        <v>29.008130000000001</v>
      </c>
      <c r="AQ1300" s="5">
        <v>27.34103</v>
      </c>
      <c r="AR1300" s="5">
        <v>4300</v>
      </c>
      <c r="AS1300" s="5">
        <v>35.5</v>
      </c>
      <c r="AT1300" s="5">
        <v>27.058820000000001</v>
      </c>
      <c r="AU1300" s="5">
        <v>79</v>
      </c>
      <c r="AV1300" s="5">
        <v>31</v>
      </c>
      <c r="AW1300" s="5">
        <v>11243.92157</v>
      </c>
      <c r="AX1300" s="5">
        <v>43</v>
      </c>
      <c r="AY1300" s="5">
        <v>32.156860000000002</v>
      </c>
      <c r="AZ1300" s="5">
        <v>0.875</v>
      </c>
      <c r="BA1300" s="5">
        <v>0.28125</v>
      </c>
      <c r="BB1300" s="5">
        <v>30.319959999999998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14.18017</v>
      </c>
      <c r="I1301" s="37">
        <v>11.57269</v>
      </c>
      <c r="J1301" s="37">
        <v>98.791560000000004</v>
      </c>
      <c r="K1301" s="37">
        <v>5.8784700000000001</v>
      </c>
      <c r="L1301" s="37">
        <v>2.0988099999999998</v>
      </c>
      <c r="M1301" s="37">
        <v>2.9267799999999999</v>
      </c>
      <c r="N1301" s="37">
        <v>3.8089300000000001</v>
      </c>
      <c r="O1301" s="37">
        <v>49.000660000000003</v>
      </c>
      <c r="P1301" s="37">
        <v>52.80959</v>
      </c>
      <c r="Q1301" s="37">
        <v>103.81261000000001</v>
      </c>
      <c r="R1301" s="37">
        <v>500.96751999999998</v>
      </c>
      <c r="S1301" s="37">
        <v>4.5138400000000001</v>
      </c>
      <c r="T1301" s="37">
        <v>336.95177000000001</v>
      </c>
      <c r="U1301" s="37">
        <v>24.313130000000001</v>
      </c>
      <c r="V1301" s="37">
        <v>0.25652999999999998</v>
      </c>
      <c r="W1301" s="37">
        <v>31.936319999999998</v>
      </c>
      <c r="X1301" s="37">
        <v>34.29739</v>
      </c>
      <c r="Y1301" s="37">
        <v>310.78537</v>
      </c>
      <c r="Z1301" s="37">
        <v>54.557279999999999</v>
      </c>
      <c r="AA1301" s="37">
        <v>11.255280000000001</v>
      </c>
      <c r="AB1301" s="37">
        <v>19.609770000000001</v>
      </c>
      <c r="AC1301" s="37">
        <v>19.674119999999998</v>
      </c>
      <c r="AD1301" s="37">
        <v>4290.1591699999999</v>
      </c>
      <c r="AE1301" s="37">
        <v>59.956110000000002</v>
      </c>
      <c r="AF1301" s="37">
        <v>25.052679999999999</v>
      </c>
      <c r="AG1301" s="37">
        <v>28.891190000000002</v>
      </c>
      <c r="AH1301" s="37">
        <v>4284.4198100000003</v>
      </c>
      <c r="AI1301" s="37">
        <v>60662.629710000001</v>
      </c>
      <c r="AJ1301" s="37">
        <v>69.640180000000001</v>
      </c>
      <c r="AK1301" s="37">
        <v>45.998779999999996</v>
      </c>
      <c r="AL1301" s="5">
        <v>80.049589999999995</v>
      </c>
      <c r="AM1301" s="5">
        <v>120.44869</v>
      </c>
      <c r="AN1301" s="5">
        <v>28.88918</v>
      </c>
      <c r="AO1301" s="5">
        <v>29.868670000000002</v>
      </c>
      <c r="AP1301" s="5">
        <v>29.014469999999999</v>
      </c>
      <c r="AQ1301" s="5">
        <v>27.351089999999999</v>
      </c>
      <c r="AR1301" s="5">
        <v>4289.75</v>
      </c>
      <c r="AS1301" s="5">
        <v>38</v>
      </c>
      <c r="AT1301" s="5">
        <v>25.098040000000001</v>
      </c>
      <c r="AU1301" s="5">
        <v>79</v>
      </c>
      <c r="AV1301" s="5">
        <v>31</v>
      </c>
      <c r="AW1301" s="5">
        <v>10240</v>
      </c>
      <c r="AX1301" s="5">
        <v>35</v>
      </c>
      <c r="AY1301" s="5">
        <v>29.411760000000001</v>
      </c>
      <c r="AZ1301" s="5">
        <v>0.89500000000000002</v>
      </c>
      <c r="BA1301" s="5">
        <v>0.20313000000000001</v>
      </c>
      <c r="BB1301" s="5">
        <v>30.326750000000001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13.79194</v>
      </c>
      <c r="I1302" s="37">
        <v>11.588509999999999</v>
      </c>
      <c r="J1302" s="37">
        <v>98.795000000000002</v>
      </c>
      <c r="K1302" s="37">
        <v>7.3065100000000003</v>
      </c>
      <c r="L1302" s="37">
        <v>2.0798299999999998</v>
      </c>
      <c r="M1302" s="37">
        <v>1.01709</v>
      </c>
      <c r="N1302" s="37">
        <v>3.8436300000000001</v>
      </c>
      <c r="O1302" s="37">
        <v>48.984819999999999</v>
      </c>
      <c r="P1302" s="37">
        <v>52.828449999999997</v>
      </c>
      <c r="Q1302" s="37">
        <v>102.46993999999999</v>
      </c>
      <c r="R1302" s="37">
        <v>504.89377000000002</v>
      </c>
      <c r="S1302" s="37">
        <v>4.0594999999999999</v>
      </c>
      <c r="T1302" s="37">
        <v>338.59097000000003</v>
      </c>
      <c r="U1302" s="37">
        <v>24.298999999999999</v>
      </c>
      <c r="V1302" s="37">
        <v>0.59904999999999997</v>
      </c>
      <c r="W1302" s="37">
        <v>31.92868</v>
      </c>
      <c r="X1302" s="37">
        <v>18.843409999999999</v>
      </c>
      <c r="Y1302" s="37">
        <v>309.89359999999999</v>
      </c>
      <c r="Z1302" s="37">
        <v>54.732199999999999</v>
      </c>
      <c r="AA1302" s="37">
        <v>10.24657</v>
      </c>
      <c r="AB1302" s="37">
        <v>19.62593</v>
      </c>
      <c r="AC1302" s="37">
        <v>19.68648</v>
      </c>
      <c r="AD1302" s="37">
        <v>3941.3116599999998</v>
      </c>
      <c r="AE1302" s="37">
        <v>60.240769999999998</v>
      </c>
      <c r="AF1302" s="37">
        <v>24.826129999999999</v>
      </c>
      <c r="AG1302" s="37">
        <v>28.89199</v>
      </c>
      <c r="AH1302" s="37">
        <v>3932.6192299999998</v>
      </c>
      <c r="AI1302" s="37">
        <v>60662.632429999998</v>
      </c>
      <c r="AJ1302" s="37">
        <v>69.893090000000001</v>
      </c>
      <c r="AK1302" s="37">
        <v>45.997349999999997</v>
      </c>
      <c r="AL1302" s="5">
        <v>79.975700000000003</v>
      </c>
      <c r="AM1302" s="5">
        <v>120.47691</v>
      </c>
      <c r="AN1302" s="5">
        <v>28.873190000000001</v>
      </c>
      <c r="AO1302" s="5">
        <v>29.807770000000001</v>
      </c>
      <c r="AP1302" s="5">
        <v>29.0031</v>
      </c>
      <c r="AQ1302" s="5">
        <v>27.349769999999999</v>
      </c>
      <c r="AR1302" s="5">
        <v>3950.75</v>
      </c>
      <c r="AS1302" s="5">
        <v>32.5</v>
      </c>
      <c r="AT1302" s="5">
        <v>20.392160000000001</v>
      </c>
      <c r="AU1302" s="5">
        <v>79</v>
      </c>
      <c r="AV1302" s="5">
        <v>31</v>
      </c>
      <c r="AW1302" s="5">
        <v>4718.4313700000002</v>
      </c>
      <c r="AX1302" s="5">
        <v>18</v>
      </c>
      <c r="AY1302" s="5">
        <v>25.490200000000002</v>
      </c>
      <c r="AZ1302" s="5">
        <v>0.875</v>
      </c>
      <c r="BA1302" s="5">
        <v>1.96875</v>
      </c>
      <c r="BB1302" s="5">
        <v>30.310839999999999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14.59351</v>
      </c>
      <c r="I1303" s="37">
        <v>11.59543</v>
      </c>
      <c r="J1303" s="37">
        <v>98.795060000000007</v>
      </c>
      <c r="K1303" s="37">
        <v>6.8323600000000004</v>
      </c>
      <c r="L1303" s="37">
        <v>2.09144</v>
      </c>
      <c r="M1303" s="37">
        <v>3.7654899999999998</v>
      </c>
      <c r="N1303" s="37">
        <v>3.8237100000000002</v>
      </c>
      <c r="O1303" s="37">
        <v>48.975000000000001</v>
      </c>
      <c r="P1303" s="37">
        <v>52.79871</v>
      </c>
      <c r="Q1303" s="37">
        <v>102.28111</v>
      </c>
      <c r="R1303" s="37">
        <v>505.79437999999999</v>
      </c>
      <c r="S1303" s="37">
        <v>2.39723</v>
      </c>
      <c r="T1303" s="37">
        <v>337.68351999999999</v>
      </c>
      <c r="U1303" s="37">
        <v>24.29552</v>
      </c>
      <c r="V1303" s="37">
        <v>0.57455999999999996</v>
      </c>
      <c r="W1303" s="37">
        <v>31.926300000000001</v>
      </c>
      <c r="X1303" s="37">
        <v>13.62068</v>
      </c>
      <c r="Y1303" s="37">
        <v>311.94623999999999</v>
      </c>
      <c r="Z1303" s="37">
        <v>54.869070000000001</v>
      </c>
      <c r="AA1303" s="37">
        <v>9.2011400000000005</v>
      </c>
      <c r="AB1303" s="37">
        <v>19.629950000000001</v>
      </c>
      <c r="AC1303" s="37">
        <v>19.697590000000002</v>
      </c>
      <c r="AD1303" s="37">
        <v>3513.4291400000002</v>
      </c>
      <c r="AE1303" s="37">
        <v>60.4056</v>
      </c>
      <c r="AF1303" s="37">
        <v>24.965810000000001</v>
      </c>
      <c r="AG1303" s="37">
        <v>28.904890000000002</v>
      </c>
      <c r="AH1303" s="37">
        <v>3504.82429</v>
      </c>
      <c r="AI1303" s="37">
        <v>60662.634380000003</v>
      </c>
      <c r="AJ1303" s="37">
        <v>69.509379999999993</v>
      </c>
      <c r="AK1303" s="37">
        <v>45.998550000000002</v>
      </c>
      <c r="AL1303" s="5">
        <v>80.022679999999994</v>
      </c>
      <c r="AM1303" s="5">
        <v>120.84035</v>
      </c>
      <c r="AN1303" s="5">
        <v>28.861470000000001</v>
      </c>
      <c r="AO1303" s="5">
        <v>29.771940000000001</v>
      </c>
      <c r="AP1303" s="5">
        <v>29.004090000000001</v>
      </c>
      <c r="AQ1303" s="5">
        <v>27.339200000000002</v>
      </c>
      <c r="AR1303" s="5">
        <v>3524</v>
      </c>
      <c r="AS1303" s="5">
        <v>30.5</v>
      </c>
      <c r="AT1303" s="5">
        <v>18.823530000000002</v>
      </c>
      <c r="AU1303" s="5">
        <v>79</v>
      </c>
      <c r="AV1303" s="5">
        <v>31</v>
      </c>
      <c r="AW1303" s="5">
        <v>3714.5097999999998</v>
      </c>
      <c r="AX1303" s="5">
        <v>14</v>
      </c>
      <c r="AY1303" s="5">
        <v>23.529409999999999</v>
      </c>
      <c r="AZ1303" s="5">
        <v>0.33</v>
      </c>
      <c r="BA1303" s="5">
        <v>0.4375</v>
      </c>
      <c r="BB1303" s="5">
        <v>30.31804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20.392530000000001</v>
      </c>
      <c r="I1304" s="37">
        <v>11.577629999999999</v>
      </c>
      <c r="J1304" s="37">
        <v>98.795140000000004</v>
      </c>
      <c r="K1304" s="37">
        <v>5.9636199999999997</v>
      </c>
      <c r="L1304" s="37">
        <v>2.0903999999999998</v>
      </c>
      <c r="M1304" s="37">
        <v>1.76197</v>
      </c>
      <c r="N1304" s="37">
        <v>3.7378</v>
      </c>
      <c r="O1304" s="37">
        <v>48.990209999999998</v>
      </c>
      <c r="P1304" s="37">
        <v>52.728009999999998</v>
      </c>
      <c r="Q1304" s="37">
        <v>101.47975</v>
      </c>
      <c r="R1304" s="37">
        <v>500.85027000000002</v>
      </c>
      <c r="S1304" s="37">
        <v>1.30091</v>
      </c>
      <c r="T1304" s="37">
        <v>337.16989999999998</v>
      </c>
      <c r="U1304" s="37">
        <v>24.299250000000001</v>
      </c>
      <c r="V1304" s="37">
        <v>0.11262</v>
      </c>
      <c r="W1304" s="37">
        <v>31.93796</v>
      </c>
      <c r="X1304" s="37">
        <v>12.769030000000001</v>
      </c>
      <c r="Y1304" s="37">
        <v>304.36214999999999</v>
      </c>
      <c r="Z1304" s="37">
        <v>55.007989999999999</v>
      </c>
      <c r="AA1304" s="37">
        <v>7.9477000000000002</v>
      </c>
      <c r="AB1304" s="37">
        <v>19.655650000000001</v>
      </c>
      <c r="AC1304" s="37">
        <v>19.730609999999999</v>
      </c>
      <c r="AD1304" s="37">
        <v>3041.6078299999999</v>
      </c>
      <c r="AE1304" s="37">
        <v>60.402329999999999</v>
      </c>
      <c r="AF1304" s="37">
        <v>24.952249999999999</v>
      </c>
      <c r="AG1304" s="37">
        <v>28.930710000000001</v>
      </c>
      <c r="AH1304" s="37">
        <v>3036.1297300000001</v>
      </c>
      <c r="AI1304" s="37">
        <v>60662.635430000002</v>
      </c>
      <c r="AJ1304" s="37">
        <v>69.284580000000005</v>
      </c>
      <c r="AK1304" s="37">
        <v>46.002139999999997</v>
      </c>
      <c r="AL1304" s="5">
        <v>80.041020000000003</v>
      </c>
      <c r="AM1304" s="5">
        <v>120.8104</v>
      </c>
      <c r="AN1304" s="5">
        <v>28.845960000000002</v>
      </c>
      <c r="AO1304" s="5">
        <v>29.740590000000001</v>
      </c>
      <c r="AP1304" s="5">
        <v>29.00562</v>
      </c>
      <c r="AQ1304" s="5">
        <v>27.35304</v>
      </c>
      <c r="AR1304" s="5">
        <v>3053</v>
      </c>
      <c r="AS1304" s="5">
        <v>28</v>
      </c>
      <c r="AT1304" s="5">
        <v>18.03922</v>
      </c>
      <c r="AU1304" s="5">
        <v>79</v>
      </c>
      <c r="AV1304" s="5">
        <v>31</v>
      </c>
      <c r="AW1304" s="5">
        <v>3112.1568600000001</v>
      </c>
      <c r="AX1304" s="5">
        <v>12</v>
      </c>
      <c r="AY1304" s="5">
        <v>22.745100000000001</v>
      </c>
      <c r="AZ1304" s="5">
        <v>0</v>
      </c>
      <c r="BA1304" s="5">
        <v>0</v>
      </c>
      <c r="BB1304" s="5">
        <v>30.30668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21.00197</v>
      </c>
      <c r="I1305" s="37">
        <v>11.590490000000001</v>
      </c>
      <c r="J1305" s="37">
        <v>98.792469999999994</v>
      </c>
      <c r="K1305" s="37">
        <v>7.4022600000000001</v>
      </c>
      <c r="L1305" s="37">
        <v>2.0860400000000001</v>
      </c>
      <c r="M1305" s="37">
        <v>1.3319000000000001</v>
      </c>
      <c r="N1305" s="37">
        <v>3.5361500000000001</v>
      </c>
      <c r="O1305" s="37">
        <v>49.08473</v>
      </c>
      <c r="P1305" s="37">
        <v>52.620869999999996</v>
      </c>
      <c r="Q1305" s="37">
        <v>101.21469</v>
      </c>
      <c r="R1305" s="37">
        <v>491.86200000000002</v>
      </c>
      <c r="S1305" s="37">
        <v>0.41397</v>
      </c>
      <c r="T1305" s="37">
        <v>337.01497000000001</v>
      </c>
      <c r="U1305" s="37">
        <v>24.28003</v>
      </c>
      <c r="V1305" s="37">
        <v>9.11E-2</v>
      </c>
      <c r="W1305" s="37">
        <v>31.943670000000001</v>
      </c>
      <c r="X1305" s="37">
        <v>12.20942</v>
      </c>
      <c r="Y1305" s="37">
        <v>300.72167999999999</v>
      </c>
      <c r="Z1305" s="37">
        <v>55.115960000000001</v>
      </c>
      <c r="AA1305" s="37">
        <v>6.6933699999999998</v>
      </c>
      <c r="AB1305" s="37">
        <v>19.676819999999999</v>
      </c>
      <c r="AC1305" s="37">
        <v>19.741379999999999</v>
      </c>
      <c r="AD1305" s="37">
        <v>2566.9162999999999</v>
      </c>
      <c r="AE1305" s="37">
        <v>60.186190000000003</v>
      </c>
      <c r="AF1305" s="37">
        <v>24.900310000000001</v>
      </c>
      <c r="AG1305" s="37">
        <v>28.934629999999999</v>
      </c>
      <c r="AH1305" s="37">
        <v>2561.3462199999999</v>
      </c>
      <c r="AI1305" s="37">
        <v>60662.63594</v>
      </c>
      <c r="AJ1305" s="37">
        <v>69.542599999999993</v>
      </c>
      <c r="AK1305" s="37">
        <v>46.014139999999998</v>
      </c>
      <c r="AL1305" s="5">
        <v>80.056560000000005</v>
      </c>
      <c r="AM1305" s="5">
        <v>120.6296</v>
      </c>
      <c r="AN1305" s="5">
        <v>28.872050000000002</v>
      </c>
      <c r="AO1305" s="5">
        <v>29.701910000000002</v>
      </c>
      <c r="AP1305" s="5">
        <v>29.001940000000001</v>
      </c>
      <c r="AQ1305" s="5">
        <v>27.349550000000001</v>
      </c>
      <c r="AR1305" s="5">
        <v>2580.25</v>
      </c>
      <c r="AS1305" s="5">
        <v>26</v>
      </c>
      <c r="AT1305" s="5">
        <v>17.64706</v>
      </c>
      <c r="AU1305" s="5">
        <v>79</v>
      </c>
      <c r="AV1305" s="5">
        <v>32</v>
      </c>
      <c r="AW1305" s="5">
        <v>3212.5490199999999</v>
      </c>
      <c r="AX1305" s="5">
        <v>13</v>
      </c>
      <c r="AY1305" s="5">
        <v>22.35294</v>
      </c>
      <c r="AZ1305" s="5">
        <v>0</v>
      </c>
      <c r="BA1305" s="5">
        <v>0</v>
      </c>
      <c r="BB1305" s="5">
        <v>30.311199999999999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20.99766</v>
      </c>
      <c r="I1306" s="37">
        <v>11.604329999999999</v>
      </c>
      <c r="J1306" s="37">
        <v>98.795959999999994</v>
      </c>
      <c r="K1306" s="37">
        <v>4.4081400000000004</v>
      </c>
      <c r="L1306" s="37">
        <v>2.0928300000000002</v>
      </c>
      <c r="M1306" s="37">
        <v>2.4676300000000002</v>
      </c>
      <c r="N1306" s="37">
        <v>3.0386500000000001</v>
      </c>
      <c r="O1306" s="37">
        <v>49.388339999999999</v>
      </c>
      <c r="P1306" s="37">
        <v>52.426990000000004</v>
      </c>
      <c r="Q1306" s="37">
        <v>101.79186</v>
      </c>
      <c r="R1306" s="37">
        <v>481.42982999999998</v>
      </c>
      <c r="S1306" s="37">
        <v>5.731E-2</v>
      </c>
      <c r="T1306" s="37">
        <v>337.43639999999999</v>
      </c>
      <c r="U1306" s="37">
        <v>24.277999999999999</v>
      </c>
      <c r="V1306" s="37">
        <v>0.13988999999999999</v>
      </c>
      <c r="W1306" s="37">
        <v>31.945879999999999</v>
      </c>
      <c r="X1306" s="37">
        <v>12.477740000000001</v>
      </c>
      <c r="Y1306" s="37">
        <v>286.15557000000001</v>
      </c>
      <c r="Z1306" s="37">
        <v>55.209620000000001</v>
      </c>
      <c r="AA1306" s="37">
        <v>5.5479900000000004</v>
      </c>
      <c r="AB1306" s="37">
        <v>19.691210000000002</v>
      </c>
      <c r="AC1306" s="37">
        <v>19.758109999999999</v>
      </c>
      <c r="AD1306" s="37">
        <v>2120.7567800000002</v>
      </c>
      <c r="AE1306" s="37">
        <v>60.068719999999999</v>
      </c>
      <c r="AF1306" s="37">
        <v>24.981349999999999</v>
      </c>
      <c r="AG1306" s="37">
        <v>28.948219999999999</v>
      </c>
      <c r="AH1306" s="37">
        <v>2116.24964</v>
      </c>
      <c r="AI1306" s="37">
        <v>60662.636030000001</v>
      </c>
      <c r="AJ1306" s="37">
        <v>69.49727</v>
      </c>
      <c r="AK1306" s="37">
        <v>46.012929999999997</v>
      </c>
      <c r="AL1306" s="5">
        <v>80.001499999999993</v>
      </c>
      <c r="AM1306" s="5">
        <v>120.8116</v>
      </c>
      <c r="AN1306" s="5">
        <v>28.952159999999999</v>
      </c>
      <c r="AO1306" s="5">
        <v>29.6464</v>
      </c>
      <c r="AP1306" s="5">
        <v>28.997949999999999</v>
      </c>
      <c r="AQ1306" s="5">
        <v>27.325279999999999</v>
      </c>
      <c r="AR1306" s="5">
        <v>2128.75</v>
      </c>
      <c r="AS1306" s="5">
        <v>23</v>
      </c>
      <c r="AT1306" s="5">
        <v>17.254899999999999</v>
      </c>
      <c r="AU1306" s="5">
        <v>79</v>
      </c>
      <c r="AV1306" s="5">
        <v>32</v>
      </c>
      <c r="AW1306" s="5">
        <v>3312.9411799999998</v>
      </c>
      <c r="AX1306" s="5">
        <v>13</v>
      </c>
      <c r="AY1306" s="5">
        <v>21.96078</v>
      </c>
      <c r="AZ1306" s="5">
        <v>0</v>
      </c>
      <c r="BA1306" s="5">
        <v>0</v>
      </c>
      <c r="BB1306" s="5">
        <v>30.31101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18.96209</v>
      </c>
      <c r="I1307" s="37">
        <v>11.577629999999999</v>
      </c>
      <c r="J1307" s="37">
        <v>98.792720000000003</v>
      </c>
      <c r="K1307" s="37">
        <v>3.7555000000000001</v>
      </c>
      <c r="L1307" s="37">
        <v>2.0863399999999999</v>
      </c>
      <c r="M1307" s="37">
        <v>3.19116</v>
      </c>
      <c r="N1307" s="37">
        <v>2.6455000000000002</v>
      </c>
      <c r="O1307" s="37">
        <v>49.541200000000003</v>
      </c>
      <c r="P1307" s="37">
        <v>52.186700000000002</v>
      </c>
      <c r="Q1307" s="37">
        <v>101.90174</v>
      </c>
      <c r="R1307" s="37">
        <v>470.43105000000003</v>
      </c>
      <c r="S1307" s="37">
        <v>0.17915</v>
      </c>
      <c r="T1307" s="37">
        <v>337.43263999999999</v>
      </c>
      <c r="U1307" s="37">
        <v>24.255649999999999</v>
      </c>
      <c r="V1307" s="37">
        <v>0.1744</v>
      </c>
      <c r="W1307" s="37">
        <v>31.940670000000001</v>
      </c>
      <c r="X1307" s="37">
        <v>13.26577</v>
      </c>
      <c r="Y1307" s="37">
        <v>244.87848</v>
      </c>
      <c r="Z1307" s="37">
        <v>55.255220000000001</v>
      </c>
      <c r="AA1307" s="37">
        <v>4.4222299999999999</v>
      </c>
      <c r="AB1307" s="37">
        <v>19.698170000000001</v>
      </c>
      <c r="AC1307" s="37">
        <v>19.76756</v>
      </c>
      <c r="AD1307" s="37">
        <v>1695.69092</v>
      </c>
      <c r="AE1307" s="37">
        <v>60.194760000000002</v>
      </c>
      <c r="AF1307" s="37">
        <v>24.903849999999998</v>
      </c>
      <c r="AG1307" s="37">
        <v>28.95176</v>
      </c>
      <c r="AH1307" s="37">
        <v>1692.3092099999999</v>
      </c>
      <c r="AI1307" s="37">
        <v>60662.636050000001</v>
      </c>
      <c r="AJ1307" s="37">
        <v>69.607240000000004</v>
      </c>
      <c r="AK1307" s="37">
        <v>46.012390000000003</v>
      </c>
      <c r="AL1307" s="5">
        <v>79.965540000000004</v>
      </c>
      <c r="AM1307" s="5">
        <v>120.56494000000001</v>
      </c>
      <c r="AN1307" s="5">
        <v>29.005939999999999</v>
      </c>
      <c r="AO1307" s="5">
        <v>29.629650000000002</v>
      </c>
      <c r="AP1307" s="5">
        <v>28.997409999999999</v>
      </c>
      <c r="AQ1307" s="5">
        <v>27.303830000000001</v>
      </c>
      <c r="AR1307" s="5">
        <v>1703</v>
      </c>
      <c r="AS1307" s="5">
        <v>20.5</v>
      </c>
      <c r="AT1307" s="5">
        <v>16.862749999999998</v>
      </c>
      <c r="AU1307" s="5">
        <v>79</v>
      </c>
      <c r="AV1307" s="5">
        <v>32</v>
      </c>
      <c r="AW1307" s="5">
        <v>3312.9411799999998</v>
      </c>
      <c r="AX1307" s="5">
        <v>13</v>
      </c>
      <c r="AY1307" s="5">
        <v>20.784310000000001</v>
      </c>
      <c r="AZ1307" s="5">
        <v>0.76</v>
      </c>
      <c r="BA1307" s="5">
        <v>1.6875</v>
      </c>
      <c r="BB1307" s="5">
        <v>30.30986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14.79407</v>
      </c>
      <c r="I1308" s="37">
        <v>11.589499999999999</v>
      </c>
      <c r="J1308" s="37">
        <v>98.797520000000006</v>
      </c>
      <c r="K1308" s="37">
        <v>5.8066000000000004</v>
      </c>
      <c r="L1308" s="37">
        <v>2.0920700000000001</v>
      </c>
      <c r="M1308" s="37">
        <v>1.6429100000000001</v>
      </c>
      <c r="N1308" s="37">
        <v>2.58996</v>
      </c>
      <c r="O1308" s="37">
        <v>49.499510000000001</v>
      </c>
      <c r="P1308" s="37">
        <v>52.089469999999999</v>
      </c>
      <c r="Q1308" s="37">
        <v>101.94471</v>
      </c>
      <c r="R1308" s="37">
        <v>460.80723999999998</v>
      </c>
      <c r="S1308" s="37">
        <v>0.40368999999999999</v>
      </c>
      <c r="T1308" s="37">
        <v>337.98543999999998</v>
      </c>
      <c r="U1308" s="37">
        <v>24.23969</v>
      </c>
      <c r="V1308" s="37">
        <v>0.25195000000000001</v>
      </c>
      <c r="W1308" s="37">
        <v>31.964040000000001</v>
      </c>
      <c r="X1308" s="37">
        <v>13.600160000000001</v>
      </c>
      <c r="Y1308" s="37">
        <v>195.93352999999999</v>
      </c>
      <c r="Z1308" s="37">
        <v>55.289729999999999</v>
      </c>
      <c r="AA1308" s="37">
        <v>3.3310200000000001</v>
      </c>
      <c r="AB1308" s="37">
        <v>19.720310000000001</v>
      </c>
      <c r="AC1308" s="37">
        <v>19.78762</v>
      </c>
      <c r="AD1308" s="37">
        <v>1273.7694300000001</v>
      </c>
      <c r="AE1308" s="37">
        <v>60.390630000000002</v>
      </c>
      <c r="AF1308" s="37">
        <v>24.972249999999999</v>
      </c>
      <c r="AG1308" s="37">
        <v>28.955590000000001</v>
      </c>
      <c r="AH1308" s="37">
        <v>1267.8772899999999</v>
      </c>
      <c r="AI1308" s="37">
        <v>60662.636259999999</v>
      </c>
      <c r="AJ1308" s="37">
        <v>69.586960000000005</v>
      </c>
      <c r="AK1308" s="37">
        <v>46.026789999999998</v>
      </c>
      <c r="AL1308" s="5">
        <v>79.961830000000006</v>
      </c>
      <c r="AM1308" s="5">
        <v>120.7153</v>
      </c>
      <c r="AN1308" s="5">
        <v>29.045059999999999</v>
      </c>
      <c r="AO1308" s="5">
        <v>29.60397</v>
      </c>
      <c r="AP1308" s="5">
        <v>28.999030000000001</v>
      </c>
      <c r="AQ1308" s="5">
        <v>27.305689999999998</v>
      </c>
      <c r="AR1308" s="5">
        <v>1285.75</v>
      </c>
      <c r="AS1308" s="5">
        <v>17.5</v>
      </c>
      <c r="AT1308" s="5">
        <v>16.470590000000001</v>
      </c>
      <c r="AU1308" s="5">
        <v>79</v>
      </c>
      <c r="AV1308" s="5">
        <v>32</v>
      </c>
      <c r="AW1308" s="5">
        <v>3513.7254899999998</v>
      </c>
      <c r="AX1308" s="5">
        <v>13</v>
      </c>
      <c r="AY1308" s="5">
        <v>19.215689999999999</v>
      </c>
      <c r="AZ1308" s="5">
        <v>0.8</v>
      </c>
      <c r="BA1308" s="5">
        <v>1.29688</v>
      </c>
      <c r="BB1308" s="5">
        <v>30.324059999999999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14.410069999999999</v>
      </c>
      <c r="I1309" s="37">
        <v>11.579610000000001</v>
      </c>
      <c r="J1309" s="37">
        <v>98.792209999999997</v>
      </c>
      <c r="K1309" s="37">
        <v>7.5929799999999998</v>
      </c>
      <c r="L1309" s="37">
        <v>2.0747599999999999</v>
      </c>
      <c r="M1309" s="37">
        <v>1.65317</v>
      </c>
      <c r="N1309" s="37">
        <v>2.4613200000000002</v>
      </c>
      <c r="O1309" s="37">
        <v>49.464100000000002</v>
      </c>
      <c r="P1309" s="37">
        <v>51.925420000000003</v>
      </c>
      <c r="Q1309" s="37">
        <v>101.77311</v>
      </c>
      <c r="R1309" s="37">
        <v>451.61923000000002</v>
      </c>
      <c r="S1309" s="37">
        <v>0.36638999999999999</v>
      </c>
      <c r="T1309" s="37">
        <v>337.72505999999998</v>
      </c>
      <c r="U1309" s="37">
        <v>24.231919999999999</v>
      </c>
      <c r="V1309" s="37">
        <v>0.30804999999999999</v>
      </c>
      <c r="W1309" s="37">
        <v>31.976980000000001</v>
      </c>
      <c r="X1309" s="37">
        <v>17.597840000000001</v>
      </c>
      <c r="Y1309" s="37">
        <v>149.32817</v>
      </c>
      <c r="Z1309" s="37">
        <v>55.248269999999998</v>
      </c>
      <c r="AA1309" s="37">
        <v>2.30436</v>
      </c>
      <c r="AB1309" s="37">
        <v>19.726600000000001</v>
      </c>
      <c r="AC1309" s="37">
        <v>19.791930000000001</v>
      </c>
      <c r="AD1309" s="37">
        <v>888.53241000000003</v>
      </c>
      <c r="AE1309" s="37">
        <v>60.48019</v>
      </c>
      <c r="AF1309" s="37">
        <v>24.76559</v>
      </c>
      <c r="AG1309" s="37">
        <v>28.95195</v>
      </c>
      <c r="AH1309" s="37">
        <v>884.94087000000002</v>
      </c>
      <c r="AI1309" s="37">
        <v>60662.636500000001</v>
      </c>
      <c r="AJ1309" s="37">
        <v>69.524500000000003</v>
      </c>
      <c r="AK1309" s="37">
        <v>46.02167</v>
      </c>
      <c r="AL1309" s="5">
        <v>79.98357</v>
      </c>
      <c r="AM1309" s="5">
        <v>120.47186000000001</v>
      </c>
      <c r="AN1309" s="5">
        <v>29.04551</v>
      </c>
      <c r="AO1309" s="5">
        <v>29.584479999999999</v>
      </c>
      <c r="AP1309" s="5">
        <v>28.996040000000001</v>
      </c>
      <c r="AQ1309" s="5">
        <v>27.30039</v>
      </c>
      <c r="AR1309" s="5">
        <v>897.5</v>
      </c>
      <c r="AS1309" s="5">
        <v>11.5</v>
      </c>
      <c r="AT1309" s="5">
        <v>16.470590000000001</v>
      </c>
      <c r="AU1309" s="5">
        <v>79</v>
      </c>
      <c r="AV1309" s="5">
        <v>32</v>
      </c>
      <c r="AW1309" s="5">
        <v>4216.4705899999999</v>
      </c>
      <c r="AX1309" s="5">
        <v>16</v>
      </c>
      <c r="AY1309" s="5">
        <v>20</v>
      </c>
      <c r="AZ1309" s="5">
        <v>0.83499999999999996</v>
      </c>
      <c r="BA1309" s="5">
        <v>1.0625</v>
      </c>
      <c r="BB1309" s="5">
        <v>30.32396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14.44347</v>
      </c>
      <c r="I1310" s="37">
        <v>11.594440000000001</v>
      </c>
      <c r="J1310" s="37">
        <v>98.765839999999997</v>
      </c>
      <c r="K1310" s="37">
        <v>14.24634</v>
      </c>
      <c r="L1310" s="37">
        <v>2.12053</v>
      </c>
      <c r="M1310" s="37">
        <v>2.74255</v>
      </c>
      <c r="N1310" s="37">
        <v>2.2823699999999998</v>
      </c>
      <c r="O1310" s="37">
        <v>49.45646</v>
      </c>
      <c r="P1310" s="37">
        <v>51.738840000000003</v>
      </c>
      <c r="Q1310" s="37">
        <v>103.48923000000001</v>
      </c>
      <c r="R1310" s="37">
        <v>443.31281999999999</v>
      </c>
      <c r="S1310" s="37">
        <v>0.37229000000000001</v>
      </c>
      <c r="T1310" s="37">
        <v>335.64998000000003</v>
      </c>
      <c r="U1310" s="37">
        <v>24.212710000000001</v>
      </c>
      <c r="V1310" s="37">
        <v>0.15151999999999999</v>
      </c>
      <c r="W1310" s="37">
        <v>31.996849999999998</v>
      </c>
      <c r="X1310" s="37">
        <v>58.325479999999999</v>
      </c>
      <c r="Y1310" s="37">
        <v>117.49165000000001</v>
      </c>
      <c r="Z1310" s="37">
        <v>55.143509999999999</v>
      </c>
      <c r="AA1310" s="37">
        <v>2.0320800000000001</v>
      </c>
      <c r="AB1310" s="37">
        <v>19.750699999999998</v>
      </c>
      <c r="AC1310" s="37">
        <v>19.811789999999998</v>
      </c>
      <c r="AD1310" s="37">
        <v>766.63068999999996</v>
      </c>
      <c r="AE1310" s="37">
        <v>60.506570000000004</v>
      </c>
      <c r="AF1310" s="37">
        <v>25.312000000000001</v>
      </c>
      <c r="AG1310" s="37">
        <v>28.965430000000001</v>
      </c>
      <c r="AH1310" s="37">
        <v>776.88877000000002</v>
      </c>
      <c r="AI1310" s="37">
        <v>60662.636720000002</v>
      </c>
      <c r="AJ1310" s="37">
        <v>69.441940000000002</v>
      </c>
      <c r="AK1310" s="37">
        <v>46.023859999999999</v>
      </c>
      <c r="AL1310" s="5">
        <v>79.98115</v>
      </c>
      <c r="AM1310" s="5">
        <v>120.21557</v>
      </c>
      <c r="AN1310" s="5">
        <v>29.07818</v>
      </c>
      <c r="AO1310" s="5">
        <v>29.619679999999999</v>
      </c>
      <c r="AP1310" s="5">
        <v>28.991980000000002</v>
      </c>
      <c r="AQ1310" s="5">
        <v>27.3066</v>
      </c>
      <c r="AR1310" s="5">
        <v>753.75</v>
      </c>
      <c r="AS1310" s="5">
        <v>5.5</v>
      </c>
      <c r="AT1310" s="5">
        <v>20.784310000000001</v>
      </c>
      <c r="AU1310" s="5">
        <v>79</v>
      </c>
      <c r="AV1310" s="5">
        <v>33</v>
      </c>
      <c r="AW1310" s="5">
        <v>15460.392159999999</v>
      </c>
      <c r="AX1310" s="5">
        <v>62</v>
      </c>
      <c r="AY1310" s="5">
        <v>25.490200000000002</v>
      </c>
      <c r="AZ1310" s="5">
        <v>0.7</v>
      </c>
      <c r="BA1310" s="5">
        <v>0.82813000000000003</v>
      </c>
      <c r="BB1310" s="5">
        <v>30.324770000000001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16.284379999999999</v>
      </c>
      <c r="I1311" s="37">
        <v>11.604329999999999</v>
      </c>
      <c r="J1311" s="37">
        <v>98.79289</v>
      </c>
      <c r="K1311" s="37">
        <v>13.961880000000001</v>
      </c>
      <c r="L1311" s="37">
        <v>2.0871400000000002</v>
      </c>
      <c r="M1311" s="37">
        <v>3.2175099999999999</v>
      </c>
      <c r="N1311" s="37">
        <v>2.1122899999999998</v>
      </c>
      <c r="O1311" s="37">
        <v>49.449359999999999</v>
      </c>
      <c r="P1311" s="37">
        <v>51.56165</v>
      </c>
      <c r="Q1311" s="37">
        <v>102.36407</v>
      </c>
      <c r="R1311" s="37">
        <v>436.26037000000002</v>
      </c>
      <c r="S1311" s="37">
        <v>0.69689000000000001</v>
      </c>
      <c r="T1311" s="37">
        <v>335.81317999999999</v>
      </c>
      <c r="U1311" s="37">
        <v>24.18629</v>
      </c>
      <c r="V1311" s="37">
        <v>0.26255000000000001</v>
      </c>
      <c r="W1311" s="37">
        <v>32.01079</v>
      </c>
      <c r="X1311" s="37">
        <v>25.921970000000002</v>
      </c>
      <c r="Y1311" s="37">
        <v>122.61048</v>
      </c>
      <c r="Z1311" s="37">
        <v>54.964750000000002</v>
      </c>
      <c r="AA1311" s="37">
        <v>2.1175899999999999</v>
      </c>
      <c r="AB1311" s="37">
        <v>19.76369</v>
      </c>
      <c r="AC1311" s="37">
        <v>19.83128</v>
      </c>
      <c r="AD1311" s="37">
        <v>811.67182000000003</v>
      </c>
      <c r="AE1311" s="37">
        <v>60.436810000000001</v>
      </c>
      <c r="AF1311" s="37">
        <v>24.913409999999999</v>
      </c>
      <c r="AG1311" s="37">
        <v>28.972339999999999</v>
      </c>
      <c r="AH1311" s="37">
        <v>809.43587000000002</v>
      </c>
      <c r="AI1311" s="37">
        <v>60662.637029999998</v>
      </c>
      <c r="AJ1311" s="37">
        <v>69.505510000000001</v>
      </c>
      <c r="AK1311" s="37">
        <v>46.029229999999998</v>
      </c>
      <c r="AL1311" s="5">
        <v>79.946529999999996</v>
      </c>
      <c r="AM1311" s="5">
        <v>120.25327</v>
      </c>
      <c r="AN1311" s="5">
        <v>29.102689999999999</v>
      </c>
      <c r="AO1311" s="5">
        <v>29.5886</v>
      </c>
      <c r="AP1311" s="5">
        <v>28.996829999999999</v>
      </c>
      <c r="AQ1311" s="5">
        <v>27.32668</v>
      </c>
      <c r="AR1311" s="5">
        <v>817.75</v>
      </c>
      <c r="AS1311" s="5">
        <v>17</v>
      </c>
      <c r="AT1311" s="5">
        <v>17.64706</v>
      </c>
      <c r="AU1311" s="5">
        <v>79</v>
      </c>
      <c r="AV1311" s="5">
        <v>32</v>
      </c>
      <c r="AW1311" s="5">
        <v>6726.2745100000002</v>
      </c>
      <c r="AX1311" s="5">
        <v>25</v>
      </c>
      <c r="AY1311" s="5">
        <v>22.745100000000001</v>
      </c>
      <c r="AZ1311" s="5">
        <v>5.5E-2</v>
      </c>
      <c r="BA1311" s="5">
        <v>1.60938</v>
      </c>
      <c r="BB1311" s="5">
        <v>30.33173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15.194570000000001</v>
      </c>
      <c r="I1312" s="37">
        <v>11.606310000000001</v>
      </c>
      <c r="J1312" s="37">
        <v>98.790809999999993</v>
      </c>
      <c r="K1312" s="37">
        <v>15.538209999999999</v>
      </c>
      <c r="L1312" s="37">
        <v>2.1112799999999998</v>
      </c>
      <c r="M1312" s="37">
        <v>1.9627300000000001</v>
      </c>
      <c r="N1312" s="37">
        <v>1.9701900000000001</v>
      </c>
      <c r="O1312" s="37">
        <v>49.451639999999998</v>
      </c>
      <c r="P1312" s="37">
        <v>51.42183</v>
      </c>
      <c r="Q1312" s="37">
        <v>103.00828</v>
      </c>
      <c r="R1312" s="37">
        <v>431.57609000000002</v>
      </c>
      <c r="S1312" s="37">
        <v>0.76529999999999998</v>
      </c>
      <c r="T1312" s="37">
        <v>337.43511000000001</v>
      </c>
      <c r="U1312" s="37">
        <v>24.168990000000001</v>
      </c>
      <c r="V1312" s="37">
        <v>0.20992</v>
      </c>
      <c r="W1312" s="37">
        <v>32.038409999999999</v>
      </c>
      <c r="X1312" s="37">
        <v>49.947470000000003</v>
      </c>
      <c r="Y1312" s="37">
        <v>119.93454</v>
      </c>
      <c r="Z1312" s="37">
        <v>54.674259999999997</v>
      </c>
      <c r="AA1312" s="37">
        <v>2.13042</v>
      </c>
      <c r="AB1312" s="37">
        <v>19.78464</v>
      </c>
      <c r="AC1312" s="37">
        <v>19.84984</v>
      </c>
      <c r="AD1312" s="37">
        <v>807.25241000000005</v>
      </c>
      <c r="AE1312" s="37">
        <v>60.32978</v>
      </c>
      <c r="AF1312" s="37">
        <v>25.20158</v>
      </c>
      <c r="AG1312" s="37">
        <v>28.97803</v>
      </c>
      <c r="AH1312" s="37">
        <v>806.34415999999999</v>
      </c>
      <c r="AI1312" s="37">
        <v>60662.63751</v>
      </c>
      <c r="AJ1312" s="37">
        <v>69.494720000000001</v>
      </c>
      <c r="AK1312" s="37">
        <v>46.034730000000003</v>
      </c>
      <c r="AL1312" s="5">
        <v>79.894890000000004</v>
      </c>
      <c r="AM1312" s="5">
        <v>120.05628</v>
      </c>
      <c r="AN1312" s="5">
        <v>29.10125</v>
      </c>
      <c r="AO1312" s="5">
        <v>29.670179999999998</v>
      </c>
      <c r="AP1312" s="5">
        <v>28.995049999999999</v>
      </c>
      <c r="AQ1312" s="5">
        <v>27.33615</v>
      </c>
      <c r="AR1312" s="5">
        <v>801.5</v>
      </c>
      <c r="AS1312" s="5">
        <v>10.5</v>
      </c>
      <c r="AT1312" s="5">
        <v>19.607839999999999</v>
      </c>
      <c r="AU1312" s="5">
        <v>79</v>
      </c>
      <c r="AV1312" s="5">
        <v>32</v>
      </c>
      <c r="AW1312" s="5">
        <v>12749.80392</v>
      </c>
      <c r="AX1312" s="5">
        <v>48</v>
      </c>
      <c r="AY1312" s="5">
        <v>24.31373</v>
      </c>
      <c r="AZ1312" s="5">
        <v>5.5E-2</v>
      </c>
      <c r="BA1312" s="5">
        <v>1.92188</v>
      </c>
      <c r="BB1312" s="5">
        <v>30.329339999999998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15.355969999999999</v>
      </c>
      <c r="I1313" s="37">
        <v>11.566750000000001</v>
      </c>
      <c r="J1313" s="37">
        <v>98.796229999999994</v>
      </c>
      <c r="K1313" s="37">
        <v>14.985239999999999</v>
      </c>
      <c r="L1313" s="37">
        <v>2.0854200000000001</v>
      </c>
      <c r="M1313" s="37">
        <v>3.2847200000000001</v>
      </c>
      <c r="N1313" s="37">
        <v>1.8890800000000001</v>
      </c>
      <c r="O1313" s="37">
        <v>49.443480000000001</v>
      </c>
      <c r="P1313" s="37">
        <v>51.332560000000001</v>
      </c>
      <c r="Q1313" s="37">
        <v>101.93097</v>
      </c>
      <c r="R1313" s="37">
        <v>427.64963999999998</v>
      </c>
      <c r="S1313" s="37">
        <v>0.87487000000000004</v>
      </c>
      <c r="T1313" s="37">
        <v>335.47098</v>
      </c>
      <c r="U1313" s="37">
        <v>24.151070000000001</v>
      </c>
      <c r="V1313" s="37">
        <v>0.33282</v>
      </c>
      <c r="W1313" s="37">
        <v>32.052480000000003</v>
      </c>
      <c r="X1313" s="37">
        <v>32.553640000000001</v>
      </c>
      <c r="Y1313" s="37">
        <v>124.49973</v>
      </c>
      <c r="Z1313" s="37">
        <v>54.412770000000002</v>
      </c>
      <c r="AA1313" s="37">
        <v>2.0322499999999999</v>
      </c>
      <c r="AB1313" s="37">
        <v>19.806349999999998</v>
      </c>
      <c r="AC1313" s="37">
        <v>19.863910000000001</v>
      </c>
      <c r="AD1313" s="37">
        <v>779.60150999999996</v>
      </c>
      <c r="AE1313" s="37">
        <v>60.114570000000001</v>
      </c>
      <c r="AF1313" s="37">
        <v>24.892900000000001</v>
      </c>
      <c r="AG1313" s="37">
        <v>28.986879999999999</v>
      </c>
      <c r="AH1313" s="37">
        <v>770.23233000000005</v>
      </c>
      <c r="AI1313" s="37">
        <v>60662.637999999999</v>
      </c>
      <c r="AJ1313" s="37">
        <v>69.552599999999998</v>
      </c>
      <c r="AK1313" s="37">
        <v>46.031579999999998</v>
      </c>
      <c r="AL1313" s="5">
        <v>79.983909999999995</v>
      </c>
      <c r="AM1313" s="5">
        <v>119.86797</v>
      </c>
      <c r="AN1313" s="5">
        <v>29.122679999999999</v>
      </c>
      <c r="AO1313" s="5">
        <v>29.732839999999999</v>
      </c>
      <c r="AP1313" s="5">
        <v>28.99785</v>
      </c>
      <c r="AQ1313" s="5">
        <v>27.339700000000001</v>
      </c>
      <c r="AR1313" s="5">
        <v>786.5</v>
      </c>
      <c r="AS1313" s="5">
        <v>18</v>
      </c>
      <c r="AT1313" s="5">
        <v>19.215689999999999</v>
      </c>
      <c r="AU1313" s="5">
        <v>79</v>
      </c>
      <c r="AV1313" s="5">
        <v>32</v>
      </c>
      <c r="AW1313" s="5">
        <v>7429.0196100000003</v>
      </c>
      <c r="AX1313" s="5">
        <v>32</v>
      </c>
      <c r="AY1313" s="5">
        <v>23.921569999999999</v>
      </c>
      <c r="AZ1313" s="5">
        <v>9.5000000000000001E-2</v>
      </c>
      <c r="BA1313" s="5">
        <v>0.23438000000000001</v>
      </c>
      <c r="BB1313" s="5">
        <v>30.327590000000001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15.55721</v>
      </c>
      <c r="I1314" s="37">
        <v>11.579610000000001</v>
      </c>
      <c r="J1314" s="37">
        <v>98.797049999999999</v>
      </c>
      <c r="K1314" s="37">
        <v>15.68572</v>
      </c>
      <c r="L1314" s="37">
        <v>2.1081300000000001</v>
      </c>
      <c r="M1314" s="37">
        <v>1.87192</v>
      </c>
      <c r="N1314" s="37">
        <v>1.8195300000000001</v>
      </c>
      <c r="O1314" s="37">
        <v>49.433500000000002</v>
      </c>
      <c r="P1314" s="37">
        <v>51.253030000000003</v>
      </c>
      <c r="Q1314" s="37">
        <v>102.81629</v>
      </c>
      <c r="R1314" s="37">
        <v>424.03730999999999</v>
      </c>
      <c r="S1314" s="37">
        <v>0.82984999999999998</v>
      </c>
      <c r="T1314" s="37">
        <v>334.76508999999999</v>
      </c>
      <c r="U1314" s="37">
        <v>24.12593</v>
      </c>
      <c r="V1314" s="37">
        <v>0.26528000000000002</v>
      </c>
      <c r="W1314" s="37">
        <v>32.061369999999997</v>
      </c>
      <c r="X1314" s="37">
        <v>38.258339999999997</v>
      </c>
      <c r="Y1314" s="37">
        <v>121.11454000000001</v>
      </c>
      <c r="Z1314" s="37">
        <v>54.181870000000004</v>
      </c>
      <c r="AA1314" s="37">
        <v>2.1971799999999999</v>
      </c>
      <c r="AB1314" s="37">
        <v>19.81373</v>
      </c>
      <c r="AC1314" s="37">
        <v>19.874700000000001</v>
      </c>
      <c r="AD1314" s="37">
        <v>833.79280000000006</v>
      </c>
      <c r="AE1314" s="37">
        <v>59.922890000000002</v>
      </c>
      <c r="AF1314" s="37">
        <v>25.163930000000001</v>
      </c>
      <c r="AG1314" s="37">
        <v>28.975079999999998</v>
      </c>
      <c r="AH1314" s="37">
        <v>841.06745999999998</v>
      </c>
      <c r="AI1314" s="37">
        <v>60662.638529999997</v>
      </c>
      <c r="AJ1314" s="37">
        <v>69.450410000000005</v>
      </c>
      <c r="AK1314" s="37">
        <v>46.036720000000003</v>
      </c>
      <c r="AL1314" s="5">
        <v>79.941059999999993</v>
      </c>
      <c r="AM1314" s="5">
        <v>119.87633</v>
      </c>
      <c r="AN1314" s="5">
        <v>29.119949999999999</v>
      </c>
      <c r="AO1314" s="5">
        <v>29.814550000000001</v>
      </c>
      <c r="AP1314" s="5">
        <v>28.993939999999998</v>
      </c>
      <c r="AQ1314" s="5">
        <v>27.338660000000001</v>
      </c>
      <c r="AR1314" s="5">
        <v>829.5</v>
      </c>
      <c r="AS1314" s="5">
        <v>13</v>
      </c>
      <c r="AT1314" s="5">
        <v>18.431370000000001</v>
      </c>
      <c r="AU1314" s="5">
        <v>79</v>
      </c>
      <c r="AV1314" s="5">
        <v>32</v>
      </c>
      <c r="AW1314" s="5">
        <v>10240</v>
      </c>
      <c r="AX1314" s="5">
        <v>40</v>
      </c>
      <c r="AY1314" s="5">
        <v>23.137250000000002</v>
      </c>
      <c r="AZ1314" s="5">
        <v>5.5E-2</v>
      </c>
      <c r="BA1314" s="5">
        <v>0.39062999999999998</v>
      </c>
      <c r="BB1314" s="5">
        <v>30.327929999999999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14.32704</v>
      </c>
      <c r="I1315" s="37">
        <v>11.567740000000001</v>
      </c>
      <c r="J1315" s="37">
        <v>98.796459999999996</v>
      </c>
      <c r="K1315" s="37">
        <v>15.52962</v>
      </c>
      <c r="L1315" s="37">
        <v>2.0820099999999999</v>
      </c>
      <c r="M1315" s="37">
        <v>2.9544999999999999</v>
      </c>
      <c r="N1315" s="37">
        <v>1.6876899999999999</v>
      </c>
      <c r="O1315" s="37">
        <v>49.51305</v>
      </c>
      <c r="P1315" s="37">
        <v>51.200740000000003</v>
      </c>
      <c r="Q1315" s="37">
        <v>101.94916000000001</v>
      </c>
      <c r="R1315" s="37">
        <v>420.43696</v>
      </c>
      <c r="S1315" s="37">
        <v>0.87934000000000001</v>
      </c>
      <c r="T1315" s="37">
        <v>337.17354999999998</v>
      </c>
      <c r="U1315" s="37">
        <v>24.090019999999999</v>
      </c>
      <c r="V1315" s="37">
        <v>0.27783000000000002</v>
      </c>
      <c r="W1315" s="37">
        <v>32.065649999999998</v>
      </c>
      <c r="X1315" s="37">
        <v>39.489040000000003</v>
      </c>
      <c r="Y1315" s="37">
        <v>123.54445</v>
      </c>
      <c r="Z1315" s="37">
        <v>53.938420000000001</v>
      </c>
      <c r="AA1315" s="37">
        <v>2.0052300000000001</v>
      </c>
      <c r="AB1315" s="37">
        <v>19.830369999999998</v>
      </c>
      <c r="AC1315" s="37">
        <v>19.888010000000001</v>
      </c>
      <c r="AD1315" s="37">
        <v>770.49482999999998</v>
      </c>
      <c r="AE1315" s="37">
        <v>59.64967</v>
      </c>
      <c r="AF1315" s="37">
        <v>24.852219999999999</v>
      </c>
      <c r="AG1315" s="37">
        <v>28.973479999999999</v>
      </c>
      <c r="AH1315" s="37">
        <v>784.90107</v>
      </c>
      <c r="AI1315" s="37">
        <v>60662.639060000001</v>
      </c>
      <c r="AJ1315" s="37">
        <v>69.662809999999993</v>
      </c>
      <c r="AK1315" s="37">
        <v>46.035760000000003</v>
      </c>
      <c r="AL1315" s="5">
        <v>79.974680000000006</v>
      </c>
      <c r="AM1315" s="5">
        <v>119.64606000000001</v>
      </c>
      <c r="AN1315" s="5">
        <v>29.12276</v>
      </c>
      <c r="AO1315" s="5">
        <v>29.877659999999999</v>
      </c>
      <c r="AP1315" s="5">
        <v>28.99418</v>
      </c>
      <c r="AQ1315" s="5">
        <v>27.344329999999999</v>
      </c>
      <c r="AR1315" s="5">
        <v>764.75</v>
      </c>
      <c r="AS1315" s="5">
        <v>15</v>
      </c>
      <c r="AT1315" s="5">
        <v>19.607839999999999</v>
      </c>
      <c r="AU1315" s="5">
        <v>79</v>
      </c>
      <c r="AV1315" s="5">
        <v>32</v>
      </c>
      <c r="AW1315" s="5">
        <v>9838.4313700000002</v>
      </c>
      <c r="AX1315" s="5">
        <v>41</v>
      </c>
      <c r="AY1315" s="5">
        <v>24.705880000000001</v>
      </c>
      <c r="AZ1315" s="5">
        <v>0.93500000000000005</v>
      </c>
      <c r="BA1315" s="5">
        <v>0.15625</v>
      </c>
      <c r="BB1315" s="5">
        <v>30.34273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15.466950000000001</v>
      </c>
      <c r="I1316" s="37">
        <v>11.567740000000001</v>
      </c>
      <c r="J1316" s="37">
        <v>98.765749999999997</v>
      </c>
      <c r="K1316" s="37">
        <v>15.4505</v>
      </c>
      <c r="L1316" s="37">
        <v>2.10399</v>
      </c>
      <c r="M1316" s="37">
        <v>3.3498600000000001</v>
      </c>
      <c r="N1316" s="37">
        <v>1.45275</v>
      </c>
      <c r="O1316" s="37">
        <v>49.727589999999999</v>
      </c>
      <c r="P1316" s="37">
        <v>51.180329999999998</v>
      </c>
      <c r="Q1316" s="37">
        <v>102.86788</v>
      </c>
      <c r="R1316" s="37">
        <v>417.17183999999997</v>
      </c>
      <c r="S1316" s="37">
        <v>0.84552000000000005</v>
      </c>
      <c r="T1316" s="37">
        <v>336.21485000000001</v>
      </c>
      <c r="U1316" s="37">
        <v>24.08201</v>
      </c>
      <c r="V1316" s="37">
        <v>0.27450000000000002</v>
      </c>
      <c r="W1316" s="37">
        <v>32.083930000000002</v>
      </c>
      <c r="X1316" s="37">
        <v>34.36965</v>
      </c>
      <c r="Y1316" s="37">
        <v>123.32736</v>
      </c>
      <c r="Z1316" s="37">
        <v>53.685549999999999</v>
      </c>
      <c r="AA1316" s="37">
        <v>2.1784599999999998</v>
      </c>
      <c r="AB1316" s="37">
        <v>19.846399999999999</v>
      </c>
      <c r="AC1316" s="37">
        <v>19.902090000000001</v>
      </c>
      <c r="AD1316" s="37">
        <v>828.31643999999994</v>
      </c>
      <c r="AE1316" s="37">
        <v>59.303640000000001</v>
      </c>
      <c r="AF1316" s="37">
        <v>25.114519999999999</v>
      </c>
      <c r="AG1316" s="37">
        <v>28.984459999999999</v>
      </c>
      <c r="AH1316" s="37">
        <v>824.57479999999998</v>
      </c>
      <c r="AI1316" s="37">
        <v>60662.639580000003</v>
      </c>
      <c r="AJ1316" s="37">
        <v>69.433850000000007</v>
      </c>
      <c r="AK1316" s="37">
        <v>46.031869999999998</v>
      </c>
      <c r="AL1316" s="5">
        <v>79.971320000000006</v>
      </c>
      <c r="AM1316" s="5">
        <v>119.62457000000001</v>
      </c>
      <c r="AN1316" s="5">
        <v>29.123290000000001</v>
      </c>
      <c r="AO1316" s="5">
        <v>29.95843</v>
      </c>
      <c r="AP1316" s="5">
        <v>29.00543</v>
      </c>
      <c r="AQ1316" s="5">
        <v>27.348939999999999</v>
      </c>
      <c r="AR1316" s="5">
        <v>828.75</v>
      </c>
      <c r="AS1316" s="5">
        <v>17</v>
      </c>
      <c r="AT1316" s="5">
        <v>18.823530000000002</v>
      </c>
      <c r="AU1316" s="5">
        <v>79</v>
      </c>
      <c r="AV1316" s="5">
        <v>32</v>
      </c>
      <c r="AW1316" s="5">
        <v>8734.1176500000001</v>
      </c>
      <c r="AX1316" s="5">
        <v>35</v>
      </c>
      <c r="AY1316" s="5">
        <v>24.31373</v>
      </c>
      <c r="AZ1316" s="5">
        <v>5.5E-2</v>
      </c>
      <c r="BA1316" s="5">
        <v>0.70313000000000003</v>
      </c>
      <c r="BB1316" s="5">
        <v>30.32985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16.015180000000001</v>
      </c>
      <c r="I1317" s="37">
        <v>11.55785</v>
      </c>
      <c r="J1317" s="37">
        <v>98.795339999999996</v>
      </c>
      <c r="K1317" s="37">
        <v>11.08235</v>
      </c>
      <c r="L1317" s="37">
        <v>2.1398299999999999</v>
      </c>
      <c r="M1317" s="37">
        <v>2.21855</v>
      </c>
      <c r="N1317" s="37">
        <v>1.4230499999999999</v>
      </c>
      <c r="O1317" s="37">
        <v>49.83455</v>
      </c>
      <c r="P1317" s="37">
        <v>51.257599999999996</v>
      </c>
      <c r="Q1317" s="37">
        <v>103.86255</v>
      </c>
      <c r="R1317" s="37">
        <v>413.79151000000002</v>
      </c>
      <c r="S1317" s="37">
        <v>0.97911000000000004</v>
      </c>
      <c r="T1317" s="37">
        <v>334.97644000000003</v>
      </c>
      <c r="U1317" s="37">
        <v>24.07292</v>
      </c>
      <c r="V1317" s="37">
        <v>5.4080000000000003E-2</v>
      </c>
      <c r="W1317" s="37">
        <v>32.082929999999998</v>
      </c>
      <c r="X1317" s="37">
        <v>89.932149999999993</v>
      </c>
      <c r="Y1317" s="37">
        <v>131.38012000000001</v>
      </c>
      <c r="Z1317" s="37">
        <v>53.427619999999997</v>
      </c>
      <c r="AA1317" s="37">
        <v>2.9094600000000002</v>
      </c>
      <c r="AB1317" s="37">
        <v>19.869160000000001</v>
      </c>
      <c r="AC1317" s="37">
        <v>19.923999999999999</v>
      </c>
      <c r="AD1317" s="37">
        <v>1087.7340200000001</v>
      </c>
      <c r="AE1317" s="37">
        <v>59.005929999999999</v>
      </c>
      <c r="AF1317" s="37">
        <v>25.54232</v>
      </c>
      <c r="AG1317" s="37">
        <v>28.991779999999999</v>
      </c>
      <c r="AH1317" s="37">
        <v>1085.0275799999999</v>
      </c>
      <c r="AI1317" s="37">
        <v>60662.64011</v>
      </c>
      <c r="AJ1317" s="37">
        <v>69.420590000000004</v>
      </c>
      <c r="AK1317" s="37">
        <v>46.033090000000001</v>
      </c>
      <c r="AL1317" s="5">
        <v>79.981449999999995</v>
      </c>
      <c r="AM1317" s="5">
        <v>119.88326000000001</v>
      </c>
      <c r="AN1317" s="5">
        <v>29.128540000000001</v>
      </c>
      <c r="AO1317" s="5">
        <v>30.005400000000002</v>
      </c>
      <c r="AP1317" s="5">
        <v>28.998760000000001</v>
      </c>
      <c r="AQ1317" s="5">
        <v>27.346270000000001</v>
      </c>
      <c r="AR1317" s="5">
        <v>1077.25</v>
      </c>
      <c r="AS1317" s="5">
        <v>-7</v>
      </c>
      <c r="AT1317" s="5">
        <v>27.450980000000001</v>
      </c>
      <c r="AU1317" s="5">
        <v>79</v>
      </c>
      <c r="AV1317" s="5">
        <v>32</v>
      </c>
      <c r="AW1317" s="5">
        <v>21483.921569999999</v>
      </c>
      <c r="AX1317" s="5">
        <v>84</v>
      </c>
      <c r="AY1317" s="5">
        <v>32.156860000000002</v>
      </c>
      <c r="AZ1317" s="5">
        <v>3.5000000000000003E-2</v>
      </c>
      <c r="BA1317" s="5">
        <v>7.8130000000000005E-2</v>
      </c>
      <c r="BB1317" s="5">
        <v>30.34094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15.538740000000001</v>
      </c>
      <c r="I1318" s="37">
        <v>11.54598</v>
      </c>
      <c r="J1318" s="37">
        <v>98.783479999999997</v>
      </c>
      <c r="K1318" s="37">
        <v>9.6355799999999991</v>
      </c>
      <c r="L1318" s="37">
        <v>2.1262500000000002</v>
      </c>
      <c r="M1318" s="37">
        <v>2.30159</v>
      </c>
      <c r="N1318" s="37">
        <v>1.6835500000000001</v>
      </c>
      <c r="O1318" s="37">
        <v>49.651330000000002</v>
      </c>
      <c r="P1318" s="37">
        <v>51.334870000000002</v>
      </c>
      <c r="Q1318" s="37">
        <v>105.6477</v>
      </c>
      <c r="R1318" s="37">
        <v>411.1284</v>
      </c>
      <c r="S1318" s="37">
        <v>2.0094099999999999</v>
      </c>
      <c r="T1318" s="37">
        <v>333.68058000000002</v>
      </c>
      <c r="U1318" s="37">
        <v>24.056059999999999</v>
      </c>
      <c r="V1318" s="37">
        <v>4.3430000000000003E-2</v>
      </c>
      <c r="W1318" s="37">
        <v>32.102710000000002</v>
      </c>
      <c r="X1318" s="37">
        <v>85.146090000000001</v>
      </c>
      <c r="Y1318" s="37">
        <v>165.33902</v>
      </c>
      <c r="Z1318" s="37">
        <v>53.218049999999998</v>
      </c>
      <c r="AA1318" s="37">
        <v>4.1930300000000003</v>
      </c>
      <c r="AB1318" s="37">
        <v>19.88381</v>
      </c>
      <c r="AC1318" s="37">
        <v>19.936070000000001</v>
      </c>
      <c r="AD1318" s="37">
        <v>1577.62309</v>
      </c>
      <c r="AE1318" s="37">
        <v>58.760689999999997</v>
      </c>
      <c r="AF1318" s="37">
        <v>25.38025</v>
      </c>
      <c r="AG1318" s="37">
        <v>28.99579</v>
      </c>
      <c r="AH1318" s="37">
        <v>1581.1966500000001</v>
      </c>
      <c r="AI1318" s="37">
        <v>60662.640979999996</v>
      </c>
      <c r="AJ1318" s="37">
        <v>69.505139999999997</v>
      </c>
      <c r="AK1318" s="37">
        <v>46.035060000000001</v>
      </c>
      <c r="AL1318" s="5">
        <v>79.979010000000002</v>
      </c>
      <c r="AM1318" s="5">
        <v>119.82120999999999</v>
      </c>
      <c r="AN1318" s="5">
        <v>29.12433</v>
      </c>
      <c r="AO1318" s="5">
        <v>30.070070000000001</v>
      </c>
      <c r="AP1318" s="5">
        <v>29.00271</v>
      </c>
      <c r="AQ1318" s="5">
        <v>27.338010000000001</v>
      </c>
      <c r="AR1318" s="5">
        <v>1567.75</v>
      </c>
      <c r="AS1318" s="5">
        <v>4</v>
      </c>
      <c r="AT1318" s="5">
        <v>29.803920000000002</v>
      </c>
      <c r="AU1318" s="5">
        <v>79</v>
      </c>
      <c r="AV1318" s="5">
        <v>32</v>
      </c>
      <c r="AW1318" s="5">
        <v>21483.921569999999</v>
      </c>
      <c r="AX1318" s="5">
        <v>84</v>
      </c>
      <c r="AY1318" s="5">
        <v>33.725490000000001</v>
      </c>
      <c r="AZ1318" s="5">
        <v>3.5000000000000003E-2</v>
      </c>
      <c r="BA1318" s="5">
        <v>0.625</v>
      </c>
      <c r="BB1318" s="5">
        <v>30.338200000000001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14.012119999999999</v>
      </c>
      <c r="I1319" s="37">
        <v>11.51829</v>
      </c>
      <c r="J1319" s="37">
        <v>98.792119999999997</v>
      </c>
      <c r="K1319" s="37">
        <v>10.386089999999999</v>
      </c>
      <c r="L1319" s="37">
        <v>2.1078299999999999</v>
      </c>
      <c r="M1319" s="37">
        <v>1.91492</v>
      </c>
      <c r="N1319" s="37">
        <v>1.80149</v>
      </c>
      <c r="O1319" s="37">
        <v>49.506</v>
      </c>
      <c r="P1319" s="37">
        <v>51.307490000000001</v>
      </c>
      <c r="Q1319" s="37">
        <v>104.15092</v>
      </c>
      <c r="R1319" s="37">
        <v>413.79140999999998</v>
      </c>
      <c r="S1319" s="37">
        <v>3.3241399999999999</v>
      </c>
      <c r="T1319" s="37">
        <v>333.93247000000002</v>
      </c>
      <c r="U1319" s="37">
        <v>24.007840000000002</v>
      </c>
      <c r="V1319" s="37">
        <v>0.38340000000000002</v>
      </c>
      <c r="W1319" s="37">
        <v>32.10989</v>
      </c>
      <c r="X1319" s="37">
        <v>59.496879999999997</v>
      </c>
      <c r="Y1319" s="37">
        <v>242.74306000000001</v>
      </c>
      <c r="Z1319" s="37">
        <v>52.97504</v>
      </c>
      <c r="AA1319" s="37">
        <v>5.65604</v>
      </c>
      <c r="AB1319" s="37">
        <v>19.89405</v>
      </c>
      <c r="AC1319" s="37">
        <v>19.948350000000001</v>
      </c>
      <c r="AD1319" s="37">
        <v>2146.6757299999999</v>
      </c>
      <c r="AE1319" s="37">
        <v>58.627290000000002</v>
      </c>
      <c r="AF1319" s="37">
        <v>25.16037</v>
      </c>
      <c r="AG1319" s="37">
        <v>29.008769999999998</v>
      </c>
      <c r="AH1319" s="37">
        <v>2146.0594500000002</v>
      </c>
      <c r="AI1319" s="37">
        <v>60662.642650000002</v>
      </c>
      <c r="AJ1319" s="37">
        <v>69.634640000000005</v>
      </c>
      <c r="AK1319" s="37">
        <v>46.029310000000002</v>
      </c>
      <c r="AL1319" s="5">
        <v>79.955060000000003</v>
      </c>
      <c r="AM1319" s="5">
        <v>119.96463</v>
      </c>
      <c r="AN1319" s="5">
        <v>29.110099999999999</v>
      </c>
      <c r="AO1319" s="5">
        <v>30.099810000000002</v>
      </c>
      <c r="AP1319" s="5">
        <v>28.99607</v>
      </c>
      <c r="AQ1319" s="5">
        <v>27.335540000000002</v>
      </c>
      <c r="AR1319" s="5">
        <v>2136.5</v>
      </c>
      <c r="AS1319" s="5">
        <v>23</v>
      </c>
      <c r="AT1319" s="5">
        <v>26.274509999999999</v>
      </c>
      <c r="AU1319" s="5">
        <v>79</v>
      </c>
      <c r="AV1319" s="5">
        <v>32</v>
      </c>
      <c r="AW1319" s="5">
        <v>14858.039220000001</v>
      </c>
      <c r="AX1319" s="5">
        <v>57</v>
      </c>
      <c r="AY1319" s="5">
        <v>30.98039</v>
      </c>
      <c r="AZ1319" s="5">
        <v>0.875</v>
      </c>
      <c r="BA1319" s="5">
        <v>0.3125</v>
      </c>
      <c r="BB1319" s="5">
        <v>30.347049999999999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14.045349999999999</v>
      </c>
      <c r="I1320" s="37">
        <v>11.51928</v>
      </c>
      <c r="J1320" s="37">
        <v>98.797079999999994</v>
      </c>
      <c r="K1320" s="37">
        <v>9.5753000000000004</v>
      </c>
      <c r="L1320" s="37">
        <v>2.09213</v>
      </c>
      <c r="M1320" s="37">
        <v>2.8979200000000001</v>
      </c>
      <c r="N1320" s="37">
        <v>1.99468</v>
      </c>
      <c r="O1320" s="37">
        <v>49.37885</v>
      </c>
      <c r="P1320" s="37">
        <v>51.373519999999999</v>
      </c>
      <c r="Q1320" s="37">
        <v>104.77307</v>
      </c>
      <c r="R1320" s="37">
        <v>420.608</v>
      </c>
      <c r="S1320" s="37">
        <v>3.8731599999999999</v>
      </c>
      <c r="T1320" s="37">
        <v>336.09714000000002</v>
      </c>
      <c r="U1320" s="37">
        <v>23.97851</v>
      </c>
      <c r="V1320" s="37">
        <v>0.25327</v>
      </c>
      <c r="W1320" s="37">
        <v>32.12473</v>
      </c>
      <c r="X1320" s="37">
        <v>65.255260000000007</v>
      </c>
      <c r="Y1320" s="37">
        <v>300.51231000000001</v>
      </c>
      <c r="Z1320" s="37">
        <v>52.594520000000003</v>
      </c>
      <c r="AA1320" s="37">
        <v>6.6978799999999996</v>
      </c>
      <c r="AB1320" s="37">
        <v>19.91348</v>
      </c>
      <c r="AC1320" s="37">
        <v>19.972449999999998</v>
      </c>
      <c r="AD1320" s="37">
        <v>2561.1758599999998</v>
      </c>
      <c r="AE1320" s="37">
        <v>58.651789999999998</v>
      </c>
      <c r="AF1320" s="37">
        <v>24.972919999999998</v>
      </c>
      <c r="AG1320" s="37">
        <v>29.010840000000002</v>
      </c>
      <c r="AH1320" s="37">
        <v>2559.9676300000001</v>
      </c>
      <c r="AI1320" s="37">
        <v>60662.644950000002</v>
      </c>
      <c r="AJ1320" s="37">
        <v>69.267740000000003</v>
      </c>
      <c r="AK1320" s="37">
        <v>46.035850000000003</v>
      </c>
      <c r="AL1320" s="5">
        <v>79.945319999999995</v>
      </c>
      <c r="AM1320" s="5">
        <v>119.91634000000001</v>
      </c>
      <c r="AN1320" s="5">
        <v>29.084099999999999</v>
      </c>
      <c r="AO1320" s="5">
        <v>30.162769999999998</v>
      </c>
      <c r="AP1320" s="5">
        <v>29.004989999999999</v>
      </c>
      <c r="AQ1320" s="5">
        <v>27.333970000000001</v>
      </c>
      <c r="AR1320" s="5">
        <v>2553.75</v>
      </c>
      <c r="AS1320" s="5">
        <v>24.5</v>
      </c>
      <c r="AT1320" s="5">
        <v>28.235289999999999</v>
      </c>
      <c r="AU1320" s="5">
        <v>79</v>
      </c>
      <c r="AV1320" s="5">
        <v>32</v>
      </c>
      <c r="AW1320" s="5">
        <v>16263.529409999999</v>
      </c>
      <c r="AX1320" s="5">
        <v>63</v>
      </c>
      <c r="AY1320" s="5">
        <v>32.941180000000003</v>
      </c>
      <c r="AZ1320" s="5">
        <v>0.89500000000000002</v>
      </c>
      <c r="BA1320" s="5">
        <v>0.46875</v>
      </c>
      <c r="BB1320" s="5">
        <v>30.340489999999999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14.33281</v>
      </c>
      <c r="I1321" s="37">
        <v>11.488619999999999</v>
      </c>
      <c r="J1321" s="37">
        <v>98.792689999999993</v>
      </c>
      <c r="K1321" s="37">
        <v>13.124499999999999</v>
      </c>
      <c r="L1321" s="37">
        <v>2.10209</v>
      </c>
      <c r="M1321" s="37">
        <v>2.7774299999999998</v>
      </c>
      <c r="N1321" s="37">
        <v>2.2251400000000001</v>
      </c>
      <c r="O1321" s="37">
        <v>49.282260000000001</v>
      </c>
      <c r="P1321" s="37">
        <v>51.507399999999997</v>
      </c>
      <c r="Q1321" s="37">
        <v>104.93891000000001</v>
      </c>
      <c r="R1321" s="37">
        <v>425.90791999999999</v>
      </c>
      <c r="S1321" s="37">
        <v>4.4553700000000003</v>
      </c>
      <c r="T1321" s="37">
        <v>335.99063000000001</v>
      </c>
      <c r="U1321" s="37">
        <v>23.98152</v>
      </c>
      <c r="V1321" s="37">
        <v>0.12612999999999999</v>
      </c>
      <c r="W1321" s="37">
        <v>32.118670000000002</v>
      </c>
      <c r="X1321" s="37">
        <v>66.361559999999997</v>
      </c>
      <c r="Y1321" s="37">
        <v>304.61126000000002</v>
      </c>
      <c r="Z1321" s="37">
        <v>51.995930000000001</v>
      </c>
      <c r="AA1321" s="37">
        <v>7.8348599999999999</v>
      </c>
      <c r="AB1321" s="37">
        <v>19.932459999999999</v>
      </c>
      <c r="AC1321" s="37">
        <v>19.98226</v>
      </c>
      <c r="AD1321" s="37">
        <v>2981.7372399999999</v>
      </c>
      <c r="AE1321" s="37">
        <v>58.70449</v>
      </c>
      <c r="AF1321" s="37">
        <v>25.091899999999999</v>
      </c>
      <c r="AG1321" s="37">
        <v>29.01352</v>
      </c>
      <c r="AH1321" s="37">
        <v>2980.9094</v>
      </c>
      <c r="AI1321" s="37">
        <v>60662.647470000004</v>
      </c>
      <c r="AJ1321" s="37">
        <v>69.51352</v>
      </c>
      <c r="AK1321" s="37">
        <v>46.031849999999999</v>
      </c>
      <c r="AL1321" s="5">
        <v>80.060670000000002</v>
      </c>
      <c r="AM1321" s="5">
        <v>119.7449</v>
      </c>
      <c r="AN1321" s="5">
        <v>29.061160000000001</v>
      </c>
      <c r="AO1321" s="5">
        <v>30.207249999999998</v>
      </c>
      <c r="AP1321" s="5">
        <v>28.99888</v>
      </c>
      <c r="AQ1321" s="5">
        <v>27.31682</v>
      </c>
      <c r="AR1321" s="5">
        <v>2973.25</v>
      </c>
      <c r="AS1321" s="5">
        <v>27</v>
      </c>
      <c r="AT1321" s="5">
        <v>29.803920000000002</v>
      </c>
      <c r="AU1321" s="5">
        <v>79</v>
      </c>
      <c r="AV1321" s="5">
        <v>32</v>
      </c>
      <c r="AW1321" s="5">
        <v>16263.529409999999</v>
      </c>
      <c r="AX1321" s="5">
        <v>66</v>
      </c>
      <c r="AY1321" s="5">
        <v>33.725490000000001</v>
      </c>
      <c r="AZ1321" s="5">
        <v>0.83499999999999996</v>
      </c>
      <c r="BA1321" s="5">
        <v>1.84375</v>
      </c>
      <c r="BB1321" s="5">
        <v>30.344239999999999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14.52679</v>
      </c>
      <c r="I1322" s="37">
        <v>11.511369999999999</v>
      </c>
      <c r="J1322" s="37">
        <v>98.792850000000001</v>
      </c>
      <c r="K1322" s="37">
        <v>13.44177</v>
      </c>
      <c r="L1322" s="37">
        <v>2.1039099999999999</v>
      </c>
      <c r="M1322" s="37">
        <v>4.04603</v>
      </c>
      <c r="N1322" s="37">
        <v>2.4642200000000001</v>
      </c>
      <c r="O1322" s="37">
        <v>49.184559999999998</v>
      </c>
      <c r="P1322" s="37">
        <v>51.648780000000002</v>
      </c>
      <c r="Q1322" s="37">
        <v>105.42366</v>
      </c>
      <c r="R1322" s="37">
        <v>432.52620000000002</v>
      </c>
      <c r="S1322" s="37">
        <v>5.1898799999999996</v>
      </c>
      <c r="T1322" s="37">
        <v>335.70416</v>
      </c>
      <c r="U1322" s="37">
        <v>23.956399999999999</v>
      </c>
      <c r="V1322" s="37">
        <v>5.7360000000000001E-2</v>
      </c>
      <c r="W1322" s="37">
        <v>32.09975</v>
      </c>
      <c r="X1322" s="37">
        <v>64.199520000000007</v>
      </c>
      <c r="Y1322" s="37">
        <v>296.31522999999999</v>
      </c>
      <c r="Z1322" s="37">
        <v>51.795560000000002</v>
      </c>
      <c r="AA1322" s="37">
        <v>8.9935899999999993</v>
      </c>
      <c r="AB1322" s="37">
        <v>19.931730000000002</v>
      </c>
      <c r="AC1322" s="37">
        <v>19.98292</v>
      </c>
      <c r="AD1322" s="37">
        <v>3419.7682500000001</v>
      </c>
      <c r="AE1322" s="37">
        <v>58.853850000000001</v>
      </c>
      <c r="AF1322" s="37">
        <v>25.113520000000001</v>
      </c>
      <c r="AG1322" s="37">
        <v>29.01341</v>
      </c>
      <c r="AH1322" s="37">
        <v>3417.4979199999998</v>
      </c>
      <c r="AI1322" s="37">
        <v>60662.650430000002</v>
      </c>
      <c r="AJ1322" s="37">
        <v>69.613349999999997</v>
      </c>
      <c r="AK1322" s="37">
        <v>46.034379999999999</v>
      </c>
      <c r="AL1322" s="5">
        <v>79.954130000000006</v>
      </c>
      <c r="AM1322" s="5">
        <v>119.87108000000001</v>
      </c>
      <c r="AN1322" s="5">
        <v>29.071429999999999</v>
      </c>
      <c r="AO1322" s="5">
        <v>30.181819999999998</v>
      </c>
      <c r="AP1322" s="5">
        <v>29.009830000000001</v>
      </c>
      <c r="AQ1322" s="5">
        <v>27.306260000000002</v>
      </c>
      <c r="AR1322" s="5">
        <v>3405.25</v>
      </c>
      <c r="AS1322" s="5">
        <v>28.5</v>
      </c>
      <c r="AT1322" s="5">
        <v>30.98039</v>
      </c>
      <c r="AU1322" s="5">
        <v>79</v>
      </c>
      <c r="AV1322" s="5">
        <v>32</v>
      </c>
      <c r="AW1322" s="5">
        <v>16865.88235</v>
      </c>
      <c r="AX1322" s="5">
        <v>66</v>
      </c>
      <c r="AY1322" s="5">
        <v>34.509799999999998</v>
      </c>
      <c r="AZ1322" s="5">
        <v>0.39</v>
      </c>
      <c r="BA1322" s="5">
        <v>1.92188</v>
      </c>
      <c r="BB1322" s="5">
        <v>30.343489999999999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14.09614</v>
      </c>
      <c r="I1323" s="37">
        <v>11.49554</v>
      </c>
      <c r="J1323" s="37">
        <v>98.793909999999997</v>
      </c>
      <c r="K1323" s="37">
        <v>12.269310000000001</v>
      </c>
      <c r="L1323" s="37">
        <v>2.0999500000000002</v>
      </c>
      <c r="M1323" s="37">
        <v>2.8224499999999999</v>
      </c>
      <c r="N1323" s="37">
        <v>2.5929899999999999</v>
      </c>
      <c r="O1323" s="37">
        <v>49.106180000000002</v>
      </c>
      <c r="P1323" s="37">
        <v>51.699179999999998</v>
      </c>
      <c r="Q1323" s="37">
        <v>105.87905000000001</v>
      </c>
      <c r="R1323" s="37">
        <v>441.61090000000002</v>
      </c>
      <c r="S1323" s="37">
        <v>5.9676299999999998</v>
      </c>
      <c r="T1323" s="37">
        <v>336.8603</v>
      </c>
      <c r="U1323" s="37">
        <v>23.933800000000002</v>
      </c>
      <c r="V1323" s="37">
        <v>2.137E-2</v>
      </c>
      <c r="W1323" s="37">
        <v>32.070230000000002</v>
      </c>
      <c r="X1323" s="37">
        <v>67.714340000000007</v>
      </c>
      <c r="Y1323" s="37">
        <v>307.23354</v>
      </c>
      <c r="Z1323" s="37">
        <v>52.109940000000002</v>
      </c>
      <c r="AA1323" s="37">
        <v>10.09962</v>
      </c>
      <c r="AB1323" s="37">
        <v>19.95242</v>
      </c>
      <c r="AC1323" s="37">
        <v>20.002279999999999</v>
      </c>
      <c r="AD1323" s="37">
        <v>3847.5612700000001</v>
      </c>
      <c r="AE1323" s="37">
        <v>58.845979999999997</v>
      </c>
      <c r="AF1323" s="37">
        <v>25.06634</v>
      </c>
      <c r="AG1323" s="37">
        <v>29.025500000000001</v>
      </c>
      <c r="AH1323" s="37">
        <v>3844.6074699999999</v>
      </c>
      <c r="AI1323" s="37">
        <v>60662.653850000002</v>
      </c>
      <c r="AJ1323" s="37">
        <v>69.154399999999995</v>
      </c>
      <c r="AK1323" s="37">
        <v>46.03304</v>
      </c>
      <c r="AL1323" s="5">
        <v>79.831410000000005</v>
      </c>
      <c r="AM1323" s="5">
        <v>119.78494000000001</v>
      </c>
      <c r="AN1323" s="5">
        <v>29.087119999999999</v>
      </c>
      <c r="AO1323" s="5">
        <v>30.160080000000001</v>
      </c>
      <c r="AP1323" s="5">
        <v>29.007770000000001</v>
      </c>
      <c r="AQ1323" s="5">
        <v>27.320319999999999</v>
      </c>
      <c r="AR1323" s="5">
        <v>3833.5</v>
      </c>
      <c r="AS1323" s="5">
        <v>28.5</v>
      </c>
      <c r="AT1323" s="5">
        <v>32.549019999999999</v>
      </c>
      <c r="AU1323" s="5">
        <v>79</v>
      </c>
      <c r="AV1323" s="5">
        <v>32</v>
      </c>
      <c r="AW1323" s="5">
        <v>17367.843140000001</v>
      </c>
      <c r="AX1323" s="5">
        <v>69</v>
      </c>
      <c r="AY1323" s="5">
        <v>35.68627</v>
      </c>
      <c r="AZ1323" s="5">
        <v>0.89500000000000002</v>
      </c>
      <c r="BA1323" s="5">
        <v>1.21875</v>
      </c>
      <c r="BB1323" s="5">
        <v>30.33719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14.749079999999999</v>
      </c>
      <c r="I1324" s="37">
        <v>11.487629999999999</v>
      </c>
      <c r="J1324" s="37">
        <v>98.792599999999993</v>
      </c>
      <c r="K1324" s="37">
        <v>12.25826</v>
      </c>
      <c r="L1324" s="37">
        <v>2.08562</v>
      </c>
      <c r="M1324" s="37">
        <v>1.2763</v>
      </c>
      <c r="N1324" s="37">
        <v>2.87609</v>
      </c>
      <c r="O1324" s="37">
        <v>49.023000000000003</v>
      </c>
      <c r="P1324" s="37">
        <v>51.899090000000001</v>
      </c>
      <c r="Q1324" s="37">
        <v>105.4105</v>
      </c>
      <c r="R1324" s="37">
        <v>452.57718999999997</v>
      </c>
      <c r="S1324" s="37">
        <v>6.7532500000000004</v>
      </c>
      <c r="T1324" s="37">
        <v>336.15555000000001</v>
      </c>
      <c r="U1324" s="37">
        <v>23.90699</v>
      </c>
      <c r="V1324" s="37">
        <v>-4.8900000000000002E-3</v>
      </c>
      <c r="W1324" s="37">
        <v>32.035040000000002</v>
      </c>
      <c r="X1324" s="37">
        <v>61.281480000000002</v>
      </c>
      <c r="Y1324" s="37">
        <v>312.61182000000002</v>
      </c>
      <c r="Z1324" s="37">
        <v>52.628549999999997</v>
      </c>
      <c r="AA1324" s="37">
        <v>11.04153</v>
      </c>
      <c r="AB1324" s="37">
        <v>19.959350000000001</v>
      </c>
      <c r="AC1324" s="37">
        <v>20.013079999999999</v>
      </c>
      <c r="AD1324" s="37">
        <v>4235.2928700000002</v>
      </c>
      <c r="AE1324" s="37">
        <v>58.87621</v>
      </c>
      <c r="AF1324" s="37">
        <v>24.89528</v>
      </c>
      <c r="AG1324" s="37">
        <v>29.024619999999999</v>
      </c>
      <c r="AH1324" s="37">
        <v>4230.0048900000002</v>
      </c>
      <c r="AI1324" s="37">
        <v>60662.657780000001</v>
      </c>
      <c r="AJ1324" s="37">
        <v>70.012749999999997</v>
      </c>
      <c r="AK1324" s="37">
        <v>46.027200000000001</v>
      </c>
      <c r="AL1324" s="5">
        <v>79.679879999999997</v>
      </c>
      <c r="AM1324" s="5">
        <v>120.54183999999999</v>
      </c>
      <c r="AN1324" s="5">
        <v>29.04701</v>
      </c>
      <c r="AO1324" s="5">
        <v>30.197700000000001</v>
      </c>
      <c r="AP1324" s="5">
        <v>29.005849999999999</v>
      </c>
      <c r="AQ1324" s="5">
        <v>27.318829999999998</v>
      </c>
      <c r="AR1324" s="5">
        <v>4222.5</v>
      </c>
      <c r="AS1324" s="5">
        <v>29.5</v>
      </c>
      <c r="AT1324" s="5">
        <v>30.98039</v>
      </c>
      <c r="AU1324" s="5">
        <v>79</v>
      </c>
      <c r="AV1324" s="5">
        <v>32</v>
      </c>
      <c r="AW1324" s="5">
        <v>16665.098040000001</v>
      </c>
      <c r="AX1324" s="5">
        <v>62</v>
      </c>
      <c r="AY1324" s="5">
        <v>34.117649999999998</v>
      </c>
      <c r="AZ1324" s="5">
        <v>0.27</v>
      </c>
      <c r="BA1324" s="5">
        <v>1.0625</v>
      </c>
      <c r="BB1324" s="5">
        <v>30.33907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14.62982</v>
      </c>
      <c r="I1325" s="37">
        <v>11.46785</v>
      </c>
      <c r="J1325" s="37">
        <v>98.793869999999998</v>
      </c>
      <c r="K1325" s="37">
        <v>7.4292100000000003</v>
      </c>
      <c r="L1325" s="37">
        <v>2.0938099999999999</v>
      </c>
      <c r="M1325" s="37">
        <v>0.92047999999999996</v>
      </c>
      <c r="N1325" s="37">
        <v>2.95851</v>
      </c>
      <c r="O1325" s="37">
        <v>49.134419999999999</v>
      </c>
      <c r="P1325" s="37">
        <v>52.092930000000003</v>
      </c>
      <c r="Q1325" s="37">
        <v>103.9336</v>
      </c>
      <c r="R1325" s="37">
        <v>465.14542999999998</v>
      </c>
      <c r="S1325" s="37">
        <v>6.8879799999999998</v>
      </c>
      <c r="T1325" s="37">
        <v>337.42698999999999</v>
      </c>
      <c r="U1325" s="37">
        <v>23.869160000000001</v>
      </c>
      <c r="V1325" s="37">
        <v>0.32324999999999998</v>
      </c>
      <c r="W1325" s="37">
        <v>32.017119999999998</v>
      </c>
      <c r="X1325" s="37">
        <v>42.773229999999998</v>
      </c>
      <c r="Y1325" s="37">
        <v>301.05144000000001</v>
      </c>
      <c r="Z1325" s="37">
        <v>53.064140000000002</v>
      </c>
      <c r="AA1325" s="37">
        <v>11.22532</v>
      </c>
      <c r="AB1325" s="37">
        <v>19.979130000000001</v>
      </c>
      <c r="AC1325" s="37">
        <v>20.044309999999999</v>
      </c>
      <c r="AD1325" s="37">
        <v>4288.9585200000001</v>
      </c>
      <c r="AE1325" s="37">
        <v>58.87097</v>
      </c>
      <c r="AF1325" s="37">
        <v>24.992989999999999</v>
      </c>
      <c r="AG1325" s="37">
        <v>29.0243</v>
      </c>
      <c r="AH1325" s="37">
        <v>4283.9219199999998</v>
      </c>
      <c r="AI1325" s="37">
        <v>60662.662080000002</v>
      </c>
      <c r="AJ1325" s="37">
        <v>69.588710000000006</v>
      </c>
      <c r="AK1325" s="37">
        <v>46.028799999999997</v>
      </c>
      <c r="AL1325" s="5">
        <v>79.947630000000004</v>
      </c>
      <c r="AM1325" s="5">
        <v>120.00684</v>
      </c>
      <c r="AN1325" s="5">
        <v>29.002420000000001</v>
      </c>
      <c r="AO1325" s="5">
        <v>30.20195</v>
      </c>
      <c r="AP1325" s="5">
        <v>29.008140000000001</v>
      </c>
      <c r="AQ1325" s="5">
        <v>27.30988</v>
      </c>
      <c r="AR1325" s="5">
        <v>4285</v>
      </c>
      <c r="AS1325" s="5">
        <v>36.5</v>
      </c>
      <c r="AT1325" s="5">
        <v>27.058820000000001</v>
      </c>
      <c r="AU1325" s="5">
        <v>79</v>
      </c>
      <c r="AV1325" s="5">
        <v>32</v>
      </c>
      <c r="AW1325" s="5">
        <v>10741.960779999999</v>
      </c>
      <c r="AX1325" s="5">
        <v>43</v>
      </c>
      <c r="AY1325" s="5">
        <v>31.764710000000001</v>
      </c>
      <c r="AZ1325" s="5">
        <v>0.64</v>
      </c>
      <c r="BA1325" s="5">
        <v>4.6879999999999998E-2</v>
      </c>
      <c r="BB1325" s="5">
        <v>30.336960000000001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14.70439</v>
      </c>
      <c r="I1326" s="37">
        <v>11.4451</v>
      </c>
      <c r="J1326" s="37">
        <v>98.792580000000001</v>
      </c>
      <c r="K1326" s="37">
        <v>6.85379</v>
      </c>
      <c r="L1326" s="37">
        <v>2.0884900000000002</v>
      </c>
      <c r="M1326" s="37">
        <v>2.29365</v>
      </c>
      <c r="N1326" s="37">
        <v>2.9833500000000002</v>
      </c>
      <c r="O1326" s="37">
        <v>49.337649999999996</v>
      </c>
      <c r="P1326" s="37">
        <v>52.320999999999998</v>
      </c>
      <c r="Q1326" s="37">
        <v>104.15161000000001</v>
      </c>
      <c r="R1326" s="37">
        <v>475.83080000000001</v>
      </c>
      <c r="S1326" s="37">
        <v>5.4546000000000001</v>
      </c>
      <c r="T1326" s="37">
        <v>335.04018000000002</v>
      </c>
      <c r="U1326" s="37">
        <v>23.846689999999999</v>
      </c>
      <c r="V1326" s="37">
        <v>0.27568999999999999</v>
      </c>
      <c r="W1326" s="37">
        <v>31.975239999999999</v>
      </c>
      <c r="X1326" s="37">
        <v>45.55594</v>
      </c>
      <c r="Y1326" s="37">
        <v>316.69738000000001</v>
      </c>
      <c r="Z1326" s="37">
        <v>53.387860000000003</v>
      </c>
      <c r="AA1326" s="37">
        <v>11.215630000000001</v>
      </c>
      <c r="AB1326" s="37">
        <v>19.994420000000002</v>
      </c>
      <c r="AC1326" s="37">
        <v>20.052109999999999</v>
      </c>
      <c r="AD1326" s="37">
        <v>4296.1725100000003</v>
      </c>
      <c r="AE1326" s="37">
        <v>58.874850000000002</v>
      </c>
      <c r="AF1326" s="37">
        <v>24.929490000000001</v>
      </c>
      <c r="AG1326" s="37">
        <v>29.030619999999999</v>
      </c>
      <c r="AH1326" s="37">
        <v>4290.9384600000003</v>
      </c>
      <c r="AI1326" s="37">
        <v>60662.665840000001</v>
      </c>
      <c r="AJ1326" s="37">
        <v>69.629589999999993</v>
      </c>
      <c r="AK1326" s="37">
        <v>46.019669999999998</v>
      </c>
      <c r="AL1326" s="5">
        <v>80.094489999999993</v>
      </c>
      <c r="AM1326" s="5">
        <v>119.75594</v>
      </c>
      <c r="AN1326" s="5">
        <v>28.951250000000002</v>
      </c>
      <c r="AO1326" s="5">
        <v>30.17144</v>
      </c>
      <c r="AP1326" s="5">
        <v>29.006550000000001</v>
      </c>
      <c r="AQ1326" s="5">
        <v>27.298629999999999</v>
      </c>
      <c r="AR1326" s="5">
        <v>4300</v>
      </c>
      <c r="AS1326" s="5">
        <v>35.5</v>
      </c>
      <c r="AT1326" s="5">
        <v>27.450980000000001</v>
      </c>
      <c r="AU1326" s="5">
        <v>79</v>
      </c>
      <c r="AV1326" s="5">
        <v>31</v>
      </c>
      <c r="AW1326" s="5">
        <v>11344.31373</v>
      </c>
      <c r="AX1326" s="5">
        <v>44</v>
      </c>
      <c r="AY1326" s="5">
        <v>32.156860000000002</v>
      </c>
      <c r="AZ1326" s="5">
        <v>0.27</v>
      </c>
      <c r="BA1326" s="5">
        <v>0.59375</v>
      </c>
      <c r="BB1326" s="5">
        <v>30.340669999999999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14.38485</v>
      </c>
      <c r="I1327" s="37">
        <v>11.45994</v>
      </c>
      <c r="J1327" s="37">
        <v>98.796620000000004</v>
      </c>
      <c r="K1327" s="37">
        <v>5.7584499999999998</v>
      </c>
      <c r="L1327" s="37">
        <v>2.0956999999999999</v>
      </c>
      <c r="M1327" s="37">
        <v>3.33684</v>
      </c>
      <c r="N1327" s="37">
        <v>3.26315</v>
      </c>
      <c r="O1327" s="37">
        <v>49.408740000000002</v>
      </c>
      <c r="P1327" s="37">
        <v>52.671889999999998</v>
      </c>
      <c r="Q1327" s="37">
        <v>104.23417000000001</v>
      </c>
      <c r="R1327" s="37">
        <v>482.33440999999999</v>
      </c>
      <c r="S1327" s="37">
        <v>4.8037599999999996</v>
      </c>
      <c r="T1327" s="37">
        <v>336.84994999999998</v>
      </c>
      <c r="U1327" s="37">
        <v>23.818750000000001</v>
      </c>
      <c r="V1327" s="37">
        <v>0.25258000000000003</v>
      </c>
      <c r="W1327" s="37">
        <v>31.971450000000001</v>
      </c>
      <c r="X1327" s="37">
        <v>44.553080000000001</v>
      </c>
      <c r="Y1327" s="37">
        <v>301.95992000000001</v>
      </c>
      <c r="Z1327" s="37">
        <v>53.659829999999999</v>
      </c>
      <c r="AA1327" s="37">
        <v>11.24151</v>
      </c>
      <c r="AB1327" s="37">
        <v>20.007899999999999</v>
      </c>
      <c r="AC1327" s="37">
        <v>20.068549999999998</v>
      </c>
      <c r="AD1327" s="37">
        <v>4291.2621300000001</v>
      </c>
      <c r="AE1327" s="37">
        <v>59.149709999999999</v>
      </c>
      <c r="AF1327" s="37">
        <v>25.015609999999999</v>
      </c>
      <c r="AG1327" s="37">
        <v>29.036200000000001</v>
      </c>
      <c r="AH1327" s="37">
        <v>4285.7856099999999</v>
      </c>
      <c r="AI1327" s="37">
        <v>60662.668899999997</v>
      </c>
      <c r="AJ1327" s="37">
        <v>69.512799999999999</v>
      </c>
      <c r="AK1327" s="37">
        <v>46.025950000000002</v>
      </c>
      <c r="AL1327" s="5">
        <v>80.244820000000004</v>
      </c>
      <c r="AM1327" s="5">
        <v>120.09371</v>
      </c>
      <c r="AN1327" s="5">
        <v>28.931529999999999</v>
      </c>
      <c r="AO1327" s="5">
        <v>30.1127</v>
      </c>
      <c r="AP1327" s="5">
        <v>29.009160000000001</v>
      </c>
      <c r="AQ1327" s="5">
        <v>27.284829999999999</v>
      </c>
      <c r="AR1327" s="5">
        <v>4289.75</v>
      </c>
      <c r="AS1327" s="5">
        <v>36</v>
      </c>
      <c r="AT1327" s="5">
        <v>27.450980000000001</v>
      </c>
      <c r="AU1327" s="5">
        <v>79</v>
      </c>
      <c r="AV1327" s="5">
        <v>31</v>
      </c>
      <c r="AW1327" s="5">
        <v>11143.529409999999</v>
      </c>
      <c r="AX1327" s="5">
        <v>43</v>
      </c>
      <c r="AY1327" s="5">
        <v>32.156860000000002</v>
      </c>
      <c r="AZ1327" s="5">
        <v>0.21</v>
      </c>
      <c r="BA1327" s="5">
        <v>0.75</v>
      </c>
      <c r="BB1327" s="5">
        <v>30.332509999999999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14.24174</v>
      </c>
      <c r="I1328" s="37">
        <v>11.44411</v>
      </c>
      <c r="J1328" s="37">
        <v>98.798270000000002</v>
      </c>
      <c r="K1328" s="37">
        <v>5.9442199999999996</v>
      </c>
      <c r="L1328" s="37">
        <v>2.0945999999999998</v>
      </c>
      <c r="M1328" s="37">
        <v>2.7168800000000002</v>
      </c>
      <c r="N1328" s="37">
        <v>3.6005400000000001</v>
      </c>
      <c r="O1328" s="37">
        <v>49.28087</v>
      </c>
      <c r="P1328" s="37">
        <v>52.881410000000002</v>
      </c>
      <c r="Q1328" s="37">
        <v>104.24248</v>
      </c>
      <c r="R1328" s="37">
        <v>487.74245000000002</v>
      </c>
      <c r="S1328" s="37">
        <v>4.6188799999999999</v>
      </c>
      <c r="T1328" s="37">
        <v>336.46902999999998</v>
      </c>
      <c r="U1328" s="37">
        <v>23.828029999999998</v>
      </c>
      <c r="V1328" s="37">
        <v>0.23271</v>
      </c>
      <c r="W1328" s="37">
        <v>31.951250000000002</v>
      </c>
      <c r="X1328" s="37">
        <v>44.401240000000001</v>
      </c>
      <c r="Y1328" s="37">
        <v>311.01206000000002</v>
      </c>
      <c r="Z1328" s="37">
        <v>53.909689999999998</v>
      </c>
      <c r="AA1328" s="37">
        <v>11.256220000000001</v>
      </c>
      <c r="AB1328" s="37">
        <v>20.025200000000002</v>
      </c>
      <c r="AC1328" s="37">
        <v>20.08745</v>
      </c>
      <c r="AD1328" s="37">
        <v>4299.1410500000002</v>
      </c>
      <c r="AE1328" s="37">
        <v>59.476990000000001</v>
      </c>
      <c r="AF1328" s="37">
        <v>25.00243</v>
      </c>
      <c r="AG1328" s="37">
        <v>29.055099999999999</v>
      </c>
      <c r="AH1328" s="37">
        <v>4294.4307500000004</v>
      </c>
      <c r="AI1328" s="37">
        <v>60662.671759999997</v>
      </c>
      <c r="AJ1328" s="37">
        <v>69.506969999999995</v>
      </c>
      <c r="AK1328" s="37">
        <v>46.018889999999999</v>
      </c>
      <c r="AL1328" s="5">
        <v>80.088290000000001</v>
      </c>
      <c r="AM1328" s="5">
        <v>120.09032999999999</v>
      </c>
      <c r="AN1328" s="5">
        <v>28.90906</v>
      </c>
      <c r="AO1328" s="5">
        <v>30.04326</v>
      </c>
      <c r="AP1328" s="5">
        <v>29.008479999999999</v>
      </c>
      <c r="AQ1328" s="5">
        <v>27.270409999999998</v>
      </c>
      <c r="AR1328" s="5">
        <v>4300</v>
      </c>
      <c r="AS1328" s="5">
        <v>35.5</v>
      </c>
      <c r="AT1328" s="5">
        <v>27.450980000000001</v>
      </c>
      <c r="AU1328" s="5">
        <v>79</v>
      </c>
      <c r="AV1328" s="5">
        <v>31</v>
      </c>
      <c r="AW1328" s="5">
        <v>11243.92157</v>
      </c>
      <c r="AX1328" s="5">
        <v>43</v>
      </c>
      <c r="AY1328" s="5">
        <v>32.156860000000002</v>
      </c>
      <c r="AZ1328" s="5">
        <v>0.8</v>
      </c>
      <c r="BA1328" s="5">
        <v>0.28125</v>
      </c>
      <c r="BB1328" s="5">
        <v>30.332139999999999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14.127739999999999</v>
      </c>
      <c r="I1329" s="37">
        <v>11.440160000000001</v>
      </c>
      <c r="J1329" s="37">
        <v>98.790099999999995</v>
      </c>
      <c r="K1329" s="37">
        <v>5.7480599999999997</v>
      </c>
      <c r="L1329" s="37">
        <v>2.0943399999999999</v>
      </c>
      <c r="M1329" s="37">
        <v>2.4171900000000002</v>
      </c>
      <c r="N1329" s="37">
        <v>3.7120299999999999</v>
      </c>
      <c r="O1329" s="37">
        <v>49.157859999999999</v>
      </c>
      <c r="P1329" s="37">
        <v>52.869889999999998</v>
      </c>
      <c r="Q1329" s="37">
        <v>104.31749000000001</v>
      </c>
      <c r="R1329" s="37">
        <v>492.78710000000001</v>
      </c>
      <c r="S1329" s="37">
        <v>4.6000199999999998</v>
      </c>
      <c r="T1329" s="37">
        <v>336.29232999999999</v>
      </c>
      <c r="U1329" s="37">
        <v>23.80837</v>
      </c>
      <c r="V1329" s="37">
        <v>0.2407</v>
      </c>
      <c r="W1329" s="37">
        <v>31.94509</v>
      </c>
      <c r="X1329" s="37">
        <v>45.054659999999998</v>
      </c>
      <c r="Y1329" s="37">
        <v>305.11998</v>
      </c>
      <c r="Z1329" s="37">
        <v>54.141570000000002</v>
      </c>
      <c r="AA1329" s="37">
        <v>11.260820000000001</v>
      </c>
      <c r="AB1329" s="37">
        <v>20.04194</v>
      </c>
      <c r="AC1329" s="37">
        <v>20.105930000000001</v>
      </c>
      <c r="AD1329" s="37">
        <v>4301.4219700000003</v>
      </c>
      <c r="AE1329" s="37">
        <v>59.71219</v>
      </c>
      <c r="AF1329" s="37">
        <v>24.999389999999998</v>
      </c>
      <c r="AG1329" s="37">
        <v>29.072379999999999</v>
      </c>
      <c r="AH1329" s="37">
        <v>4296.3683000000001</v>
      </c>
      <c r="AI1329" s="37">
        <v>60662.674579999999</v>
      </c>
      <c r="AJ1329" s="37">
        <v>69.934970000000007</v>
      </c>
      <c r="AK1329" s="37">
        <v>46.025350000000003</v>
      </c>
      <c r="AL1329" s="5">
        <v>80.201890000000006</v>
      </c>
      <c r="AM1329" s="5">
        <v>119.84645</v>
      </c>
      <c r="AN1329" s="5">
        <v>28.89396</v>
      </c>
      <c r="AO1329" s="5">
        <v>29.9574</v>
      </c>
      <c r="AP1329" s="5">
        <v>28.99878</v>
      </c>
      <c r="AQ1329" s="5">
        <v>27.281479999999998</v>
      </c>
      <c r="AR1329" s="5">
        <v>4300</v>
      </c>
      <c r="AS1329" s="5">
        <v>36</v>
      </c>
      <c r="AT1329" s="5">
        <v>27.450980000000001</v>
      </c>
      <c r="AU1329" s="5">
        <v>79</v>
      </c>
      <c r="AV1329" s="5">
        <v>31</v>
      </c>
      <c r="AW1329" s="5">
        <v>11043.13725</v>
      </c>
      <c r="AX1329" s="5">
        <v>43</v>
      </c>
      <c r="AY1329" s="5">
        <v>31.764710000000001</v>
      </c>
      <c r="AZ1329" s="5">
        <v>0.875</v>
      </c>
      <c r="BA1329" s="5">
        <v>0.20313000000000001</v>
      </c>
      <c r="BB1329" s="5">
        <v>30.31427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14.4642</v>
      </c>
      <c r="I1330" s="37">
        <v>11.450049999999999</v>
      </c>
      <c r="J1330" s="37">
        <v>98.795940000000002</v>
      </c>
      <c r="K1330" s="37">
        <v>6.23095</v>
      </c>
      <c r="L1330" s="37">
        <v>2.0962900000000002</v>
      </c>
      <c r="M1330" s="37">
        <v>2.44354</v>
      </c>
      <c r="N1330" s="37">
        <v>3.76098</v>
      </c>
      <c r="O1330" s="37">
        <v>49.090470000000003</v>
      </c>
      <c r="P1330" s="37">
        <v>52.851439999999997</v>
      </c>
      <c r="Q1330" s="37">
        <v>104.30880000000001</v>
      </c>
      <c r="R1330" s="37">
        <v>497.28059000000002</v>
      </c>
      <c r="S1330" s="37">
        <v>4.5470100000000002</v>
      </c>
      <c r="T1330" s="37">
        <v>336.51920000000001</v>
      </c>
      <c r="U1330" s="37">
        <v>23.776119999999999</v>
      </c>
      <c r="V1330" s="37">
        <v>0.23910000000000001</v>
      </c>
      <c r="W1330" s="37">
        <v>31.937650000000001</v>
      </c>
      <c r="X1330" s="37">
        <v>44.593609999999998</v>
      </c>
      <c r="Y1330" s="37">
        <v>316.95377000000002</v>
      </c>
      <c r="Z1330" s="37">
        <v>54.348680000000002</v>
      </c>
      <c r="AA1330" s="37">
        <v>11.271280000000001</v>
      </c>
      <c r="AB1330" s="37">
        <v>20.05782</v>
      </c>
      <c r="AC1330" s="37">
        <v>20.118169999999999</v>
      </c>
      <c r="AD1330" s="37">
        <v>4301.4301699999996</v>
      </c>
      <c r="AE1330" s="37">
        <v>59.796990000000001</v>
      </c>
      <c r="AF1330" s="37">
        <v>25.022559999999999</v>
      </c>
      <c r="AG1330" s="37">
        <v>29.086839999999999</v>
      </c>
      <c r="AH1330" s="37">
        <v>4297.4578199999996</v>
      </c>
      <c r="AI1330" s="37">
        <v>60662.677369999998</v>
      </c>
      <c r="AJ1330" s="37">
        <v>69.490560000000002</v>
      </c>
      <c r="AK1330" s="37">
        <v>46.018689999999999</v>
      </c>
      <c r="AL1330" s="5">
        <v>80.299689999999998</v>
      </c>
      <c r="AM1330" s="5">
        <v>119.51988</v>
      </c>
      <c r="AN1330" s="5">
        <v>28.88015</v>
      </c>
      <c r="AO1330" s="5">
        <v>29.89096</v>
      </c>
      <c r="AP1330" s="5">
        <v>29.002949999999998</v>
      </c>
      <c r="AQ1330" s="5">
        <v>27.287009999999999</v>
      </c>
      <c r="AR1330" s="5">
        <v>4304.5</v>
      </c>
      <c r="AS1330" s="5">
        <v>36</v>
      </c>
      <c r="AT1330" s="5">
        <v>27.450980000000001</v>
      </c>
      <c r="AU1330" s="5">
        <v>79</v>
      </c>
      <c r="AV1330" s="5">
        <v>31</v>
      </c>
      <c r="AW1330" s="5">
        <v>11043.13725</v>
      </c>
      <c r="AX1330" s="5">
        <v>43</v>
      </c>
      <c r="AY1330" s="5">
        <v>31.764710000000001</v>
      </c>
      <c r="AZ1330" s="5">
        <v>0.8</v>
      </c>
      <c r="BA1330" s="5">
        <v>0.125</v>
      </c>
      <c r="BB1330" s="5">
        <v>30.3157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15.037039999999999</v>
      </c>
      <c r="I1331" s="37">
        <v>11.41147</v>
      </c>
      <c r="J1331" s="37">
        <v>98.799220000000005</v>
      </c>
      <c r="K1331" s="37">
        <v>5.4713799999999999</v>
      </c>
      <c r="L1331" s="37">
        <v>2.0963099999999999</v>
      </c>
      <c r="M1331" s="37">
        <v>1.69814</v>
      </c>
      <c r="N1331" s="37">
        <v>3.79514</v>
      </c>
      <c r="O1331" s="37">
        <v>49.029389999999999</v>
      </c>
      <c r="P1331" s="37">
        <v>52.824530000000003</v>
      </c>
      <c r="Q1331" s="37">
        <v>104.4115</v>
      </c>
      <c r="R1331" s="37">
        <v>501.42993000000001</v>
      </c>
      <c r="S1331" s="37">
        <v>4.51356</v>
      </c>
      <c r="T1331" s="37">
        <v>335.71116999999998</v>
      </c>
      <c r="U1331" s="37">
        <v>23.762619999999998</v>
      </c>
      <c r="V1331" s="37">
        <v>0.24501999999999999</v>
      </c>
      <c r="W1331" s="37">
        <v>31.92193</v>
      </c>
      <c r="X1331" s="37">
        <v>40.567340000000002</v>
      </c>
      <c r="Y1331" s="37">
        <v>306.53287999999998</v>
      </c>
      <c r="Z1331" s="37">
        <v>54.547719999999998</v>
      </c>
      <c r="AA1331" s="37">
        <v>11.233930000000001</v>
      </c>
      <c r="AB1331" s="37">
        <v>20.071709999999999</v>
      </c>
      <c r="AC1331" s="37">
        <v>20.133330000000001</v>
      </c>
      <c r="AD1331" s="37">
        <v>4287.1181500000002</v>
      </c>
      <c r="AE1331" s="37">
        <v>60.051009999999998</v>
      </c>
      <c r="AF1331" s="37">
        <v>25.0229</v>
      </c>
      <c r="AG1331" s="37">
        <v>29.104040000000001</v>
      </c>
      <c r="AH1331" s="37">
        <v>4283.1747400000004</v>
      </c>
      <c r="AI1331" s="37">
        <v>60662.68015</v>
      </c>
      <c r="AJ1331" s="37">
        <v>69.664240000000007</v>
      </c>
      <c r="AK1331" s="37">
        <v>46.010710000000003</v>
      </c>
      <c r="AL1331" s="5">
        <v>80.046239999999997</v>
      </c>
      <c r="AM1331" s="5">
        <v>120.24433000000001</v>
      </c>
      <c r="AN1331" s="5">
        <v>28.865880000000001</v>
      </c>
      <c r="AO1331" s="5">
        <v>29.832159999999998</v>
      </c>
      <c r="AP1331" s="5">
        <v>29.00826</v>
      </c>
      <c r="AQ1331" s="5">
        <v>27.28528</v>
      </c>
      <c r="AR1331" s="5">
        <v>4285</v>
      </c>
      <c r="AS1331" s="5">
        <v>35.5</v>
      </c>
      <c r="AT1331" s="5">
        <v>26.274509999999999</v>
      </c>
      <c r="AU1331" s="5">
        <v>79</v>
      </c>
      <c r="AV1331" s="5">
        <v>31</v>
      </c>
      <c r="AW1331" s="5">
        <v>11243.92157</v>
      </c>
      <c r="AX1331" s="5">
        <v>41</v>
      </c>
      <c r="AY1331" s="5">
        <v>30.98039</v>
      </c>
      <c r="AZ1331" s="5">
        <v>7.4999999999999997E-2</v>
      </c>
      <c r="BA1331" s="5">
        <v>0.59375</v>
      </c>
      <c r="BB1331" s="5">
        <v>30.314769999999999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13.496700000000001</v>
      </c>
      <c r="I1332" s="37">
        <v>11.42334</v>
      </c>
      <c r="J1332" s="37">
        <v>98.795280000000005</v>
      </c>
      <c r="K1332" s="37">
        <v>7.2592600000000003</v>
      </c>
      <c r="L1332" s="37">
        <v>2.08968</v>
      </c>
      <c r="M1332" s="37">
        <v>2.4337200000000001</v>
      </c>
      <c r="N1332" s="37">
        <v>3.7890000000000001</v>
      </c>
      <c r="O1332" s="37">
        <v>49.031730000000003</v>
      </c>
      <c r="P1332" s="37">
        <v>52.820720000000001</v>
      </c>
      <c r="Q1332" s="37">
        <v>102.25082999999999</v>
      </c>
      <c r="R1332" s="37">
        <v>505.19941</v>
      </c>
      <c r="S1332" s="37">
        <v>4.1426800000000004</v>
      </c>
      <c r="T1332" s="37">
        <v>336.80234000000002</v>
      </c>
      <c r="U1332" s="37">
        <v>23.776489999999999</v>
      </c>
      <c r="V1332" s="37">
        <v>0.59123999999999999</v>
      </c>
      <c r="W1332" s="37">
        <v>31.9177</v>
      </c>
      <c r="X1332" s="37">
        <v>19.867260000000002</v>
      </c>
      <c r="Y1332" s="37">
        <v>316.56105000000002</v>
      </c>
      <c r="Z1332" s="37">
        <v>54.702210000000001</v>
      </c>
      <c r="AA1332" s="37">
        <v>10.3927</v>
      </c>
      <c r="AB1332" s="37">
        <v>20.087800000000001</v>
      </c>
      <c r="AC1332" s="37">
        <v>20.14301</v>
      </c>
      <c r="AD1332" s="37">
        <v>3978.6786999999999</v>
      </c>
      <c r="AE1332" s="37">
        <v>60.220190000000002</v>
      </c>
      <c r="AF1332" s="37">
        <v>24.943709999999999</v>
      </c>
      <c r="AG1332" s="37">
        <v>29.112960000000001</v>
      </c>
      <c r="AH1332" s="37">
        <v>3968.2161299999998</v>
      </c>
      <c r="AI1332" s="37">
        <v>60662.682869999997</v>
      </c>
      <c r="AJ1332" s="37">
        <v>69.605599999999995</v>
      </c>
      <c r="AK1332" s="37">
        <v>46.001460000000002</v>
      </c>
      <c r="AL1332" s="5">
        <v>80.349239999999995</v>
      </c>
      <c r="AM1332" s="5">
        <v>119.4068</v>
      </c>
      <c r="AN1332" s="5">
        <v>28.85304</v>
      </c>
      <c r="AO1332" s="5">
        <v>29.78556</v>
      </c>
      <c r="AP1332" s="5">
        <v>28.997389999999999</v>
      </c>
      <c r="AQ1332" s="5">
        <v>27.27769</v>
      </c>
      <c r="AR1332" s="5">
        <v>3989</v>
      </c>
      <c r="AS1332" s="5">
        <v>33</v>
      </c>
      <c r="AT1332" s="5">
        <v>21.176469999999998</v>
      </c>
      <c r="AU1332" s="5">
        <v>79</v>
      </c>
      <c r="AV1332" s="5">
        <v>31</v>
      </c>
      <c r="AW1332" s="5">
        <v>4818.8235299999997</v>
      </c>
      <c r="AX1332" s="5">
        <v>19</v>
      </c>
      <c r="AY1332" s="5">
        <v>26.274509999999999</v>
      </c>
      <c r="AZ1332" s="5">
        <v>0.89500000000000002</v>
      </c>
      <c r="BA1332" s="5">
        <v>1.96875</v>
      </c>
      <c r="BB1332" s="5">
        <v>30.311810000000001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14.5245</v>
      </c>
      <c r="I1333" s="37">
        <v>11.41939</v>
      </c>
      <c r="J1333" s="37">
        <v>98.793279999999996</v>
      </c>
      <c r="K1333" s="37">
        <v>7.1885000000000003</v>
      </c>
      <c r="L1333" s="37">
        <v>2.09029</v>
      </c>
      <c r="M1333" s="37">
        <v>3.8705799999999999</v>
      </c>
      <c r="N1333" s="37">
        <v>3.8410299999999999</v>
      </c>
      <c r="O1333" s="37">
        <v>49.019260000000003</v>
      </c>
      <c r="P1333" s="37">
        <v>52.860289999999999</v>
      </c>
      <c r="Q1333" s="37">
        <v>102.08574</v>
      </c>
      <c r="R1333" s="37">
        <v>506.66448000000003</v>
      </c>
      <c r="S1333" s="37">
        <v>2.4964</v>
      </c>
      <c r="T1333" s="37">
        <v>337.59213</v>
      </c>
      <c r="U1333" s="37">
        <v>23.760649999999998</v>
      </c>
      <c r="V1333" s="37">
        <v>0.58491000000000004</v>
      </c>
      <c r="W1333" s="37">
        <v>31.929310000000001</v>
      </c>
      <c r="X1333" s="37">
        <v>14.912229999999999</v>
      </c>
      <c r="Y1333" s="37">
        <v>306.21280999999999</v>
      </c>
      <c r="Z1333" s="37">
        <v>54.857280000000003</v>
      </c>
      <c r="AA1333" s="37">
        <v>9.2633700000000001</v>
      </c>
      <c r="AB1333" s="37">
        <v>20.105619999999998</v>
      </c>
      <c r="AC1333" s="37">
        <v>20.171959999999999</v>
      </c>
      <c r="AD1333" s="37">
        <v>3545.2984000000001</v>
      </c>
      <c r="AE1333" s="37">
        <v>60.30733</v>
      </c>
      <c r="AF1333" s="37">
        <v>24.950970000000002</v>
      </c>
      <c r="AG1333" s="37">
        <v>29.116620000000001</v>
      </c>
      <c r="AH1333" s="37">
        <v>3542.42551</v>
      </c>
      <c r="AI1333" s="37">
        <v>60662.684889999997</v>
      </c>
      <c r="AJ1333" s="37">
        <v>69.630610000000004</v>
      </c>
      <c r="AK1333" s="37">
        <v>46.00808</v>
      </c>
      <c r="AL1333" s="5">
        <v>80.020489999999995</v>
      </c>
      <c r="AM1333" s="5">
        <v>120.18479000000001</v>
      </c>
      <c r="AN1333" s="5">
        <v>28.837800000000001</v>
      </c>
      <c r="AO1333" s="5">
        <v>29.740829999999999</v>
      </c>
      <c r="AP1333" s="5">
        <v>29.006170000000001</v>
      </c>
      <c r="AQ1333" s="5">
        <v>27.281199999999998</v>
      </c>
      <c r="AR1333" s="5">
        <v>3547.5</v>
      </c>
      <c r="AS1333" s="5">
        <v>31</v>
      </c>
      <c r="AT1333" s="5">
        <v>19.215689999999999</v>
      </c>
      <c r="AU1333" s="5">
        <v>79</v>
      </c>
      <c r="AV1333" s="5">
        <v>31</v>
      </c>
      <c r="AW1333" s="5">
        <v>4015.6862700000001</v>
      </c>
      <c r="AX1333" s="5">
        <v>16</v>
      </c>
      <c r="AY1333" s="5">
        <v>24.31373</v>
      </c>
      <c r="AZ1333" s="5">
        <v>0.39</v>
      </c>
      <c r="BA1333" s="5">
        <v>0.4375</v>
      </c>
      <c r="BB1333" s="5">
        <v>30.310870000000001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21.001899999999999</v>
      </c>
      <c r="I1334" s="37">
        <v>11.403560000000001</v>
      </c>
      <c r="J1334" s="37">
        <v>98.792910000000006</v>
      </c>
      <c r="K1334" s="37">
        <v>5.3562700000000003</v>
      </c>
      <c r="L1334" s="37">
        <v>2.0895899999999998</v>
      </c>
      <c r="M1334" s="37">
        <v>2.70967</v>
      </c>
      <c r="N1334" s="37">
        <v>3.7927499999999998</v>
      </c>
      <c r="O1334" s="37">
        <v>49.017339999999997</v>
      </c>
      <c r="P1334" s="37">
        <v>52.810099999999998</v>
      </c>
      <c r="Q1334" s="37">
        <v>101.22953</v>
      </c>
      <c r="R1334" s="37">
        <v>501.98964000000001</v>
      </c>
      <c r="S1334" s="37">
        <v>1.38209</v>
      </c>
      <c r="T1334" s="37">
        <v>337.39812999999998</v>
      </c>
      <c r="U1334" s="37">
        <v>23.764009999999999</v>
      </c>
      <c r="V1334" s="37">
        <v>0.14101</v>
      </c>
      <c r="W1334" s="37">
        <v>31.935639999999999</v>
      </c>
      <c r="X1334" s="37">
        <v>12.42642</v>
      </c>
      <c r="Y1334" s="37">
        <v>309.92880000000002</v>
      </c>
      <c r="Z1334" s="37">
        <v>54.98348</v>
      </c>
      <c r="AA1334" s="37">
        <v>8.0446500000000007</v>
      </c>
      <c r="AB1334" s="37">
        <v>20.120039999999999</v>
      </c>
      <c r="AC1334" s="37">
        <v>20.18627</v>
      </c>
      <c r="AD1334" s="37">
        <v>3079.9026199999998</v>
      </c>
      <c r="AE1334" s="37">
        <v>60.502699999999997</v>
      </c>
      <c r="AF1334" s="37">
        <v>24.94258</v>
      </c>
      <c r="AG1334" s="37">
        <v>29.13297</v>
      </c>
      <c r="AH1334" s="37">
        <v>3072.64356</v>
      </c>
      <c r="AI1334" s="37">
        <v>60662.686000000002</v>
      </c>
      <c r="AJ1334" s="37">
        <v>69.223519999999994</v>
      </c>
      <c r="AK1334" s="37">
        <v>46.008229999999998</v>
      </c>
      <c r="AL1334" s="5">
        <v>80.050749999999994</v>
      </c>
      <c r="AM1334" s="5">
        <v>120.14519</v>
      </c>
      <c r="AN1334" s="5">
        <v>28.812919999999998</v>
      </c>
      <c r="AO1334" s="5">
        <v>29.701029999999999</v>
      </c>
      <c r="AP1334" s="5">
        <v>28.994530000000001</v>
      </c>
      <c r="AQ1334" s="5">
        <v>27.291499999999999</v>
      </c>
      <c r="AR1334" s="5">
        <v>3088.25</v>
      </c>
      <c r="AS1334" s="5">
        <v>28</v>
      </c>
      <c r="AT1334" s="5">
        <v>18.03922</v>
      </c>
      <c r="AU1334" s="5">
        <v>79</v>
      </c>
      <c r="AV1334" s="5">
        <v>31</v>
      </c>
      <c r="AW1334" s="5">
        <v>3112.1568600000001</v>
      </c>
      <c r="AX1334" s="5">
        <v>12</v>
      </c>
      <c r="AY1334" s="5">
        <v>22.745100000000001</v>
      </c>
      <c r="AZ1334" s="5">
        <v>0</v>
      </c>
      <c r="BA1334" s="5">
        <v>0</v>
      </c>
      <c r="BB1334" s="5">
        <v>30.310469999999999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21.004270000000002</v>
      </c>
      <c r="I1335" s="37">
        <v>11.40752</v>
      </c>
      <c r="J1335" s="37">
        <v>98.791799999999995</v>
      </c>
      <c r="K1335" s="37">
        <v>7.3804800000000004</v>
      </c>
      <c r="L1335" s="37">
        <v>2.1004800000000001</v>
      </c>
      <c r="M1335" s="37">
        <v>1.8265199999999999</v>
      </c>
      <c r="N1335" s="37">
        <v>3.5156200000000002</v>
      </c>
      <c r="O1335" s="37">
        <v>49.097479999999997</v>
      </c>
      <c r="P1335" s="37">
        <v>52.613100000000003</v>
      </c>
      <c r="Q1335" s="37">
        <v>101.35595000000001</v>
      </c>
      <c r="R1335" s="37">
        <v>493.60570000000001</v>
      </c>
      <c r="S1335" s="37">
        <v>0.49752999999999997</v>
      </c>
      <c r="T1335" s="37">
        <v>338.80543999999998</v>
      </c>
      <c r="U1335" s="37">
        <v>23.74541</v>
      </c>
      <c r="V1335" s="37">
        <v>7.7210000000000001E-2</v>
      </c>
      <c r="W1335" s="37">
        <v>31.934139999999999</v>
      </c>
      <c r="X1335" s="37">
        <v>13.971209999999999</v>
      </c>
      <c r="Y1335" s="37">
        <v>303.73559</v>
      </c>
      <c r="Z1335" s="37">
        <v>55.096710000000002</v>
      </c>
      <c r="AA1335" s="37">
        <v>6.8390000000000004</v>
      </c>
      <c r="AB1335" s="37">
        <v>20.13278</v>
      </c>
      <c r="AC1335" s="37">
        <v>20.201979999999999</v>
      </c>
      <c r="AD1335" s="37">
        <v>2604.73146</v>
      </c>
      <c r="AE1335" s="37">
        <v>60.218919999999997</v>
      </c>
      <c r="AF1335" s="37">
        <v>25.072690000000001</v>
      </c>
      <c r="AG1335" s="37">
        <v>29.135860000000001</v>
      </c>
      <c r="AH1335" s="37">
        <v>2599.5589599999998</v>
      </c>
      <c r="AI1335" s="37">
        <v>60662.686549999999</v>
      </c>
      <c r="AJ1335" s="37">
        <v>69.742549999999994</v>
      </c>
      <c r="AK1335" s="37">
        <v>45.999009999999998</v>
      </c>
      <c r="AL1335" s="5">
        <v>80.219700000000003</v>
      </c>
      <c r="AM1335" s="5">
        <v>119.93836</v>
      </c>
      <c r="AN1335" s="5">
        <v>28.831710000000001</v>
      </c>
      <c r="AO1335" s="5">
        <v>29.667819999999999</v>
      </c>
      <c r="AP1335" s="5">
        <v>28.994209999999999</v>
      </c>
      <c r="AQ1335" s="5">
        <v>27.288789999999999</v>
      </c>
      <c r="AR1335" s="5">
        <v>2612.5</v>
      </c>
      <c r="AS1335" s="5">
        <v>26</v>
      </c>
      <c r="AT1335" s="5">
        <v>18.03922</v>
      </c>
      <c r="AU1335" s="5">
        <v>79</v>
      </c>
      <c r="AV1335" s="5">
        <v>32</v>
      </c>
      <c r="AW1335" s="5">
        <v>3312.9411799999998</v>
      </c>
      <c r="AX1335" s="5">
        <v>13</v>
      </c>
      <c r="AY1335" s="5">
        <v>22.35294</v>
      </c>
      <c r="AZ1335" s="5">
        <v>0</v>
      </c>
      <c r="BA1335" s="5">
        <v>0</v>
      </c>
      <c r="BB1335" s="5">
        <v>30.305599999999998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20.999600000000001</v>
      </c>
      <c r="I1336" s="37">
        <v>11.4095</v>
      </c>
      <c r="J1336" s="37">
        <v>98.794619999999995</v>
      </c>
      <c r="K1336" s="37">
        <v>4.0371899999999998</v>
      </c>
      <c r="L1336" s="37">
        <v>2.0927099999999998</v>
      </c>
      <c r="M1336" s="37">
        <v>3.6783100000000002</v>
      </c>
      <c r="N1336" s="37">
        <v>3.0089000000000001</v>
      </c>
      <c r="O1336" s="37">
        <v>49.405920000000002</v>
      </c>
      <c r="P1336" s="37">
        <v>52.414819999999999</v>
      </c>
      <c r="Q1336" s="37">
        <v>102.20560999999999</v>
      </c>
      <c r="R1336" s="37">
        <v>483.23881999999998</v>
      </c>
      <c r="S1336" s="37">
        <v>6.9620000000000001E-2</v>
      </c>
      <c r="T1336" s="37">
        <v>337.26341000000002</v>
      </c>
      <c r="U1336" s="37">
        <v>23.733609999999999</v>
      </c>
      <c r="V1336" s="37">
        <v>0.14246</v>
      </c>
      <c r="W1336" s="37">
        <v>31.931229999999999</v>
      </c>
      <c r="X1336" s="37">
        <v>13.1911</v>
      </c>
      <c r="Y1336" s="37">
        <v>289.17304999999999</v>
      </c>
      <c r="Z1336" s="37">
        <v>55.19182</v>
      </c>
      <c r="AA1336" s="37">
        <v>5.6364000000000001</v>
      </c>
      <c r="AB1336" s="37">
        <v>20.146989999999999</v>
      </c>
      <c r="AC1336" s="37">
        <v>20.21546</v>
      </c>
      <c r="AD1336" s="37">
        <v>2154.6825899999999</v>
      </c>
      <c r="AE1336" s="37">
        <v>60.098970000000001</v>
      </c>
      <c r="AF1336" s="37">
        <v>24.979869999999998</v>
      </c>
      <c r="AG1336" s="37">
        <v>29.146409999999999</v>
      </c>
      <c r="AH1336" s="37">
        <v>2150.4033199999999</v>
      </c>
      <c r="AI1336" s="37">
        <v>60662.686670000003</v>
      </c>
      <c r="AJ1336" s="37">
        <v>69.776300000000006</v>
      </c>
      <c r="AK1336" s="37">
        <v>45.998220000000003</v>
      </c>
      <c r="AL1336" s="5">
        <v>79.944779999999994</v>
      </c>
      <c r="AM1336" s="5">
        <v>120.38312000000001</v>
      </c>
      <c r="AN1336" s="5">
        <v>28.91516</v>
      </c>
      <c r="AO1336" s="5">
        <v>29.632809999999999</v>
      </c>
      <c r="AP1336" s="5">
        <v>28.99512</v>
      </c>
      <c r="AQ1336" s="5">
        <v>27.294029999999999</v>
      </c>
      <c r="AR1336" s="5">
        <v>2165.5</v>
      </c>
      <c r="AS1336" s="5">
        <v>23.5</v>
      </c>
      <c r="AT1336" s="5">
        <v>17.64706</v>
      </c>
      <c r="AU1336" s="5">
        <v>79</v>
      </c>
      <c r="AV1336" s="5">
        <v>32</v>
      </c>
      <c r="AW1336" s="5">
        <v>3413.3333299999999</v>
      </c>
      <c r="AX1336" s="5">
        <v>14</v>
      </c>
      <c r="AY1336" s="5">
        <v>22.35294</v>
      </c>
      <c r="AZ1336" s="5">
        <v>0</v>
      </c>
      <c r="BA1336" s="5">
        <v>0</v>
      </c>
      <c r="BB1336" s="5">
        <v>30.318190000000001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19.22533</v>
      </c>
      <c r="I1337" s="37">
        <v>11.40653</v>
      </c>
      <c r="J1337" s="37">
        <v>98.79401</v>
      </c>
      <c r="K1337" s="37">
        <v>3.5202900000000001</v>
      </c>
      <c r="L1337" s="37">
        <v>2.0862099999999999</v>
      </c>
      <c r="M1337" s="37">
        <v>1.10188</v>
      </c>
      <c r="N1337" s="37">
        <v>2.6743000000000001</v>
      </c>
      <c r="O1337" s="37">
        <v>49.585749999999997</v>
      </c>
      <c r="P1337" s="37">
        <v>52.26005</v>
      </c>
      <c r="Q1337" s="37">
        <v>101.74272000000001</v>
      </c>
      <c r="R1337" s="37">
        <v>472.17878999999999</v>
      </c>
      <c r="S1337" s="37">
        <v>0.14538999999999999</v>
      </c>
      <c r="T1337" s="37">
        <v>337.18448000000001</v>
      </c>
      <c r="U1337" s="37">
        <v>23.714700000000001</v>
      </c>
      <c r="V1337" s="37">
        <v>0.17483000000000001</v>
      </c>
      <c r="W1337" s="37">
        <v>31.930630000000001</v>
      </c>
      <c r="X1337" s="37">
        <v>13.288600000000001</v>
      </c>
      <c r="Y1337" s="37">
        <v>249.64572000000001</v>
      </c>
      <c r="Z1337" s="37">
        <v>55.2378</v>
      </c>
      <c r="AA1337" s="37">
        <v>4.51478</v>
      </c>
      <c r="AB1337" s="37">
        <v>20.15757</v>
      </c>
      <c r="AC1337" s="37">
        <v>20.220839999999999</v>
      </c>
      <c r="AD1337" s="37">
        <v>1731.28503</v>
      </c>
      <c r="AE1337" s="37">
        <v>60.033290000000001</v>
      </c>
      <c r="AF1337" s="37">
        <v>24.9023</v>
      </c>
      <c r="AG1337" s="37">
        <v>29.13475</v>
      </c>
      <c r="AH1337" s="37">
        <v>1728.59789</v>
      </c>
      <c r="AI1337" s="37">
        <v>60662.686679999999</v>
      </c>
      <c r="AJ1337" s="37">
        <v>69.544659999999993</v>
      </c>
      <c r="AK1337" s="37">
        <v>45.991329999999998</v>
      </c>
      <c r="AL1337" s="5">
        <v>79.912679999999995</v>
      </c>
      <c r="AM1337" s="5">
        <v>120.50345</v>
      </c>
      <c r="AN1337" s="5">
        <v>28.979880000000001</v>
      </c>
      <c r="AO1337" s="5">
        <v>29.611930000000001</v>
      </c>
      <c r="AP1337" s="5">
        <v>28.98892</v>
      </c>
      <c r="AQ1337" s="5">
        <v>27.278130000000001</v>
      </c>
      <c r="AR1337" s="5">
        <v>1742</v>
      </c>
      <c r="AS1337" s="5">
        <v>20.5</v>
      </c>
      <c r="AT1337" s="5">
        <v>16.862749999999998</v>
      </c>
      <c r="AU1337" s="5">
        <v>79</v>
      </c>
      <c r="AV1337" s="5">
        <v>32</v>
      </c>
      <c r="AW1337" s="5">
        <v>3312.9411799999998</v>
      </c>
      <c r="AX1337" s="5">
        <v>13</v>
      </c>
      <c r="AY1337" s="5">
        <v>20.784310000000001</v>
      </c>
      <c r="AZ1337" s="5">
        <v>0.68</v>
      </c>
      <c r="BA1337" s="5">
        <v>1.6875</v>
      </c>
      <c r="BB1337" s="5">
        <v>30.314879999999999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14.837249999999999</v>
      </c>
      <c r="I1338" s="37">
        <v>11.401579999999999</v>
      </c>
      <c r="J1338" s="37">
        <v>98.791629999999998</v>
      </c>
      <c r="K1338" s="37">
        <v>5.5643799999999999</v>
      </c>
      <c r="L1338" s="37">
        <v>2.0844499999999999</v>
      </c>
      <c r="M1338" s="37">
        <v>1.0842700000000001</v>
      </c>
      <c r="N1338" s="37">
        <v>2.6198600000000001</v>
      </c>
      <c r="O1338" s="37">
        <v>49.555529999999997</v>
      </c>
      <c r="P1338" s="37">
        <v>52.17539</v>
      </c>
      <c r="Q1338" s="37">
        <v>101.76573</v>
      </c>
      <c r="R1338" s="37">
        <v>462.39033999999998</v>
      </c>
      <c r="S1338" s="37">
        <v>0.38585000000000003</v>
      </c>
      <c r="T1338" s="37">
        <v>338.697</v>
      </c>
      <c r="U1338" s="37">
        <v>23.719010000000001</v>
      </c>
      <c r="V1338" s="37">
        <v>0.23965</v>
      </c>
      <c r="W1338" s="37">
        <v>31.950230000000001</v>
      </c>
      <c r="X1338" s="37">
        <v>13.396000000000001</v>
      </c>
      <c r="Y1338" s="37">
        <v>202.29857999999999</v>
      </c>
      <c r="Z1338" s="37">
        <v>55.258200000000002</v>
      </c>
      <c r="AA1338" s="37">
        <v>3.4287700000000001</v>
      </c>
      <c r="AB1338" s="37">
        <v>20.162680000000002</v>
      </c>
      <c r="AC1338" s="37">
        <v>20.238579999999999</v>
      </c>
      <c r="AD1338" s="37">
        <v>1315.9434900000001</v>
      </c>
      <c r="AE1338" s="37">
        <v>60.255870000000002</v>
      </c>
      <c r="AF1338" s="37">
        <v>24.881250000000001</v>
      </c>
      <c r="AG1338" s="37">
        <v>29.137969999999999</v>
      </c>
      <c r="AH1338" s="37">
        <v>1312.19319</v>
      </c>
      <c r="AI1338" s="37">
        <v>60662.686869999998</v>
      </c>
      <c r="AJ1338" s="37">
        <v>69.487639999999999</v>
      </c>
      <c r="AK1338" s="37">
        <v>45.992539999999998</v>
      </c>
      <c r="AL1338" s="5">
        <v>79.93289</v>
      </c>
      <c r="AM1338" s="5">
        <v>120.40665</v>
      </c>
      <c r="AN1338" s="5">
        <v>29.026019999999999</v>
      </c>
      <c r="AO1338" s="5">
        <v>29.586819999999999</v>
      </c>
      <c r="AP1338" s="5">
        <v>28.99474</v>
      </c>
      <c r="AQ1338" s="5">
        <v>27.292560000000002</v>
      </c>
      <c r="AR1338" s="5">
        <v>1325</v>
      </c>
      <c r="AS1338" s="5">
        <v>18</v>
      </c>
      <c r="AT1338" s="5">
        <v>16.470590000000001</v>
      </c>
      <c r="AU1338" s="5">
        <v>79</v>
      </c>
      <c r="AV1338" s="5">
        <v>32</v>
      </c>
      <c r="AW1338" s="5">
        <v>3513.7254899999998</v>
      </c>
      <c r="AX1338" s="5">
        <v>14</v>
      </c>
      <c r="AY1338" s="5">
        <v>19.215689999999999</v>
      </c>
      <c r="AZ1338" s="5">
        <v>0.8</v>
      </c>
      <c r="BA1338" s="5">
        <v>1.29688</v>
      </c>
      <c r="BB1338" s="5">
        <v>30.324190000000002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14.383330000000001</v>
      </c>
      <c r="I1339" s="37">
        <v>11.425319999999999</v>
      </c>
      <c r="J1339" s="37">
        <v>98.799850000000006</v>
      </c>
      <c r="K1339" s="37">
        <v>7.1073500000000003</v>
      </c>
      <c r="L1339" s="37">
        <v>2.07497</v>
      </c>
      <c r="M1339" s="37">
        <v>1.26589</v>
      </c>
      <c r="N1339" s="37">
        <v>2.45295</v>
      </c>
      <c r="O1339" s="37">
        <v>49.548769999999998</v>
      </c>
      <c r="P1339" s="37">
        <v>52.001719999999999</v>
      </c>
      <c r="Q1339" s="37">
        <v>102.10359</v>
      </c>
      <c r="R1339" s="37">
        <v>453.24139000000002</v>
      </c>
      <c r="S1339" s="37">
        <v>0.34927999999999998</v>
      </c>
      <c r="T1339" s="37">
        <v>337.87034999999997</v>
      </c>
      <c r="U1339" s="37">
        <v>23.694600000000001</v>
      </c>
      <c r="V1339" s="37">
        <v>0.30281999999999998</v>
      </c>
      <c r="W1339" s="37">
        <v>31.971</v>
      </c>
      <c r="X1339" s="37">
        <v>16.231280000000002</v>
      </c>
      <c r="Y1339" s="37">
        <v>154.14313000000001</v>
      </c>
      <c r="Z1339" s="37">
        <v>55.221829999999997</v>
      </c>
      <c r="AA1339" s="37">
        <v>2.3920699999999999</v>
      </c>
      <c r="AB1339" s="37">
        <v>20.180009999999999</v>
      </c>
      <c r="AC1339" s="37">
        <v>20.240120000000001</v>
      </c>
      <c r="AD1339" s="37">
        <v>922.25463999999999</v>
      </c>
      <c r="AE1339" s="37">
        <v>60.402839999999998</v>
      </c>
      <c r="AF1339" s="37">
        <v>24.768160000000002</v>
      </c>
      <c r="AG1339" s="37">
        <v>29.126460000000002</v>
      </c>
      <c r="AH1339" s="37">
        <v>914.25777000000005</v>
      </c>
      <c r="AI1339" s="37">
        <v>60662.687100000003</v>
      </c>
      <c r="AJ1339" s="37">
        <v>69.573610000000002</v>
      </c>
      <c r="AK1339" s="37">
        <v>46.003540000000001</v>
      </c>
      <c r="AL1339" s="5">
        <v>79.949179999999998</v>
      </c>
      <c r="AM1339" s="5">
        <v>120.23687</v>
      </c>
      <c r="AN1339" s="5">
        <v>29.031970000000001</v>
      </c>
      <c r="AO1339" s="5">
        <v>29.564019999999999</v>
      </c>
      <c r="AP1339" s="5">
        <v>28.996200000000002</v>
      </c>
      <c r="AQ1339" s="5">
        <v>27.294070000000001</v>
      </c>
      <c r="AR1339" s="5">
        <v>938.25</v>
      </c>
      <c r="AS1339" s="5">
        <v>12</v>
      </c>
      <c r="AT1339" s="5">
        <v>16.470590000000001</v>
      </c>
      <c r="AU1339" s="5">
        <v>79</v>
      </c>
      <c r="AV1339" s="5">
        <v>32</v>
      </c>
      <c r="AW1339" s="5">
        <v>4116.0784299999996</v>
      </c>
      <c r="AX1339" s="5">
        <v>16</v>
      </c>
      <c r="AY1339" s="5">
        <v>18.823530000000002</v>
      </c>
      <c r="AZ1339" s="5">
        <v>0.83499999999999996</v>
      </c>
      <c r="BA1339" s="5">
        <v>1.14063</v>
      </c>
      <c r="BB1339" s="5">
        <v>30.3308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14.07198</v>
      </c>
      <c r="I1340" s="37">
        <v>11.388730000000001</v>
      </c>
      <c r="J1340" s="37">
        <v>98.793559999999999</v>
      </c>
      <c r="K1340" s="37">
        <v>14.06399</v>
      </c>
      <c r="L1340" s="37">
        <v>2.1138400000000002</v>
      </c>
      <c r="M1340" s="37">
        <v>1.68784</v>
      </c>
      <c r="N1340" s="37">
        <v>2.29731</v>
      </c>
      <c r="O1340" s="37">
        <v>49.530670000000001</v>
      </c>
      <c r="P1340" s="37">
        <v>51.82799</v>
      </c>
      <c r="Q1340" s="37">
        <v>103.07353999999999</v>
      </c>
      <c r="R1340" s="37">
        <v>444.80247000000003</v>
      </c>
      <c r="S1340" s="37">
        <v>0.32984000000000002</v>
      </c>
      <c r="T1340" s="37">
        <v>337.65456</v>
      </c>
      <c r="U1340" s="37">
        <v>23.718219999999999</v>
      </c>
      <c r="V1340" s="37">
        <v>0.16395000000000001</v>
      </c>
      <c r="W1340" s="37">
        <v>31.98723</v>
      </c>
      <c r="X1340" s="37">
        <v>59.203980000000001</v>
      </c>
      <c r="Y1340" s="37">
        <v>119.20417999999999</v>
      </c>
      <c r="Z1340" s="37">
        <v>55.138719999999999</v>
      </c>
      <c r="AA1340" s="37">
        <v>1.9704299999999999</v>
      </c>
      <c r="AB1340" s="37">
        <v>20.196850000000001</v>
      </c>
      <c r="AC1340" s="37">
        <v>20.26116</v>
      </c>
      <c r="AD1340" s="37">
        <v>745.72675000000004</v>
      </c>
      <c r="AE1340" s="37">
        <v>60.475859999999997</v>
      </c>
      <c r="AF1340" s="37">
        <v>25.232060000000001</v>
      </c>
      <c r="AG1340" s="37">
        <v>29.11871</v>
      </c>
      <c r="AH1340" s="37">
        <v>778.97832000000005</v>
      </c>
      <c r="AI1340" s="37">
        <v>60662.687299999998</v>
      </c>
      <c r="AJ1340" s="37">
        <v>69.494039999999998</v>
      </c>
      <c r="AK1340" s="37">
        <v>46.013330000000003</v>
      </c>
      <c r="AL1340" s="5">
        <v>79.934569999999994</v>
      </c>
      <c r="AM1340" s="5">
        <v>120.15985999999999</v>
      </c>
      <c r="AN1340" s="5">
        <v>29.06598</v>
      </c>
      <c r="AO1340" s="5">
        <v>29.602530000000002</v>
      </c>
      <c r="AP1340" s="5">
        <v>28.986039999999999</v>
      </c>
      <c r="AQ1340" s="5">
        <v>27.304639999999999</v>
      </c>
      <c r="AR1340" s="5">
        <v>739</v>
      </c>
      <c r="AS1340" s="5">
        <v>8.5</v>
      </c>
      <c r="AT1340" s="5">
        <v>21.176469999999998</v>
      </c>
      <c r="AU1340" s="5">
        <v>79</v>
      </c>
      <c r="AV1340" s="5">
        <v>33</v>
      </c>
      <c r="AW1340" s="5">
        <v>14757.647059999999</v>
      </c>
      <c r="AX1340" s="5">
        <v>60</v>
      </c>
      <c r="AY1340" s="5">
        <v>26.274509999999999</v>
      </c>
      <c r="AZ1340" s="5">
        <v>0.76</v>
      </c>
      <c r="BA1340" s="5">
        <v>0.82813000000000003</v>
      </c>
      <c r="BB1340" s="5">
        <v>30.325199999999999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16.31334</v>
      </c>
      <c r="I1341" s="37">
        <v>11.40554</v>
      </c>
      <c r="J1341" s="37">
        <v>98.794830000000005</v>
      </c>
      <c r="K1341" s="37">
        <v>13.83512</v>
      </c>
      <c r="L1341" s="37">
        <v>2.0946099999999999</v>
      </c>
      <c r="M1341" s="37">
        <v>2.8393000000000002</v>
      </c>
      <c r="N1341" s="37">
        <v>2.1543299999999999</v>
      </c>
      <c r="O1341" s="37">
        <v>49.488689999999998</v>
      </c>
      <c r="P1341" s="37">
        <v>51.64302</v>
      </c>
      <c r="Q1341" s="37">
        <v>102.30844999999999</v>
      </c>
      <c r="R1341" s="37">
        <v>437.62340999999998</v>
      </c>
      <c r="S1341" s="37">
        <v>0.61567000000000005</v>
      </c>
      <c r="T1341" s="37">
        <v>335.20922999999999</v>
      </c>
      <c r="U1341" s="37">
        <v>23.722069999999999</v>
      </c>
      <c r="V1341" s="37">
        <v>0.25369000000000003</v>
      </c>
      <c r="W1341" s="37">
        <v>32.008040000000001</v>
      </c>
      <c r="X1341" s="37">
        <v>26.353929999999998</v>
      </c>
      <c r="Y1341" s="37">
        <v>125.99791</v>
      </c>
      <c r="Z1341" s="37">
        <v>54.963979999999999</v>
      </c>
      <c r="AA1341" s="37">
        <v>2.1760899999999999</v>
      </c>
      <c r="AB1341" s="37">
        <v>20.20241</v>
      </c>
      <c r="AC1341" s="37">
        <v>20.270900000000001</v>
      </c>
      <c r="AD1341" s="37">
        <v>831.12237000000005</v>
      </c>
      <c r="AE1341" s="37">
        <v>60.41619</v>
      </c>
      <c r="AF1341" s="37">
        <v>25.002549999999999</v>
      </c>
      <c r="AG1341" s="37">
        <v>29.122990000000001</v>
      </c>
      <c r="AH1341" s="37">
        <v>817.98014999999998</v>
      </c>
      <c r="AI1341" s="37">
        <v>60662.687570000002</v>
      </c>
      <c r="AJ1341" s="37">
        <v>69.457080000000005</v>
      </c>
      <c r="AK1341" s="37">
        <v>46.019959999999998</v>
      </c>
      <c r="AL1341" s="5">
        <v>79.973029999999994</v>
      </c>
      <c r="AM1341" s="5">
        <v>120.28684</v>
      </c>
      <c r="AN1341" s="5">
        <v>29.094560000000001</v>
      </c>
      <c r="AO1341" s="5">
        <v>29.564990000000002</v>
      </c>
      <c r="AP1341" s="5">
        <v>28.992460000000001</v>
      </c>
      <c r="AQ1341" s="5">
        <v>27.312860000000001</v>
      </c>
      <c r="AR1341" s="5">
        <v>834.25</v>
      </c>
      <c r="AS1341" s="5">
        <v>17.5</v>
      </c>
      <c r="AT1341" s="5">
        <v>17.254899999999999</v>
      </c>
      <c r="AU1341" s="5">
        <v>79</v>
      </c>
      <c r="AV1341" s="5">
        <v>32</v>
      </c>
      <c r="AW1341" s="5">
        <v>6726.2745100000002</v>
      </c>
      <c r="AX1341" s="5">
        <v>26</v>
      </c>
      <c r="AY1341" s="5">
        <v>21.96078</v>
      </c>
      <c r="AZ1341" s="5">
        <v>5.5E-2</v>
      </c>
      <c r="BA1341" s="5">
        <v>1.60938</v>
      </c>
      <c r="BB1341" s="5">
        <v>30.324940000000002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14.71918</v>
      </c>
      <c r="I1342" s="37">
        <v>11.373889999999999</v>
      </c>
      <c r="J1342" s="37">
        <v>98.797110000000004</v>
      </c>
      <c r="K1342" s="37">
        <v>15.39785</v>
      </c>
      <c r="L1342" s="37">
        <v>2.1088200000000001</v>
      </c>
      <c r="M1342" s="37">
        <v>2.5772499999999998</v>
      </c>
      <c r="N1342" s="37">
        <v>2.0066999999999999</v>
      </c>
      <c r="O1342" s="37">
        <v>49.460030000000003</v>
      </c>
      <c r="P1342" s="37">
        <v>51.466729999999998</v>
      </c>
      <c r="Q1342" s="37">
        <v>102.66817</v>
      </c>
      <c r="R1342" s="37">
        <v>432.62067999999999</v>
      </c>
      <c r="S1342" s="37">
        <v>0.72309000000000001</v>
      </c>
      <c r="T1342" s="37">
        <v>336.43124</v>
      </c>
      <c r="U1342" s="37">
        <v>23.722359999999998</v>
      </c>
      <c r="V1342" s="37">
        <v>0.22811999999999999</v>
      </c>
      <c r="W1342" s="37">
        <v>32.028350000000003</v>
      </c>
      <c r="X1342" s="37">
        <v>52.800690000000003</v>
      </c>
      <c r="Y1342" s="37">
        <v>123.74405</v>
      </c>
      <c r="Z1342" s="37">
        <v>54.694659999999999</v>
      </c>
      <c r="AA1342" s="37">
        <v>2.0865499999999999</v>
      </c>
      <c r="AB1342" s="37">
        <v>20.207000000000001</v>
      </c>
      <c r="AC1342" s="37">
        <v>20.275040000000001</v>
      </c>
      <c r="AD1342" s="37">
        <v>791.55129999999997</v>
      </c>
      <c r="AE1342" s="37">
        <v>60.190640000000002</v>
      </c>
      <c r="AF1342" s="37">
        <v>25.17221</v>
      </c>
      <c r="AG1342" s="37">
        <v>29.120100000000001</v>
      </c>
      <c r="AH1342" s="37">
        <v>766.05110000000002</v>
      </c>
      <c r="AI1342" s="37">
        <v>60662.688020000001</v>
      </c>
      <c r="AJ1342" s="37">
        <v>69.412040000000005</v>
      </c>
      <c r="AK1342" s="37">
        <v>46.012619999999998</v>
      </c>
      <c r="AL1342" s="5">
        <v>79.923140000000004</v>
      </c>
      <c r="AM1342" s="5">
        <v>120.11642999999999</v>
      </c>
      <c r="AN1342" s="5">
        <v>29.087990000000001</v>
      </c>
      <c r="AO1342" s="5">
        <v>29.624009999999998</v>
      </c>
      <c r="AP1342" s="5">
        <v>28.984929999999999</v>
      </c>
      <c r="AQ1342" s="5">
        <v>27.306190000000001</v>
      </c>
      <c r="AR1342" s="5">
        <v>787.5</v>
      </c>
      <c r="AS1342" s="5">
        <v>10.5</v>
      </c>
      <c r="AT1342" s="5">
        <v>20</v>
      </c>
      <c r="AU1342" s="5">
        <v>79</v>
      </c>
      <c r="AV1342" s="5">
        <v>32</v>
      </c>
      <c r="AW1342" s="5">
        <v>13050.980390000001</v>
      </c>
      <c r="AX1342" s="5">
        <v>50</v>
      </c>
      <c r="AY1342" s="5">
        <v>24.705880000000001</v>
      </c>
      <c r="AZ1342" s="5">
        <v>0.13500000000000001</v>
      </c>
      <c r="BA1342" s="5">
        <v>1.84375</v>
      </c>
      <c r="BB1342" s="5">
        <v>30.325310000000002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15.65019</v>
      </c>
      <c r="I1343" s="37">
        <v>11.36598</v>
      </c>
      <c r="J1343" s="37">
        <v>98.796059999999997</v>
      </c>
      <c r="K1343" s="37">
        <v>14.85155</v>
      </c>
      <c r="L1343" s="37">
        <v>2.0802499999999999</v>
      </c>
      <c r="M1343" s="37">
        <v>2.4433699999999998</v>
      </c>
      <c r="N1343" s="37">
        <v>1.9100200000000001</v>
      </c>
      <c r="O1343" s="37">
        <v>49.468350000000001</v>
      </c>
      <c r="P1343" s="37">
        <v>51.378369999999997</v>
      </c>
      <c r="Q1343" s="37">
        <v>101.96378</v>
      </c>
      <c r="R1343" s="37">
        <v>428.65987000000001</v>
      </c>
      <c r="S1343" s="37">
        <v>0.77952999999999995</v>
      </c>
      <c r="T1343" s="37">
        <v>334.77829000000003</v>
      </c>
      <c r="U1343" s="37">
        <v>23.728860000000001</v>
      </c>
      <c r="V1343" s="37">
        <v>0.31925999999999999</v>
      </c>
      <c r="W1343" s="37">
        <v>32.040329999999997</v>
      </c>
      <c r="X1343" s="37">
        <v>27.77571</v>
      </c>
      <c r="Y1343" s="37">
        <v>126.19391</v>
      </c>
      <c r="Z1343" s="37">
        <v>54.503549999999997</v>
      </c>
      <c r="AA1343" s="37">
        <v>2.0732499999999998</v>
      </c>
      <c r="AB1343" s="37">
        <v>20.21415</v>
      </c>
      <c r="AC1343" s="37">
        <v>20.282520000000002</v>
      </c>
      <c r="AD1343" s="37">
        <v>797.30812000000003</v>
      </c>
      <c r="AE1343" s="37">
        <v>60.099820000000001</v>
      </c>
      <c r="AF1343" s="37">
        <v>24.83117</v>
      </c>
      <c r="AG1343" s="37">
        <v>29.124890000000001</v>
      </c>
      <c r="AH1343" s="37">
        <v>805.20847000000003</v>
      </c>
      <c r="AI1343" s="37">
        <v>60662.688459999998</v>
      </c>
      <c r="AJ1343" s="37">
        <v>69.416449999999998</v>
      </c>
      <c r="AK1343" s="37">
        <v>46.017690000000002</v>
      </c>
      <c r="AL1343" s="5">
        <v>79.843800000000002</v>
      </c>
      <c r="AM1343" s="5">
        <v>120.32051</v>
      </c>
      <c r="AN1343" s="5">
        <v>29.1038</v>
      </c>
      <c r="AO1343" s="5">
        <v>29.70194</v>
      </c>
      <c r="AP1343" s="5">
        <v>28.991029999999999</v>
      </c>
      <c r="AQ1343" s="5">
        <v>27.31249</v>
      </c>
      <c r="AR1343" s="5">
        <v>799</v>
      </c>
      <c r="AS1343" s="5">
        <v>17</v>
      </c>
      <c r="AT1343" s="5">
        <v>18.431370000000001</v>
      </c>
      <c r="AU1343" s="5">
        <v>79</v>
      </c>
      <c r="AV1343" s="5">
        <v>32</v>
      </c>
      <c r="AW1343" s="5">
        <v>7027.4509799999996</v>
      </c>
      <c r="AX1343" s="5">
        <v>29</v>
      </c>
      <c r="AY1343" s="5">
        <v>23.529409999999999</v>
      </c>
      <c r="AZ1343" s="5">
        <v>5.5E-2</v>
      </c>
      <c r="BA1343" s="5">
        <v>0.15625</v>
      </c>
      <c r="BB1343" s="5">
        <v>30.330490000000001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15.135300000000001</v>
      </c>
      <c r="I1344" s="37">
        <v>11.362019999999999</v>
      </c>
      <c r="J1344" s="37">
        <v>98.797700000000006</v>
      </c>
      <c r="K1344" s="37">
        <v>15.732839999999999</v>
      </c>
      <c r="L1344" s="37">
        <v>2.1129899999999999</v>
      </c>
      <c r="M1344" s="37">
        <v>2.28817</v>
      </c>
      <c r="N1344" s="37">
        <v>1.8314699999999999</v>
      </c>
      <c r="O1344" s="37">
        <v>49.443359999999998</v>
      </c>
      <c r="P1344" s="37">
        <v>51.274830000000001</v>
      </c>
      <c r="Q1344" s="37">
        <v>102.49831</v>
      </c>
      <c r="R1344" s="37">
        <v>424.91994</v>
      </c>
      <c r="S1344" s="37">
        <v>0.75222999999999995</v>
      </c>
      <c r="T1344" s="37">
        <v>336.20555000000002</v>
      </c>
      <c r="U1344" s="37">
        <v>23.72702</v>
      </c>
      <c r="V1344" s="37">
        <v>0.23996999999999999</v>
      </c>
      <c r="W1344" s="37">
        <v>32.047089999999997</v>
      </c>
      <c r="X1344" s="37">
        <v>42.808509999999998</v>
      </c>
      <c r="Y1344" s="37">
        <v>121.95740000000001</v>
      </c>
      <c r="Z1344" s="37">
        <v>54.35671</v>
      </c>
      <c r="AA1344" s="37">
        <v>2.1564000000000001</v>
      </c>
      <c r="AB1344" s="37">
        <v>20.205850000000002</v>
      </c>
      <c r="AC1344" s="37">
        <v>20.27881</v>
      </c>
      <c r="AD1344" s="37">
        <v>816.43786999999998</v>
      </c>
      <c r="AE1344" s="37">
        <v>59.954079999999998</v>
      </c>
      <c r="AF1344" s="37">
        <v>25.221900000000002</v>
      </c>
      <c r="AG1344" s="37">
        <v>29.111999999999998</v>
      </c>
      <c r="AH1344" s="37">
        <v>832.17516000000001</v>
      </c>
      <c r="AI1344" s="37">
        <v>60662.68894</v>
      </c>
      <c r="AJ1344" s="37">
        <v>69.477959999999996</v>
      </c>
      <c r="AK1344" s="37">
        <v>46.017829999999996</v>
      </c>
      <c r="AL1344" s="5">
        <v>79.971220000000002</v>
      </c>
      <c r="AM1344" s="5">
        <v>120.20952</v>
      </c>
      <c r="AN1344" s="5">
        <v>29.106839999999998</v>
      </c>
      <c r="AO1344" s="5">
        <v>29.76661</v>
      </c>
      <c r="AP1344" s="5">
        <v>28.9907</v>
      </c>
      <c r="AQ1344" s="5">
        <v>27.306570000000001</v>
      </c>
      <c r="AR1344" s="5">
        <v>810</v>
      </c>
      <c r="AS1344" s="5">
        <v>11.5</v>
      </c>
      <c r="AT1344" s="5">
        <v>18.823530000000002</v>
      </c>
      <c r="AU1344" s="5">
        <v>79</v>
      </c>
      <c r="AV1344" s="5">
        <v>32</v>
      </c>
      <c r="AW1344" s="5">
        <v>11846.274509999999</v>
      </c>
      <c r="AX1344" s="5">
        <v>46</v>
      </c>
      <c r="AY1344" s="5">
        <v>23.529409999999999</v>
      </c>
      <c r="AZ1344" s="5">
        <v>5.5E-2</v>
      </c>
      <c r="BA1344" s="5">
        <v>0.3125</v>
      </c>
      <c r="BB1344" s="5">
        <v>30.33061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14.748480000000001</v>
      </c>
      <c r="I1345" s="37">
        <v>11.350149999999999</v>
      </c>
      <c r="J1345" s="37">
        <v>98.767210000000006</v>
      </c>
      <c r="K1345" s="37">
        <v>15.445679999999999</v>
      </c>
      <c r="L1345" s="37">
        <v>2.0853600000000001</v>
      </c>
      <c r="M1345" s="37">
        <v>1.8017799999999999</v>
      </c>
      <c r="N1345" s="37">
        <v>1.7459</v>
      </c>
      <c r="O1345" s="37">
        <v>49.479900000000001</v>
      </c>
      <c r="P1345" s="37">
        <v>51.2258</v>
      </c>
      <c r="Q1345" s="37">
        <v>101.79128</v>
      </c>
      <c r="R1345" s="37">
        <v>421.30932999999999</v>
      </c>
      <c r="S1345" s="37">
        <v>0.82254000000000005</v>
      </c>
      <c r="T1345" s="37">
        <v>336.15598999999997</v>
      </c>
      <c r="U1345" s="37">
        <v>23.724229999999999</v>
      </c>
      <c r="V1345" s="37">
        <v>0.28456999999999999</v>
      </c>
      <c r="W1345" s="37">
        <v>32.071730000000002</v>
      </c>
      <c r="X1345" s="37">
        <v>35.304450000000003</v>
      </c>
      <c r="Y1345" s="37">
        <v>125.20932000000001</v>
      </c>
      <c r="Z1345" s="37">
        <v>54.18112</v>
      </c>
      <c r="AA1345" s="37">
        <v>2.0158</v>
      </c>
      <c r="AB1345" s="37">
        <v>20.210100000000001</v>
      </c>
      <c r="AC1345" s="37">
        <v>20.27646</v>
      </c>
      <c r="AD1345" s="37">
        <v>773.31336999999996</v>
      </c>
      <c r="AE1345" s="37">
        <v>59.756500000000003</v>
      </c>
      <c r="AF1345" s="37">
        <v>24.892189999999999</v>
      </c>
      <c r="AG1345" s="37">
        <v>29.10333</v>
      </c>
      <c r="AH1345" s="37">
        <v>778.05854999999997</v>
      </c>
      <c r="AI1345" s="37">
        <v>60662.689420000002</v>
      </c>
      <c r="AJ1345" s="37">
        <v>69.402690000000007</v>
      </c>
      <c r="AK1345" s="37">
        <v>46.011339999999997</v>
      </c>
      <c r="AL1345" s="5">
        <v>79.978149999999999</v>
      </c>
      <c r="AM1345" s="5">
        <v>120.13379</v>
      </c>
      <c r="AN1345" s="5">
        <v>29.109390000000001</v>
      </c>
      <c r="AO1345" s="5">
        <v>29.832650000000001</v>
      </c>
      <c r="AP1345" s="5">
        <v>28.987020000000001</v>
      </c>
      <c r="AQ1345" s="5">
        <v>27.306830000000001</v>
      </c>
      <c r="AR1345" s="5">
        <v>778.75</v>
      </c>
      <c r="AS1345" s="5">
        <v>17</v>
      </c>
      <c r="AT1345" s="5">
        <v>19.607839999999999</v>
      </c>
      <c r="AU1345" s="5">
        <v>79</v>
      </c>
      <c r="AV1345" s="5">
        <v>32</v>
      </c>
      <c r="AW1345" s="5">
        <v>8533.3333299999995</v>
      </c>
      <c r="AX1345" s="5">
        <v>35</v>
      </c>
      <c r="AY1345" s="5">
        <v>24.31373</v>
      </c>
      <c r="AZ1345" s="5">
        <v>0.875</v>
      </c>
      <c r="BA1345" s="5">
        <v>0.23438000000000001</v>
      </c>
      <c r="BB1345" s="5">
        <v>30.331489999999999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15.32938</v>
      </c>
      <c r="I1346" s="37">
        <v>11.33334</v>
      </c>
      <c r="J1346" s="37">
        <v>98.79522</v>
      </c>
      <c r="K1346" s="37">
        <v>15.58886</v>
      </c>
      <c r="L1346" s="37">
        <v>2.0956199999999998</v>
      </c>
      <c r="M1346" s="37">
        <v>3.4994700000000001</v>
      </c>
      <c r="N1346" s="37">
        <v>1.4435500000000001</v>
      </c>
      <c r="O1346" s="37">
        <v>49.722740000000002</v>
      </c>
      <c r="P1346" s="37">
        <v>51.166289999999996</v>
      </c>
      <c r="Q1346" s="37">
        <v>102.48952</v>
      </c>
      <c r="R1346" s="37">
        <v>417.97886999999997</v>
      </c>
      <c r="S1346" s="37">
        <v>0.77607999999999999</v>
      </c>
      <c r="T1346" s="37">
        <v>337.23613</v>
      </c>
      <c r="U1346" s="37">
        <v>23.739039999999999</v>
      </c>
      <c r="V1346" s="37">
        <v>0.24654999999999999</v>
      </c>
      <c r="W1346" s="37">
        <v>32.078960000000002</v>
      </c>
      <c r="X1346" s="37">
        <v>33.951230000000002</v>
      </c>
      <c r="Y1346" s="37">
        <v>123.54922999999999</v>
      </c>
      <c r="Z1346" s="37">
        <v>53.911810000000003</v>
      </c>
      <c r="AA1346" s="37">
        <v>2.1814100000000001</v>
      </c>
      <c r="AB1346" s="37">
        <v>20.208590000000001</v>
      </c>
      <c r="AC1346" s="37">
        <v>20.279240000000001</v>
      </c>
      <c r="AD1346" s="37">
        <v>832.74782000000005</v>
      </c>
      <c r="AE1346" s="37">
        <v>59.464739999999999</v>
      </c>
      <c r="AF1346" s="37">
        <v>25.01465</v>
      </c>
      <c r="AG1346" s="37">
        <v>29.0991</v>
      </c>
      <c r="AH1346" s="37">
        <v>835.51261</v>
      </c>
      <c r="AI1346" s="37">
        <v>60662.689910000001</v>
      </c>
      <c r="AJ1346" s="37">
        <v>69.366979999999998</v>
      </c>
      <c r="AK1346" s="37">
        <v>46.013109999999998</v>
      </c>
      <c r="AL1346" s="5">
        <v>80.009020000000007</v>
      </c>
      <c r="AM1346" s="5">
        <v>120.01618000000001</v>
      </c>
      <c r="AN1346" s="5">
        <v>29.111689999999999</v>
      </c>
      <c r="AO1346" s="5">
        <v>29.909659999999999</v>
      </c>
      <c r="AP1346" s="5">
        <v>28.99314</v>
      </c>
      <c r="AQ1346" s="5">
        <v>27.306999999999999</v>
      </c>
      <c r="AR1346" s="5">
        <v>827.25</v>
      </c>
      <c r="AS1346" s="5">
        <v>14</v>
      </c>
      <c r="AT1346" s="5">
        <v>18.431370000000001</v>
      </c>
      <c r="AU1346" s="5">
        <v>79</v>
      </c>
      <c r="AV1346" s="5">
        <v>32</v>
      </c>
      <c r="AW1346" s="5">
        <v>9135.6862700000001</v>
      </c>
      <c r="AX1346" s="5">
        <v>35</v>
      </c>
      <c r="AY1346" s="5">
        <v>23.137250000000002</v>
      </c>
      <c r="AZ1346" s="5">
        <v>7.4999999999999997E-2</v>
      </c>
      <c r="BA1346" s="5">
        <v>0.625</v>
      </c>
      <c r="BB1346" s="5">
        <v>30.33623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15.8672</v>
      </c>
      <c r="I1347" s="37">
        <v>11.35807</v>
      </c>
      <c r="J1347" s="37">
        <v>98.793880000000001</v>
      </c>
      <c r="K1347" s="37">
        <v>11.53851</v>
      </c>
      <c r="L1347" s="37">
        <v>2.1278899999999998</v>
      </c>
      <c r="M1347" s="37">
        <v>3.6699099999999998</v>
      </c>
      <c r="N1347" s="37">
        <v>1.42563</v>
      </c>
      <c r="O1347" s="37">
        <v>49.810839999999999</v>
      </c>
      <c r="P1347" s="37">
        <v>51.23648</v>
      </c>
      <c r="Q1347" s="37">
        <v>104.38785</v>
      </c>
      <c r="R1347" s="37">
        <v>414.49254000000002</v>
      </c>
      <c r="S1347" s="37">
        <v>0.86667000000000005</v>
      </c>
      <c r="T1347" s="37">
        <v>335.06646000000001</v>
      </c>
      <c r="U1347" s="37">
        <v>23.778379999999999</v>
      </c>
      <c r="V1347" s="37">
        <v>4.7809999999999998E-2</v>
      </c>
      <c r="W1347" s="37">
        <v>32.09355</v>
      </c>
      <c r="X1347" s="37">
        <v>83.444100000000006</v>
      </c>
      <c r="Y1347" s="37">
        <v>131.49203</v>
      </c>
      <c r="Z1347" s="37">
        <v>53.639749999999999</v>
      </c>
      <c r="AA1347" s="37">
        <v>2.83168</v>
      </c>
      <c r="AB1347" s="37">
        <v>20.201360000000001</v>
      </c>
      <c r="AC1347" s="37">
        <v>20.287690000000001</v>
      </c>
      <c r="AD1347" s="37">
        <v>1064.5989500000001</v>
      </c>
      <c r="AE1347" s="37">
        <v>59.206510000000002</v>
      </c>
      <c r="AF1347" s="37">
        <v>25.399760000000001</v>
      </c>
      <c r="AG1347" s="37">
        <v>29.089549999999999</v>
      </c>
      <c r="AH1347" s="37">
        <v>1056.21425</v>
      </c>
      <c r="AI1347" s="37">
        <v>60662.690390000003</v>
      </c>
      <c r="AJ1347" s="37">
        <v>69.316980000000001</v>
      </c>
      <c r="AK1347" s="37">
        <v>46.022179999999999</v>
      </c>
      <c r="AL1347" s="5">
        <v>79.945040000000006</v>
      </c>
      <c r="AM1347" s="5">
        <v>119.80274</v>
      </c>
      <c r="AN1347" s="5">
        <v>29.116409999999998</v>
      </c>
      <c r="AO1347" s="5">
        <v>29.959800000000001</v>
      </c>
      <c r="AP1347" s="5">
        <v>28.994959999999999</v>
      </c>
      <c r="AQ1347" s="5">
        <v>27.315159999999999</v>
      </c>
      <c r="AR1347" s="5">
        <v>1052.25</v>
      </c>
      <c r="AS1347" s="5">
        <v>-7.5</v>
      </c>
      <c r="AT1347" s="5">
        <v>27.058820000000001</v>
      </c>
      <c r="AU1347" s="5">
        <v>79</v>
      </c>
      <c r="AV1347" s="5">
        <v>32</v>
      </c>
      <c r="AW1347" s="5">
        <v>21584.313730000002</v>
      </c>
      <c r="AX1347" s="5">
        <v>87</v>
      </c>
      <c r="AY1347" s="5">
        <v>31.764710000000001</v>
      </c>
      <c r="AZ1347" s="5">
        <v>3.5000000000000003E-2</v>
      </c>
      <c r="BA1347" s="5">
        <v>0</v>
      </c>
      <c r="BB1347" s="5">
        <v>30.334869999999999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15.777340000000001</v>
      </c>
      <c r="I1348" s="37">
        <v>11.335319999999999</v>
      </c>
      <c r="J1348" s="37">
        <v>98.791550000000001</v>
      </c>
      <c r="K1348" s="37">
        <v>9.7011699999999994</v>
      </c>
      <c r="L1348" s="37">
        <v>2.12202</v>
      </c>
      <c r="M1348" s="37">
        <v>4.0342399999999996</v>
      </c>
      <c r="N1348" s="37">
        <v>1.6463399999999999</v>
      </c>
      <c r="O1348" s="37">
        <v>49.664850000000001</v>
      </c>
      <c r="P1348" s="37">
        <v>51.311199999999999</v>
      </c>
      <c r="Q1348" s="37">
        <v>105.20142</v>
      </c>
      <c r="R1348" s="37">
        <v>411.64512000000002</v>
      </c>
      <c r="S1348" s="37">
        <v>1.8519399999999999</v>
      </c>
      <c r="T1348" s="37">
        <v>333.03185000000002</v>
      </c>
      <c r="U1348" s="37">
        <v>23.784939999999999</v>
      </c>
      <c r="V1348" s="37">
        <v>0.11742</v>
      </c>
      <c r="W1348" s="37">
        <v>32.088880000000003</v>
      </c>
      <c r="X1348" s="37">
        <v>82.148759999999996</v>
      </c>
      <c r="Y1348" s="37">
        <v>158.39103</v>
      </c>
      <c r="Z1348" s="37">
        <v>53.390210000000003</v>
      </c>
      <c r="AA1348" s="37">
        <v>4.0995400000000002</v>
      </c>
      <c r="AB1348" s="37">
        <v>20.192309999999999</v>
      </c>
      <c r="AC1348" s="37">
        <v>20.27308</v>
      </c>
      <c r="AD1348" s="37">
        <v>1545.52315</v>
      </c>
      <c r="AE1348" s="37">
        <v>58.98771</v>
      </c>
      <c r="AF1348" s="37">
        <v>25.329750000000001</v>
      </c>
      <c r="AG1348" s="37">
        <v>29.073340000000002</v>
      </c>
      <c r="AH1348" s="37">
        <v>1547.50676</v>
      </c>
      <c r="AI1348" s="37">
        <v>60662.691169999998</v>
      </c>
      <c r="AJ1348" s="37">
        <v>69.570409999999995</v>
      </c>
      <c r="AK1348" s="37">
        <v>46.007089999999998</v>
      </c>
      <c r="AL1348" s="5">
        <v>79.960040000000006</v>
      </c>
      <c r="AM1348" s="5">
        <v>119.85948999999999</v>
      </c>
      <c r="AN1348" s="5">
        <v>29.111070000000002</v>
      </c>
      <c r="AO1348" s="5">
        <v>30.03387</v>
      </c>
      <c r="AP1348" s="5">
        <v>28.996169999999999</v>
      </c>
      <c r="AQ1348" s="5">
        <v>27.331510000000002</v>
      </c>
      <c r="AR1348" s="5">
        <v>1528.75</v>
      </c>
      <c r="AS1348" s="5">
        <v>2.5</v>
      </c>
      <c r="AT1348" s="5">
        <v>29.803920000000002</v>
      </c>
      <c r="AU1348" s="5">
        <v>79</v>
      </c>
      <c r="AV1348" s="5">
        <v>32</v>
      </c>
      <c r="AW1348" s="5">
        <v>21584.313730000002</v>
      </c>
      <c r="AX1348" s="5">
        <v>84</v>
      </c>
      <c r="AY1348" s="5">
        <v>33.725490000000001</v>
      </c>
      <c r="AZ1348" s="5">
        <v>3.5000000000000003E-2</v>
      </c>
      <c r="BA1348" s="5">
        <v>0.54688000000000003</v>
      </c>
      <c r="BB1348" s="5">
        <v>30.334099999999999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13.80987</v>
      </c>
      <c r="I1349" s="37">
        <v>11.3462</v>
      </c>
      <c r="J1349" s="37">
        <v>98.794409999999999</v>
      </c>
      <c r="K1349" s="37">
        <v>10.563040000000001</v>
      </c>
      <c r="L1349" s="37">
        <v>2.1146699999999998</v>
      </c>
      <c r="M1349" s="37">
        <v>2.2182300000000001</v>
      </c>
      <c r="N1349" s="37">
        <v>1.7702</v>
      </c>
      <c r="O1349" s="37">
        <v>49.506349999999998</v>
      </c>
      <c r="P1349" s="37">
        <v>51.276539999999997</v>
      </c>
      <c r="Q1349" s="37">
        <v>103.80889999999999</v>
      </c>
      <c r="R1349" s="37">
        <v>413.85782999999998</v>
      </c>
      <c r="S1349" s="37">
        <v>3.2068300000000001</v>
      </c>
      <c r="T1349" s="37">
        <v>333.34215999999998</v>
      </c>
      <c r="U1349" s="37">
        <v>23.79119</v>
      </c>
      <c r="V1349" s="37">
        <v>0.37647000000000003</v>
      </c>
      <c r="W1349" s="37">
        <v>32.09686</v>
      </c>
      <c r="X1349" s="37">
        <v>59.427990000000001</v>
      </c>
      <c r="Y1349" s="37">
        <v>237.87638000000001</v>
      </c>
      <c r="Z1349" s="37">
        <v>53.140729999999998</v>
      </c>
      <c r="AA1349" s="37">
        <v>5.5692500000000003</v>
      </c>
      <c r="AB1349" s="37">
        <v>20.175899999999999</v>
      </c>
      <c r="AC1349" s="37">
        <v>20.256620000000002</v>
      </c>
      <c r="AD1349" s="37">
        <v>2112.4121</v>
      </c>
      <c r="AE1349" s="37">
        <v>58.819240000000001</v>
      </c>
      <c r="AF1349" s="37">
        <v>25.242660000000001</v>
      </c>
      <c r="AG1349" s="37">
        <v>29.067440000000001</v>
      </c>
      <c r="AH1349" s="37">
        <v>2110.8077199999998</v>
      </c>
      <c r="AI1349" s="37">
        <v>60662.692759999998</v>
      </c>
      <c r="AJ1349" s="37">
        <v>69.521349999999998</v>
      </c>
      <c r="AK1349" s="37">
        <v>46.011189999999999</v>
      </c>
      <c r="AL1349" s="5">
        <v>79.958330000000004</v>
      </c>
      <c r="AM1349" s="5">
        <v>119.74294999999999</v>
      </c>
      <c r="AN1349" s="5">
        <v>29.10313</v>
      </c>
      <c r="AO1349" s="5">
        <v>30.067229999999999</v>
      </c>
      <c r="AP1349" s="5">
        <v>28.999549999999999</v>
      </c>
      <c r="AQ1349" s="5">
        <v>27.333929999999999</v>
      </c>
      <c r="AR1349" s="5">
        <v>2101.5</v>
      </c>
      <c r="AS1349" s="5">
        <v>23.5</v>
      </c>
      <c r="AT1349" s="5">
        <v>25.882349999999999</v>
      </c>
      <c r="AU1349" s="5">
        <v>79</v>
      </c>
      <c r="AV1349" s="5">
        <v>32</v>
      </c>
      <c r="AW1349" s="5">
        <v>14356.07843</v>
      </c>
      <c r="AX1349" s="5">
        <v>56</v>
      </c>
      <c r="AY1349" s="5">
        <v>30.98039</v>
      </c>
      <c r="AZ1349" s="5">
        <v>0.89500000000000002</v>
      </c>
      <c r="BA1349" s="5">
        <v>0.3125</v>
      </c>
      <c r="BB1349" s="5">
        <v>30.347190000000001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14.04069</v>
      </c>
      <c r="I1350" s="37">
        <v>11.314550000000001</v>
      </c>
      <c r="J1350" s="37">
        <v>98.790480000000002</v>
      </c>
      <c r="K1350" s="37">
        <v>10.06922</v>
      </c>
      <c r="L1350" s="37">
        <v>2.1045500000000001</v>
      </c>
      <c r="M1350" s="37">
        <v>2.6598000000000002</v>
      </c>
      <c r="N1350" s="37">
        <v>1.91414</v>
      </c>
      <c r="O1350" s="37">
        <v>49.402569999999997</v>
      </c>
      <c r="P1350" s="37">
        <v>51.31671</v>
      </c>
      <c r="Q1350" s="37">
        <v>104.4468</v>
      </c>
      <c r="R1350" s="37">
        <v>420.30691000000002</v>
      </c>
      <c r="S1350" s="37">
        <v>3.70296</v>
      </c>
      <c r="T1350" s="37">
        <v>336.63173999999998</v>
      </c>
      <c r="U1350" s="37">
        <v>23.79176</v>
      </c>
      <c r="V1350" s="37">
        <v>0.24804999999999999</v>
      </c>
      <c r="W1350" s="37">
        <v>32.109450000000002</v>
      </c>
      <c r="X1350" s="37">
        <v>66.067179999999993</v>
      </c>
      <c r="Y1350" s="37">
        <v>298.70611000000002</v>
      </c>
      <c r="Z1350" s="37">
        <v>52.716659999999997</v>
      </c>
      <c r="AA1350" s="37">
        <v>6.6167899999999999</v>
      </c>
      <c r="AB1350" s="37">
        <v>20.167120000000001</v>
      </c>
      <c r="AC1350" s="37">
        <v>20.254259999999999</v>
      </c>
      <c r="AD1350" s="37">
        <v>2522.16131</v>
      </c>
      <c r="AE1350" s="37">
        <v>58.78463</v>
      </c>
      <c r="AF1350" s="37">
        <v>25.120809999999999</v>
      </c>
      <c r="AG1350" s="37">
        <v>29.061789999999998</v>
      </c>
      <c r="AH1350" s="37">
        <v>2521.5830099999998</v>
      </c>
      <c r="AI1350" s="37">
        <v>60662.694960000001</v>
      </c>
      <c r="AJ1350" s="37">
        <v>69.55883</v>
      </c>
      <c r="AK1350" s="37">
        <v>46.008369999999999</v>
      </c>
      <c r="AL1350" s="5">
        <v>80.056250000000006</v>
      </c>
      <c r="AM1350" s="5">
        <v>119.74209999999999</v>
      </c>
      <c r="AN1350" s="5">
        <v>29.076080000000001</v>
      </c>
      <c r="AO1350" s="5">
        <v>30.117170000000002</v>
      </c>
      <c r="AP1350" s="5">
        <v>29.000730000000001</v>
      </c>
      <c r="AQ1350" s="5">
        <v>27.324200000000001</v>
      </c>
      <c r="AR1350" s="5">
        <v>2509.25</v>
      </c>
      <c r="AS1350" s="5">
        <v>24.5</v>
      </c>
      <c r="AT1350" s="5">
        <v>28.235289999999999</v>
      </c>
      <c r="AU1350" s="5">
        <v>79</v>
      </c>
      <c r="AV1350" s="5">
        <v>32</v>
      </c>
      <c r="AW1350" s="5">
        <v>16062.7451</v>
      </c>
      <c r="AX1350" s="5">
        <v>64</v>
      </c>
      <c r="AY1350" s="5">
        <v>32.941180000000003</v>
      </c>
      <c r="AZ1350" s="5">
        <v>0.89500000000000002</v>
      </c>
      <c r="BA1350" s="5">
        <v>0.54688000000000003</v>
      </c>
      <c r="BB1350" s="5">
        <v>30.352609999999999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14.28692</v>
      </c>
      <c r="I1351" s="37">
        <v>11.31554</v>
      </c>
      <c r="J1351" s="37">
        <v>98.78398</v>
      </c>
      <c r="K1351" s="37">
        <v>12.69947</v>
      </c>
      <c r="L1351" s="37">
        <v>2.09558</v>
      </c>
      <c r="M1351" s="37">
        <v>4.00617</v>
      </c>
      <c r="N1351" s="37">
        <v>2.1702599999999999</v>
      </c>
      <c r="O1351" s="37">
        <v>49.32123</v>
      </c>
      <c r="P1351" s="37">
        <v>51.491489999999999</v>
      </c>
      <c r="Q1351" s="37">
        <v>104.88608000000001</v>
      </c>
      <c r="R1351" s="37">
        <v>425.50742000000002</v>
      </c>
      <c r="S1351" s="37">
        <v>4.2737600000000002</v>
      </c>
      <c r="T1351" s="37">
        <v>336.56475999999998</v>
      </c>
      <c r="U1351" s="37">
        <v>23.797930000000001</v>
      </c>
      <c r="V1351" s="37">
        <v>0.12626000000000001</v>
      </c>
      <c r="W1351" s="37">
        <v>32.11674</v>
      </c>
      <c r="X1351" s="37">
        <v>61.063009999999998</v>
      </c>
      <c r="Y1351" s="37">
        <v>307.53847999999999</v>
      </c>
      <c r="Z1351" s="37">
        <v>52.041260000000001</v>
      </c>
      <c r="AA1351" s="37">
        <v>7.70451</v>
      </c>
      <c r="AB1351" s="37">
        <v>20.152000000000001</v>
      </c>
      <c r="AC1351" s="37">
        <v>20.231100000000001</v>
      </c>
      <c r="AD1351" s="37">
        <v>2947.45156</v>
      </c>
      <c r="AE1351" s="37">
        <v>58.852530000000002</v>
      </c>
      <c r="AF1351" s="37">
        <v>25.081510000000002</v>
      </c>
      <c r="AG1351" s="37">
        <v>29.06156</v>
      </c>
      <c r="AH1351" s="37">
        <v>2946.0475999999999</v>
      </c>
      <c r="AI1351" s="37">
        <v>60662.697370000002</v>
      </c>
      <c r="AJ1351" s="37">
        <v>69.902259999999998</v>
      </c>
      <c r="AK1351" s="37">
        <v>46.001249999999999</v>
      </c>
      <c r="AL1351" s="5">
        <v>80.051169999999999</v>
      </c>
      <c r="AM1351" s="5">
        <v>119.69370000000001</v>
      </c>
      <c r="AN1351" s="5">
        <v>29.046379999999999</v>
      </c>
      <c r="AO1351" s="5">
        <v>30.190200000000001</v>
      </c>
      <c r="AP1351" s="5">
        <v>29.000910000000001</v>
      </c>
      <c r="AQ1351" s="5">
        <v>27.30913</v>
      </c>
      <c r="AR1351" s="5">
        <v>2935.75</v>
      </c>
      <c r="AS1351" s="5">
        <v>27.5</v>
      </c>
      <c r="AT1351" s="5">
        <v>29.411760000000001</v>
      </c>
      <c r="AU1351" s="5">
        <v>79</v>
      </c>
      <c r="AV1351" s="5">
        <v>32</v>
      </c>
      <c r="AW1351" s="5">
        <v>15861.960779999999</v>
      </c>
      <c r="AX1351" s="5">
        <v>63</v>
      </c>
      <c r="AY1351" s="5">
        <v>33.725490000000001</v>
      </c>
      <c r="AZ1351" s="5">
        <v>0.85499999999999998</v>
      </c>
      <c r="BA1351" s="5">
        <v>1.92188</v>
      </c>
      <c r="BB1351" s="5">
        <v>30.348549999999999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14.706939999999999</v>
      </c>
      <c r="I1352" s="37">
        <v>11.285869999999999</v>
      </c>
      <c r="J1352" s="37">
        <v>98.794250000000005</v>
      </c>
      <c r="K1352" s="37">
        <v>13.452719999999999</v>
      </c>
      <c r="L1352" s="37">
        <v>2.10046</v>
      </c>
      <c r="M1352" s="37">
        <v>3.9617300000000002</v>
      </c>
      <c r="N1352" s="37">
        <v>2.4119799999999998</v>
      </c>
      <c r="O1352" s="37">
        <v>49.222070000000002</v>
      </c>
      <c r="P1352" s="37">
        <v>51.634050000000002</v>
      </c>
      <c r="Q1352" s="37">
        <v>104.90873000000001</v>
      </c>
      <c r="R1352" s="37">
        <v>432.07655999999997</v>
      </c>
      <c r="S1352" s="37">
        <v>4.9877700000000003</v>
      </c>
      <c r="T1352" s="37">
        <v>336.74707999999998</v>
      </c>
      <c r="U1352" s="37">
        <v>23.81917</v>
      </c>
      <c r="V1352" s="37">
        <v>7.3599999999999999E-2</v>
      </c>
      <c r="W1352" s="37">
        <v>32.083979999999997</v>
      </c>
      <c r="X1352" s="37">
        <v>61.627549999999999</v>
      </c>
      <c r="Y1352" s="37">
        <v>303.88001000000003</v>
      </c>
      <c r="Z1352" s="37">
        <v>51.764299999999999</v>
      </c>
      <c r="AA1352" s="37">
        <v>8.8655100000000004</v>
      </c>
      <c r="AB1352" s="37">
        <v>20.130420000000001</v>
      </c>
      <c r="AC1352" s="37">
        <v>20.22007</v>
      </c>
      <c r="AD1352" s="37">
        <v>3382.5512100000001</v>
      </c>
      <c r="AE1352" s="37">
        <v>58.975290000000001</v>
      </c>
      <c r="AF1352" s="37">
        <v>25.07254</v>
      </c>
      <c r="AG1352" s="37">
        <v>29.065840000000001</v>
      </c>
      <c r="AH1352" s="37">
        <v>3380.8278300000002</v>
      </c>
      <c r="AI1352" s="37">
        <v>60662.700210000003</v>
      </c>
      <c r="AJ1352" s="37">
        <v>69.910120000000006</v>
      </c>
      <c r="AK1352" s="37">
        <v>45.99689</v>
      </c>
      <c r="AL1352" s="5">
        <v>79.819829999999996</v>
      </c>
      <c r="AM1352" s="5">
        <v>119.87967999999999</v>
      </c>
      <c r="AN1352" s="5">
        <v>29.071300000000001</v>
      </c>
      <c r="AO1352" s="5">
        <v>30.165109999999999</v>
      </c>
      <c r="AP1352" s="5">
        <v>28.997920000000001</v>
      </c>
      <c r="AQ1352" s="5">
        <v>27.312650000000001</v>
      </c>
      <c r="AR1352" s="5">
        <v>3371.75</v>
      </c>
      <c r="AS1352" s="5">
        <v>28.5</v>
      </c>
      <c r="AT1352" s="5">
        <v>30.196079999999998</v>
      </c>
      <c r="AU1352" s="5">
        <v>79</v>
      </c>
      <c r="AV1352" s="5">
        <v>32</v>
      </c>
      <c r="AW1352" s="5">
        <v>16163.13725</v>
      </c>
      <c r="AX1352" s="5">
        <v>63</v>
      </c>
      <c r="AY1352" s="5">
        <v>34.117649999999998</v>
      </c>
      <c r="AZ1352" s="5">
        <v>0.54500000000000004</v>
      </c>
      <c r="BA1352" s="5">
        <v>1.21875</v>
      </c>
      <c r="BB1352" s="5">
        <v>30.349049999999998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14.58182</v>
      </c>
      <c r="I1353" s="37">
        <v>11.28191</v>
      </c>
      <c r="J1353" s="37">
        <v>98.772469999999998</v>
      </c>
      <c r="K1353" s="37">
        <v>12.01041</v>
      </c>
      <c r="L1353" s="37">
        <v>2.08799</v>
      </c>
      <c r="M1353" s="37">
        <v>3.6808700000000001</v>
      </c>
      <c r="N1353" s="37">
        <v>2.6739199999999999</v>
      </c>
      <c r="O1353" s="37">
        <v>49.135730000000002</v>
      </c>
      <c r="P1353" s="37">
        <v>51.809649999999998</v>
      </c>
      <c r="Q1353" s="37">
        <v>105.70363999999999</v>
      </c>
      <c r="R1353" s="37">
        <v>441.02364999999998</v>
      </c>
      <c r="S1353" s="37">
        <v>5.7607799999999996</v>
      </c>
      <c r="T1353" s="37">
        <v>335.80907000000002</v>
      </c>
      <c r="U1353" s="37">
        <v>23.834060000000001</v>
      </c>
      <c r="V1353" s="37">
        <v>2.8420000000000001E-2</v>
      </c>
      <c r="W1353" s="37">
        <v>32.067819999999998</v>
      </c>
      <c r="X1353" s="37">
        <v>67.327150000000003</v>
      </c>
      <c r="Y1353" s="37">
        <v>304.85251</v>
      </c>
      <c r="Z1353" s="37">
        <v>52.070480000000003</v>
      </c>
      <c r="AA1353" s="37">
        <v>9.9379299999999997</v>
      </c>
      <c r="AB1353" s="37">
        <v>20.108280000000001</v>
      </c>
      <c r="AC1353" s="37">
        <v>20.19801</v>
      </c>
      <c r="AD1353" s="37">
        <v>3814.1907299999998</v>
      </c>
      <c r="AE1353" s="37">
        <v>58.877209999999998</v>
      </c>
      <c r="AF1353" s="37">
        <v>24.99202</v>
      </c>
      <c r="AG1353" s="37">
        <v>29.069120000000002</v>
      </c>
      <c r="AH1353" s="37">
        <v>3810.9744099999998</v>
      </c>
      <c r="AI1353" s="37">
        <v>60662.703509999999</v>
      </c>
      <c r="AJ1353" s="37">
        <v>70.009100000000004</v>
      </c>
      <c r="AK1353" s="37">
        <v>46.006369999999997</v>
      </c>
      <c r="AL1353" s="5">
        <v>79.390330000000006</v>
      </c>
      <c r="AM1353" s="5">
        <v>121.16415000000001</v>
      </c>
      <c r="AN1353" s="5">
        <v>29.080249999999999</v>
      </c>
      <c r="AO1353" s="5">
        <v>30.215900000000001</v>
      </c>
      <c r="AP1353" s="5">
        <v>29.002079999999999</v>
      </c>
      <c r="AQ1353" s="5">
        <v>27.305019999999999</v>
      </c>
      <c r="AR1353" s="5">
        <v>3803</v>
      </c>
      <c r="AS1353" s="5">
        <v>28.5</v>
      </c>
      <c r="AT1353" s="5">
        <v>32.549019999999999</v>
      </c>
      <c r="AU1353" s="5">
        <v>79</v>
      </c>
      <c r="AV1353" s="5">
        <v>32</v>
      </c>
      <c r="AW1353" s="5">
        <v>17468.235290000001</v>
      </c>
      <c r="AX1353" s="5">
        <v>68</v>
      </c>
      <c r="AY1353" s="5">
        <v>35.68627</v>
      </c>
      <c r="AZ1353" s="5">
        <v>0.64</v>
      </c>
      <c r="BA1353" s="5">
        <v>0.98438000000000003</v>
      </c>
      <c r="BB1353" s="5">
        <v>30.340769999999999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14.47875</v>
      </c>
      <c r="I1354" s="37">
        <v>11.3096</v>
      </c>
      <c r="J1354" s="37">
        <v>98.789910000000006</v>
      </c>
      <c r="K1354" s="37">
        <v>12.14931</v>
      </c>
      <c r="L1354" s="37">
        <v>2.0929600000000002</v>
      </c>
      <c r="M1354" s="37">
        <v>3.9215399999999998</v>
      </c>
      <c r="N1354" s="37">
        <v>2.8735200000000001</v>
      </c>
      <c r="O1354" s="37">
        <v>49.061079999999997</v>
      </c>
      <c r="P1354" s="37">
        <v>51.93459</v>
      </c>
      <c r="Q1354" s="37">
        <v>105.24448</v>
      </c>
      <c r="R1354" s="37">
        <v>451.82999000000001</v>
      </c>
      <c r="S1354" s="37">
        <v>6.6247600000000002</v>
      </c>
      <c r="T1354" s="37">
        <v>335.48948000000001</v>
      </c>
      <c r="U1354" s="37">
        <v>23.85163</v>
      </c>
      <c r="V1354" s="37">
        <v>-1.264E-2</v>
      </c>
      <c r="W1354" s="37">
        <v>32.032330000000002</v>
      </c>
      <c r="X1354" s="37">
        <v>64.880619999999993</v>
      </c>
      <c r="Y1354" s="37">
        <v>310.06094999999999</v>
      </c>
      <c r="Z1354" s="37">
        <v>52.618470000000002</v>
      </c>
      <c r="AA1354" s="37">
        <v>11.001939999999999</v>
      </c>
      <c r="AB1354" s="37">
        <v>20.070879999999999</v>
      </c>
      <c r="AC1354" s="37">
        <v>20.168500000000002</v>
      </c>
      <c r="AD1354" s="37">
        <v>4210.8248000000003</v>
      </c>
      <c r="AE1354" s="37">
        <v>58.79401</v>
      </c>
      <c r="AF1354" s="37">
        <v>24.980920000000001</v>
      </c>
      <c r="AG1354" s="37">
        <v>29.047029999999999</v>
      </c>
      <c r="AH1354" s="37">
        <v>4207.41831</v>
      </c>
      <c r="AI1354" s="37">
        <v>60662.707329999997</v>
      </c>
      <c r="AJ1354" s="37">
        <v>69.673580000000001</v>
      </c>
      <c r="AK1354" s="37">
        <v>45.992620000000002</v>
      </c>
      <c r="AL1354" s="5">
        <v>79.96987</v>
      </c>
      <c r="AM1354" s="5">
        <v>120.0891</v>
      </c>
      <c r="AN1354" s="5">
        <v>29.043040000000001</v>
      </c>
      <c r="AO1354" s="5">
        <v>30.25254</v>
      </c>
      <c r="AP1354" s="5">
        <v>29.014990000000001</v>
      </c>
      <c r="AQ1354" s="5">
        <v>27.307780000000001</v>
      </c>
      <c r="AR1354" s="5">
        <v>4199</v>
      </c>
      <c r="AS1354" s="5">
        <v>29</v>
      </c>
      <c r="AT1354" s="5">
        <v>32.549019999999999</v>
      </c>
      <c r="AU1354" s="5">
        <v>79</v>
      </c>
      <c r="AV1354" s="5">
        <v>32</v>
      </c>
      <c r="AW1354" s="5">
        <v>17066.666669999999</v>
      </c>
      <c r="AX1354" s="5">
        <v>67</v>
      </c>
      <c r="AY1354" s="5">
        <v>35.294119999999999</v>
      </c>
      <c r="AZ1354" s="5">
        <v>0.83499999999999996</v>
      </c>
      <c r="BA1354" s="5">
        <v>0.59375</v>
      </c>
      <c r="BB1354" s="5">
        <v>30.35108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15.073079999999999</v>
      </c>
      <c r="I1355" s="37">
        <v>11.313560000000001</v>
      </c>
      <c r="J1355" s="37">
        <v>98.791150000000002</v>
      </c>
      <c r="K1355" s="37">
        <v>7.65463</v>
      </c>
      <c r="L1355" s="37">
        <v>2.0986799999999999</v>
      </c>
      <c r="M1355" s="37">
        <v>1.5716399999999999</v>
      </c>
      <c r="N1355" s="37">
        <v>2.8982299999999999</v>
      </c>
      <c r="O1355" s="37">
        <v>49.17315</v>
      </c>
      <c r="P1355" s="37">
        <v>52.071379999999998</v>
      </c>
      <c r="Q1355" s="37">
        <v>104.178</v>
      </c>
      <c r="R1355" s="37">
        <v>464.22221000000002</v>
      </c>
      <c r="S1355" s="37">
        <v>6.8997999999999999</v>
      </c>
      <c r="T1355" s="37">
        <v>336.28679</v>
      </c>
      <c r="U1355" s="37">
        <v>23.86816</v>
      </c>
      <c r="V1355" s="37">
        <v>0.30543999999999999</v>
      </c>
      <c r="W1355" s="37">
        <v>31.991299999999999</v>
      </c>
      <c r="X1355" s="37">
        <v>44.694879999999998</v>
      </c>
      <c r="Y1355" s="37">
        <v>304.84039000000001</v>
      </c>
      <c r="Z1355" s="37">
        <v>53.061869999999999</v>
      </c>
      <c r="AA1355" s="37">
        <v>11.26708</v>
      </c>
      <c r="AB1355" s="37">
        <v>20.03105</v>
      </c>
      <c r="AC1355" s="37">
        <v>20.138860000000001</v>
      </c>
      <c r="AD1355" s="37">
        <v>4294.8325699999996</v>
      </c>
      <c r="AE1355" s="37">
        <v>58.806109999999997</v>
      </c>
      <c r="AF1355" s="37">
        <v>25.051880000000001</v>
      </c>
      <c r="AG1355" s="37">
        <v>29.033760000000001</v>
      </c>
      <c r="AH1355" s="37">
        <v>4291.8312400000004</v>
      </c>
      <c r="AI1355" s="37">
        <v>60662.711600000002</v>
      </c>
      <c r="AJ1355" s="37">
        <v>69.584530000000001</v>
      </c>
      <c r="AK1355" s="37">
        <v>45.988860000000003</v>
      </c>
      <c r="AL1355" s="5">
        <v>79.995850000000004</v>
      </c>
      <c r="AM1355" s="5">
        <v>120.2004</v>
      </c>
      <c r="AN1355" s="5">
        <v>28.993490000000001</v>
      </c>
      <c r="AO1355" s="5">
        <v>30.218209999999999</v>
      </c>
      <c r="AP1355" s="5">
        <v>29.00318</v>
      </c>
      <c r="AQ1355" s="5">
        <v>27.316310000000001</v>
      </c>
      <c r="AR1355" s="5">
        <v>4295.25</v>
      </c>
      <c r="AS1355" s="5">
        <v>35.5</v>
      </c>
      <c r="AT1355" s="5">
        <v>27.450980000000001</v>
      </c>
      <c r="AU1355" s="5">
        <v>79</v>
      </c>
      <c r="AV1355" s="5">
        <v>31</v>
      </c>
      <c r="AW1355" s="5">
        <v>11243.92157</v>
      </c>
      <c r="AX1355" s="5">
        <v>43</v>
      </c>
      <c r="AY1355" s="5">
        <v>32.156860000000002</v>
      </c>
      <c r="AZ1355" s="5">
        <v>0.21</v>
      </c>
      <c r="BA1355" s="5">
        <v>0.51563000000000003</v>
      </c>
      <c r="BB1355" s="5">
        <v>30.339130000000001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14.41479</v>
      </c>
      <c r="I1356" s="37">
        <v>11.28191</v>
      </c>
      <c r="J1356" s="37">
        <v>98.793099999999995</v>
      </c>
      <c r="K1356" s="37">
        <v>6.5464500000000001</v>
      </c>
      <c r="L1356" s="37">
        <v>2.0927600000000002</v>
      </c>
      <c r="M1356" s="37">
        <v>2.3167200000000001</v>
      </c>
      <c r="N1356" s="37">
        <v>2.9974099999999999</v>
      </c>
      <c r="O1356" s="37">
        <v>49.376359999999998</v>
      </c>
      <c r="P1356" s="37">
        <v>52.37377</v>
      </c>
      <c r="Q1356" s="37">
        <v>103.80664</v>
      </c>
      <c r="R1356" s="37">
        <v>475.50277999999997</v>
      </c>
      <c r="S1356" s="37">
        <v>5.4809999999999999</v>
      </c>
      <c r="T1356" s="37">
        <v>336.32123000000001</v>
      </c>
      <c r="U1356" s="37">
        <v>23.901509999999998</v>
      </c>
      <c r="V1356" s="37">
        <v>0.30842999999999998</v>
      </c>
      <c r="W1356" s="37">
        <v>31.9726</v>
      </c>
      <c r="X1356" s="37">
        <v>44.042529999999999</v>
      </c>
      <c r="Y1356" s="37">
        <v>317.44664999999998</v>
      </c>
      <c r="Z1356" s="37">
        <v>53.406889999999997</v>
      </c>
      <c r="AA1356" s="37">
        <v>11.22935</v>
      </c>
      <c r="AB1356" s="37">
        <v>20.00431</v>
      </c>
      <c r="AC1356" s="37">
        <v>20.114809999999999</v>
      </c>
      <c r="AD1356" s="37">
        <v>4293.0716199999997</v>
      </c>
      <c r="AE1356" s="37">
        <v>59.036839999999998</v>
      </c>
      <c r="AF1356" s="37">
        <v>24.951560000000001</v>
      </c>
      <c r="AG1356" s="37">
        <v>29.0472</v>
      </c>
      <c r="AH1356" s="37">
        <v>4286.8687399999999</v>
      </c>
      <c r="AI1356" s="37">
        <v>60662.715400000001</v>
      </c>
      <c r="AJ1356" s="37">
        <v>69.610159999999993</v>
      </c>
      <c r="AK1356" s="37">
        <v>45.99248</v>
      </c>
      <c r="AL1356" s="5">
        <v>80.003810000000001</v>
      </c>
      <c r="AM1356" s="5">
        <v>120.36844000000001</v>
      </c>
      <c r="AN1356" s="5">
        <v>28.947959999999998</v>
      </c>
      <c r="AO1356" s="5">
        <v>30.195930000000001</v>
      </c>
      <c r="AP1356" s="5">
        <v>29.011970000000002</v>
      </c>
      <c r="AQ1356" s="5">
        <v>27.336860000000001</v>
      </c>
      <c r="AR1356" s="5">
        <v>4289.75</v>
      </c>
      <c r="AS1356" s="5">
        <v>36</v>
      </c>
      <c r="AT1356" s="5">
        <v>27.058820000000001</v>
      </c>
      <c r="AU1356" s="5">
        <v>79</v>
      </c>
      <c r="AV1356" s="5">
        <v>31</v>
      </c>
      <c r="AW1356" s="5">
        <v>10942.7451</v>
      </c>
      <c r="AX1356" s="5">
        <v>43</v>
      </c>
      <c r="AY1356" s="5">
        <v>32.156860000000002</v>
      </c>
      <c r="AZ1356" s="5">
        <v>0.155</v>
      </c>
      <c r="BA1356" s="5">
        <v>0.67188000000000003</v>
      </c>
      <c r="BB1356" s="5">
        <v>30.33305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14.31249</v>
      </c>
      <c r="I1357" s="37">
        <v>11.299709999999999</v>
      </c>
      <c r="J1357" s="37">
        <v>98.794039999999995</v>
      </c>
      <c r="K1357" s="37">
        <v>5.7985899999999999</v>
      </c>
      <c r="L1357" s="37">
        <v>2.0969199999999999</v>
      </c>
      <c r="M1357" s="37">
        <v>1.4283999999999999</v>
      </c>
      <c r="N1357" s="37">
        <v>3.2599800000000001</v>
      </c>
      <c r="O1357" s="37">
        <v>49.446460000000002</v>
      </c>
      <c r="P1357" s="37">
        <v>52.706440000000001</v>
      </c>
      <c r="Q1357" s="37">
        <v>104.14767999999999</v>
      </c>
      <c r="R1357" s="37">
        <v>482.25941999999998</v>
      </c>
      <c r="S1357" s="37">
        <v>4.6654</v>
      </c>
      <c r="T1357" s="37">
        <v>336.75837000000001</v>
      </c>
      <c r="U1357" s="37">
        <v>23.92623</v>
      </c>
      <c r="V1357" s="37">
        <v>0.24493999999999999</v>
      </c>
      <c r="W1357" s="37">
        <v>31.945219999999999</v>
      </c>
      <c r="X1357" s="37">
        <v>44.422669999999997</v>
      </c>
      <c r="Y1357" s="37">
        <v>302.63938000000002</v>
      </c>
      <c r="Z1357" s="37">
        <v>53.67991</v>
      </c>
      <c r="AA1357" s="37">
        <v>11.257009999999999</v>
      </c>
      <c r="AB1357" s="37">
        <v>19.976710000000001</v>
      </c>
      <c r="AC1357" s="37">
        <v>20.084969999999998</v>
      </c>
      <c r="AD1357" s="37">
        <v>4294.7941300000002</v>
      </c>
      <c r="AE1357" s="37">
        <v>59.201929999999997</v>
      </c>
      <c r="AF1357" s="37">
        <v>25.030609999999999</v>
      </c>
      <c r="AG1357" s="37">
        <v>29.04448</v>
      </c>
      <c r="AH1357" s="37">
        <v>4291.7417500000001</v>
      </c>
      <c r="AI1357" s="37">
        <v>60662.718419999997</v>
      </c>
      <c r="AJ1357" s="37">
        <v>69.611779999999996</v>
      </c>
      <c r="AK1357" s="37">
        <v>45.986629999999998</v>
      </c>
      <c r="AL1357" s="5">
        <v>80.12921</v>
      </c>
      <c r="AM1357" s="5">
        <v>119.96262</v>
      </c>
      <c r="AN1357" s="5">
        <v>28.915610000000001</v>
      </c>
      <c r="AO1357" s="5">
        <v>30.13879</v>
      </c>
      <c r="AP1357" s="5">
        <v>28.998860000000001</v>
      </c>
      <c r="AQ1357" s="5">
        <v>27.33006</v>
      </c>
      <c r="AR1357" s="5">
        <v>4295.25</v>
      </c>
      <c r="AS1357" s="5">
        <v>35.5</v>
      </c>
      <c r="AT1357" s="5">
        <v>27.450980000000001</v>
      </c>
      <c r="AU1357" s="5">
        <v>79</v>
      </c>
      <c r="AV1357" s="5">
        <v>31</v>
      </c>
      <c r="AW1357" s="5">
        <v>11243.92157</v>
      </c>
      <c r="AX1357" s="5">
        <v>44</v>
      </c>
      <c r="AY1357" s="5">
        <v>32.156860000000002</v>
      </c>
      <c r="AZ1357" s="5">
        <v>0.64</v>
      </c>
      <c r="BA1357" s="5">
        <v>0.82813000000000003</v>
      </c>
      <c r="BB1357" s="5">
        <v>30.331029999999998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14.454079999999999</v>
      </c>
      <c r="I1358" s="37">
        <v>11.288830000000001</v>
      </c>
      <c r="J1358" s="37">
        <v>98.791160000000005</v>
      </c>
      <c r="K1358" s="37">
        <v>5.8489100000000001</v>
      </c>
      <c r="L1358" s="37">
        <v>2.0845799999999999</v>
      </c>
      <c r="M1358" s="37">
        <v>1.9789300000000001</v>
      </c>
      <c r="N1358" s="37">
        <v>3.6022799999999999</v>
      </c>
      <c r="O1358" s="37">
        <v>49.281669999999998</v>
      </c>
      <c r="P1358" s="37">
        <v>52.883949999999999</v>
      </c>
      <c r="Q1358" s="37">
        <v>104.04089999999999</v>
      </c>
      <c r="R1358" s="37">
        <v>487.66307999999998</v>
      </c>
      <c r="S1358" s="37">
        <v>4.5550600000000001</v>
      </c>
      <c r="T1358" s="37">
        <v>335.77918</v>
      </c>
      <c r="U1358" s="37">
        <v>23.9315</v>
      </c>
      <c r="V1358" s="37">
        <v>0.25119000000000002</v>
      </c>
      <c r="W1358" s="37">
        <v>31.938980000000001</v>
      </c>
      <c r="X1358" s="37">
        <v>43.765189999999997</v>
      </c>
      <c r="Y1358" s="37">
        <v>315.94119999999998</v>
      </c>
      <c r="Z1358" s="37">
        <v>53.926519999999996</v>
      </c>
      <c r="AA1358" s="37">
        <v>11.194649999999999</v>
      </c>
      <c r="AB1358" s="37">
        <v>19.933070000000001</v>
      </c>
      <c r="AC1358" s="37">
        <v>20.043510000000001</v>
      </c>
      <c r="AD1358" s="37">
        <v>4295.9134700000004</v>
      </c>
      <c r="AE1358" s="37">
        <v>59.508830000000003</v>
      </c>
      <c r="AF1358" s="37">
        <v>24.993210000000001</v>
      </c>
      <c r="AG1358" s="37">
        <v>29.041080000000001</v>
      </c>
      <c r="AH1358" s="37">
        <v>4289.6152700000002</v>
      </c>
      <c r="AI1358" s="37">
        <v>60662.721210000003</v>
      </c>
      <c r="AJ1358" s="37">
        <v>69.701650000000001</v>
      </c>
      <c r="AK1358" s="37">
        <v>45.972349999999999</v>
      </c>
      <c r="AL1358" s="5">
        <v>79.890219999999999</v>
      </c>
      <c r="AM1358" s="5">
        <v>120.29337</v>
      </c>
      <c r="AN1358" s="5">
        <v>28.897069999999999</v>
      </c>
      <c r="AO1358" s="5">
        <v>30.067119999999999</v>
      </c>
      <c r="AP1358" s="5">
        <v>29.006730000000001</v>
      </c>
      <c r="AQ1358" s="5">
        <v>27.328019999999999</v>
      </c>
      <c r="AR1358" s="5">
        <v>4285</v>
      </c>
      <c r="AS1358" s="5">
        <v>36</v>
      </c>
      <c r="AT1358" s="5">
        <v>27.058820000000001</v>
      </c>
      <c r="AU1358" s="5">
        <v>79</v>
      </c>
      <c r="AV1358" s="5">
        <v>31</v>
      </c>
      <c r="AW1358" s="5">
        <v>10942.7451</v>
      </c>
      <c r="AX1358" s="5">
        <v>42</v>
      </c>
      <c r="AY1358" s="5">
        <v>31.764710000000001</v>
      </c>
      <c r="AZ1358" s="5">
        <v>0.82</v>
      </c>
      <c r="BA1358" s="5">
        <v>0.125</v>
      </c>
      <c r="BB1358" s="5">
        <v>30.334790000000002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14.956160000000001</v>
      </c>
      <c r="I1359" s="37">
        <v>11.250260000000001</v>
      </c>
      <c r="J1359" s="37">
        <v>98.835300000000004</v>
      </c>
      <c r="K1359" s="37">
        <v>6.4723300000000004</v>
      </c>
      <c r="L1359" s="37">
        <v>2.09457</v>
      </c>
      <c r="M1359" s="37">
        <v>0.84702999999999995</v>
      </c>
      <c r="N1359" s="37">
        <v>3.79183</v>
      </c>
      <c r="O1359" s="37">
        <v>49.178049999999999</v>
      </c>
      <c r="P1359" s="37">
        <v>52.969880000000003</v>
      </c>
      <c r="Q1359" s="37">
        <v>104.35195</v>
      </c>
      <c r="R1359" s="37">
        <v>492.67712</v>
      </c>
      <c r="S1359" s="37">
        <v>4.5118600000000004</v>
      </c>
      <c r="T1359" s="37">
        <v>335.73806999999999</v>
      </c>
      <c r="U1359" s="37">
        <v>23.965810000000001</v>
      </c>
      <c r="V1359" s="37">
        <v>0.22953999999999999</v>
      </c>
      <c r="W1359" s="37">
        <v>31.93928</v>
      </c>
      <c r="X1359" s="37">
        <v>44.944450000000003</v>
      </c>
      <c r="Y1359" s="37">
        <v>308.88267999999999</v>
      </c>
      <c r="Z1359" s="37">
        <v>54.153860000000002</v>
      </c>
      <c r="AA1359" s="37">
        <v>11.244899999999999</v>
      </c>
      <c r="AB1359" s="37">
        <v>19.896090000000001</v>
      </c>
      <c r="AC1359" s="37">
        <v>20.018730000000001</v>
      </c>
      <c r="AD1359" s="37">
        <v>4295.3052699999998</v>
      </c>
      <c r="AE1359" s="37">
        <v>59.621429999999997</v>
      </c>
      <c r="AF1359" s="37">
        <v>25.002379999999999</v>
      </c>
      <c r="AG1359" s="37">
        <v>29.04411</v>
      </c>
      <c r="AH1359" s="37">
        <v>4288.9611299999997</v>
      </c>
      <c r="AI1359" s="37">
        <v>60662.724000000002</v>
      </c>
      <c r="AJ1359" s="37">
        <v>69.708079999999995</v>
      </c>
      <c r="AK1359" s="37">
        <v>45.973379999999999</v>
      </c>
      <c r="AL1359" s="5">
        <v>80.06671</v>
      </c>
      <c r="AM1359" s="5">
        <v>119.837</v>
      </c>
      <c r="AN1359" s="5">
        <v>28.889589999999998</v>
      </c>
      <c r="AO1359" s="5">
        <v>29.999189999999999</v>
      </c>
      <c r="AP1359" s="5">
        <v>28.999369999999999</v>
      </c>
      <c r="AQ1359" s="5">
        <v>27.338170000000002</v>
      </c>
      <c r="AR1359" s="5">
        <v>4289.75</v>
      </c>
      <c r="AS1359" s="5">
        <v>35.5</v>
      </c>
      <c r="AT1359" s="5">
        <v>27.450980000000001</v>
      </c>
      <c r="AU1359" s="5">
        <v>79</v>
      </c>
      <c r="AV1359" s="5">
        <v>31</v>
      </c>
      <c r="AW1359" s="5">
        <v>11243.92157</v>
      </c>
      <c r="AX1359" s="5">
        <v>44</v>
      </c>
      <c r="AY1359" s="5">
        <v>32.156860000000002</v>
      </c>
      <c r="AZ1359" s="5">
        <v>7.4999999999999997E-2</v>
      </c>
      <c r="BA1359" s="5">
        <v>0.59375</v>
      </c>
      <c r="BB1359" s="5">
        <v>30.330929999999999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14.394740000000001</v>
      </c>
      <c r="I1360" s="37">
        <v>11.275980000000001</v>
      </c>
      <c r="J1360" s="37">
        <v>98.794759999999997</v>
      </c>
      <c r="K1360" s="37">
        <v>5.9516600000000004</v>
      </c>
      <c r="L1360" s="37">
        <v>2.0955599999999999</v>
      </c>
      <c r="M1360" s="37">
        <v>2.6116799999999998</v>
      </c>
      <c r="N1360" s="37">
        <v>3.7724500000000001</v>
      </c>
      <c r="O1360" s="37">
        <v>49.098219999999998</v>
      </c>
      <c r="P1360" s="37">
        <v>52.870660000000001</v>
      </c>
      <c r="Q1360" s="37">
        <v>104.17173</v>
      </c>
      <c r="R1360" s="37">
        <v>497.05849000000001</v>
      </c>
      <c r="S1360" s="37">
        <v>4.4800000000000004</v>
      </c>
      <c r="T1360" s="37">
        <v>337.64546000000001</v>
      </c>
      <c r="U1360" s="37">
        <v>23.96808</v>
      </c>
      <c r="V1360" s="37">
        <v>0.23780000000000001</v>
      </c>
      <c r="W1360" s="37">
        <v>31.92015</v>
      </c>
      <c r="X1360" s="37">
        <v>43.228900000000003</v>
      </c>
      <c r="Y1360" s="37">
        <v>316.32440000000003</v>
      </c>
      <c r="Z1360" s="37">
        <v>54.335819999999998</v>
      </c>
      <c r="AA1360" s="37">
        <v>11.265890000000001</v>
      </c>
      <c r="AB1360" s="37">
        <v>19.85895</v>
      </c>
      <c r="AC1360" s="37">
        <v>19.982700000000001</v>
      </c>
      <c r="AD1360" s="37">
        <v>4300.7841500000004</v>
      </c>
      <c r="AE1360" s="37">
        <v>59.798110000000001</v>
      </c>
      <c r="AF1360" s="37">
        <v>25.013850000000001</v>
      </c>
      <c r="AG1360" s="37">
        <v>29.054549999999999</v>
      </c>
      <c r="AH1360" s="37">
        <v>4295.3313399999997</v>
      </c>
      <c r="AI1360" s="37">
        <v>60662.726730000002</v>
      </c>
      <c r="AJ1360" s="37">
        <v>69.675430000000006</v>
      </c>
      <c r="AK1360" s="37">
        <v>45.973509999999997</v>
      </c>
      <c r="AL1360" s="5">
        <v>79.701459999999997</v>
      </c>
      <c r="AM1360" s="5">
        <v>120.45838999999999</v>
      </c>
      <c r="AN1360" s="5">
        <v>28.867889999999999</v>
      </c>
      <c r="AO1360" s="5">
        <v>29.925529999999998</v>
      </c>
      <c r="AP1360" s="5">
        <v>29.00329</v>
      </c>
      <c r="AQ1360" s="5">
        <v>27.335129999999999</v>
      </c>
      <c r="AR1360" s="5">
        <v>4295.25</v>
      </c>
      <c r="AS1360" s="5">
        <v>36</v>
      </c>
      <c r="AT1360" s="5">
        <v>27.450980000000001</v>
      </c>
      <c r="AU1360" s="5">
        <v>79</v>
      </c>
      <c r="AV1360" s="5">
        <v>31</v>
      </c>
      <c r="AW1360" s="5">
        <v>11143.529409999999</v>
      </c>
      <c r="AX1360" s="5">
        <v>43</v>
      </c>
      <c r="AY1360" s="5">
        <v>31.764710000000001</v>
      </c>
      <c r="AZ1360" s="5">
        <v>0.155</v>
      </c>
      <c r="BA1360" s="5">
        <v>0.67188000000000003</v>
      </c>
      <c r="BB1360" s="5">
        <v>30.325890000000001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14.1913</v>
      </c>
      <c r="I1361" s="37">
        <v>11.26806</v>
      </c>
      <c r="J1361" s="37">
        <v>98.790009999999995</v>
      </c>
      <c r="K1361" s="37">
        <v>6.0237100000000003</v>
      </c>
      <c r="L1361" s="37">
        <v>2.0961599999999998</v>
      </c>
      <c r="M1361" s="37">
        <v>3.6102599999999998</v>
      </c>
      <c r="N1361" s="37">
        <v>3.7923499999999999</v>
      </c>
      <c r="O1361" s="37">
        <v>49.051160000000003</v>
      </c>
      <c r="P1361" s="37">
        <v>52.843510000000002</v>
      </c>
      <c r="Q1361" s="37">
        <v>104.28576</v>
      </c>
      <c r="R1361" s="37">
        <v>501.31053000000003</v>
      </c>
      <c r="S1361" s="37">
        <v>4.4869300000000001</v>
      </c>
      <c r="T1361" s="37">
        <v>337.72746000000001</v>
      </c>
      <c r="U1361" s="37">
        <v>23.99643</v>
      </c>
      <c r="V1361" s="37">
        <v>0.23646</v>
      </c>
      <c r="W1361" s="37">
        <v>31.919830000000001</v>
      </c>
      <c r="X1361" s="37">
        <v>42.267429999999997</v>
      </c>
      <c r="Y1361" s="37">
        <v>303.28064000000001</v>
      </c>
      <c r="Z1361" s="37">
        <v>54.53754</v>
      </c>
      <c r="AA1361" s="37">
        <v>11.27575</v>
      </c>
      <c r="AB1361" s="37">
        <v>19.827929999999999</v>
      </c>
      <c r="AC1361" s="37">
        <v>19.940359999999998</v>
      </c>
      <c r="AD1361" s="37">
        <v>4303.6064699999997</v>
      </c>
      <c r="AE1361" s="37">
        <v>59.931530000000002</v>
      </c>
      <c r="AF1361" s="37">
        <v>25.001470000000001</v>
      </c>
      <c r="AG1361" s="37">
        <v>29.065740000000002</v>
      </c>
      <c r="AH1361" s="37">
        <v>4298.5658100000001</v>
      </c>
      <c r="AI1361" s="37">
        <v>60662.729480000002</v>
      </c>
      <c r="AJ1361" s="37">
        <v>69.684489999999997</v>
      </c>
      <c r="AK1361" s="37">
        <v>45.974229999999999</v>
      </c>
      <c r="AL1361" s="5">
        <v>80.578209999999999</v>
      </c>
      <c r="AM1361" s="5">
        <v>119.97622</v>
      </c>
      <c r="AN1361" s="5">
        <v>28.856280000000002</v>
      </c>
      <c r="AO1361" s="5">
        <v>29.882909999999999</v>
      </c>
      <c r="AP1361" s="5">
        <v>28.998370000000001</v>
      </c>
      <c r="AQ1361" s="5">
        <v>27.34798</v>
      </c>
      <c r="AR1361" s="5">
        <v>4304.5</v>
      </c>
      <c r="AS1361" s="5">
        <v>36</v>
      </c>
      <c r="AT1361" s="5">
        <v>27.450980000000001</v>
      </c>
      <c r="AU1361" s="5">
        <v>79</v>
      </c>
      <c r="AV1361" s="5">
        <v>31</v>
      </c>
      <c r="AW1361" s="5">
        <v>11043.13725</v>
      </c>
      <c r="AX1361" s="5">
        <v>43</v>
      </c>
      <c r="AY1361" s="5">
        <v>31.764710000000001</v>
      </c>
      <c r="AZ1361" s="5">
        <v>0.85499999999999998</v>
      </c>
      <c r="BA1361" s="5">
        <v>0.20313000000000001</v>
      </c>
      <c r="BB1361" s="5">
        <v>30.324010000000001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13.44627</v>
      </c>
      <c r="I1362" s="37">
        <v>11.25916</v>
      </c>
      <c r="J1362" s="37">
        <v>98.794470000000004</v>
      </c>
      <c r="K1362" s="37">
        <v>6.2349899999999998</v>
      </c>
      <c r="L1362" s="37">
        <v>2.0945399999999998</v>
      </c>
      <c r="M1362" s="37">
        <v>1.2967</v>
      </c>
      <c r="N1362" s="37">
        <v>3.8370000000000002</v>
      </c>
      <c r="O1362" s="37">
        <v>49.031939999999999</v>
      </c>
      <c r="P1362" s="37">
        <v>52.868940000000002</v>
      </c>
      <c r="Q1362" s="37">
        <v>101.28152</v>
      </c>
      <c r="R1362" s="37">
        <v>505.23719999999997</v>
      </c>
      <c r="S1362" s="37">
        <v>4.2043699999999999</v>
      </c>
      <c r="T1362" s="37">
        <v>337.40789000000001</v>
      </c>
      <c r="U1362" s="37">
        <v>24.023910000000001</v>
      </c>
      <c r="V1362" s="37">
        <v>0.60507999999999995</v>
      </c>
      <c r="W1362" s="37">
        <v>31.91009</v>
      </c>
      <c r="X1362" s="37">
        <v>18.19585</v>
      </c>
      <c r="Y1362" s="37">
        <v>316.63833</v>
      </c>
      <c r="Z1362" s="37">
        <v>54.71931</v>
      </c>
      <c r="AA1362" s="37">
        <v>10.50793</v>
      </c>
      <c r="AB1362" s="37">
        <v>19.790230000000001</v>
      </c>
      <c r="AC1362" s="37">
        <v>19.91132</v>
      </c>
      <c r="AD1362" s="37">
        <v>4004.4942799999999</v>
      </c>
      <c r="AE1362" s="37">
        <v>60.041780000000003</v>
      </c>
      <c r="AF1362" s="37">
        <v>25.002179999999999</v>
      </c>
      <c r="AG1362" s="37">
        <v>29.07593</v>
      </c>
      <c r="AH1362" s="37">
        <v>4000.77673</v>
      </c>
      <c r="AI1362" s="37">
        <v>60662.732210000002</v>
      </c>
      <c r="AJ1362" s="37">
        <v>69.196629999999999</v>
      </c>
      <c r="AK1362" s="37">
        <v>45.968989999999998</v>
      </c>
      <c r="AL1362" s="5">
        <v>80.465819999999994</v>
      </c>
      <c r="AM1362" s="5">
        <v>119.00337</v>
      </c>
      <c r="AN1362" s="5">
        <v>28.844709999999999</v>
      </c>
      <c r="AO1362" s="5">
        <v>29.81784</v>
      </c>
      <c r="AP1362" s="5">
        <v>28.99511</v>
      </c>
      <c r="AQ1362" s="5">
        <v>27.344840000000001</v>
      </c>
      <c r="AR1362" s="5">
        <v>4006.25</v>
      </c>
      <c r="AS1362" s="5">
        <v>32.5</v>
      </c>
      <c r="AT1362" s="5">
        <v>20.784310000000001</v>
      </c>
      <c r="AU1362" s="5">
        <v>79</v>
      </c>
      <c r="AV1362" s="5">
        <v>31</v>
      </c>
      <c r="AW1362" s="5">
        <v>4618.0392199999997</v>
      </c>
      <c r="AX1362" s="5">
        <v>18</v>
      </c>
      <c r="AY1362" s="5">
        <v>25.882349999999999</v>
      </c>
      <c r="AZ1362" s="5">
        <v>0.89500000000000002</v>
      </c>
      <c r="BA1362" s="5">
        <v>1.96875</v>
      </c>
      <c r="BB1362" s="5">
        <v>30.315000000000001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14.3866</v>
      </c>
      <c r="I1363" s="37">
        <v>11.27894</v>
      </c>
      <c r="J1363" s="37">
        <v>98.794179999999997</v>
      </c>
      <c r="K1363" s="37">
        <v>6.5553499999999998</v>
      </c>
      <c r="L1363" s="37">
        <v>2.0848200000000001</v>
      </c>
      <c r="M1363" s="37">
        <v>1.1992400000000001</v>
      </c>
      <c r="N1363" s="37">
        <v>3.7970600000000001</v>
      </c>
      <c r="O1363" s="37">
        <v>49.02599</v>
      </c>
      <c r="P1363" s="37">
        <v>52.823059999999998</v>
      </c>
      <c r="Q1363" s="37">
        <v>102.44977</v>
      </c>
      <c r="R1363" s="37">
        <v>507.09546999999998</v>
      </c>
      <c r="S1363" s="37">
        <v>2.5400100000000001</v>
      </c>
      <c r="T1363" s="37">
        <v>337.52201000000002</v>
      </c>
      <c r="U1363" s="37">
        <v>24.047170000000001</v>
      </c>
      <c r="V1363" s="37">
        <v>0.60575000000000001</v>
      </c>
      <c r="W1363" s="37">
        <v>31.900089999999999</v>
      </c>
      <c r="X1363" s="37">
        <v>16.194749999999999</v>
      </c>
      <c r="Y1363" s="37">
        <v>307.80417</v>
      </c>
      <c r="Z1363" s="37">
        <v>54.87923</v>
      </c>
      <c r="AA1363" s="37">
        <v>9.3406099999999999</v>
      </c>
      <c r="AB1363" s="37">
        <v>19.755009999999999</v>
      </c>
      <c r="AC1363" s="37">
        <v>19.877839999999999</v>
      </c>
      <c r="AD1363" s="37">
        <v>3574.3989099999999</v>
      </c>
      <c r="AE1363" s="37">
        <v>60.207140000000003</v>
      </c>
      <c r="AF1363" s="37">
        <v>24.97223</v>
      </c>
      <c r="AG1363" s="37">
        <v>29.075859999999999</v>
      </c>
      <c r="AH1363" s="37">
        <v>3571.9554699999999</v>
      </c>
      <c r="AI1363" s="37">
        <v>60662.734299999996</v>
      </c>
      <c r="AJ1363" s="37">
        <v>69.336709999999997</v>
      </c>
      <c r="AK1363" s="37">
        <v>45.959249999999997</v>
      </c>
      <c r="AL1363" s="5">
        <v>80.056669999999997</v>
      </c>
      <c r="AM1363" s="5">
        <v>119.7787</v>
      </c>
      <c r="AN1363" s="5">
        <v>28.829989999999999</v>
      </c>
      <c r="AO1363" s="5">
        <v>29.78172</v>
      </c>
      <c r="AP1363" s="5">
        <v>28.99672</v>
      </c>
      <c r="AQ1363" s="5">
        <v>27.330839999999998</v>
      </c>
      <c r="AR1363" s="5">
        <v>3578</v>
      </c>
      <c r="AS1363" s="5">
        <v>31</v>
      </c>
      <c r="AT1363" s="5">
        <v>19.607839999999999</v>
      </c>
      <c r="AU1363" s="5">
        <v>79</v>
      </c>
      <c r="AV1363" s="5">
        <v>31</v>
      </c>
      <c r="AW1363" s="5">
        <v>3915.29412</v>
      </c>
      <c r="AX1363" s="5">
        <v>15</v>
      </c>
      <c r="AY1363" s="5">
        <v>24.31373</v>
      </c>
      <c r="AZ1363" s="5">
        <v>0.54500000000000004</v>
      </c>
      <c r="BA1363" s="5">
        <v>1.96875</v>
      </c>
      <c r="BB1363" s="5">
        <v>30.318269999999998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20.110240000000001</v>
      </c>
      <c r="I1364" s="37">
        <v>11.301690000000001</v>
      </c>
      <c r="J1364" s="37">
        <v>98.79477</v>
      </c>
      <c r="K1364" s="37">
        <v>4.9944300000000004</v>
      </c>
      <c r="L1364" s="37">
        <v>2.0886200000000001</v>
      </c>
      <c r="M1364" s="37">
        <v>1.0625500000000001</v>
      </c>
      <c r="N1364" s="37">
        <v>3.8120099999999999</v>
      </c>
      <c r="O1364" s="37">
        <v>49.017679999999999</v>
      </c>
      <c r="P1364" s="37">
        <v>52.829689999999999</v>
      </c>
      <c r="Q1364" s="37">
        <v>101.06932</v>
      </c>
      <c r="R1364" s="37">
        <v>502.35435000000001</v>
      </c>
      <c r="S1364" s="37">
        <v>1.3011900000000001</v>
      </c>
      <c r="T1364" s="37">
        <v>337.11804999999998</v>
      </c>
      <c r="U1364" s="37">
        <v>24.066299999999998</v>
      </c>
      <c r="V1364" s="37">
        <v>0.1641</v>
      </c>
      <c r="W1364" s="37">
        <v>31.909179999999999</v>
      </c>
      <c r="X1364" s="37">
        <v>11.170360000000001</v>
      </c>
      <c r="Y1364" s="37">
        <v>298.59784999999999</v>
      </c>
      <c r="Z1364" s="37">
        <v>55.005049999999997</v>
      </c>
      <c r="AA1364" s="37">
        <v>8.1405700000000003</v>
      </c>
      <c r="AB1364" s="37">
        <v>19.718399999999999</v>
      </c>
      <c r="AC1364" s="37">
        <v>19.847429999999999</v>
      </c>
      <c r="AD1364" s="37">
        <v>3108.12455</v>
      </c>
      <c r="AE1364" s="37">
        <v>60.368250000000003</v>
      </c>
      <c r="AF1364" s="37">
        <v>24.931380000000001</v>
      </c>
      <c r="AG1364" s="37">
        <v>29.071529999999999</v>
      </c>
      <c r="AH1364" s="37">
        <v>3104.05924</v>
      </c>
      <c r="AI1364" s="37">
        <v>60662.735390000002</v>
      </c>
      <c r="AJ1364" s="37">
        <v>69.68732</v>
      </c>
      <c r="AK1364" s="37">
        <v>45.957120000000003</v>
      </c>
      <c r="AL1364" s="5">
        <v>79.931849999999997</v>
      </c>
      <c r="AM1364" s="5">
        <v>120.04197000000001</v>
      </c>
      <c r="AN1364" s="5">
        <v>28.803640000000001</v>
      </c>
      <c r="AO1364" s="5">
        <v>29.73997</v>
      </c>
      <c r="AP1364" s="5">
        <v>29.001660000000001</v>
      </c>
      <c r="AQ1364" s="5">
        <v>27.323640000000001</v>
      </c>
      <c r="AR1364" s="5">
        <v>3117</v>
      </c>
      <c r="AS1364" s="5">
        <v>28.5</v>
      </c>
      <c r="AT1364" s="5">
        <v>16.862749999999998</v>
      </c>
      <c r="AU1364" s="5">
        <v>79</v>
      </c>
      <c r="AV1364" s="5">
        <v>31</v>
      </c>
      <c r="AW1364" s="5">
        <v>2710.58824</v>
      </c>
      <c r="AX1364" s="5">
        <v>10</v>
      </c>
      <c r="AY1364" s="5">
        <v>21.176469999999998</v>
      </c>
      <c r="AZ1364" s="5">
        <v>0</v>
      </c>
      <c r="BA1364" s="5">
        <v>0</v>
      </c>
      <c r="BB1364" s="5">
        <v>30.315619999999999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21.002109999999998</v>
      </c>
      <c r="I1365" s="37">
        <v>11.286860000000001</v>
      </c>
      <c r="J1365" s="37">
        <v>98.789559999999994</v>
      </c>
      <c r="K1365" s="37">
        <v>7.4212300000000004</v>
      </c>
      <c r="L1365" s="37">
        <v>2.0920800000000002</v>
      </c>
      <c r="M1365" s="37">
        <v>3.9033799999999998</v>
      </c>
      <c r="N1365" s="37">
        <v>3.6099000000000001</v>
      </c>
      <c r="O1365" s="37">
        <v>49.118169999999999</v>
      </c>
      <c r="P1365" s="37">
        <v>52.728059999999999</v>
      </c>
      <c r="Q1365" s="37">
        <v>100.57404</v>
      </c>
      <c r="R1365" s="37">
        <v>493.85642000000001</v>
      </c>
      <c r="S1365" s="37">
        <v>0.39717000000000002</v>
      </c>
      <c r="T1365" s="37">
        <v>338.14827000000002</v>
      </c>
      <c r="U1365" s="37">
        <v>24.083300000000001</v>
      </c>
      <c r="V1365" s="37">
        <v>7.8280000000000002E-2</v>
      </c>
      <c r="W1365" s="37">
        <v>31.918600000000001</v>
      </c>
      <c r="X1365" s="37">
        <v>10.520200000000001</v>
      </c>
      <c r="Y1365" s="37">
        <v>295.93839000000003</v>
      </c>
      <c r="Z1365" s="37">
        <v>55.114130000000003</v>
      </c>
      <c r="AA1365" s="37">
        <v>6.9190500000000004</v>
      </c>
      <c r="AB1365" s="37">
        <v>19.68318</v>
      </c>
      <c r="AC1365" s="37">
        <v>19.80996</v>
      </c>
      <c r="AD1365" s="37">
        <v>2636.5250900000001</v>
      </c>
      <c r="AE1365" s="37">
        <v>60.3718</v>
      </c>
      <c r="AF1365" s="37">
        <v>24.973020000000002</v>
      </c>
      <c r="AG1365" s="37">
        <v>29.089179999999999</v>
      </c>
      <c r="AH1365" s="37">
        <v>2630.4000500000002</v>
      </c>
      <c r="AI1365" s="37">
        <v>60662.7359</v>
      </c>
      <c r="AJ1365" s="37">
        <v>69.510599999999997</v>
      </c>
      <c r="AK1365" s="37">
        <v>45.963059999999999</v>
      </c>
      <c r="AL1365" s="5">
        <v>79.997169999999997</v>
      </c>
      <c r="AM1365" s="5">
        <v>119.88796000000001</v>
      </c>
      <c r="AN1365" s="5">
        <v>28.834720000000001</v>
      </c>
      <c r="AO1365" s="5">
        <v>29.701599999999999</v>
      </c>
      <c r="AP1365" s="5">
        <v>28.99859</v>
      </c>
      <c r="AQ1365" s="5">
        <v>27.325089999999999</v>
      </c>
      <c r="AR1365" s="5">
        <v>2650</v>
      </c>
      <c r="AS1365" s="5">
        <v>26.5</v>
      </c>
      <c r="AT1365" s="5">
        <v>16.862749999999998</v>
      </c>
      <c r="AU1365" s="5">
        <v>79</v>
      </c>
      <c r="AV1365" s="5">
        <v>31</v>
      </c>
      <c r="AW1365" s="5">
        <v>2810.9803900000002</v>
      </c>
      <c r="AX1365" s="5">
        <v>10</v>
      </c>
      <c r="AY1365" s="5">
        <v>21.176469999999998</v>
      </c>
      <c r="AZ1365" s="5">
        <v>0</v>
      </c>
      <c r="BA1365" s="5">
        <v>0</v>
      </c>
      <c r="BB1365" s="5">
        <v>30.311039999999998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20.999659999999999</v>
      </c>
      <c r="I1366" s="37">
        <v>11.2918</v>
      </c>
      <c r="J1366" s="37">
        <v>98.797460000000001</v>
      </c>
      <c r="K1366" s="37">
        <v>4.0006899999999996</v>
      </c>
      <c r="L1366" s="37">
        <v>2.0979999999999999</v>
      </c>
      <c r="M1366" s="37">
        <v>3.6166800000000001</v>
      </c>
      <c r="N1366" s="37">
        <v>3.0116999999999998</v>
      </c>
      <c r="O1366" s="37">
        <v>49.424250000000001</v>
      </c>
      <c r="P1366" s="37">
        <v>52.435949999999998</v>
      </c>
      <c r="Q1366" s="37">
        <v>100.82971000000001</v>
      </c>
      <c r="R1366" s="37">
        <v>483.39801999999997</v>
      </c>
      <c r="S1366" s="37">
        <v>5.1810000000000002E-2</v>
      </c>
      <c r="T1366" s="37">
        <v>336.96449999999999</v>
      </c>
      <c r="U1366" s="37">
        <v>24.11786</v>
      </c>
      <c r="V1366" s="37">
        <v>0.15331</v>
      </c>
      <c r="W1366" s="37">
        <v>31.92231</v>
      </c>
      <c r="X1366" s="37">
        <v>11.36688</v>
      </c>
      <c r="Y1366" s="37">
        <v>290.81097</v>
      </c>
      <c r="Z1366" s="37">
        <v>55.207790000000003</v>
      </c>
      <c r="AA1366" s="37">
        <v>5.7412599999999996</v>
      </c>
      <c r="AB1366" s="37">
        <v>19.65258</v>
      </c>
      <c r="AC1366" s="37">
        <v>19.769559999999998</v>
      </c>
      <c r="AD1366" s="37">
        <v>2180.29081</v>
      </c>
      <c r="AE1366" s="37">
        <v>60.308700000000002</v>
      </c>
      <c r="AF1366" s="37">
        <v>24.915649999999999</v>
      </c>
      <c r="AG1366" s="37">
        <v>29.10669</v>
      </c>
      <c r="AH1366" s="37">
        <v>2176.2989499999999</v>
      </c>
      <c r="AI1366" s="37">
        <v>60662.735990000001</v>
      </c>
      <c r="AJ1366" s="37">
        <v>69.419899999999998</v>
      </c>
      <c r="AK1366" s="37">
        <v>45.966380000000001</v>
      </c>
      <c r="AL1366" s="5">
        <v>80.169889999999995</v>
      </c>
      <c r="AM1366" s="5">
        <v>119.52546</v>
      </c>
      <c r="AN1366" s="5">
        <v>28.91451</v>
      </c>
      <c r="AO1366" s="5">
        <v>29.660229999999999</v>
      </c>
      <c r="AP1366" s="5">
        <v>28.997990000000001</v>
      </c>
      <c r="AQ1366" s="5">
        <v>27.320029999999999</v>
      </c>
      <c r="AR1366" s="5">
        <v>2191.25</v>
      </c>
      <c r="AS1366" s="5">
        <v>23.5</v>
      </c>
      <c r="AT1366" s="5">
        <v>16.862749999999998</v>
      </c>
      <c r="AU1366" s="5">
        <v>79</v>
      </c>
      <c r="AV1366" s="5">
        <v>32</v>
      </c>
      <c r="AW1366" s="5">
        <v>2810.9803900000002</v>
      </c>
      <c r="AX1366" s="5">
        <v>11</v>
      </c>
      <c r="AY1366" s="5">
        <v>20.784310000000001</v>
      </c>
      <c r="AZ1366" s="5">
        <v>0</v>
      </c>
      <c r="BA1366" s="5">
        <v>0</v>
      </c>
      <c r="BB1366" s="5">
        <v>30.323779999999999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21.000830000000001</v>
      </c>
      <c r="I1367" s="37">
        <v>11.26806</v>
      </c>
      <c r="J1367" s="37">
        <v>98.791089999999997</v>
      </c>
      <c r="K1367" s="37">
        <v>3.2578900000000002</v>
      </c>
      <c r="L1367" s="37">
        <v>2.09198</v>
      </c>
      <c r="M1367" s="37">
        <v>3.3811900000000001</v>
      </c>
      <c r="N1367" s="37">
        <v>2.7597499999999999</v>
      </c>
      <c r="O1367" s="37">
        <v>49.580370000000002</v>
      </c>
      <c r="P1367" s="37">
        <v>52.340119999999999</v>
      </c>
      <c r="Q1367" s="37">
        <v>101.00332</v>
      </c>
      <c r="R1367" s="37">
        <v>472.46055000000001</v>
      </c>
      <c r="S1367" s="37">
        <v>1.0319999999999999E-2</v>
      </c>
      <c r="T1367" s="37">
        <v>338.33398999999997</v>
      </c>
      <c r="U1367" s="37">
        <v>24.144780000000001</v>
      </c>
      <c r="V1367" s="37">
        <v>0.17251</v>
      </c>
      <c r="W1367" s="37">
        <v>31.919540000000001</v>
      </c>
      <c r="X1367" s="37">
        <v>11.15099</v>
      </c>
      <c r="Y1367" s="37">
        <v>251.99439000000001</v>
      </c>
      <c r="Z1367" s="37">
        <v>55.264040000000001</v>
      </c>
      <c r="AA1367" s="37">
        <v>4.57721</v>
      </c>
      <c r="AB1367" s="37">
        <v>19.613389999999999</v>
      </c>
      <c r="AC1367" s="37">
        <v>19.747340000000001</v>
      </c>
      <c r="AD1367" s="37">
        <v>1741.79341</v>
      </c>
      <c r="AE1367" s="37">
        <v>60.234279999999998</v>
      </c>
      <c r="AF1367" s="37">
        <v>24.97251</v>
      </c>
      <c r="AG1367" s="37">
        <v>29.11739</v>
      </c>
      <c r="AH1367" s="37">
        <v>1737.4766999999999</v>
      </c>
      <c r="AI1367" s="37">
        <v>60662.735999999997</v>
      </c>
      <c r="AJ1367" s="37">
        <v>69.689390000000003</v>
      </c>
      <c r="AK1367" s="37">
        <v>45.964570000000002</v>
      </c>
      <c r="AL1367" s="5">
        <v>79.948490000000007</v>
      </c>
      <c r="AM1367" s="5">
        <v>119.74621999999999</v>
      </c>
      <c r="AN1367" s="5">
        <v>28.99474</v>
      </c>
      <c r="AO1367" s="5">
        <v>29.63908</v>
      </c>
      <c r="AP1367" s="5">
        <v>28.996230000000001</v>
      </c>
      <c r="AQ1367" s="5">
        <v>27.321190000000001</v>
      </c>
      <c r="AR1367" s="5">
        <v>1753.75</v>
      </c>
      <c r="AS1367" s="5">
        <v>14</v>
      </c>
      <c r="AT1367" s="5">
        <v>16.078430000000001</v>
      </c>
      <c r="AU1367" s="5">
        <v>79</v>
      </c>
      <c r="AV1367" s="5">
        <v>32</v>
      </c>
      <c r="AW1367" s="5">
        <v>2911.37255</v>
      </c>
      <c r="AX1367" s="5">
        <v>11</v>
      </c>
      <c r="AY1367" s="5">
        <v>20</v>
      </c>
      <c r="AZ1367" s="5">
        <v>5.5E-2</v>
      </c>
      <c r="BA1367" s="5">
        <v>7.8130000000000005E-2</v>
      </c>
      <c r="BB1367" s="5">
        <v>30.324760000000001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16.150849999999998</v>
      </c>
      <c r="I1368" s="37">
        <v>11.272019999999999</v>
      </c>
      <c r="J1368" s="37">
        <v>98.795190000000005</v>
      </c>
      <c r="K1368" s="37">
        <v>5.6644899999999998</v>
      </c>
      <c r="L1368" s="37">
        <v>2.0809299999999999</v>
      </c>
      <c r="M1368" s="37">
        <v>2.0499700000000001</v>
      </c>
      <c r="N1368" s="37">
        <v>2.6421399999999999</v>
      </c>
      <c r="O1368" s="37">
        <v>49.541679999999999</v>
      </c>
      <c r="P1368" s="37">
        <v>52.183819999999997</v>
      </c>
      <c r="Q1368" s="37">
        <v>101.5205</v>
      </c>
      <c r="R1368" s="37">
        <v>462.57643000000002</v>
      </c>
      <c r="S1368" s="37">
        <v>0.25868000000000002</v>
      </c>
      <c r="T1368" s="37">
        <v>337.34696000000002</v>
      </c>
      <c r="U1368" s="37">
        <v>24.148540000000001</v>
      </c>
      <c r="V1368" s="37">
        <v>0.19206000000000001</v>
      </c>
      <c r="W1368" s="37">
        <v>31.941009999999999</v>
      </c>
      <c r="X1368" s="37">
        <v>14.90545</v>
      </c>
      <c r="Y1368" s="37">
        <v>201.98993999999999</v>
      </c>
      <c r="Z1368" s="37">
        <v>55.286830000000002</v>
      </c>
      <c r="AA1368" s="37">
        <v>3.4578600000000002</v>
      </c>
      <c r="AB1368" s="37">
        <v>19.574190000000002</v>
      </c>
      <c r="AC1368" s="37">
        <v>19.707100000000001</v>
      </c>
      <c r="AD1368" s="37">
        <v>1321.1248800000001</v>
      </c>
      <c r="AE1368" s="37">
        <v>60.365850000000002</v>
      </c>
      <c r="AF1368" s="37">
        <v>24.842690000000001</v>
      </c>
      <c r="AG1368" s="37">
        <v>29.110220000000002</v>
      </c>
      <c r="AH1368" s="37">
        <v>1319.0605800000001</v>
      </c>
      <c r="AI1368" s="37">
        <v>60662.736089999999</v>
      </c>
      <c r="AJ1368" s="37">
        <v>69.452910000000003</v>
      </c>
      <c r="AK1368" s="37">
        <v>45.969929999999998</v>
      </c>
      <c r="AL1368" s="5">
        <v>79.979420000000005</v>
      </c>
      <c r="AM1368" s="5">
        <v>119.75248999999999</v>
      </c>
      <c r="AN1368" s="5">
        <v>29.034220000000001</v>
      </c>
      <c r="AO1368" s="5">
        <v>29.607489999999999</v>
      </c>
      <c r="AP1368" s="5">
        <v>28.99343</v>
      </c>
      <c r="AQ1368" s="5">
        <v>27.31992</v>
      </c>
      <c r="AR1368" s="5">
        <v>1329.5</v>
      </c>
      <c r="AS1368" s="5">
        <v>16.5</v>
      </c>
      <c r="AT1368" s="5">
        <v>16.470590000000001</v>
      </c>
      <c r="AU1368" s="5">
        <v>79</v>
      </c>
      <c r="AV1368" s="5">
        <v>32</v>
      </c>
      <c r="AW1368" s="5">
        <v>3413.3333299999999</v>
      </c>
      <c r="AX1368" s="5">
        <v>14</v>
      </c>
      <c r="AY1368" s="5">
        <v>18.823530000000002</v>
      </c>
      <c r="AZ1368" s="5">
        <v>0.83499999999999996</v>
      </c>
      <c r="BA1368" s="5">
        <v>1.84375</v>
      </c>
      <c r="BB1368" s="5">
        <v>30.33137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13.726229999999999</v>
      </c>
      <c r="I1369" s="37">
        <v>11.29279</v>
      </c>
      <c r="J1369" s="37">
        <v>98.793450000000007</v>
      </c>
      <c r="K1369" s="37">
        <v>6.9449100000000001</v>
      </c>
      <c r="L1369" s="37">
        <v>2.0777399999999999</v>
      </c>
      <c r="M1369" s="37">
        <v>2.7498800000000001</v>
      </c>
      <c r="N1369" s="37">
        <v>2.4862700000000002</v>
      </c>
      <c r="O1369" s="37">
        <v>49.520800000000001</v>
      </c>
      <c r="P1369" s="37">
        <v>52.007069999999999</v>
      </c>
      <c r="Q1369" s="37">
        <v>102.0185</v>
      </c>
      <c r="R1369" s="37">
        <v>453.25635999999997</v>
      </c>
      <c r="S1369" s="37">
        <v>0.27000999999999997</v>
      </c>
      <c r="T1369" s="37">
        <v>337.78822000000002</v>
      </c>
      <c r="U1369" s="37">
        <v>24.170629999999999</v>
      </c>
      <c r="V1369" s="37">
        <v>0.29658000000000001</v>
      </c>
      <c r="W1369" s="37">
        <v>31.96508</v>
      </c>
      <c r="X1369" s="37">
        <v>16.79984</v>
      </c>
      <c r="Y1369" s="37">
        <v>154.61982</v>
      </c>
      <c r="Z1369" s="37">
        <v>55.265569999999997</v>
      </c>
      <c r="AA1369" s="37">
        <v>2.4319099999999998</v>
      </c>
      <c r="AB1369" s="37">
        <v>19.550219999999999</v>
      </c>
      <c r="AC1369" s="37">
        <v>19.677980000000002</v>
      </c>
      <c r="AD1369" s="37">
        <v>928.69340999999997</v>
      </c>
      <c r="AE1369" s="37">
        <v>60.51003</v>
      </c>
      <c r="AF1369" s="37">
        <v>24.80378</v>
      </c>
      <c r="AG1369" s="37">
        <v>29.118079999999999</v>
      </c>
      <c r="AH1369" s="37">
        <v>928.11612000000002</v>
      </c>
      <c r="AI1369" s="37">
        <v>60662.736259999998</v>
      </c>
      <c r="AJ1369" s="37">
        <v>69.509259999999998</v>
      </c>
      <c r="AK1369" s="37">
        <v>45.972560000000001</v>
      </c>
      <c r="AL1369" s="5">
        <v>79.981700000000004</v>
      </c>
      <c r="AM1369" s="5">
        <v>119.67829999999999</v>
      </c>
      <c r="AN1369" s="5">
        <v>29.052520000000001</v>
      </c>
      <c r="AO1369" s="5">
        <v>29.57479</v>
      </c>
      <c r="AP1369" s="5">
        <v>28.99682</v>
      </c>
      <c r="AQ1369" s="5">
        <v>27.318999999999999</v>
      </c>
      <c r="AR1369" s="5">
        <v>941.25</v>
      </c>
      <c r="AS1369" s="5">
        <v>12.5</v>
      </c>
      <c r="AT1369" s="5">
        <v>16.470590000000001</v>
      </c>
      <c r="AU1369" s="5">
        <v>79</v>
      </c>
      <c r="AV1369" s="5">
        <v>32</v>
      </c>
      <c r="AW1369" s="5">
        <v>4116.0784299999996</v>
      </c>
      <c r="AX1369" s="5">
        <v>16</v>
      </c>
      <c r="AY1369" s="5">
        <v>18.823530000000002</v>
      </c>
      <c r="AZ1369" s="5">
        <v>0.875</v>
      </c>
      <c r="BA1369" s="5">
        <v>1.60938</v>
      </c>
      <c r="BB1369" s="5">
        <v>30.32929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13.39655</v>
      </c>
      <c r="I1370" s="37">
        <v>11.297739999999999</v>
      </c>
      <c r="J1370" s="37">
        <v>98.799509999999998</v>
      </c>
      <c r="K1370" s="37">
        <v>14.016360000000001</v>
      </c>
      <c r="L1370" s="37">
        <v>2.1069800000000001</v>
      </c>
      <c r="M1370" s="37">
        <v>2.22099</v>
      </c>
      <c r="N1370" s="37">
        <v>2.28735</v>
      </c>
      <c r="O1370" s="37">
        <v>49.508890000000001</v>
      </c>
      <c r="P1370" s="37">
        <v>51.796239999999997</v>
      </c>
      <c r="Q1370" s="37">
        <v>103.21548</v>
      </c>
      <c r="R1370" s="37">
        <v>444.71244000000002</v>
      </c>
      <c r="S1370" s="37">
        <v>0.29561999999999999</v>
      </c>
      <c r="T1370" s="37">
        <v>337.50128999999998</v>
      </c>
      <c r="U1370" s="37">
        <v>24.180060000000001</v>
      </c>
      <c r="V1370" s="37">
        <v>0.18676999999999999</v>
      </c>
      <c r="W1370" s="37">
        <v>31.976649999999999</v>
      </c>
      <c r="X1370" s="37">
        <v>62.543660000000003</v>
      </c>
      <c r="Y1370" s="37">
        <v>121.24275</v>
      </c>
      <c r="Z1370" s="37">
        <v>55.165750000000003</v>
      </c>
      <c r="AA1370" s="37">
        <v>1.9439599999999999</v>
      </c>
      <c r="AB1370" s="37">
        <v>19.517050000000001</v>
      </c>
      <c r="AC1370" s="37">
        <v>19.641929999999999</v>
      </c>
      <c r="AD1370" s="37">
        <v>742.97753999999998</v>
      </c>
      <c r="AE1370" s="37">
        <v>60.524940000000001</v>
      </c>
      <c r="AF1370" s="37">
        <v>25.151440000000001</v>
      </c>
      <c r="AG1370" s="37">
        <v>29.095040000000001</v>
      </c>
      <c r="AH1370" s="37">
        <v>712.01972000000001</v>
      </c>
      <c r="AI1370" s="37">
        <v>60662.736429999997</v>
      </c>
      <c r="AJ1370" s="37">
        <v>69.494910000000004</v>
      </c>
      <c r="AK1370" s="37">
        <v>45.965800000000002</v>
      </c>
      <c r="AL1370" s="5">
        <v>80.08408</v>
      </c>
      <c r="AM1370" s="5">
        <v>119.45268</v>
      </c>
      <c r="AN1370" s="5">
        <v>29.078150000000001</v>
      </c>
      <c r="AO1370" s="5">
        <v>29.62453</v>
      </c>
      <c r="AP1370" s="5">
        <v>28.991219999999998</v>
      </c>
      <c r="AQ1370" s="5">
        <v>27.294460000000001</v>
      </c>
      <c r="AR1370" s="5">
        <v>736.5</v>
      </c>
      <c r="AS1370" s="5">
        <v>10.5</v>
      </c>
      <c r="AT1370" s="5">
        <v>21.176469999999998</v>
      </c>
      <c r="AU1370" s="5">
        <v>79</v>
      </c>
      <c r="AV1370" s="5">
        <v>33</v>
      </c>
      <c r="AW1370" s="5">
        <v>14657.2549</v>
      </c>
      <c r="AX1370" s="5">
        <v>58</v>
      </c>
      <c r="AY1370" s="5">
        <v>26.274509999999999</v>
      </c>
      <c r="AZ1370" s="5">
        <v>0.83499999999999996</v>
      </c>
      <c r="BA1370" s="5">
        <v>1.375</v>
      </c>
      <c r="BB1370" s="5">
        <v>30.328099999999999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15.78712</v>
      </c>
      <c r="I1371" s="37">
        <v>11.337300000000001</v>
      </c>
      <c r="J1371" s="37">
        <v>98.790509999999998</v>
      </c>
      <c r="K1371" s="37">
        <v>14.16714</v>
      </c>
      <c r="L1371" s="37">
        <v>2.0819800000000002</v>
      </c>
      <c r="M1371" s="37">
        <v>2.76126</v>
      </c>
      <c r="N1371" s="37">
        <v>2.1712899999999999</v>
      </c>
      <c r="O1371" s="37">
        <v>49.486960000000003</v>
      </c>
      <c r="P1371" s="37">
        <v>51.658250000000002</v>
      </c>
      <c r="Q1371" s="37">
        <v>102.24941</v>
      </c>
      <c r="R1371" s="37">
        <v>437.46269999999998</v>
      </c>
      <c r="S1371" s="37">
        <v>0.58148</v>
      </c>
      <c r="T1371" s="37">
        <v>335.98543000000001</v>
      </c>
      <c r="U1371" s="37">
        <v>24.199529999999999</v>
      </c>
      <c r="V1371" s="37">
        <v>0.27400999999999998</v>
      </c>
      <c r="W1371" s="37">
        <v>32.003700000000002</v>
      </c>
      <c r="X1371" s="37">
        <v>24.881170000000001</v>
      </c>
      <c r="Y1371" s="37">
        <v>126.30879</v>
      </c>
      <c r="Z1371" s="37">
        <v>54.987299999999998</v>
      </c>
      <c r="AA1371" s="37">
        <v>2.14358</v>
      </c>
      <c r="AB1371" s="37">
        <v>19.48507</v>
      </c>
      <c r="AC1371" s="37">
        <v>19.61618</v>
      </c>
      <c r="AD1371" s="37">
        <v>818.96964000000003</v>
      </c>
      <c r="AE1371" s="37">
        <v>60.444189999999999</v>
      </c>
      <c r="AF1371" s="37">
        <v>24.70337</v>
      </c>
      <c r="AG1371" s="37">
        <v>29.091519999999999</v>
      </c>
      <c r="AH1371" s="37">
        <v>827.32416000000001</v>
      </c>
      <c r="AI1371" s="37">
        <v>60662.736660000002</v>
      </c>
      <c r="AJ1371" s="37">
        <v>69.419650000000004</v>
      </c>
      <c r="AK1371" s="37">
        <v>45.972499999999997</v>
      </c>
      <c r="AL1371" s="5">
        <v>80.016959999999997</v>
      </c>
      <c r="AM1371" s="5">
        <v>119.55549000000001</v>
      </c>
      <c r="AN1371" s="5">
        <v>29.104199999999999</v>
      </c>
      <c r="AO1371" s="5">
        <v>29.5915</v>
      </c>
      <c r="AP1371" s="5">
        <v>29.001259999999998</v>
      </c>
      <c r="AQ1371" s="5">
        <v>27.283660000000001</v>
      </c>
      <c r="AR1371" s="5">
        <v>825.75</v>
      </c>
      <c r="AS1371" s="5">
        <v>17.5</v>
      </c>
      <c r="AT1371" s="5">
        <v>17.64706</v>
      </c>
      <c r="AU1371" s="5">
        <v>79</v>
      </c>
      <c r="AV1371" s="5">
        <v>32</v>
      </c>
      <c r="AW1371" s="5">
        <v>6625.8823499999999</v>
      </c>
      <c r="AX1371" s="5">
        <v>25</v>
      </c>
      <c r="AY1371" s="5">
        <v>22.35294</v>
      </c>
      <c r="AZ1371" s="5">
        <v>0.25</v>
      </c>
      <c r="BA1371" s="5">
        <v>0</v>
      </c>
      <c r="BB1371" s="5">
        <v>30.33372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14.895770000000001</v>
      </c>
      <c r="I1372" s="37">
        <v>11.326420000000001</v>
      </c>
      <c r="J1372" s="37">
        <v>98.792680000000004</v>
      </c>
      <c r="K1372" s="37">
        <v>15.59689</v>
      </c>
      <c r="L1372" s="37">
        <v>2.1081400000000001</v>
      </c>
      <c r="M1372" s="37">
        <v>2.5203899999999999</v>
      </c>
      <c r="N1372" s="37">
        <v>1.96959</v>
      </c>
      <c r="O1372" s="37">
        <v>49.483469999999997</v>
      </c>
      <c r="P1372" s="37">
        <v>51.453060000000001</v>
      </c>
      <c r="Q1372" s="37">
        <v>103.02946</v>
      </c>
      <c r="R1372" s="37">
        <v>432.40123999999997</v>
      </c>
      <c r="S1372" s="37">
        <v>0.72448999999999997</v>
      </c>
      <c r="T1372" s="37">
        <v>336.22597000000002</v>
      </c>
      <c r="U1372" s="37">
        <v>24.226400000000002</v>
      </c>
      <c r="V1372" s="37">
        <v>0.18729000000000001</v>
      </c>
      <c r="W1372" s="37">
        <v>32.013979999999997</v>
      </c>
      <c r="X1372" s="37">
        <v>54.042830000000002</v>
      </c>
      <c r="Y1372" s="37">
        <v>123.13723</v>
      </c>
      <c r="Z1372" s="37">
        <v>54.709299999999999</v>
      </c>
      <c r="AA1372" s="37">
        <v>2.0874299999999999</v>
      </c>
      <c r="AB1372" s="37">
        <v>19.460550000000001</v>
      </c>
      <c r="AC1372" s="37">
        <v>19.575869999999998</v>
      </c>
      <c r="AD1372" s="37">
        <v>790.30652999999995</v>
      </c>
      <c r="AE1372" s="37">
        <v>60.310310000000001</v>
      </c>
      <c r="AF1372" s="37">
        <v>25.16329</v>
      </c>
      <c r="AG1372" s="37">
        <v>29.093229999999998</v>
      </c>
      <c r="AH1372" s="37">
        <v>801.16360999999995</v>
      </c>
      <c r="AI1372" s="37">
        <v>60662.737110000002</v>
      </c>
      <c r="AJ1372" s="37">
        <v>69.423940000000002</v>
      </c>
      <c r="AK1372" s="37">
        <v>45.962429999999998</v>
      </c>
      <c r="AL1372" s="5">
        <v>79.962729999999993</v>
      </c>
      <c r="AM1372" s="5">
        <v>119.70001999999999</v>
      </c>
      <c r="AN1372" s="5">
        <v>29.102869999999999</v>
      </c>
      <c r="AO1372" s="5">
        <v>29.645969999999998</v>
      </c>
      <c r="AP1372" s="5">
        <v>28.995539999999998</v>
      </c>
      <c r="AQ1372" s="5">
        <v>27.282039999999999</v>
      </c>
      <c r="AR1372" s="5">
        <v>775</v>
      </c>
      <c r="AS1372" s="5">
        <v>9.5</v>
      </c>
      <c r="AT1372" s="5">
        <v>20</v>
      </c>
      <c r="AU1372" s="5">
        <v>79</v>
      </c>
      <c r="AV1372" s="5">
        <v>32</v>
      </c>
      <c r="AW1372" s="5">
        <v>13452.54902</v>
      </c>
      <c r="AX1372" s="5">
        <v>51</v>
      </c>
      <c r="AY1372" s="5">
        <v>24.705880000000001</v>
      </c>
      <c r="AZ1372" s="5">
        <v>0.21</v>
      </c>
      <c r="BA1372" s="5">
        <v>0</v>
      </c>
      <c r="BB1372" s="5">
        <v>30.338329999999999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15.48474</v>
      </c>
      <c r="I1373" s="37">
        <v>11.32938</v>
      </c>
      <c r="J1373" s="37">
        <v>98.791880000000006</v>
      </c>
      <c r="K1373" s="37">
        <v>15.061</v>
      </c>
      <c r="L1373" s="37">
        <v>2.08433</v>
      </c>
      <c r="M1373" s="37">
        <v>3.2650299999999999</v>
      </c>
      <c r="N1373" s="37">
        <v>1.9079699999999999</v>
      </c>
      <c r="O1373" s="37">
        <v>49.468069999999997</v>
      </c>
      <c r="P1373" s="37">
        <v>51.376040000000003</v>
      </c>
      <c r="Q1373" s="37">
        <v>102.02162</v>
      </c>
      <c r="R1373" s="37">
        <v>428.32713999999999</v>
      </c>
      <c r="S1373" s="37">
        <v>0.80559999999999998</v>
      </c>
      <c r="T1373" s="37">
        <v>334.78919999999999</v>
      </c>
      <c r="U1373" s="37">
        <v>24.24137</v>
      </c>
      <c r="V1373" s="37">
        <v>0.33212999999999998</v>
      </c>
      <c r="W1373" s="37">
        <v>32.035069999999997</v>
      </c>
      <c r="X1373" s="37">
        <v>29.380040000000001</v>
      </c>
      <c r="Y1373" s="37">
        <v>127.90321</v>
      </c>
      <c r="Z1373" s="37">
        <v>54.49118</v>
      </c>
      <c r="AA1373" s="37">
        <v>2.0577700000000001</v>
      </c>
      <c r="AB1373" s="37">
        <v>19.444299999999998</v>
      </c>
      <c r="AC1373" s="37">
        <v>19.561419999999998</v>
      </c>
      <c r="AD1373" s="37">
        <v>788.39872000000003</v>
      </c>
      <c r="AE1373" s="37">
        <v>60.186970000000002</v>
      </c>
      <c r="AF1373" s="37">
        <v>24.872540000000001</v>
      </c>
      <c r="AG1373" s="37">
        <v>29.092189999999999</v>
      </c>
      <c r="AH1373" s="37">
        <v>784.84069999999997</v>
      </c>
      <c r="AI1373" s="37">
        <v>60662.737560000001</v>
      </c>
      <c r="AJ1373" s="37">
        <v>69.492419999999996</v>
      </c>
      <c r="AK1373" s="37">
        <v>45.970660000000002</v>
      </c>
      <c r="AL1373" s="5">
        <v>80.020769999999999</v>
      </c>
      <c r="AM1373" s="5">
        <v>119.72287</v>
      </c>
      <c r="AN1373" s="5">
        <v>29.112970000000001</v>
      </c>
      <c r="AO1373" s="5">
        <v>29.72908</v>
      </c>
      <c r="AP1373" s="5">
        <v>28.992419999999999</v>
      </c>
      <c r="AQ1373" s="5">
        <v>27.301300000000001</v>
      </c>
      <c r="AR1373" s="5">
        <v>794.5</v>
      </c>
      <c r="AS1373" s="5">
        <v>17</v>
      </c>
      <c r="AT1373" s="5">
        <v>18.431370000000001</v>
      </c>
      <c r="AU1373" s="5">
        <v>79</v>
      </c>
      <c r="AV1373" s="5">
        <v>32</v>
      </c>
      <c r="AW1373" s="5">
        <v>7228.2352899999996</v>
      </c>
      <c r="AX1373" s="5">
        <v>29</v>
      </c>
      <c r="AY1373" s="5">
        <v>23.529409999999999</v>
      </c>
      <c r="AZ1373" s="5">
        <v>7.4999999999999997E-2</v>
      </c>
      <c r="BA1373" s="5">
        <v>0.3125</v>
      </c>
      <c r="BB1373" s="5">
        <v>30.330200000000001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15.25572</v>
      </c>
      <c r="I1374" s="37">
        <v>11.353120000000001</v>
      </c>
      <c r="J1374" s="37">
        <v>98.795559999999995</v>
      </c>
      <c r="K1374" s="37">
        <v>15.92704</v>
      </c>
      <c r="L1374" s="37">
        <v>2.10866</v>
      </c>
      <c r="M1374" s="37">
        <v>3.1681499999999998</v>
      </c>
      <c r="N1374" s="37">
        <v>1.8473900000000001</v>
      </c>
      <c r="O1374" s="37">
        <v>49.448740000000001</v>
      </c>
      <c r="P1374" s="37">
        <v>51.296129999999998</v>
      </c>
      <c r="Q1374" s="37">
        <v>102.58508</v>
      </c>
      <c r="R1374" s="37">
        <v>424.54572999999999</v>
      </c>
      <c r="S1374" s="37">
        <v>0.76385999999999998</v>
      </c>
      <c r="T1374" s="37">
        <v>335.53706</v>
      </c>
      <c r="U1374" s="37">
        <v>24.255759999999999</v>
      </c>
      <c r="V1374" s="37">
        <v>0.26949000000000001</v>
      </c>
      <c r="W1374" s="37">
        <v>32.046579999999999</v>
      </c>
      <c r="X1374" s="37">
        <v>41.064619999999998</v>
      </c>
      <c r="Y1374" s="37">
        <v>121.88927</v>
      </c>
      <c r="Z1374" s="37">
        <v>54.34836</v>
      </c>
      <c r="AA1374" s="37">
        <v>2.1650299999999998</v>
      </c>
      <c r="AB1374" s="37">
        <v>19.419029999999999</v>
      </c>
      <c r="AC1374" s="37">
        <v>19.534230000000001</v>
      </c>
      <c r="AD1374" s="37">
        <v>824.42519000000004</v>
      </c>
      <c r="AE1374" s="37">
        <v>59.870489999999997</v>
      </c>
      <c r="AF1374" s="37">
        <v>25.171279999999999</v>
      </c>
      <c r="AG1374" s="37">
        <v>29.083629999999999</v>
      </c>
      <c r="AH1374" s="37">
        <v>827.54859999999996</v>
      </c>
      <c r="AI1374" s="37">
        <v>60662.73805</v>
      </c>
      <c r="AJ1374" s="37">
        <v>69.379090000000005</v>
      </c>
      <c r="AK1374" s="37">
        <v>45.960030000000003</v>
      </c>
      <c r="AL1374" s="5">
        <v>80.04692</v>
      </c>
      <c r="AM1374" s="5">
        <v>119.88173</v>
      </c>
      <c r="AN1374" s="5">
        <v>29.11121</v>
      </c>
      <c r="AO1374" s="5">
        <v>29.818249999999999</v>
      </c>
      <c r="AP1374" s="5">
        <v>28.990659999999998</v>
      </c>
      <c r="AQ1374" s="5">
        <v>27.311060000000001</v>
      </c>
      <c r="AR1374" s="5">
        <v>819.5</v>
      </c>
      <c r="AS1374" s="5">
        <v>11.5</v>
      </c>
      <c r="AT1374" s="5">
        <v>18.823530000000002</v>
      </c>
      <c r="AU1374" s="5">
        <v>79</v>
      </c>
      <c r="AV1374" s="5">
        <v>32</v>
      </c>
      <c r="AW1374" s="5">
        <v>11243.92157</v>
      </c>
      <c r="AX1374" s="5">
        <v>44</v>
      </c>
      <c r="AY1374" s="5">
        <v>23.529409999999999</v>
      </c>
      <c r="AZ1374" s="5">
        <v>7.4999999999999997E-2</v>
      </c>
      <c r="BA1374" s="5">
        <v>0.39062999999999998</v>
      </c>
      <c r="BB1374" s="5">
        <v>30.330269999999999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14.354950000000001</v>
      </c>
      <c r="I1375" s="37">
        <v>11.3729</v>
      </c>
      <c r="J1375" s="37">
        <v>98.794629999999998</v>
      </c>
      <c r="K1375" s="37">
        <v>15.709429999999999</v>
      </c>
      <c r="L1375" s="37">
        <v>2.08195</v>
      </c>
      <c r="M1375" s="37">
        <v>2.8621599999999998</v>
      </c>
      <c r="N1375" s="37">
        <v>1.74441</v>
      </c>
      <c r="O1375" s="37">
        <v>49.485979999999998</v>
      </c>
      <c r="P1375" s="37">
        <v>51.23039</v>
      </c>
      <c r="Q1375" s="37">
        <v>101.85553</v>
      </c>
      <c r="R1375" s="37">
        <v>420.91320999999999</v>
      </c>
      <c r="S1375" s="37">
        <v>0.79208999999999996</v>
      </c>
      <c r="T1375" s="37">
        <v>335.22987999999998</v>
      </c>
      <c r="U1375" s="37">
        <v>24.256139999999998</v>
      </c>
      <c r="V1375" s="37">
        <v>0.29148000000000002</v>
      </c>
      <c r="W1375" s="37">
        <v>32.059739999999998</v>
      </c>
      <c r="X1375" s="37">
        <v>36.236879999999999</v>
      </c>
      <c r="Y1375" s="37">
        <v>124.71844</v>
      </c>
      <c r="Z1375" s="37">
        <v>54.241779999999999</v>
      </c>
      <c r="AA1375" s="37">
        <v>2.0086300000000001</v>
      </c>
      <c r="AB1375" s="37">
        <v>19.390699999999999</v>
      </c>
      <c r="AC1375" s="37">
        <v>19.502109999999998</v>
      </c>
      <c r="AD1375" s="37">
        <v>770.11982999999998</v>
      </c>
      <c r="AE1375" s="37">
        <v>59.697360000000003</v>
      </c>
      <c r="AF1375" s="37">
        <v>24.85069</v>
      </c>
      <c r="AG1375" s="37">
        <v>29.062349999999999</v>
      </c>
      <c r="AH1375" s="37">
        <v>785.41386999999997</v>
      </c>
      <c r="AI1375" s="37">
        <v>60662.738519999999</v>
      </c>
      <c r="AJ1375" s="37">
        <v>69.593289999999996</v>
      </c>
      <c r="AK1375" s="37">
        <v>45.954680000000003</v>
      </c>
      <c r="AL1375" s="5">
        <v>80.025859999999994</v>
      </c>
      <c r="AM1375" s="5">
        <v>120.15348</v>
      </c>
      <c r="AN1375" s="5">
        <v>29.103339999999999</v>
      </c>
      <c r="AO1375" s="5">
        <v>29.88597</v>
      </c>
      <c r="AP1375" s="5">
        <v>28.993549999999999</v>
      </c>
      <c r="AQ1375" s="5">
        <v>27.30688</v>
      </c>
      <c r="AR1375" s="5">
        <v>765.5</v>
      </c>
      <c r="AS1375" s="5">
        <v>16.5</v>
      </c>
      <c r="AT1375" s="5">
        <v>19.215689999999999</v>
      </c>
      <c r="AU1375" s="5">
        <v>79</v>
      </c>
      <c r="AV1375" s="5">
        <v>32</v>
      </c>
      <c r="AW1375" s="5">
        <v>8734.1176500000001</v>
      </c>
      <c r="AX1375" s="5">
        <v>37</v>
      </c>
      <c r="AY1375" s="5">
        <v>24.31373</v>
      </c>
      <c r="AZ1375" s="5">
        <v>0.93500000000000005</v>
      </c>
      <c r="BA1375" s="5">
        <v>0.15625</v>
      </c>
      <c r="BB1375" s="5">
        <v>30.336189999999998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15.44084</v>
      </c>
      <c r="I1376" s="37">
        <v>11.37191</v>
      </c>
      <c r="J1376" s="37">
        <v>98.795000000000002</v>
      </c>
      <c r="K1376" s="37">
        <v>15.80555</v>
      </c>
      <c r="L1376" s="37">
        <v>2.10379</v>
      </c>
      <c r="M1376" s="37">
        <v>2.3936500000000001</v>
      </c>
      <c r="N1376" s="37">
        <v>1.40985</v>
      </c>
      <c r="O1376" s="37">
        <v>49.738349999999997</v>
      </c>
      <c r="P1376" s="37">
        <v>51.148200000000003</v>
      </c>
      <c r="Q1376" s="37">
        <v>102.69541</v>
      </c>
      <c r="R1376" s="37">
        <v>417.56792000000002</v>
      </c>
      <c r="S1376" s="37">
        <v>0.79474999999999996</v>
      </c>
      <c r="T1376" s="37">
        <v>338.11153999999999</v>
      </c>
      <c r="U1376" s="37">
        <v>24.275040000000001</v>
      </c>
      <c r="V1376" s="37">
        <v>0.26694000000000001</v>
      </c>
      <c r="W1376" s="37">
        <v>32.06982</v>
      </c>
      <c r="X1376" s="37">
        <v>37.754660000000001</v>
      </c>
      <c r="Y1376" s="37">
        <v>122.92749000000001</v>
      </c>
      <c r="Z1376" s="37">
        <v>54.022910000000003</v>
      </c>
      <c r="AA1376" s="37">
        <v>2.1751299999999998</v>
      </c>
      <c r="AB1376" s="37">
        <v>19.37565</v>
      </c>
      <c r="AC1376" s="37">
        <v>19.488250000000001</v>
      </c>
      <c r="AD1376" s="37">
        <v>828.37630999999999</v>
      </c>
      <c r="AE1376" s="37">
        <v>59.332709999999999</v>
      </c>
      <c r="AF1376" s="37">
        <v>25.01014</v>
      </c>
      <c r="AG1376" s="37">
        <v>29.061440000000001</v>
      </c>
      <c r="AH1376" s="37">
        <v>813.89196000000004</v>
      </c>
      <c r="AI1376" s="37">
        <v>60662.739000000001</v>
      </c>
      <c r="AJ1376" s="37">
        <v>69.47175</v>
      </c>
      <c r="AK1376" s="37">
        <v>45.956870000000002</v>
      </c>
      <c r="AL1376" s="5">
        <v>80.00797</v>
      </c>
      <c r="AM1376" s="5">
        <v>120.16419</v>
      </c>
      <c r="AN1376" s="5">
        <v>29.11082</v>
      </c>
      <c r="AO1376" s="5">
        <v>29.975570000000001</v>
      </c>
      <c r="AP1376" s="5">
        <v>29.00197</v>
      </c>
      <c r="AQ1376" s="5">
        <v>27.321870000000001</v>
      </c>
      <c r="AR1376" s="5">
        <v>821.75</v>
      </c>
      <c r="AS1376" s="5">
        <v>14.5</v>
      </c>
      <c r="AT1376" s="5">
        <v>18.431370000000001</v>
      </c>
      <c r="AU1376" s="5">
        <v>79</v>
      </c>
      <c r="AV1376" s="5">
        <v>32</v>
      </c>
      <c r="AW1376" s="5">
        <v>9135.6862700000001</v>
      </c>
      <c r="AX1376" s="5">
        <v>35</v>
      </c>
      <c r="AY1376" s="5">
        <v>23.137250000000002</v>
      </c>
      <c r="AZ1376" s="5">
        <v>7.4999999999999997E-2</v>
      </c>
      <c r="BA1376" s="5">
        <v>0.625</v>
      </c>
      <c r="BB1376" s="5">
        <v>30.34535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15.69886</v>
      </c>
      <c r="I1377" s="37">
        <v>11.364000000000001</v>
      </c>
      <c r="J1377" s="37">
        <v>98.797229999999999</v>
      </c>
      <c r="K1377" s="37">
        <v>12.49629</v>
      </c>
      <c r="L1377" s="37">
        <v>2.1187900000000002</v>
      </c>
      <c r="M1377" s="37">
        <v>3.3738100000000002</v>
      </c>
      <c r="N1377" s="37">
        <v>1.40432</v>
      </c>
      <c r="O1377" s="37">
        <v>49.837130000000002</v>
      </c>
      <c r="P1377" s="37">
        <v>51.24145</v>
      </c>
      <c r="Q1377" s="37">
        <v>104.67301</v>
      </c>
      <c r="R1377" s="37">
        <v>414.12448000000001</v>
      </c>
      <c r="S1377" s="37">
        <v>0.88144999999999996</v>
      </c>
      <c r="T1377" s="37">
        <v>334.63119</v>
      </c>
      <c r="U1377" s="37">
        <v>24.289149999999999</v>
      </c>
      <c r="V1377" s="37">
        <v>8.6080000000000004E-2</v>
      </c>
      <c r="W1377" s="37">
        <v>32.078040000000001</v>
      </c>
      <c r="X1377" s="37">
        <v>79.7727</v>
      </c>
      <c r="Y1377" s="37">
        <v>127.97888</v>
      </c>
      <c r="Z1377" s="37">
        <v>53.701140000000002</v>
      </c>
      <c r="AA1377" s="37">
        <v>2.69983</v>
      </c>
      <c r="AB1377" s="37">
        <v>19.372979999999998</v>
      </c>
      <c r="AC1377" s="37">
        <v>19.472180000000002</v>
      </c>
      <c r="AD1377" s="37">
        <v>1028.2296100000001</v>
      </c>
      <c r="AE1377" s="37">
        <v>59.037080000000003</v>
      </c>
      <c r="AF1377" s="37">
        <v>25.292929999999998</v>
      </c>
      <c r="AG1377" s="37">
        <v>29.063960000000002</v>
      </c>
      <c r="AH1377" s="37">
        <v>1028.5195699999999</v>
      </c>
      <c r="AI1377" s="37">
        <v>60662.739509999999</v>
      </c>
      <c r="AJ1377" s="37">
        <v>69.531000000000006</v>
      </c>
      <c r="AK1377" s="37">
        <v>45.953740000000003</v>
      </c>
      <c r="AL1377" s="5">
        <v>80.068070000000006</v>
      </c>
      <c r="AM1377" s="5">
        <v>120.11896</v>
      </c>
      <c r="AN1377" s="5">
        <v>29.11458</v>
      </c>
      <c r="AO1377" s="5">
        <v>30.028839999999999</v>
      </c>
      <c r="AP1377" s="5">
        <v>28.99887</v>
      </c>
      <c r="AQ1377" s="5">
        <v>27.3247</v>
      </c>
      <c r="AR1377" s="5">
        <v>1013.25</v>
      </c>
      <c r="AS1377" s="5">
        <v>-6.5</v>
      </c>
      <c r="AT1377" s="5">
        <v>25.882349999999999</v>
      </c>
      <c r="AU1377" s="5">
        <v>79</v>
      </c>
      <c r="AV1377" s="5">
        <v>32</v>
      </c>
      <c r="AW1377" s="5">
        <v>20480</v>
      </c>
      <c r="AX1377" s="5">
        <v>81</v>
      </c>
      <c r="AY1377" s="5">
        <v>30.98039</v>
      </c>
      <c r="AZ1377" s="5">
        <v>3.5000000000000003E-2</v>
      </c>
      <c r="BA1377" s="5">
        <v>0.9375</v>
      </c>
      <c r="BB1377" s="5">
        <v>30.340900000000001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14.515319999999999</v>
      </c>
      <c r="I1378" s="37">
        <v>11.374879999999999</v>
      </c>
      <c r="J1378" s="37">
        <v>98.791690000000003</v>
      </c>
      <c r="K1378" s="37">
        <v>10.27702</v>
      </c>
      <c r="L1378" s="37">
        <v>2.1195599999999999</v>
      </c>
      <c r="M1378" s="37">
        <v>4.0482300000000002</v>
      </c>
      <c r="N1378" s="37">
        <v>1.66296</v>
      </c>
      <c r="O1378" s="37">
        <v>49.67606</v>
      </c>
      <c r="P1378" s="37">
        <v>51.339019999999998</v>
      </c>
      <c r="Q1378" s="37">
        <v>104.89006000000001</v>
      </c>
      <c r="R1378" s="37">
        <v>411.17556999999999</v>
      </c>
      <c r="S1378" s="37">
        <v>1.7029700000000001</v>
      </c>
      <c r="T1378" s="37">
        <v>333.93838</v>
      </c>
      <c r="U1378" s="37">
        <v>24.292999999999999</v>
      </c>
      <c r="V1378" s="37">
        <v>2.0150000000000001E-2</v>
      </c>
      <c r="W1378" s="37">
        <v>32.100050000000003</v>
      </c>
      <c r="X1378" s="37">
        <v>76.274749999999997</v>
      </c>
      <c r="Y1378" s="37">
        <v>159.48996</v>
      </c>
      <c r="Z1378" s="37">
        <v>53.426130000000001</v>
      </c>
      <c r="AA1378" s="37">
        <v>4.1102299999999996</v>
      </c>
      <c r="AB1378" s="37">
        <v>19.35736</v>
      </c>
      <c r="AC1378" s="37">
        <v>19.464359999999999</v>
      </c>
      <c r="AD1378" s="37">
        <v>1563.6596099999999</v>
      </c>
      <c r="AE1378" s="37">
        <v>58.815649999999998</v>
      </c>
      <c r="AF1378" s="37">
        <v>25.249199999999998</v>
      </c>
      <c r="AG1378" s="37">
        <v>29.064150000000001</v>
      </c>
      <c r="AH1378" s="37">
        <v>1566.39012</v>
      </c>
      <c r="AI1378" s="37">
        <v>60662.740230000003</v>
      </c>
      <c r="AJ1378" s="37">
        <v>69.393050000000002</v>
      </c>
      <c r="AK1378" s="37">
        <v>45.962429999999998</v>
      </c>
      <c r="AL1378" s="5">
        <v>80.06071</v>
      </c>
      <c r="AM1378" s="5">
        <v>120.24942</v>
      </c>
      <c r="AN1378" s="5">
        <v>29.121179999999999</v>
      </c>
      <c r="AO1378" s="5">
        <v>30.109629999999999</v>
      </c>
      <c r="AP1378" s="5">
        <v>29.004709999999999</v>
      </c>
      <c r="AQ1378" s="5">
        <v>27.334430000000001</v>
      </c>
      <c r="AR1378" s="5">
        <v>1539.75</v>
      </c>
      <c r="AS1378" s="5">
        <v>6</v>
      </c>
      <c r="AT1378" s="5">
        <v>28.235289999999999</v>
      </c>
      <c r="AU1378" s="5">
        <v>79</v>
      </c>
      <c r="AV1378" s="5">
        <v>32</v>
      </c>
      <c r="AW1378" s="5">
        <v>19576.470590000001</v>
      </c>
      <c r="AX1378" s="5">
        <v>79</v>
      </c>
      <c r="AY1378" s="5">
        <v>32.941180000000003</v>
      </c>
      <c r="AZ1378" s="5">
        <v>9.5000000000000001E-2</v>
      </c>
      <c r="BA1378" s="5">
        <v>1.48438</v>
      </c>
      <c r="BB1378" s="5">
        <v>30.34703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13.823270000000001</v>
      </c>
      <c r="I1379" s="37">
        <v>11.388730000000001</v>
      </c>
      <c r="J1379" s="37">
        <v>98.798349999999999</v>
      </c>
      <c r="K1379" s="37">
        <v>10.16769</v>
      </c>
      <c r="L1379" s="37">
        <v>2.0980699999999999</v>
      </c>
      <c r="M1379" s="37">
        <v>1.5228200000000001</v>
      </c>
      <c r="N1379" s="37">
        <v>1.7775700000000001</v>
      </c>
      <c r="O1379" s="37">
        <v>49.525100000000002</v>
      </c>
      <c r="P1379" s="37">
        <v>51.302660000000003</v>
      </c>
      <c r="Q1379" s="37">
        <v>104.01881</v>
      </c>
      <c r="R1379" s="37">
        <v>412.56079</v>
      </c>
      <c r="S1379" s="37">
        <v>3.0246200000000001</v>
      </c>
      <c r="T1379" s="37">
        <v>332.31733000000003</v>
      </c>
      <c r="U1379" s="37">
        <v>24.289400000000001</v>
      </c>
      <c r="V1379" s="37">
        <v>0.35032999999999997</v>
      </c>
      <c r="W1379" s="37">
        <v>32.09469</v>
      </c>
      <c r="X1379" s="37">
        <v>62.182189999999999</v>
      </c>
      <c r="Y1379" s="37">
        <v>231.74065999999999</v>
      </c>
      <c r="Z1379" s="37">
        <v>53.164169999999999</v>
      </c>
      <c r="AA1379" s="37">
        <v>5.3643999999999998</v>
      </c>
      <c r="AB1379" s="37">
        <v>19.350660000000001</v>
      </c>
      <c r="AC1379" s="37">
        <v>19.450710000000001</v>
      </c>
      <c r="AD1379" s="37">
        <v>2052.8074799999999</v>
      </c>
      <c r="AE1379" s="37">
        <v>58.55959</v>
      </c>
      <c r="AF1379" s="37">
        <v>25.042680000000001</v>
      </c>
      <c r="AG1379" s="37">
        <v>29.058599999999998</v>
      </c>
      <c r="AH1379" s="37">
        <v>2052.6064799999999</v>
      </c>
      <c r="AI1379" s="37">
        <v>60662.741710000002</v>
      </c>
      <c r="AJ1379" s="37">
        <v>69.754220000000004</v>
      </c>
      <c r="AK1379" s="37">
        <v>45.951639999999998</v>
      </c>
      <c r="AL1379" s="5">
        <v>80.028090000000006</v>
      </c>
      <c r="AM1379" s="5">
        <v>120.13426</v>
      </c>
      <c r="AN1379" s="5">
        <v>29.103529999999999</v>
      </c>
      <c r="AO1379" s="5">
        <v>30.13147</v>
      </c>
      <c r="AP1379" s="5">
        <v>29.005040000000001</v>
      </c>
      <c r="AQ1379" s="5">
        <v>27.326000000000001</v>
      </c>
      <c r="AR1379" s="5">
        <v>2037.5</v>
      </c>
      <c r="AS1379" s="5">
        <v>23</v>
      </c>
      <c r="AT1379" s="5">
        <v>25.882349999999999</v>
      </c>
      <c r="AU1379" s="5">
        <v>79</v>
      </c>
      <c r="AV1379" s="5">
        <v>32</v>
      </c>
      <c r="AW1379" s="5">
        <v>14456.470590000001</v>
      </c>
      <c r="AX1379" s="5">
        <v>57</v>
      </c>
      <c r="AY1379" s="5">
        <v>30.98039</v>
      </c>
      <c r="AZ1379" s="5">
        <v>0.89500000000000002</v>
      </c>
      <c r="BA1379" s="5">
        <v>0.78125</v>
      </c>
      <c r="BB1379" s="5">
        <v>30.34205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14.52308</v>
      </c>
      <c r="I1380" s="37">
        <v>11.40653</v>
      </c>
      <c r="J1380" s="37">
        <v>98.796869999999998</v>
      </c>
      <c r="K1380" s="37">
        <v>9.9550900000000002</v>
      </c>
      <c r="L1380" s="37">
        <v>2.0788899999999999</v>
      </c>
      <c r="M1380" s="37">
        <v>4.1158000000000001</v>
      </c>
      <c r="N1380" s="37">
        <v>1.92293</v>
      </c>
      <c r="O1380" s="37">
        <v>49.399540000000002</v>
      </c>
      <c r="P1380" s="37">
        <v>51.322470000000003</v>
      </c>
      <c r="Q1380" s="37">
        <v>104.48908</v>
      </c>
      <c r="R1380" s="37">
        <v>417.52996999999999</v>
      </c>
      <c r="S1380" s="37">
        <v>3.60459</v>
      </c>
      <c r="T1380" s="37">
        <v>336.08497</v>
      </c>
      <c r="U1380" s="37">
        <v>24.302430000000001</v>
      </c>
      <c r="V1380" s="37">
        <v>0.26496999999999998</v>
      </c>
      <c r="W1380" s="37">
        <v>32.108449999999998</v>
      </c>
      <c r="X1380" s="37">
        <v>60.784329999999997</v>
      </c>
      <c r="Y1380" s="37">
        <v>296.30185999999998</v>
      </c>
      <c r="Z1380" s="37">
        <v>52.818480000000001</v>
      </c>
      <c r="AA1380" s="37">
        <v>6.4139900000000001</v>
      </c>
      <c r="AB1380" s="37">
        <v>19.342130000000001</v>
      </c>
      <c r="AC1380" s="37">
        <v>19.43599</v>
      </c>
      <c r="AD1380" s="37">
        <v>2477.5178799999999</v>
      </c>
      <c r="AE1380" s="37">
        <v>58.566769999999998</v>
      </c>
      <c r="AF1380" s="37">
        <v>24.814409999999999</v>
      </c>
      <c r="AG1380" s="37">
        <v>29.057459999999999</v>
      </c>
      <c r="AH1380" s="37">
        <v>2477.2876999999999</v>
      </c>
      <c r="AI1380" s="37">
        <v>60662.743799999997</v>
      </c>
      <c r="AJ1380" s="37">
        <v>69.395679999999999</v>
      </c>
      <c r="AK1380" s="37">
        <v>45.953609999999998</v>
      </c>
      <c r="AL1380" s="5">
        <v>80.126900000000006</v>
      </c>
      <c r="AM1380" s="5">
        <v>120.08928</v>
      </c>
      <c r="AN1380" s="5">
        <v>29.074149999999999</v>
      </c>
      <c r="AO1380" s="5">
        <v>30.176580000000001</v>
      </c>
      <c r="AP1380" s="5">
        <v>29.00244</v>
      </c>
      <c r="AQ1380" s="5">
        <v>27.31578</v>
      </c>
      <c r="AR1380" s="5">
        <v>2463.25</v>
      </c>
      <c r="AS1380" s="5">
        <v>24</v>
      </c>
      <c r="AT1380" s="5">
        <v>27.843139999999998</v>
      </c>
      <c r="AU1380" s="5">
        <v>79</v>
      </c>
      <c r="AV1380" s="5">
        <v>32</v>
      </c>
      <c r="AW1380" s="5">
        <v>15962.352940000001</v>
      </c>
      <c r="AX1380" s="5">
        <v>63</v>
      </c>
      <c r="AY1380" s="5">
        <v>32.549019999999999</v>
      </c>
      <c r="AZ1380" s="5">
        <v>0.78</v>
      </c>
      <c r="BA1380" s="5">
        <v>0.15625</v>
      </c>
      <c r="BB1380" s="5">
        <v>30.346129999999999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14.696770000000001</v>
      </c>
      <c r="I1381" s="37">
        <v>11.439170000000001</v>
      </c>
      <c r="J1381" s="37">
        <v>98.794939999999997</v>
      </c>
      <c r="K1381" s="37">
        <v>12.48659</v>
      </c>
      <c r="L1381" s="37">
        <v>2.0920999999999998</v>
      </c>
      <c r="M1381" s="37">
        <v>1.89412</v>
      </c>
      <c r="N1381" s="37">
        <v>2.1240000000000001</v>
      </c>
      <c r="O1381" s="37">
        <v>49.305599999999998</v>
      </c>
      <c r="P1381" s="37">
        <v>51.429600000000001</v>
      </c>
      <c r="Q1381" s="37">
        <v>105.08056000000001</v>
      </c>
      <c r="R1381" s="37">
        <v>421.87209000000001</v>
      </c>
      <c r="S1381" s="37">
        <v>4.1487400000000001</v>
      </c>
      <c r="T1381" s="37">
        <v>336.06731000000002</v>
      </c>
      <c r="U1381" s="37">
        <v>24.292629999999999</v>
      </c>
      <c r="V1381" s="37">
        <v>0.10657</v>
      </c>
      <c r="W1381" s="37">
        <v>32.107509999999998</v>
      </c>
      <c r="X1381" s="37">
        <v>67.398840000000007</v>
      </c>
      <c r="Y1381" s="37">
        <v>307.08909999999997</v>
      </c>
      <c r="Z1381" s="37">
        <v>52.214230000000001</v>
      </c>
      <c r="AA1381" s="37">
        <v>7.5693400000000004</v>
      </c>
      <c r="AB1381" s="37">
        <v>19.34224</v>
      </c>
      <c r="AC1381" s="37">
        <v>19.435639999999999</v>
      </c>
      <c r="AD1381" s="37">
        <v>2902.9984599999998</v>
      </c>
      <c r="AE1381" s="37">
        <v>58.650419999999997</v>
      </c>
      <c r="AF1381" s="37">
        <v>24.967179999999999</v>
      </c>
      <c r="AG1381" s="37">
        <v>29.0562</v>
      </c>
      <c r="AH1381" s="37">
        <v>2901.8971900000001</v>
      </c>
      <c r="AI1381" s="37">
        <v>60662.746169999999</v>
      </c>
      <c r="AJ1381" s="37">
        <v>69.388400000000004</v>
      </c>
      <c r="AK1381" s="37">
        <v>45.950339999999997</v>
      </c>
      <c r="AL1381" s="5">
        <v>79.892210000000006</v>
      </c>
      <c r="AM1381" s="5">
        <v>120.42121</v>
      </c>
      <c r="AN1381" s="5">
        <v>29.041139999999999</v>
      </c>
      <c r="AO1381" s="5">
        <v>30.22879</v>
      </c>
      <c r="AP1381" s="5">
        <v>29.01107</v>
      </c>
      <c r="AQ1381" s="5">
        <v>27.322240000000001</v>
      </c>
      <c r="AR1381" s="5">
        <v>2890.5</v>
      </c>
      <c r="AS1381" s="5">
        <v>27</v>
      </c>
      <c r="AT1381" s="5">
        <v>29.411760000000001</v>
      </c>
      <c r="AU1381" s="5">
        <v>79</v>
      </c>
      <c r="AV1381" s="5">
        <v>32</v>
      </c>
      <c r="AW1381" s="5">
        <v>16263.529409999999</v>
      </c>
      <c r="AX1381" s="5">
        <v>64</v>
      </c>
      <c r="AY1381" s="5">
        <v>33.725490000000001</v>
      </c>
      <c r="AZ1381" s="5">
        <v>0.54500000000000004</v>
      </c>
      <c r="BA1381" s="5">
        <v>1.53125</v>
      </c>
      <c r="BB1381" s="5">
        <v>30.352319999999999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14.65386</v>
      </c>
      <c r="I1382" s="37">
        <v>11.413449999999999</v>
      </c>
      <c r="J1382" s="37">
        <v>98.797409999999999</v>
      </c>
      <c r="K1382" s="37">
        <v>14.16076</v>
      </c>
      <c r="L1382" s="37">
        <v>2.0986799999999999</v>
      </c>
      <c r="M1382" s="37">
        <v>3.5716600000000001</v>
      </c>
      <c r="N1382" s="37">
        <v>2.3472</v>
      </c>
      <c r="O1382" s="37">
        <v>49.201839999999997</v>
      </c>
      <c r="P1382" s="37">
        <v>51.549030000000002</v>
      </c>
      <c r="Q1382" s="37">
        <v>104.91616999999999</v>
      </c>
      <c r="R1382" s="37">
        <v>428.33609000000001</v>
      </c>
      <c r="S1382" s="37">
        <v>4.8579299999999996</v>
      </c>
      <c r="T1382" s="37">
        <v>335.78676000000002</v>
      </c>
      <c r="U1382" s="37">
        <v>24.298120000000001</v>
      </c>
      <c r="V1382" s="37">
        <v>8.609E-2</v>
      </c>
      <c r="W1382" s="37">
        <v>32.081780000000002</v>
      </c>
      <c r="X1382" s="37">
        <v>62.516770000000001</v>
      </c>
      <c r="Y1382" s="37">
        <v>307.91903000000002</v>
      </c>
      <c r="Z1382" s="37">
        <v>51.869320000000002</v>
      </c>
      <c r="AA1382" s="37">
        <v>8.7417200000000008</v>
      </c>
      <c r="AB1382" s="37">
        <v>19.337019999999999</v>
      </c>
      <c r="AC1382" s="37">
        <v>19.429790000000001</v>
      </c>
      <c r="AD1382" s="37">
        <v>3340.0475299999998</v>
      </c>
      <c r="AE1382" s="37">
        <v>58.772440000000003</v>
      </c>
      <c r="AF1382" s="37">
        <v>25.05274</v>
      </c>
      <c r="AG1382" s="37">
        <v>29.046510000000001</v>
      </c>
      <c r="AH1382" s="37">
        <v>3337.71083</v>
      </c>
      <c r="AI1382" s="37">
        <v>60662.748910000002</v>
      </c>
      <c r="AJ1382" s="37">
        <v>69.582359999999994</v>
      </c>
      <c r="AK1382" s="37">
        <v>45.937440000000002</v>
      </c>
      <c r="AL1382" s="5">
        <v>80.031390000000002</v>
      </c>
      <c r="AM1382" s="5">
        <v>120.11996000000001</v>
      </c>
      <c r="AN1382" s="5">
        <v>29.056249999999999</v>
      </c>
      <c r="AO1382" s="5">
        <v>30.201779999999999</v>
      </c>
      <c r="AP1382" s="5">
        <v>29.012370000000001</v>
      </c>
      <c r="AQ1382" s="5">
        <v>27.31588</v>
      </c>
      <c r="AR1382" s="5">
        <v>3329.5</v>
      </c>
      <c r="AS1382" s="5">
        <v>28.5</v>
      </c>
      <c r="AT1382" s="5">
        <v>30.196079999999998</v>
      </c>
      <c r="AU1382" s="5">
        <v>79</v>
      </c>
      <c r="AV1382" s="5">
        <v>32</v>
      </c>
      <c r="AW1382" s="5">
        <v>16263.529409999999</v>
      </c>
      <c r="AX1382" s="5">
        <v>63</v>
      </c>
      <c r="AY1382" s="5">
        <v>34.117649999999998</v>
      </c>
      <c r="AZ1382" s="5">
        <v>0.625</v>
      </c>
      <c r="BA1382" s="5">
        <v>1.29688</v>
      </c>
      <c r="BB1382" s="5">
        <v>30.34543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14.722340000000001</v>
      </c>
      <c r="I1383" s="37">
        <v>11.42235</v>
      </c>
      <c r="J1383" s="37">
        <v>98.793700000000001</v>
      </c>
      <c r="K1383" s="37">
        <v>12.608320000000001</v>
      </c>
      <c r="L1383" s="37">
        <v>2.0857600000000001</v>
      </c>
      <c r="M1383" s="37">
        <v>2.5091199999999998</v>
      </c>
      <c r="N1383" s="37">
        <v>2.5586000000000002</v>
      </c>
      <c r="O1383" s="37">
        <v>49.114310000000003</v>
      </c>
      <c r="P1383" s="37">
        <v>51.672910000000002</v>
      </c>
      <c r="Q1383" s="37">
        <v>105.38442000000001</v>
      </c>
      <c r="R1383" s="37">
        <v>437.47014000000001</v>
      </c>
      <c r="S1383" s="37">
        <v>5.6988300000000001</v>
      </c>
      <c r="T1383" s="37">
        <v>334.88177999999999</v>
      </c>
      <c r="U1383" s="37">
        <v>24.300940000000001</v>
      </c>
      <c r="V1383" s="37">
        <v>3.9980000000000002E-2</v>
      </c>
      <c r="W1383" s="37">
        <v>32.058079999999997</v>
      </c>
      <c r="X1383" s="37">
        <v>70.057079999999999</v>
      </c>
      <c r="Y1383" s="37">
        <v>303.97541999999999</v>
      </c>
      <c r="Z1383" s="37">
        <v>52.083959999999998</v>
      </c>
      <c r="AA1383" s="37">
        <v>9.8218700000000005</v>
      </c>
      <c r="AB1383" s="37">
        <v>19.35369</v>
      </c>
      <c r="AC1383" s="37">
        <v>19.439579999999999</v>
      </c>
      <c r="AD1383" s="37">
        <v>3767.2146899999998</v>
      </c>
      <c r="AE1383" s="37">
        <v>58.784579999999998</v>
      </c>
      <c r="AF1383" s="37">
        <v>24.896899999999999</v>
      </c>
      <c r="AG1383" s="37">
        <v>29.050380000000001</v>
      </c>
      <c r="AH1383" s="37">
        <v>3765.3743800000002</v>
      </c>
      <c r="AI1383" s="37">
        <v>60662.752159999996</v>
      </c>
      <c r="AJ1383" s="37">
        <v>69.632440000000003</v>
      </c>
      <c r="AK1383" s="37">
        <v>45.949840000000002</v>
      </c>
      <c r="AL1383" s="5">
        <v>80.045190000000005</v>
      </c>
      <c r="AM1383" s="5">
        <v>119.91624</v>
      </c>
      <c r="AN1383" s="5">
        <v>29.06915</v>
      </c>
      <c r="AO1383" s="5">
        <v>30.234680000000001</v>
      </c>
      <c r="AP1383" s="5">
        <v>29.012560000000001</v>
      </c>
      <c r="AQ1383" s="5">
        <v>27.32959</v>
      </c>
      <c r="AR1383" s="5">
        <v>3753</v>
      </c>
      <c r="AS1383" s="5">
        <v>28.5</v>
      </c>
      <c r="AT1383" s="5">
        <v>32.549019999999999</v>
      </c>
      <c r="AU1383" s="5">
        <v>79</v>
      </c>
      <c r="AV1383" s="5">
        <v>32</v>
      </c>
      <c r="AW1383" s="5">
        <v>17367.843140000001</v>
      </c>
      <c r="AX1383" s="5">
        <v>68</v>
      </c>
      <c r="AY1383" s="5">
        <v>35.68627</v>
      </c>
      <c r="AZ1383" s="5">
        <v>0.41</v>
      </c>
      <c r="BA1383" s="5">
        <v>0.98438000000000003</v>
      </c>
      <c r="BB1383" s="5">
        <v>30.342279999999999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14.513489999999999</v>
      </c>
      <c r="I1384" s="37">
        <v>11.43125</v>
      </c>
      <c r="J1384" s="37">
        <v>98.796210000000002</v>
      </c>
      <c r="K1384" s="37">
        <v>12.435560000000001</v>
      </c>
      <c r="L1384" s="37">
        <v>2.0920899999999998</v>
      </c>
      <c r="M1384" s="37">
        <v>1.78556</v>
      </c>
      <c r="N1384" s="37">
        <v>2.7719</v>
      </c>
      <c r="O1384" s="37">
        <v>49.049259999999997</v>
      </c>
      <c r="P1384" s="37">
        <v>51.821159999999999</v>
      </c>
      <c r="Q1384" s="37">
        <v>105.05998</v>
      </c>
      <c r="R1384" s="37">
        <v>448.31675000000001</v>
      </c>
      <c r="S1384" s="37">
        <v>6.6013299999999999</v>
      </c>
      <c r="T1384" s="37">
        <v>336.57319999999999</v>
      </c>
      <c r="U1384" s="37">
        <v>24.29523</v>
      </c>
      <c r="V1384" s="37">
        <v>-8.6700000000000006E-3</v>
      </c>
      <c r="W1384" s="37">
        <v>32.030920000000002</v>
      </c>
      <c r="X1384" s="37">
        <v>68.384519999999995</v>
      </c>
      <c r="Y1384" s="37">
        <v>306.36095</v>
      </c>
      <c r="Z1384" s="37">
        <v>52.595779999999998</v>
      </c>
      <c r="AA1384" s="37">
        <v>10.894690000000001</v>
      </c>
      <c r="AB1384" s="37">
        <v>19.35868</v>
      </c>
      <c r="AC1384" s="37">
        <v>19.441970000000001</v>
      </c>
      <c r="AD1384" s="37">
        <v>4172.9705599999998</v>
      </c>
      <c r="AE1384" s="37">
        <v>58.882840000000002</v>
      </c>
      <c r="AF1384" s="37">
        <v>24.971920000000001</v>
      </c>
      <c r="AG1384" s="37">
        <v>29.04955</v>
      </c>
      <c r="AH1384" s="37">
        <v>4170.0820100000001</v>
      </c>
      <c r="AI1384" s="37">
        <v>60662.755940000003</v>
      </c>
      <c r="AJ1384" s="37">
        <v>69.743840000000006</v>
      </c>
      <c r="AK1384" s="37">
        <v>45.941560000000003</v>
      </c>
      <c r="AL1384" s="5">
        <v>80.026060000000001</v>
      </c>
      <c r="AM1384" s="5">
        <v>119.94459000000001</v>
      </c>
      <c r="AN1384" s="5">
        <v>29.0442</v>
      </c>
      <c r="AO1384" s="5">
        <v>30.27441</v>
      </c>
      <c r="AP1384" s="5">
        <v>29.009889999999999</v>
      </c>
      <c r="AQ1384" s="5">
        <v>27.343150000000001</v>
      </c>
      <c r="AR1384" s="5">
        <v>4161.5</v>
      </c>
      <c r="AS1384" s="5">
        <v>29</v>
      </c>
      <c r="AT1384" s="5">
        <v>32.549019999999999</v>
      </c>
      <c r="AU1384" s="5">
        <v>79</v>
      </c>
      <c r="AV1384" s="5">
        <v>32</v>
      </c>
      <c r="AW1384" s="5">
        <v>16966.274509999999</v>
      </c>
      <c r="AX1384" s="5">
        <v>67</v>
      </c>
      <c r="AY1384" s="5">
        <v>35.68627</v>
      </c>
      <c r="AZ1384" s="5">
        <v>0.78</v>
      </c>
      <c r="BA1384" s="5">
        <v>0.59375</v>
      </c>
      <c r="BB1384" s="5">
        <v>30.342189999999999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14.805020000000001</v>
      </c>
      <c r="I1385" s="37">
        <v>11.438179999999999</v>
      </c>
      <c r="J1385" s="37">
        <v>98.795699999999997</v>
      </c>
      <c r="K1385" s="37">
        <v>8.6594099999999994</v>
      </c>
      <c r="L1385" s="37">
        <v>2.0988199999999999</v>
      </c>
      <c r="M1385" s="37">
        <v>3.7396099999999999</v>
      </c>
      <c r="N1385" s="37">
        <v>2.9056600000000001</v>
      </c>
      <c r="O1385" s="37">
        <v>49.152329999999999</v>
      </c>
      <c r="P1385" s="37">
        <v>52.057989999999997</v>
      </c>
      <c r="Q1385" s="37">
        <v>103.91408</v>
      </c>
      <c r="R1385" s="37">
        <v>460.88031000000001</v>
      </c>
      <c r="S1385" s="37">
        <v>6.9626900000000003</v>
      </c>
      <c r="T1385" s="37">
        <v>336.5172</v>
      </c>
      <c r="U1385" s="37">
        <v>24.28839</v>
      </c>
      <c r="V1385" s="37">
        <v>0.30620000000000003</v>
      </c>
      <c r="W1385" s="37">
        <v>32.000079999999997</v>
      </c>
      <c r="X1385" s="37">
        <v>41.983690000000003</v>
      </c>
      <c r="Y1385" s="37">
        <v>309.87567000000001</v>
      </c>
      <c r="Z1385" s="37">
        <v>53.033320000000003</v>
      </c>
      <c r="AA1385" s="37">
        <v>11.24295</v>
      </c>
      <c r="AB1385" s="37">
        <v>19.36683</v>
      </c>
      <c r="AC1385" s="37">
        <v>19.447990000000001</v>
      </c>
      <c r="AD1385" s="37">
        <v>4285.4347200000002</v>
      </c>
      <c r="AE1385" s="37">
        <v>58.808929999999997</v>
      </c>
      <c r="AF1385" s="37">
        <v>25.05283</v>
      </c>
      <c r="AG1385" s="37">
        <v>29.045020000000001</v>
      </c>
      <c r="AH1385" s="37">
        <v>4282.0873600000004</v>
      </c>
      <c r="AI1385" s="37">
        <v>60662.760199999997</v>
      </c>
      <c r="AJ1385" s="37">
        <v>69.662109999999998</v>
      </c>
      <c r="AK1385" s="37">
        <v>45.926189999999998</v>
      </c>
      <c r="AL1385" s="5">
        <v>79.984700000000004</v>
      </c>
      <c r="AM1385" s="5">
        <v>120.21366</v>
      </c>
      <c r="AN1385" s="5">
        <v>28.9969</v>
      </c>
      <c r="AO1385" s="5">
        <v>30.27281</v>
      </c>
      <c r="AP1385" s="5">
        <v>29.009650000000001</v>
      </c>
      <c r="AQ1385" s="5">
        <v>27.33287</v>
      </c>
      <c r="AR1385" s="5">
        <v>4285</v>
      </c>
      <c r="AS1385" s="5">
        <v>36</v>
      </c>
      <c r="AT1385" s="5">
        <v>27.058820000000001</v>
      </c>
      <c r="AU1385" s="5">
        <v>79</v>
      </c>
      <c r="AV1385" s="5">
        <v>31</v>
      </c>
      <c r="AW1385" s="5">
        <v>10842.352940000001</v>
      </c>
      <c r="AX1385" s="5">
        <v>43</v>
      </c>
      <c r="AY1385" s="5">
        <v>32.156860000000002</v>
      </c>
      <c r="AZ1385" s="5">
        <v>0.23</v>
      </c>
      <c r="BA1385" s="5">
        <v>0.51563000000000003</v>
      </c>
      <c r="BB1385" s="5">
        <v>30.345289999999999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14.748049999999999</v>
      </c>
      <c r="I1386" s="37">
        <v>11.451029999999999</v>
      </c>
      <c r="J1386" s="37">
        <v>98.796670000000006</v>
      </c>
      <c r="K1386" s="37">
        <v>5.7455400000000001</v>
      </c>
      <c r="L1386" s="37">
        <v>2.0922100000000001</v>
      </c>
      <c r="M1386" s="37">
        <v>3.3282500000000002</v>
      </c>
      <c r="N1386" s="37">
        <v>2.91791</v>
      </c>
      <c r="O1386" s="37">
        <v>49.387999999999998</v>
      </c>
      <c r="P1386" s="37">
        <v>52.305900000000001</v>
      </c>
      <c r="Q1386" s="37">
        <v>104.03348</v>
      </c>
      <c r="R1386" s="37">
        <v>472.82333</v>
      </c>
      <c r="S1386" s="37">
        <v>5.5624399999999996</v>
      </c>
      <c r="T1386" s="37">
        <v>335.59784999999999</v>
      </c>
      <c r="U1386" s="37">
        <v>24.28359</v>
      </c>
      <c r="V1386" s="37">
        <v>0.2994</v>
      </c>
      <c r="W1386" s="37">
        <v>31.964200000000002</v>
      </c>
      <c r="X1386" s="37">
        <v>44.88261</v>
      </c>
      <c r="Y1386" s="37">
        <v>304.57053000000002</v>
      </c>
      <c r="Z1386" s="37">
        <v>53.365929999999999</v>
      </c>
      <c r="AA1386" s="37">
        <v>11.20509</v>
      </c>
      <c r="AB1386" s="37">
        <v>19.377970000000001</v>
      </c>
      <c r="AC1386" s="37">
        <v>19.471640000000001</v>
      </c>
      <c r="AD1386" s="37">
        <v>4284.5397499999999</v>
      </c>
      <c r="AE1386" s="37">
        <v>58.95729</v>
      </c>
      <c r="AF1386" s="37">
        <v>24.941320000000001</v>
      </c>
      <c r="AG1386" s="37">
        <v>29.043890000000001</v>
      </c>
      <c r="AH1386" s="37">
        <v>4281.00281</v>
      </c>
      <c r="AI1386" s="37">
        <v>60662.764069999997</v>
      </c>
      <c r="AJ1386" s="37">
        <v>69.731089999999995</v>
      </c>
      <c r="AK1386" s="37">
        <v>45.932859999999998</v>
      </c>
      <c r="AL1386" s="5">
        <v>79.934449999999998</v>
      </c>
      <c r="AM1386" s="5">
        <v>119.79718</v>
      </c>
      <c r="AN1386" s="5">
        <v>28.945080000000001</v>
      </c>
      <c r="AO1386" s="5">
        <v>30.22993</v>
      </c>
      <c r="AP1386" s="5">
        <v>29.005980000000001</v>
      </c>
      <c r="AQ1386" s="5">
        <v>27.32432</v>
      </c>
      <c r="AR1386" s="5">
        <v>4285</v>
      </c>
      <c r="AS1386" s="5">
        <v>35.5</v>
      </c>
      <c r="AT1386" s="5">
        <v>27.058820000000001</v>
      </c>
      <c r="AU1386" s="5">
        <v>79</v>
      </c>
      <c r="AV1386" s="5">
        <v>31</v>
      </c>
      <c r="AW1386" s="5">
        <v>11243.92157</v>
      </c>
      <c r="AX1386" s="5">
        <v>44</v>
      </c>
      <c r="AY1386" s="5">
        <v>32.156860000000002</v>
      </c>
      <c r="AZ1386" s="5">
        <v>7.4999999999999997E-2</v>
      </c>
      <c r="BA1386" s="5">
        <v>0.67188000000000003</v>
      </c>
      <c r="BB1386" s="5">
        <v>30.340409999999999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14.204800000000001</v>
      </c>
      <c r="I1387" s="37">
        <v>11.490600000000001</v>
      </c>
      <c r="J1387" s="37">
        <v>98.796629999999993</v>
      </c>
      <c r="K1387" s="37">
        <v>6.2021899999999999</v>
      </c>
      <c r="L1387" s="37">
        <v>2.09457</v>
      </c>
      <c r="M1387" s="37">
        <v>1.5120899999999999</v>
      </c>
      <c r="N1387" s="37">
        <v>3.22892</v>
      </c>
      <c r="O1387" s="37">
        <v>49.442189999999997</v>
      </c>
      <c r="P1387" s="37">
        <v>52.671109999999999</v>
      </c>
      <c r="Q1387" s="37">
        <v>103.94389</v>
      </c>
      <c r="R1387" s="37">
        <v>479.96257000000003</v>
      </c>
      <c r="S1387" s="37">
        <v>4.7710100000000004</v>
      </c>
      <c r="T1387" s="37">
        <v>336.09793999999999</v>
      </c>
      <c r="U1387" s="37">
        <v>24.278230000000001</v>
      </c>
      <c r="V1387" s="37">
        <v>0.25030999999999998</v>
      </c>
      <c r="W1387" s="37">
        <v>31.95167</v>
      </c>
      <c r="X1387" s="37">
        <v>42.510919999999999</v>
      </c>
      <c r="Y1387" s="37">
        <v>316.34194000000002</v>
      </c>
      <c r="Z1387" s="37">
        <v>53.635570000000001</v>
      </c>
      <c r="AA1387" s="37">
        <v>11.25052</v>
      </c>
      <c r="AB1387" s="37">
        <v>19.391300000000001</v>
      </c>
      <c r="AC1387" s="37">
        <v>19.47099</v>
      </c>
      <c r="AD1387" s="37">
        <v>4297.0334499999999</v>
      </c>
      <c r="AE1387" s="37">
        <v>59.19059</v>
      </c>
      <c r="AF1387" s="37">
        <v>25.002040000000001</v>
      </c>
      <c r="AG1387" s="37">
        <v>29.03538</v>
      </c>
      <c r="AH1387" s="37">
        <v>4290.72894</v>
      </c>
      <c r="AI1387" s="37">
        <v>60662.76713</v>
      </c>
      <c r="AJ1387" s="37">
        <v>69.59769</v>
      </c>
      <c r="AK1387" s="37">
        <v>45.932389999999998</v>
      </c>
      <c r="AL1387" s="5">
        <v>80.033119999999997</v>
      </c>
      <c r="AM1387" s="5">
        <v>120.1088</v>
      </c>
      <c r="AN1387" s="5">
        <v>28.918340000000001</v>
      </c>
      <c r="AO1387" s="5">
        <v>30.179300000000001</v>
      </c>
      <c r="AP1387" s="5">
        <v>29.00319</v>
      </c>
      <c r="AQ1387" s="5">
        <v>27.307790000000001</v>
      </c>
      <c r="AR1387" s="5">
        <v>4295.25</v>
      </c>
      <c r="AS1387" s="5">
        <v>36</v>
      </c>
      <c r="AT1387" s="5">
        <v>27.058820000000001</v>
      </c>
      <c r="AU1387" s="5">
        <v>79</v>
      </c>
      <c r="AV1387" s="5">
        <v>31</v>
      </c>
      <c r="AW1387" s="5">
        <v>10942.7451</v>
      </c>
      <c r="AX1387" s="5">
        <v>43</v>
      </c>
      <c r="AY1387" s="5">
        <v>31.764710000000001</v>
      </c>
      <c r="AZ1387" s="5">
        <v>0.875</v>
      </c>
      <c r="BA1387" s="5">
        <v>0.28125</v>
      </c>
      <c r="BB1387" s="5">
        <v>30.33475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14.47941</v>
      </c>
      <c r="I1388" s="37">
        <v>11.46983</v>
      </c>
      <c r="J1388" s="37">
        <v>98.79289</v>
      </c>
      <c r="K1388" s="37">
        <v>5.4588900000000002</v>
      </c>
      <c r="L1388" s="37">
        <v>2.09213</v>
      </c>
      <c r="M1388" s="37">
        <v>3.32734</v>
      </c>
      <c r="N1388" s="37">
        <v>3.57199</v>
      </c>
      <c r="O1388" s="37">
        <v>49.315350000000002</v>
      </c>
      <c r="P1388" s="37">
        <v>52.887329999999999</v>
      </c>
      <c r="Q1388" s="37">
        <v>104.16014</v>
      </c>
      <c r="R1388" s="37">
        <v>485.89377999999999</v>
      </c>
      <c r="S1388" s="37">
        <v>4.6323999999999996</v>
      </c>
      <c r="T1388" s="37">
        <v>336.27611000000002</v>
      </c>
      <c r="U1388" s="37">
        <v>24.279119999999999</v>
      </c>
      <c r="V1388" s="37">
        <v>0.24884999999999999</v>
      </c>
      <c r="W1388" s="37">
        <v>31.93479</v>
      </c>
      <c r="X1388" s="37">
        <v>44.247210000000003</v>
      </c>
      <c r="Y1388" s="37">
        <v>306.63848000000002</v>
      </c>
      <c r="Z1388" s="37">
        <v>53.892719999999997</v>
      </c>
      <c r="AA1388" s="37">
        <v>11.226990000000001</v>
      </c>
      <c r="AB1388" s="37">
        <v>19.406169999999999</v>
      </c>
      <c r="AC1388" s="37">
        <v>19.486370000000001</v>
      </c>
      <c r="AD1388" s="37">
        <v>4292.8119500000003</v>
      </c>
      <c r="AE1388" s="37">
        <v>59.435859999999998</v>
      </c>
      <c r="AF1388" s="37">
        <v>24.971229999999998</v>
      </c>
      <c r="AG1388" s="37">
        <v>29.031420000000001</v>
      </c>
      <c r="AH1388" s="37">
        <v>4288.9391100000003</v>
      </c>
      <c r="AI1388" s="37">
        <v>60662.77001</v>
      </c>
      <c r="AJ1388" s="37">
        <v>69.705020000000005</v>
      </c>
      <c r="AK1388" s="37">
        <v>45.930610000000001</v>
      </c>
      <c r="AL1388" s="5">
        <v>79.932400000000001</v>
      </c>
      <c r="AM1388" s="5">
        <v>120.07463</v>
      </c>
      <c r="AN1388" s="5">
        <v>28.9087</v>
      </c>
      <c r="AO1388" s="5">
        <v>30.096830000000001</v>
      </c>
      <c r="AP1388" s="5">
        <v>29.007359999999998</v>
      </c>
      <c r="AQ1388" s="5">
        <v>27.3017</v>
      </c>
      <c r="AR1388" s="5">
        <v>4295.25</v>
      </c>
      <c r="AS1388" s="5">
        <v>36</v>
      </c>
      <c r="AT1388" s="5">
        <v>27.058820000000001</v>
      </c>
      <c r="AU1388" s="5">
        <v>79</v>
      </c>
      <c r="AV1388" s="5">
        <v>31</v>
      </c>
      <c r="AW1388" s="5">
        <v>10942.7451</v>
      </c>
      <c r="AX1388" s="5">
        <v>42</v>
      </c>
      <c r="AY1388" s="5">
        <v>31.764710000000001</v>
      </c>
      <c r="AZ1388" s="5">
        <v>0.8</v>
      </c>
      <c r="BA1388" s="5">
        <v>0.125</v>
      </c>
      <c r="BB1388" s="5">
        <v>30.328589999999998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14.92984</v>
      </c>
      <c r="I1389" s="37">
        <v>11.49752</v>
      </c>
      <c r="J1389" s="37">
        <v>98.793490000000006</v>
      </c>
      <c r="K1389" s="37">
        <v>6.2085900000000001</v>
      </c>
      <c r="L1389" s="37">
        <v>2.0980500000000002</v>
      </c>
      <c r="M1389" s="37">
        <v>1.1267499999999999</v>
      </c>
      <c r="N1389" s="37">
        <v>3.70574</v>
      </c>
      <c r="O1389" s="37">
        <v>49.180129999999998</v>
      </c>
      <c r="P1389" s="37">
        <v>52.885869999999997</v>
      </c>
      <c r="Q1389" s="37">
        <v>104.48716</v>
      </c>
      <c r="R1389" s="37">
        <v>490.90836999999999</v>
      </c>
      <c r="S1389" s="37">
        <v>4.5201599999999997</v>
      </c>
      <c r="T1389" s="37">
        <v>337.31159000000002</v>
      </c>
      <c r="U1389" s="37">
        <v>24.26586</v>
      </c>
      <c r="V1389" s="37">
        <v>0.22841</v>
      </c>
      <c r="W1389" s="37">
        <v>31.923349999999999</v>
      </c>
      <c r="X1389" s="37">
        <v>44.246470000000002</v>
      </c>
      <c r="Y1389" s="37">
        <v>316.14170999999999</v>
      </c>
      <c r="Z1389" s="37">
        <v>54.111339999999998</v>
      </c>
      <c r="AA1389" s="37">
        <v>11.258990000000001</v>
      </c>
      <c r="AB1389" s="37">
        <v>19.421060000000001</v>
      </c>
      <c r="AC1389" s="37">
        <v>19.508849999999999</v>
      </c>
      <c r="AD1389" s="37">
        <v>4293.1233000000002</v>
      </c>
      <c r="AE1389" s="37">
        <v>59.681229999999999</v>
      </c>
      <c r="AF1389" s="37">
        <v>25.04363</v>
      </c>
      <c r="AG1389" s="37">
        <v>29.007490000000001</v>
      </c>
      <c r="AH1389" s="37">
        <v>4287.15355</v>
      </c>
      <c r="AI1389" s="37">
        <v>60662.772799999999</v>
      </c>
      <c r="AJ1389" s="37">
        <v>69.608779999999996</v>
      </c>
      <c r="AK1389" s="37">
        <v>45.929430000000004</v>
      </c>
      <c r="AL1389" s="5">
        <v>79.897210000000001</v>
      </c>
      <c r="AM1389" s="5">
        <v>120.09978</v>
      </c>
      <c r="AN1389" s="5">
        <v>28.890830000000001</v>
      </c>
      <c r="AO1389" s="5">
        <v>30.018560000000001</v>
      </c>
      <c r="AP1389" s="5">
        <v>29.007549999999998</v>
      </c>
      <c r="AQ1389" s="5">
        <v>27.29655</v>
      </c>
      <c r="AR1389" s="5">
        <v>4289.75</v>
      </c>
      <c r="AS1389" s="5">
        <v>35.5</v>
      </c>
      <c r="AT1389" s="5">
        <v>27.450980000000001</v>
      </c>
      <c r="AU1389" s="5">
        <v>79</v>
      </c>
      <c r="AV1389" s="5">
        <v>31</v>
      </c>
      <c r="AW1389" s="5">
        <v>11143.529409999999</v>
      </c>
      <c r="AX1389" s="5">
        <v>44</v>
      </c>
      <c r="AY1389" s="5">
        <v>32.156860000000002</v>
      </c>
      <c r="AZ1389" s="5">
        <v>0.155</v>
      </c>
      <c r="BA1389" s="5">
        <v>0.59375</v>
      </c>
      <c r="BB1389" s="5">
        <v>30.33015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14.533340000000001</v>
      </c>
      <c r="I1390" s="37">
        <v>11.48466</v>
      </c>
      <c r="J1390" s="37">
        <v>98.794020000000003</v>
      </c>
      <c r="K1390" s="37">
        <v>5.21875</v>
      </c>
      <c r="L1390" s="37">
        <v>2.09165</v>
      </c>
      <c r="M1390" s="37">
        <v>3.1890700000000001</v>
      </c>
      <c r="N1390" s="37">
        <v>3.7684199999999999</v>
      </c>
      <c r="O1390" s="37">
        <v>49.090609999999998</v>
      </c>
      <c r="P1390" s="37">
        <v>52.859029999999997</v>
      </c>
      <c r="Q1390" s="37">
        <v>104.23685999999999</v>
      </c>
      <c r="R1390" s="37">
        <v>495.46174999999999</v>
      </c>
      <c r="S1390" s="37">
        <v>4.5495299999999999</v>
      </c>
      <c r="T1390" s="37">
        <v>335.52989000000002</v>
      </c>
      <c r="U1390" s="37">
        <v>24.241320000000002</v>
      </c>
      <c r="V1390" s="37">
        <v>0.24607000000000001</v>
      </c>
      <c r="W1390" s="37">
        <v>31.92109</v>
      </c>
      <c r="X1390" s="37">
        <v>44.27431</v>
      </c>
      <c r="Y1390" s="37">
        <v>304.01825000000002</v>
      </c>
      <c r="Z1390" s="37">
        <v>54.316630000000004</v>
      </c>
      <c r="AA1390" s="37">
        <v>11.227779999999999</v>
      </c>
      <c r="AB1390" s="37">
        <v>19.441490000000002</v>
      </c>
      <c r="AC1390" s="37">
        <v>19.51116</v>
      </c>
      <c r="AD1390" s="37">
        <v>4293.9483099999998</v>
      </c>
      <c r="AE1390" s="37">
        <v>59.766959999999997</v>
      </c>
      <c r="AF1390" s="37">
        <v>24.963229999999999</v>
      </c>
      <c r="AG1390" s="37">
        <v>28.99916</v>
      </c>
      <c r="AH1390" s="37">
        <v>4289.2594399999998</v>
      </c>
      <c r="AI1390" s="37">
        <v>60662.775569999998</v>
      </c>
      <c r="AJ1390" s="37">
        <v>69.736850000000004</v>
      </c>
      <c r="AK1390" s="37">
        <v>45.930309999999999</v>
      </c>
      <c r="AL1390" s="5">
        <v>80.015379999999993</v>
      </c>
      <c r="AM1390" s="5">
        <v>120.16386</v>
      </c>
      <c r="AN1390" s="5">
        <v>28.874500000000001</v>
      </c>
      <c r="AO1390" s="5">
        <v>29.953749999999999</v>
      </c>
      <c r="AP1390" s="5">
        <v>29.00469</v>
      </c>
      <c r="AQ1390" s="5">
        <v>27.28837</v>
      </c>
      <c r="AR1390" s="5">
        <v>4289.75</v>
      </c>
      <c r="AS1390" s="5">
        <v>36</v>
      </c>
      <c r="AT1390" s="5">
        <v>27.058820000000001</v>
      </c>
      <c r="AU1390" s="5">
        <v>79</v>
      </c>
      <c r="AV1390" s="5">
        <v>31</v>
      </c>
      <c r="AW1390" s="5">
        <v>10942.7451</v>
      </c>
      <c r="AX1390" s="5">
        <v>43</v>
      </c>
      <c r="AY1390" s="5">
        <v>31.764710000000001</v>
      </c>
      <c r="AZ1390" s="5">
        <v>9.5000000000000001E-2</v>
      </c>
      <c r="BA1390" s="5">
        <v>0.59375</v>
      </c>
      <c r="BB1390" s="5">
        <v>30.320620000000002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14.284459999999999</v>
      </c>
      <c r="I1391" s="37">
        <v>11.50642</v>
      </c>
      <c r="J1391" s="37">
        <v>98.79701</v>
      </c>
      <c r="K1391" s="37">
        <v>6.2301500000000001</v>
      </c>
      <c r="L1391" s="37">
        <v>2.0987100000000001</v>
      </c>
      <c r="M1391" s="37">
        <v>1.9352499999999999</v>
      </c>
      <c r="N1391" s="37">
        <v>3.8282799999999999</v>
      </c>
      <c r="O1391" s="37">
        <v>49.046289999999999</v>
      </c>
      <c r="P1391" s="37">
        <v>52.874569999999999</v>
      </c>
      <c r="Q1391" s="37">
        <v>104.61725</v>
      </c>
      <c r="R1391" s="37">
        <v>499.79556000000002</v>
      </c>
      <c r="S1391" s="37">
        <v>4.5152799999999997</v>
      </c>
      <c r="T1391" s="37">
        <v>336.61248999999998</v>
      </c>
      <c r="U1391" s="37">
        <v>24.211680000000001</v>
      </c>
      <c r="V1391" s="37">
        <v>0.2296</v>
      </c>
      <c r="W1391" s="37">
        <v>31.898900000000001</v>
      </c>
      <c r="X1391" s="37">
        <v>43.979770000000002</v>
      </c>
      <c r="Y1391" s="37">
        <v>311.29633000000001</v>
      </c>
      <c r="Z1391" s="37">
        <v>54.513489999999997</v>
      </c>
      <c r="AA1391" s="37">
        <v>11.27159</v>
      </c>
      <c r="AB1391" s="37">
        <v>19.442489999999999</v>
      </c>
      <c r="AC1391" s="37">
        <v>19.523420000000002</v>
      </c>
      <c r="AD1391" s="37">
        <v>4296.5828099999999</v>
      </c>
      <c r="AE1391" s="37">
        <v>60.043460000000003</v>
      </c>
      <c r="AF1391" s="37">
        <v>25.051469999999998</v>
      </c>
      <c r="AG1391" s="37">
        <v>29.003630000000001</v>
      </c>
      <c r="AH1391" s="37">
        <v>4290.6941399999996</v>
      </c>
      <c r="AI1391" s="37">
        <v>60662.778350000001</v>
      </c>
      <c r="AJ1391" s="37">
        <v>69.634469999999993</v>
      </c>
      <c r="AK1391" s="37">
        <v>45.91236</v>
      </c>
      <c r="AL1391" s="5">
        <v>80.04383</v>
      </c>
      <c r="AM1391" s="5">
        <v>119.97378</v>
      </c>
      <c r="AN1391" s="5">
        <v>28.861149999999999</v>
      </c>
      <c r="AO1391" s="5">
        <v>29.89068</v>
      </c>
      <c r="AP1391" s="5">
        <v>29.005559999999999</v>
      </c>
      <c r="AQ1391" s="5">
        <v>27.280729999999998</v>
      </c>
      <c r="AR1391" s="5">
        <v>4295.25</v>
      </c>
      <c r="AS1391" s="5">
        <v>35.5</v>
      </c>
      <c r="AT1391" s="5">
        <v>27.450980000000001</v>
      </c>
      <c r="AU1391" s="5">
        <v>79</v>
      </c>
      <c r="AV1391" s="5">
        <v>31</v>
      </c>
      <c r="AW1391" s="5">
        <v>11344.31373</v>
      </c>
      <c r="AX1391" s="5">
        <v>44</v>
      </c>
      <c r="AY1391" s="5">
        <v>32.156860000000002</v>
      </c>
      <c r="AZ1391" s="5">
        <v>0.76</v>
      </c>
      <c r="BA1391" s="5">
        <v>0.75</v>
      </c>
      <c r="BB1391" s="5">
        <v>30.326799999999999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13.41929</v>
      </c>
      <c r="I1392" s="37">
        <v>11.50543</v>
      </c>
      <c r="J1392" s="37">
        <v>98.791899999999998</v>
      </c>
      <c r="K1392" s="37">
        <v>7.2606999999999999</v>
      </c>
      <c r="L1392" s="37">
        <v>2.0913200000000001</v>
      </c>
      <c r="M1392" s="37">
        <v>1.14354</v>
      </c>
      <c r="N1392" s="37">
        <v>3.8363900000000002</v>
      </c>
      <c r="O1392" s="37">
        <v>49.015949999999997</v>
      </c>
      <c r="P1392" s="37">
        <v>52.852339999999998</v>
      </c>
      <c r="Q1392" s="37">
        <v>102.20769</v>
      </c>
      <c r="R1392" s="37">
        <v>503.75821999999999</v>
      </c>
      <c r="S1392" s="37">
        <v>4.3707399999999996</v>
      </c>
      <c r="T1392" s="37">
        <v>337.10234000000003</v>
      </c>
      <c r="U1392" s="37">
        <v>24.218019999999999</v>
      </c>
      <c r="V1392" s="37">
        <v>0.57291999999999998</v>
      </c>
      <c r="W1392" s="37">
        <v>31.899740000000001</v>
      </c>
      <c r="X1392" s="37">
        <v>20.615490000000001</v>
      </c>
      <c r="Y1392" s="37">
        <v>314.84152</v>
      </c>
      <c r="Z1392" s="37">
        <v>54.677120000000002</v>
      </c>
      <c r="AA1392" s="37">
        <v>10.59778</v>
      </c>
      <c r="AB1392" s="37">
        <v>19.463619999999999</v>
      </c>
      <c r="AC1392" s="37">
        <v>19.536449999999999</v>
      </c>
      <c r="AD1392" s="37">
        <v>4045.93345</v>
      </c>
      <c r="AE1392" s="37">
        <v>60.222749999999998</v>
      </c>
      <c r="AF1392" s="37">
        <v>24.964210000000001</v>
      </c>
      <c r="AG1392" s="37">
        <v>29.015540000000001</v>
      </c>
      <c r="AH1392" s="37">
        <v>4040.5385200000001</v>
      </c>
      <c r="AI1392" s="37">
        <v>60662.78112</v>
      </c>
      <c r="AJ1392" s="37">
        <v>69.508949999999999</v>
      </c>
      <c r="AK1392" s="37">
        <v>45.905859999999997</v>
      </c>
      <c r="AL1392" s="5">
        <v>80.039010000000005</v>
      </c>
      <c r="AM1392" s="5">
        <v>120.08414</v>
      </c>
      <c r="AN1392" s="5">
        <v>28.85895</v>
      </c>
      <c r="AO1392" s="5">
        <v>29.8368</v>
      </c>
      <c r="AP1392" s="5">
        <v>29.002880000000001</v>
      </c>
      <c r="AQ1392" s="5">
        <v>27.290369999999999</v>
      </c>
      <c r="AR1392" s="5">
        <v>4053.75</v>
      </c>
      <c r="AS1392" s="5">
        <v>33</v>
      </c>
      <c r="AT1392" s="5">
        <v>21.568629999999999</v>
      </c>
      <c r="AU1392" s="5">
        <v>79</v>
      </c>
      <c r="AV1392" s="5">
        <v>31</v>
      </c>
      <c r="AW1392" s="5">
        <v>5019.6078399999997</v>
      </c>
      <c r="AX1392" s="5">
        <v>19</v>
      </c>
      <c r="AY1392" s="5">
        <v>26.66667</v>
      </c>
      <c r="AZ1392" s="5">
        <v>0.91500000000000004</v>
      </c>
      <c r="BA1392" s="5">
        <v>1.96875</v>
      </c>
      <c r="BB1392" s="5">
        <v>30.318049999999999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14.37398</v>
      </c>
      <c r="I1393" s="37">
        <v>11.501480000000001</v>
      </c>
      <c r="J1393" s="37">
        <v>98.793080000000003</v>
      </c>
      <c r="K1393" s="37">
        <v>7.2786</v>
      </c>
      <c r="L1393" s="37">
        <v>2.0877400000000002</v>
      </c>
      <c r="M1393" s="37">
        <v>3.22871</v>
      </c>
      <c r="N1393" s="37">
        <v>3.8503099999999999</v>
      </c>
      <c r="O1393" s="37">
        <v>49.008479999999999</v>
      </c>
      <c r="P1393" s="37">
        <v>52.858789999999999</v>
      </c>
      <c r="Q1393" s="37">
        <v>102.04365</v>
      </c>
      <c r="R1393" s="37">
        <v>506.20305999999999</v>
      </c>
      <c r="S1393" s="37">
        <v>2.8060399999999999</v>
      </c>
      <c r="T1393" s="37">
        <v>337.93142999999998</v>
      </c>
      <c r="U1393" s="37">
        <v>24.22278</v>
      </c>
      <c r="V1393" s="37">
        <v>0.60374000000000005</v>
      </c>
      <c r="W1393" s="37">
        <v>31.890440000000002</v>
      </c>
      <c r="X1393" s="37">
        <v>15.464930000000001</v>
      </c>
      <c r="Y1393" s="37">
        <v>313.41296999999997</v>
      </c>
      <c r="Z1393" s="37">
        <v>54.815309999999997</v>
      </c>
      <c r="AA1393" s="37">
        <v>9.4806100000000004</v>
      </c>
      <c r="AB1393" s="37">
        <v>19.469639999999998</v>
      </c>
      <c r="AC1393" s="37">
        <v>19.548490000000001</v>
      </c>
      <c r="AD1393" s="37">
        <v>3632.87788</v>
      </c>
      <c r="AE1393" s="37">
        <v>60.314540000000001</v>
      </c>
      <c r="AF1393" s="37">
        <v>24.92051</v>
      </c>
      <c r="AG1393" s="37">
        <v>28.996639999999999</v>
      </c>
      <c r="AH1393" s="37">
        <v>3625.3966399999999</v>
      </c>
      <c r="AI1393" s="37">
        <v>60662.783349999998</v>
      </c>
      <c r="AJ1393" s="37">
        <v>69.74391</v>
      </c>
      <c r="AK1393" s="37">
        <v>45.890790000000003</v>
      </c>
      <c r="AL1393" s="5">
        <v>80.07226</v>
      </c>
      <c r="AM1393" s="5">
        <v>120.0692</v>
      </c>
      <c r="AN1393" s="5">
        <v>28.840199999999999</v>
      </c>
      <c r="AO1393" s="5">
        <v>29.78837</v>
      </c>
      <c r="AP1393" s="5">
        <v>29.00628</v>
      </c>
      <c r="AQ1393" s="5">
        <v>27.289339999999999</v>
      </c>
      <c r="AR1393" s="5">
        <v>3640.5</v>
      </c>
      <c r="AS1393" s="5">
        <v>31</v>
      </c>
      <c r="AT1393" s="5">
        <v>19.607839999999999</v>
      </c>
      <c r="AU1393" s="5">
        <v>79</v>
      </c>
      <c r="AV1393" s="5">
        <v>31</v>
      </c>
      <c r="AW1393" s="5">
        <v>4015.6862700000001</v>
      </c>
      <c r="AX1393" s="5">
        <v>16</v>
      </c>
      <c r="AY1393" s="5">
        <v>24.705880000000001</v>
      </c>
      <c r="AZ1393" s="5">
        <v>0.625</v>
      </c>
      <c r="BA1393" s="5">
        <v>1.96875</v>
      </c>
      <c r="BB1393" s="5">
        <v>30.32554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15.36347</v>
      </c>
      <c r="I1394" s="37">
        <v>11.51038</v>
      </c>
      <c r="J1394" s="37">
        <v>98.794499999999999</v>
      </c>
      <c r="K1394" s="37">
        <v>5.8369499999999999</v>
      </c>
      <c r="L1394" s="37">
        <v>2.0884299999999998</v>
      </c>
      <c r="M1394" s="37">
        <v>3.0705499999999999</v>
      </c>
      <c r="N1394" s="37">
        <v>3.8223400000000001</v>
      </c>
      <c r="O1394" s="37">
        <v>49.002479999999998</v>
      </c>
      <c r="P1394" s="37">
        <v>52.824820000000003</v>
      </c>
      <c r="Q1394" s="37">
        <v>101.02669</v>
      </c>
      <c r="R1394" s="37">
        <v>503.00107000000003</v>
      </c>
      <c r="S1394" s="37">
        <v>1.5404500000000001</v>
      </c>
      <c r="T1394" s="37">
        <v>338.41165000000001</v>
      </c>
      <c r="U1394" s="37">
        <v>24.184539999999998</v>
      </c>
      <c r="V1394" s="37">
        <v>0.25950000000000001</v>
      </c>
      <c r="W1394" s="37">
        <v>31.892119999999998</v>
      </c>
      <c r="X1394" s="37">
        <v>12.57574</v>
      </c>
      <c r="Y1394" s="37">
        <v>302.57875999999999</v>
      </c>
      <c r="Z1394" s="37">
        <v>54.953040000000001</v>
      </c>
      <c r="AA1394" s="37">
        <v>8.2998799999999999</v>
      </c>
      <c r="AB1394" s="37">
        <v>19.490390000000001</v>
      </c>
      <c r="AC1394" s="37">
        <v>19.571000000000002</v>
      </c>
      <c r="AD1394" s="37">
        <v>3170.1997999999999</v>
      </c>
      <c r="AE1394" s="37">
        <v>60.322389999999999</v>
      </c>
      <c r="AF1394" s="37">
        <v>24.930330000000001</v>
      </c>
      <c r="AG1394" s="37">
        <v>28.988479999999999</v>
      </c>
      <c r="AH1394" s="37">
        <v>3161.9905899999999</v>
      </c>
      <c r="AI1394" s="37">
        <v>60662.784590000003</v>
      </c>
      <c r="AJ1394" s="37">
        <v>69.716499999999996</v>
      </c>
      <c r="AK1394" s="37">
        <v>45.89067</v>
      </c>
      <c r="AL1394" s="5">
        <v>80.030760000000001</v>
      </c>
      <c r="AM1394" s="5">
        <v>120.37656</v>
      </c>
      <c r="AN1394" s="5">
        <v>28.811070000000001</v>
      </c>
      <c r="AO1394" s="5">
        <v>29.744890000000002</v>
      </c>
      <c r="AP1394" s="5">
        <v>28.99353</v>
      </c>
      <c r="AQ1394" s="5">
        <v>27.302389999999999</v>
      </c>
      <c r="AR1394" s="5">
        <v>3182.75</v>
      </c>
      <c r="AS1394" s="5">
        <v>29</v>
      </c>
      <c r="AT1394" s="5">
        <v>18.431370000000001</v>
      </c>
      <c r="AU1394" s="5">
        <v>79</v>
      </c>
      <c r="AV1394" s="5">
        <v>31</v>
      </c>
      <c r="AW1394" s="5">
        <v>3312.9411799999998</v>
      </c>
      <c r="AX1394" s="5">
        <v>12</v>
      </c>
      <c r="AY1394" s="5">
        <v>23.137250000000002</v>
      </c>
      <c r="AZ1394" s="5">
        <v>0</v>
      </c>
      <c r="BA1394" s="5">
        <v>0</v>
      </c>
      <c r="BB1394" s="5">
        <v>30.30583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20.979620000000001</v>
      </c>
      <c r="I1395" s="37">
        <v>11.514329999999999</v>
      </c>
      <c r="J1395" s="37">
        <v>98.79177</v>
      </c>
      <c r="K1395" s="37">
        <v>8.0964899999999993</v>
      </c>
      <c r="L1395" s="37">
        <v>2.09395</v>
      </c>
      <c r="M1395" s="37">
        <v>2.5248599999999999</v>
      </c>
      <c r="N1395" s="37">
        <v>3.6062099999999999</v>
      </c>
      <c r="O1395" s="37">
        <v>49.103650000000002</v>
      </c>
      <c r="P1395" s="37">
        <v>52.709859999999999</v>
      </c>
      <c r="Q1395" s="37">
        <v>101.23399000000001</v>
      </c>
      <c r="R1395" s="37">
        <v>495.76182</v>
      </c>
      <c r="S1395" s="37">
        <v>0.71033000000000002</v>
      </c>
      <c r="T1395" s="37">
        <v>337.75459999999998</v>
      </c>
      <c r="U1395" s="37">
        <v>24.16658</v>
      </c>
      <c r="V1395" s="37">
        <v>6.3710000000000003E-2</v>
      </c>
      <c r="W1395" s="37">
        <v>31.9087</v>
      </c>
      <c r="X1395" s="37">
        <v>12.060790000000001</v>
      </c>
      <c r="Y1395" s="37">
        <v>291.75340999999997</v>
      </c>
      <c r="Z1395" s="37">
        <v>55.064549999999997</v>
      </c>
      <c r="AA1395" s="37">
        <v>7.0695699999999997</v>
      </c>
      <c r="AB1395" s="37">
        <v>19.501010000000001</v>
      </c>
      <c r="AC1395" s="37">
        <v>19.582270000000001</v>
      </c>
      <c r="AD1395" s="37">
        <v>2700.9524799999999</v>
      </c>
      <c r="AE1395" s="37">
        <v>60.26444</v>
      </c>
      <c r="AF1395" s="37">
        <v>24.994669999999999</v>
      </c>
      <c r="AG1395" s="37">
        <v>28.987300000000001</v>
      </c>
      <c r="AH1395" s="37">
        <v>2695.2186700000002</v>
      </c>
      <c r="AI1395" s="37">
        <v>60662.785259999997</v>
      </c>
      <c r="AJ1395" s="37">
        <v>69.310339999999997</v>
      </c>
      <c r="AK1395" s="37">
        <v>45.887619999999998</v>
      </c>
      <c r="AL1395" s="5">
        <v>80.243639999999999</v>
      </c>
      <c r="AM1395" s="5">
        <v>119.97717</v>
      </c>
      <c r="AN1395" s="5">
        <v>28.81766</v>
      </c>
      <c r="AO1395" s="5">
        <v>29.731670000000001</v>
      </c>
      <c r="AP1395" s="5">
        <v>29.008230000000001</v>
      </c>
      <c r="AQ1395" s="5">
        <v>27.309830000000002</v>
      </c>
      <c r="AR1395" s="5">
        <v>2709.25</v>
      </c>
      <c r="AS1395" s="5">
        <v>26.5</v>
      </c>
      <c r="AT1395" s="5">
        <v>17.254899999999999</v>
      </c>
      <c r="AU1395" s="5">
        <v>79</v>
      </c>
      <c r="AV1395" s="5">
        <v>31</v>
      </c>
      <c r="AW1395" s="5">
        <v>2911.37255</v>
      </c>
      <c r="AX1395" s="5">
        <v>11</v>
      </c>
      <c r="AY1395" s="5">
        <v>21.96078</v>
      </c>
      <c r="AZ1395" s="5">
        <v>0</v>
      </c>
      <c r="BA1395" s="5">
        <v>0</v>
      </c>
      <c r="BB1395" s="5">
        <v>30.32779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21.00084</v>
      </c>
      <c r="I1396" s="37">
        <v>11.514329999999999</v>
      </c>
      <c r="J1396" s="37">
        <v>98.789209999999997</v>
      </c>
      <c r="K1396" s="37">
        <v>4.7535800000000004</v>
      </c>
      <c r="L1396" s="37">
        <v>2.08426</v>
      </c>
      <c r="M1396" s="37">
        <v>0.90451999999999999</v>
      </c>
      <c r="N1396" s="37">
        <v>3.0989800000000001</v>
      </c>
      <c r="O1396" s="37">
        <v>49.404899999999998</v>
      </c>
      <c r="P1396" s="37">
        <v>52.503880000000002</v>
      </c>
      <c r="Q1396" s="37">
        <v>101.21783000000001</v>
      </c>
      <c r="R1396" s="37">
        <v>485.34780000000001</v>
      </c>
      <c r="S1396" s="37">
        <v>0.11894</v>
      </c>
      <c r="T1396" s="37">
        <v>337.13718999999998</v>
      </c>
      <c r="U1396" s="37">
        <v>24.143830000000001</v>
      </c>
      <c r="V1396" s="37">
        <v>0.14854000000000001</v>
      </c>
      <c r="W1396" s="37">
        <v>31.901140000000002</v>
      </c>
      <c r="X1396" s="37">
        <v>12.32335</v>
      </c>
      <c r="Y1396" s="37">
        <v>292.86371000000003</v>
      </c>
      <c r="Z1396" s="37">
        <v>55.148620000000001</v>
      </c>
      <c r="AA1396" s="37">
        <v>5.8495499999999998</v>
      </c>
      <c r="AB1396" s="37">
        <v>19.51709</v>
      </c>
      <c r="AC1396" s="37">
        <v>19.587309999999999</v>
      </c>
      <c r="AD1396" s="37">
        <v>2238.7754500000001</v>
      </c>
      <c r="AE1396" s="37">
        <v>60.211489999999998</v>
      </c>
      <c r="AF1396" s="37">
        <v>24.880140000000001</v>
      </c>
      <c r="AG1396" s="37">
        <v>29.001950000000001</v>
      </c>
      <c r="AH1396" s="37">
        <v>2231.98308</v>
      </c>
      <c r="AI1396" s="37">
        <v>60662.785450000003</v>
      </c>
      <c r="AJ1396" s="37">
        <v>69.381200000000007</v>
      </c>
      <c r="AK1396" s="37">
        <v>45.88494</v>
      </c>
      <c r="AL1396" s="5">
        <v>80.022959999999998</v>
      </c>
      <c r="AM1396" s="5">
        <v>120.00519</v>
      </c>
      <c r="AN1396" s="5">
        <v>28.894110000000001</v>
      </c>
      <c r="AO1396" s="5">
        <v>29.669599999999999</v>
      </c>
      <c r="AP1396" s="5">
        <v>28.993400000000001</v>
      </c>
      <c r="AQ1396" s="5">
        <v>27.30752</v>
      </c>
      <c r="AR1396" s="5">
        <v>2251.5</v>
      </c>
      <c r="AS1396" s="5">
        <v>24</v>
      </c>
      <c r="AT1396" s="5">
        <v>17.254899999999999</v>
      </c>
      <c r="AU1396" s="5">
        <v>79</v>
      </c>
      <c r="AV1396" s="5">
        <v>32</v>
      </c>
      <c r="AW1396" s="5">
        <v>3212.5490199999999</v>
      </c>
      <c r="AX1396" s="5">
        <v>12</v>
      </c>
      <c r="AY1396" s="5">
        <v>21.568629999999999</v>
      </c>
      <c r="AZ1396" s="5">
        <v>0</v>
      </c>
      <c r="BA1396" s="5">
        <v>0</v>
      </c>
      <c r="BB1396" s="5">
        <v>30.31026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21.00226</v>
      </c>
      <c r="I1397" s="37">
        <v>11.502459999999999</v>
      </c>
      <c r="J1397" s="37">
        <v>98.790480000000002</v>
      </c>
      <c r="K1397" s="37">
        <v>3.5848499999999999</v>
      </c>
      <c r="L1397" s="37">
        <v>2.08317</v>
      </c>
      <c r="M1397" s="37">
        <v>3.4467099999999999</v>
      </c>
      <c r="N1397" s="37">
        <v>2.73542</v>
      </c>
      <c r="O1397" s="37">
        <v>49.571860000000001</v>
      </c>
      <c r="P1397" s="37">
        <v>52.307279999999999</v>
      </c>
      <c r="Q1397" s="37">
        <v>101.64713999999999</v>
      </c>
      <c r="R1397" s="37">
        <v>474.38702000000001</v>
      </c>
      <c r="S1397" s="37">
        <v>3.8370000000000001E-2</v>
      </c>
      <c r="T1397" s="37">
        <v>336.92865</v>
      </c>
      <c r="U1397" s="37">
        <v>24.125889999999998</v>
      </c>
      <c r="V1397" s="37">
        <v>0.16738</v>
      </c>
      <c r="W1397" s="37">
        <v>31.895320000000002</v>
      </c>
      <c r="X1397" s="37">
        <v>12.06667</v>
      </c>
      <c r="Y1397" s="37">
        <v>259.60041000000001</v>
      </c>
      <c r="Z1397" s="37">
        <v>55.202219999999997</v>
      </c>
      <c r="AA1397" s="37">
        <v>4.7114000000000003</v>
      </c>
      <c r="AB1397" s="37">
        <v>19.536950000000001</v>
      </c>
      <c r="AC1397" s="37">
        <v>19.61</v>
      </c>
      <c r="AD1397" s="37">
        <v>1809.32232</v>
      </c>
      <c r="AE1397" s="37">
        <v>60.186889999999998</v>
      </c>
      <c r="AF1397" s="37">
        <v>24.865970000000001</v>
      </c>
      <c r="AG1397" s="37">
        <v>29.017910000000001</v>
      </c>
      <c r="AH1397" s="37">
        <v>1806.87997</v>
      </c>
      <c r="AI1397" s="37">
        <v>60662.785470000003</v>
      </c>
      <c r="AJ1397" s="37">
        <v>69.928290000000004</v>
      </c>
      <c r="AK1397" s="37">
        <v>45.88382</v>
      </c>
      <c r="AL1397" s="5">
        <v>79.916820000000001</v>
      </c>
      <c r="AM1397" s="5">
        <v>120.08711</v>
      </c>
      <c r="AN1397" s="5">
        <v>28.97064</v>
      </c>
      <c r="AO1397" s="5">
        <v>29.628250000000001</v>
      </c>
      <c r="AP1397" s="5">
        <v>29.003910000000001</v>
      </c>
      <c r="AQ1397" s="5">
        <v>27.302430000000001</v>
      </c>
      <c r="AR1397" s="5">
        <v>1814</v>
      </c>
      <c r="AS1397" s="5">
        <v>21</v>
      </c>
      <c r="AT1397" s="5">
        <v>16.470590000000001</v>
      </c>
      <c r="AU1397" s="5">
        <v>79</v>
      </c>
      <c r="AV1397" s="5">
        <v>32</v>
      </c>
      <c r="AW1397" s="5">
        <v>3011.7647099999999</v>
      </c>
      <c r="AX1397" s="5">
        <v>12</v>
      </c>
      <c r="AY1397" s="5">
        <v>20.392160000000001</v>
      </c>
      <c r="AZ1397" s="5">
        <v>3.5000000000000003E-2</v>
      </c>
      <c r="BA1397" s="5">
        <v>7.8130000000000005E-2</v>
      </c>
      <c r="BB1397" s="5">
        <v>30.32818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16.801929999999999</v>
      </c>
      <c r="I1398" s="37">
        <v>11.504440000000001</v>
      </c>
      <c r="J1398" s="37">
        <v>98.793270000000007</v>
      </c>
      <c r="K1398" s="37">
        <v>5.4725700000000002</v>
      </c>
      <c r="L1398" s="37">
        <v>2.0789200000000001</v>
      </c>
      <c r="M1398" s="37">
        <v>2.4977800000000001</v>
      </c>
      <c r="N1398" s="37">
        <v>2.7017500000000001</v>
      </c>
      <c r="O1398" s="37">
        <v>49.512639999999998</v>
      </c>
      <c r="P1398" s="37">
        <v>52.214390000000002</v>
      </c>
      <c r="Q1398" s="37">
        <v>101.44323</v>
      </c>
      <c r="R1398" s="37">
        <v>464.32900000000001</v>
      </c>
      <c r="S1398" s="37">
        <v>0.32918999999999998</v>
      </c>
      <c r="T1398" s="37">
        <v>338.67034000000001</v>
      </c>
      <c r="U1398" s="37">
        <v>24.115819999999999</v>
      </c>
      <c r="V1398" s="37">
        <v>0.19055</v>
      </c>
      <c r="W1398" s="37">
        <v>31.904789999999998</v>
      </c>
      <c r="X1398" s="37">
        <v>12.628500000000001</v>
      </c>
      <c r="Y1398" s="37">
        <v>209.58427</v>
      </c>
      <c r="Z1398" s="37">
        <v>55.241199999999999</v>
      </c>
      <c r="AA1398" s="37">
        <v>3.6038399999999999</v>
      </c>
      <c r="AB1398" s="37">
        <v>19.546299999999999</v>
      </c>
      <c r="AC1398" s="37">
        <v>19.620149999999999</v>
      </c>
      <c r="AD1398" s="37">
        <v>1379.0277900000001</v>
      </c>
      <c r="AE1398" s="37">
        <v>60.35445</v>
      </c>
      <c r="AF1398" s="37">
        <v>24.824649999999998</v>
      </c>
      <c r="AG1398" s="37">
        <v>29.010770000000001</v>
      </c>
      <c r="AH1398" s="37">
        <v>1372.1508799999999</v>
      </c>
      <c r="AI1398" s="37">
        <v>60662.785609999999</v>
      </c>
      <c r="AJ1398" s="37">
        <v>69.481160000000003</v>
      </c>
      <c r="AK1398" s="37">
        <v>45.881900000000002</v>
      </c>
      <c r="AL1398" s="5">
        <v>80.11797</v>
      </c>
      <c r="AM1398" s="5">
        <v>119.7291</v>
      </c>
      <c r="AN1398" s="5">
        <v>29.00741</v>
      </c>
      <c r="AO1398" s="5">
        <v>29.61215</v>
      </c>
      <c r="AP1398" s="5">
        <v>29.002359999999999</v>
      </c>
      <c r="AQ1398" s="5">
        <v>27.287120000000002</v>
      </c>
      <c r="AR1398" s="5">
        <v>1389.75</v>
      </c>
      <c r="AS1398" s="5">
        <v>17</v>
      </c>
      <c r="AT1398" s="5">
        <v>16.470590000000001</v>
      </c>
      <c r="AU1398" s="5">
        <v>79</v>
      </c>
      <c r="AV1398" s="5">
        <v>32</v>
      </c>
      <c r="AW1398" s="5">
        <v>3312.9411799999998</v>
      </c>
      <c r="AX1398" s="5">
        <v>12</v>
      </c>
      <c r="AY1398" s="5">
        <v>19.215689999999999</v>
      </c>
      <c r="AZ1398" s="5">
        <v>0.82</v>
      </c>
      <c r="BA1398" s="5">
        <v>1.92188</v>
      </c>
      <c r="BB1398" s="5">
        <v>30.331330000000001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13.9253</v>
      </c>
      <c r="I1399" s="37">
        <v>11.500489999999999</v>
      </c>
      <c r="J1399" s="37">
        <v>98.792079999999999</v>
      </c>
      <c r="K1399" s="37">
        <v>6.2240900000000003</v>
      </c>
      <c r="L1399" s="37">
        <v>2.0789900000000001</v>
      </c>
      <c r="M1399" s="37">
        <v>2.8016700000000001</v>
      </c>
      <c r="N1399" s="37">
        <v>2.53017</v>
      </c>
      <c r="O1399" s="37">
        <v>49.481630000000003</v>
      </c>
      <c r="P1399" s="37">
        <v>52.011800000000001</v>
      </c>
      <c r="Q1399" s="37">
        <v>102.40801</v>
      </c>
      <c r="R1399" s="37">
        <v>455.06347</v>
      </c>
      <c r="S1399" s="37">
        <v>0.36315999999999998</v>
      </c>
      <c r="T1399" s="37">
        <v>338.06781999999998</v>
      </c>
      <c r="U1399" s="37">
        <v>24.111529999999998</v>
      </c>
      <c r="V1399" s="37">
        <v>0.2833</v>
      </c>
      <c r="W1399" s="37">
        <v>31.921330000000001</v>
      </c>
      <c r="X1399" s="37">
        <v>16.81851</v>
      </c>
      <c r="Y1399" s="37">
        <v>160.64662999999999</v>
      </c>
      <c r="Z1399" s="37">
        <v>55.20655</v>
      </c>
      <c r="AA1399" s="37">
        <v>2.5602200000000002</v>
      </c>
      <c r="AB1399" s="37">
        <v>19.560559999999999</v>
      </c>
      <c r="AC1399" s="37">
        <v>19.63307</v>
      </c>
      <c r="AD1399" s="37">
        <v>985.17507999999998</v>
      </c>
      <c r="AE1399" s="37">
        <v>60.478490000000001</v>
      </c>
      <c r="AF1399" s="37">
        <v>24.81616</v>
      </c>
      <c r="AG1399" s="37">
        <v>29.026060000000001</v>
      </c>
      <c r="AH1399" s="37">
        <v>983.39113999999995</v>
      </c>
      <c r="AI1399" s="37">
        <v>60662.785830000001</v>
      </c>
      <c r="AJ1399" s="37">
        <v>69.486320000000006</v>
      </c>
      <c r="AK1399" s="37">
        <v>45.88335</v>
      </c>
      <c r="AL1399" s="5">
        <v>80.073229999999995</v>
      </c>
      <c r="AM1399" s="5">
        <v>120.02443</v>
      </c>
      <c r="AN1399" s="5">
        <v>29.017009999999999</v>
      </c>
      <c r="AO1399" s="5">
        <v>29.570049999999998</v>
      </c>
      <c r="AP1399" s="5">
        <v>28.99738</v>
      </c>
      <c r="AQ1399" s="5">
        <v>27.281649999999999</v>
      </c>
      <c r="AR1399" s="5">
        <v>994.5</v>
      </c>
      <c r="AS1399" s="5">
        <v>12.5</v>
      </c>
      <c r="AT1399" s="5">
        <v>16.470590000000001</v>
      </c>
      <c r="AU1399" s="5">
        <v>79</v>
      </c>
      <c r="AV1399" s="5">
        <v>32</v>
      </c>
      <c r="AW1399" s="5">
        <v>4116.0784299999996</v>
      </c>
      <c r="AX1399" s="5">
        <v>16</v>
      </c>
      <c r="AY1399" s="5">
        <v>18.823530000000002</v>
      </c>
      <c r="AZ1399" s="5">
        <v>0.83499999999999996</v>
      </c>
      <c r="BA1399" s="5">
        <v>1.6875</v>
      </c>
      <c r="BB1399" s="5">
        <v>30.319839999999999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13.39503</v>
      </c>
      <c r="I1400" s="37">
        <v>11.500489999999999</v>
      </c>
      <c r="J1400" s="37">
        <v>98.795649999999995</v>
      </c>
      <c r="K1400" s="37">
        <v>13.79072</v>
      </c>
      <c r="L1400" s="37">
        <v>2.0837699999999999</v>
      </c>
      <c r="M1400" s="37">
        <v>1.8883399999999999</v>
      </c>
      <c r="N1400" s="37">
        <v>2.32308</v>
      </c>
      <c r="O1400" s="37">
        <v>49.494999999999997</v>
      </c>
      <c r="P1400" s="37">
        <v>51.818069999999999</v>
      </c>
      <c r="Q1400" s="37">
        <v>102.50266000000001</v>
      </c>
      <c r="R1400" s="37">
        <v>446.20569999999998</v>
      </c>
      <c r="S1400" s="37">
        <v>0.37517</v>
      </c>
      <c r="T1400" s="37">
        <v>337.10559000000001</v>
      </c>
      <c r="U1400" s="37">
        <v>24.07921</v>
      </c>
      <c r="V1400" s="37">
        <v>0.20941000000000001</v>
      </c>
      <c r="W1400" s="37">
        <v>31.945869999999999</v>
      </c>
      <c r="X1400" s="37">
        <v>54.063189999999999</v>
      </c>
      <c r="Y1400" s="37">
        <v>122.67225000000001</v>
      </c>
      <c r="Z1400" s="37">
        <v>55.136859999999999</v>
      </c>
      <c r="AA1400" s="37">
        <v>1.9178599999999999</v>
      </c>
      <c r="AB1400" s="37">
        <v>19.574529999999999</v>
      </c>
      <c r="AC1400" s="37">
        <v>19.649090000000001</v>
      </c>
      <c r="AD1400" s="37">
        <v>737.24278000000004</v>
      </c>
      <c r="AE1400" s="37">
        <v>60.527619999999999</v>
      </c>
      <c r="AF1400" s="37">
        <v>24.993639999999999</v>
      </c>
      <c r="AG1400" s="37">
        <v>29.031199999999998</v>
      </c>
      <c r="AH1400" s="37">
        <v>761.95226000000002</v>
      </c>
      <c r="AI1400" s="37">
        <v>60662.786059999999</v>
      </c>
      <c r="AJ1400" s="37">
        <v>69.445480000000003</v>
      </c>
      <c r="AK1400" s="37">
        <v>45.879829999999998</v>
      </c>
      <c r="AL1400" s="5">
        <v>80.025139999999993</v>
      </c>
      <c r="AM1400" s="5">
        <v>120.1849</v>
      </c>
      <c r="AN1400" s="5">
        <v>29.053640000000001</v>
      </c>
      <c r="AO1400" s="5">
        <v>29.606400000000001</v>
      </c>
      <c r="AP1400" s="5">
        <v>28.995380000000001</v>
      </c>
      <c r="AQ1400" s="5">
        <v>27.28135</v>
      </c>
      <c r="AR1400" s="5">
        <v>732</v>
      </c>
      <c r="AS1400" s="5">
        <v>10</v>
      </c>
      <c r="AT1400" s="5">
        <v>21.176469999999998</v>
      </c>
      <c r="AU1400" s="5">
        <v>79</v>
      </c>
      <c r="AV1400" s="5">
        <v>32</v>
      </c>
      <c r="AW1400" s="5">
        <v>13251.764709999999</v>
      </c>
      <c r="AX1400" s="5">
        <v>55</v>
      </c>
      <c r="AY1400" s="5">
        <v>26.274509999999999</v>
      </c>
      <c r="AZ1400" s="5">
        <v>0.875</v>
      </c>
      <c r="BA1400" s="5">
        <v>1.45313</v>
      </c>
      <c r="BB1400" s="5">
        <v>30.33043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15.66417</v>
      </c>
      <c r="I1401" s="37">
        <v>11.501480000000001</v>
      </c>
      <c r="J1401" s="37">
        <v>98.786910000000006</v>
      </c>
      <c r="K1401" s="37">
        <v>13.62584</v>
      </c>
      <c r="L1401" s="37">
        <v>2.0884900000000002</v>
      </c>
      <c r="M1401" s="37">
        <v>1.62236</v>
      </c>
      <c r="N1401" s="37">
        <v>2.1700900000000001</v>
      </c>
      <c r="O1401" s="37">
        <v>49.493569999999998</v>
      </c>
      <c r="P1401" s="37">
        <v>51.663649999999997</v>
      </c>
      <c r="Q1401" s="37">
        <v>102.3857</v>
      </c>
      <c r="R1401" s="37">
        <v>438.77237000000002</v>
      </c>
      <c r="S1401" s="37">
        <v>0.60389999999999999</v>
      </c>
      <c r="T1401" s="37">
        <v>335.91595000000001</v>
      </c>
      <c r="U1401" s="37">
        <v>24.071929999999998</v>
      </c>
      <c r="V1401" s="37">
        <v>0.25924000000000003</v>
      </c>
      <c r="W1401" s="37">
        <v>31.966080000000002</v>
      </c>
      <c r="X1401" s="37">
        <v>26.43234</v>
      </c>
      <c r="Y1401" s="37">
        <v>123.52840999999999</v>
      </c>
      <c r="Z1401" s="37">
        <v>54.985259999999997</v>
      </c>
      <c r="AA1401" s="37">
        <v>2.20932</v>
      </c>
      <c r="AB1401" s="37">
        <v>19.59207</v>
      </c>
      <c r="AC1401" s="37">
        <v>19.669609999999999</v>
      </c>
      <c r="AD1401" s="37">
        <v>846.28272000000004</v>
      </c>
      <c r="AE1401" s="37">
        <v>60.489690000000003</v>
      </c>
      <c r="AF1401" s="37">
        <v>24.929500000000001</v>
      </c>
      <c r="AG1401" s="37">
        <v>29.03473</v>
      </c>
      <c r="AH1401" s="37">
        <v>851.09189000000003</v>
      </c>
      <c r="AI1401" s="37">
        <v>60662.786310000003</v>
      </c>
      <c r="AJ1401" s="37">
        <v>69.512200000000007</v>
      </c>
      <c r="AK1401" s="37">
        <v>45.872689999999999</v>
      </c>
      <c r="AL1401" s="5">
        <v>80.032179999999997</v>
      </c>
      <c r="AM1401" s="5">
        <v>120.04074</v>
      </c>
      <c r="AN1401" s="5">
        <v>29.07658</v>
      </c>
      <c r="AO1401" s="5">
        <v>29.587129999999998</v>
      </c>
      <c r="AP1401" s="5">
        <v>29.000530000000001</v>
      </c>
      <c r="AQ1401" s="5">
        <v>27.27882</v>
      </c>
      <c r="AR1401" s="5">
        <v>844.5</v>
      </c>
      <c r="AS1401" s="5">
        <v>18.5</v>
      </c>
      <c r="AT1401" s="5">
        <v>17.254899999999999</v>
      </c>
      <c r="AU1401" s="5">
        <v>79</v>
      </c>
      <c r="AV1401" s="5">
        <v>32</v>
      </c>
      <c r="AW1401" s="5">
        <v>7228.2352899999996</v>
      </c>
      <c r="AX1401" s="5">
        <v>26</v>
      </c>
      <c r="AY1401" s="5">
        <v>22.35294</v>
      </c>
      <c r="AZ1401" s="5">
        <v>0.35</v>
      </c>
      <c r="BA1401" s="5">
        <v>1.92188</v>
      </c>
      <c r="BB1401" s="5">
        <v>30.336179999999999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14.524900000000001</v>
      </c>
      <c r="I1402" s="37">
        <v>11.489610000000001</v>
      </c>
      <c r="J1402" s="37">
        <v>98.792810000000003</v>
      </c>
      <c r="K1402" s="37">
        <v>15.49535</v>
      </c>
      <c r="L1402" s="37">
        <v>2.1052200000000001</v>
      </c>
      <c r="M1402" s="37">
        <v>3.0175999999999998</v>
      </c>
      <c r="N1402" s="37">
        <v>2.0033699999999999</v>
      </c>
      <c r="O1402" s="37">
        <v>49.480879999999999</v>
      </c>
      <c r="P1402" s="37">
        <v>51.484250000000003</v>
      </c>
      <c r="Q1402" s="37">
        <v>102.74120000000001</v>
      </c>
      <c r="R1402" s="37">
        <v>433.36047000000002</v>
      </c>
      <c r="S1402" s="37">
        <v>0.81254000000000004</v>
      </c>
      <c r="T1402" s="37">
        <v>335.16878000000003</v>
      </c>
      <c r="U1402" s="37">
        <v>24.040469999999999</v>
      </c>
      <c r="V1402" s="37">
        <v>0.19511000000000001</v>
      </c>
      <c r="W1402" s="37">
        <v>31.977160000000001</v>
      </c>
      <c r="X1402" s="37">
        <v>52.341740000000001</v>
      </c>
      <c r="Y1402" s="37">
        <v>121.6773</v>
      </c>
      <c r="Z1402" s="37">
        <v>54.726239999999997</v>
      </c>
      <c r="AA1402" s="37">
        <v>2.07111</v>
      </c>
      <c r="AB1402" s="37">
        <v>19.611049999999999</v>
      </c>
      <c r="AC1402" s="37">
        <v>19.6754</v>
      </c>
      <c r="AD1402" s="37">
        <v>791.23995000000002</v>
      </c>
      <c r="AE1402" s="37">
        <v>60.160319999999999</v>
      </c>
      <c r="AF1402" s="37">
        <v>25.130520000000001</v>
      </c>
      <c r="AG1402" s="37">
        <v>29.02786</v>
      </c>
      <c r="AH1402" s="37">
        <v>766.88634999999999</v>
      </c>
      <c r="AI1402" s="37">
        <v>60662.786800000002</v>
      </c>
      <c r="AJ1402" s="37">
        <v>69.452439999999996</v>
      </c>
      <c r="AK1402" s="37">
        <v>45.863700000000001</v>
      </c>
      <c r="AL1402" s="5">
        <v>80.009450000000001</v>
      </c>
      <c r="AM1402" s="5">
        <v>120.12904</v>
      </c>
      <c r="AN1402" s="5">
        <v>29.081250000000001</v>
      </c>
      <c r="AO1402" s="5">
        <v>29.618770000000001</v>
      </c>
      <c r="AP1402" s="5">
        <v>28.991980000000002</v>
      </c>
      <c r="AQ1402" s="5">
        <v>27.27195</v>
      </c>
      <c r="AR1402" s="5">
        <v>787.5</v>
      </c>
      <c r="AS1402" s="5">
        <v>10</v>
      </c>
      <c r="AT1402" s="5">
        <v>20.392160000000001</v>
      </c>
      <c r="AU1402" s="5">
        <v>79</v>
      </c>
      <c r="AV1402" s="5">
        <v>32</v>
      </c>
      <c r="AW1402" s="5">
        <v>13151.37255</v>
      </c>
      <c r="AX1402" s="5">
        <v>51</v>
      </c>
      <c r="AY1402" s="5">
        <v>25.098040000000001</v>
      </c>
      <c r="AZ1402" s="5">
        <v>0.505</v>
      </c>
      <c r="BA1402" s="5">
        <v>1.375</v>
      </c>
      <c r="BB1402" s="5">
        <v>30.327179999999998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15.662100000000001</v>
      </c>
      <c r="I1403" s="37">
        <v>11.47972</v>
      </c>
      <c r="J1403" s="37">
        <v>98.794960000000003</v>
      </c>
      <c r="K1403" s="37">
        <v>14.550800000000001</v>
      </c>
      <c r="L1403" s="37">
        <v>2.0886</v>
      </c>
      <c r="M1403" s="37">
        <v>2.2181899999999999</v>
      </c>
      <c r="N1403" s="37">
        <v>1.9158500000000001</v>
      </c>
      <c r="O1403" s="37">
        <v>49.470970000000001</v>
      </c>
      <c r="P1403" s="37">
        <v>51.38682</v>
      </c>
      <c r="Q1403" s="37">
        <v>102.17093</v>
      </c>
      <c r="R1403" s="37">
        <v>429.28985</v>
      </c>
      <c r="S1403" s="37">
        <v>0.84062000000000003</v>
      </c>
      <c r="T1403" s="37">
        <v>336.50635</v>
      </c>
      <c r="U1403" s="37">
        <v>24.020890000000001</v>
      </c>
      <c r="V1403" s="37">
        <v>0.32973999999999998</v>
      </c>
      <c r="W1403" s="37">
        <v>32.000869999999999</v>
      </c>
      <c r="X1403" s="37">
        <v>26.265450000000001</v>
      </c>
      <c r="Y1403" s="37">
        <v>125.53672</v>
      </c>
      <c r="Z1403" s="37">
        <v>54.464919999999999</v>
      </c>
      <c r="AA1403" s="37">
        <v>2.1119699999999999</v>
      </c>
      <c r="AB1403" s="37">
        <v>19.622800000000002</v>
      </c>
      <c r="AC1403" s="37">
        <v>19.694890000000001</v>
      </c>
      <c r="AD1403" s="37">
        <v>808.94907999999998</v>
      </c>
      <c r="AE1403" s="37">
        <v>59.97437</v>
      </c>
      <c r="AF1403" s="37">
        <v>24.930859999999999</v>
      </c>
      <c r="AG1403" s="37">
        <v>29.035360000000001</v>
      </c>
      <c r="AH1403" s="37">
        <v>816.68110000000001</v>
      </c>
      <c r="AI1403" s="37">
        <v>60662.787279999997</v>
      </c>
      <c r="AJ1403" s="37">
        <v>69.357839999999996</v>
      </c>
      <c r="AK1403" s="37">
        <v>45.869929999999997</v>
      </c>
      <c r="AL1403" s="5">
        <v>79.998400000000004</v>
      </c>
      <c r="AM1403" s="5">
        <v>119.87419</v>
      </c>
      <c r="AN1403" s="5">
        <v>29.093699999999998</v>
      </c>
      <c r="AO1403" s="5">
        <v>29.708400000000001</v>
      </c>
      <c r="AP1403" s="5">
        <v>28.987490000000001</v>
      </c>
      <c r="AQ1403" s="5">
        <v>27.284289999999999</v>
      </c>
      <c r="AR1403" s="5">
        <v>809.25</v>
      </c>
      <c r="AS1403" s="5">
        <v>16.5</v>
      </c>
      <c r="AT1403" s="5">
        <v>18.03922</v>
      </c>
      <c r="AU1403" s="5">
        <v>79</v>
      </c>
      <c r="AV1403" s="5">
        <v>32</v>
      </c>
      <c r="AW1403" s="5">
        <v>6927.0588200000002</v>
      </c>
      <c r="AX1403" s="5">
        <v>27</v>
      </c>
      <c r="AY1403" s="5">
        <v>23.137250000000002</v>
      </c>
      <c r="AZ1403" s="5">
        <v>7.4999999999999997E-2</v>
      </c>
      <c r="BA1403" s="5">
        <v>0.23438000000000001</v>
      </c>
      <c r="BB1403" s="5">
        <v>30.334230000000002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15.15297</v>
      </c>
      <c r="I1404" s="37">
        <v>11.46785</v>
      </c>
      <c r="J1404" s="37">
        <v>98.793229999999994</v>
      </c>
      <c r="K1404" s="37">
        <v>15.868209999999999</v>
      </c>
      <c r="L1404" s="37">
        <v>2.1103800000000001</v>
      </c>
      <c r="M1404" s="37">
        <v>2.60697</v>
      </c>
      <c r="N1404" s="37">
        <v>1.87</v>
      </c>
      <c r="O1404" s="37">
        <v>49.460009999999997</v>
      </c>
      <c r="P1404" s="37">
        <v>51.330010000000001</v>
      </c>
      <c r="Q1404" s="37">
        <v>102.45663999999999</v>
      </c>
      <c r="R1404" s="37">
        <v>425.49588999999997</v>
      </c>
      <c r="S1404" s="37">
        <v>0.84204000000000001</v>
      </c>
      <c r="T1404" s="37">
        <v>334.95470999999998</v>
      </c>
      <c r="U1404" s="37">
        <v>23.997779999999999</v>
      </c>
      <c r="V1404" s="37">
        <v>0.25891999999999998</v>
      </c>
      <c r="W1404" s="37">
        <v>32.001240000000003</v>
      </c>
      <c r="X1404" s="37">
        <v>47.222079999999998</v>
      </c>
      <c r="Y1404" s="37">
        <v>122.99305</v>
      </c>
      <c r="Z1404" s="37">
        <v>54.236139999999999</v>
      </c>
      <c r="AA1404" s="37">
        <v>2.16052</v>
      </c>
      <c r="AB1404" s="37">
        <v>19.633310000000002</v>
      </c>
      <c r="AC1404" s="37">
        <v>19.703890000000001</v>
      </c>
      <c r="AD1404" s="37">
        <v>821.67282999999998</v>
      </c>
      <c r="AE1404" s="37">
        <v>59.751359999999998</v>
      </c>
      <c r="AF1404" s="37">
        <v>25.191839999999999</v>
      </c>
      <c r="AG1404" s="37">
        <v>29.023620000000001</v>
      </c>
      <c r="AH1404" s="37">
        <v>804.67011000000002</v>
      </c>
      <c r="AI1404" s="37">
        <v>60662.787819999998</v>
      </c>
      <c r="AJ1404" s="37">
        <v>69.469170000000005</v>
      </c>
      <c r="AK1404" s="37">
        <v>45.860030000000002</v>
      </c>
      <c r="AL1404" s="5">
        <v>80.042109999999994</v>
      </c>
      <c r="AM1404" s="5">
        <v>119.72891</v>
      </c>
      <c r="AN1404" s="5">
        <v>29.08888</v>
      </c>
      <c r="AO1404" s="5">
        <v>29.794889999999999</v>
      </c>
      <c r="AP1404" s="5">
        <v>28.995190000000001</v>
      </c>
      <c r="AQ1404" s="5">
        <v>27.29269</v>
      </c>
      <c r="AR1404" s="5">
        <v>815.5</v>
      </c>
      <c r="AS1404" s="5">
        <v>10.5</v>
      </c>
      <c r="AT1404" s="5">
        <v>19.215689999999999</v>
      </c>
      <c r="AU1404" s="5">
        <v>79</v>
      </c>
      <c r="AV1404" s="5">
        <v>32</v>
      </c>
      <c r="AW1404" s="5">
        <v>11846.274509999999</v>
      </c>
      <c r="AX1404" s="5">
        <v>45</v>
      </c>
      <c r="AY1404" s="5">
        <v>23.921569999999999</v>
      </c>
      <c r="AZ1404" s="5">
        <v>7.4999999999999997E-2</v>
      </c>
      <c r="BA1404" s="5">
        <v>0.3125</v>
      </c>
      <c r="BB1404" s="5">
        <v>30.331160000000001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14.758789999999999</v>
      </c>
      <c r="I1405" s="37">
        <v>11.46785</v>
      </c>
      <c r="J1405" s="37">
        <v>98.795500000000004</v>
      </c>
      <c r="K1405" s="37">
        <v>15.33736</v>
      </c>
      <c r="L1405" s="37">
        <v>2.0812900000000001</v>
      </c>
      <c r="M1405" s="37">
        <v>2.7655500000000002</v>
      </c>
      <c r="N1405" s="37">
        <v>1.75179</v>
      </c>
      <c r="O1405" s="37">
        <v>49.50318</v>
      </c>
      <c r="P1405" s="37">
        <v>51.25497</v>
      </c>
      <c r="Q1405" s="37">
        <v>101.80495000000001</v>
      </c>
      <c r="R1405" s="37">
        <v>421.83994999999999</v>
      </c>
      <c r="S1405" s="37">
        <v>0.87112000000000001</v>
      </c>
      <c r="T1405" s="37">
        <v>335.36712999999997</v>
      </c>
      <c r="U1405" s="37">
        <v>24.000800000000002</v>
      </c>
      <c r="V1405" s="37">
        <v>0.29904999999999998</v>
      </c>
      <c r="W1405" s="37">
        <v>32.030560000000001</v>
      </c>
      <c r="X1405" s="37">
        <v>35.847720000000002</v>
      </c>
      <c r="Y1405" s="37">
        <v>126.87054999999999</v>
      </c>
      <c r="Z1405" s="37">
        <v>54.020159999999997</v>
      </c>
      <c r="AA1405" s="37">
        <v>2.0303100000000001</v>
      </c>
      <c r="AB1405" s="37">
        <v>19.663360000000001</v>
      </c>
      <c r="AC1405" s="37">
        <v>19.72711</v>
      </c>
      <c r="AD1405" s="37">
        <v>780.40571999999997</v>
      </c>
      <c r="AE1405" s="37">
        <v>59.508760000000002</v>
      </c>
      <c r="AF1405" s="37">
        <v>24.84355</v>
      </c>
      <c r="AG1405" s="37">
        <v>29.039190000000001</v>
      </c>
      <c r="AH1405" s="37">
        <v>769.82606999999996</v>
      </c>
      <c r="AI1405" s="37">
        <v>60662.788330000003</v>
      </c>
      <c r="AJ1405" s="37">
        <v>69.552090000000007</v>
      </c>
      <c r="AK1405" s="37">
        <v>45.8688</v>
      </c>
      <c r="AL1405" s="5">
        <v>80.079359999999994</v>
      </c>
      <c r="AM1405" s="5">
        <v>119.67823</v>
      </c>
      <c r="AN1405" s="5">
        <v>29.101669999999999</v>
      </c>
      <c r="AO1405" s="5">
        <v>29.85012</v>
      </c>
      <c r="AP1405" s="5">
        <v>29.001650000000001</v>
      </c>
      <c r="AQ1405" s="5">
        <v>27.310379999999999</v>
      </c>
      <c r="AR1405" s="5">
        <v>779.5</v>
      </c>
      <c r="AS1405" s="5">
        <v>18</v>
      </c>
      <c r="AT1405" s="5">
        <v>19.215689999999999</v>
      </c>
      <c r="AU1405" s="5">
        <v>79</v>
      </c>
      <c r="AV1405" s="5">
        <v>32</v>
      </c>
      <c r="AW1405" s="5">
        <v>8332.5490200000004</v>
      </c>
      <c r="AX1405" s="5">
        <v>34</v>
      </c>
      <c r="AY1405" s="5">
        <v>23.921569999999999</v>
      </c>
      <c r="AZ1405" s="5">
        <v>0.89500000000000002</v>
      </c>
      <c r="BA1405" s="5">
        <v>0.15625</v>
      </c>
      <c r="BB1405" s="5">
        <v>30.34018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15.71367</v>
      </c>
      <c r="I1406" s="37">
        <v>11.451029999999999</v>
      </c>
      <c r="J1406" s="37">
        <v>98.790319999999994</v>
      </c>
      <c r="K1406" s="37">
        <v>13.29663</v>
      </c>
      <c r="L1406" s="37">
        <v>2.1146699999999998</v>
      </c>
      <c r="M1406" s="37">
        <v>2.6890499999999999</v>
      </c>
      <c r="N1406" s="37">
        <v>1.4246099999999999</v>
      </c>
      <c r="O1406" s="37">
        <v>49.811399999999999</v>
      </c>
      <c r="P1406" s="37">
        <v>51.23601</v>
      </c>
      <c r="Q1406" s="37">
        <v>104.21183000000001</v>
      </c>
      <c r="R1406" s="37">
        <v>415.06578000000002</v>
      </c>
      <c r="S1406" s="37">
        <v>0.89534000000000002</v>
      </c>
      <c r="T1406" s="37">
        <v>334.64353</v>
      </c>
      <c r="U1406" s="37">
        <v>23.9269</v>
      </c>
      <c r="V1406" s="37">
        <v>8.2790000000000002E-2</v>
      </c>
      <c r="W1406" s="37">
        <v>32.05574</v>
      </c>
      <c r="X1406" s="37">
        <v>84.173249999999996</v>
      </c>
      <c r="Y1406" s="37">
        <v>129.05769000000001</v>
      </c>
      <c r="Z1406" s="37">
        <v>53.519269999999999</v>
      </c>
      <c r="AA1406" s="37">
        <v>2.5956199999999998</v>
      </c>
      <c r="AB1406" s="37">
        <v>19.68337</v>
      </c>
      <c r="AC1406" s="37">
        <v>19.7501</v>
      </c>
      <c r="AD1406" s="37">
        <v>981.94686999999999</v>
      </c>
      <c r="AE1406" s="37">
        <v>58.91769</v>
      </c>
      <c r="AF1406" s="37">
        <v>25.24202</v>
      </c>
      <c r="AG1406" s="37">
        <v>29.03106</v>
      </c>
      <c r="AH1406" s="37">
        <v>985.94874000000004</v>
      </c>
      <c r="AI1406" s="37">
        <v>60662.789380000002</v>
      </c>
      <c r="AJ1406" s="37">
        <v>69.441500000000005</v>
      </c>
      <c r="AK1406" s="37">
        <v>45.855370000000001</v>
      </c>
      <c r="AL1406" s="5">
        <v>80.049599999999998</v>
      </c>
      <c r="AM1406" s="5">
        <v>119.58494</v>
      </c>
      <c r="AN1406" s="5">
        <v>29.09517</v>
      </c>
      <c r="AO1406" s="5">
        <v>29.974049999999998</v>
      </c>
      <c r="AP1406" s="5">
        <v>28.998010000000001</v>
      </c>
      <c r="AQ1406" s="5">
        <v>27.30029</v>
      </c>
      <c r="AR1406" s="5">
        <v>971.75</v>
      </c>
      <c r="AS1406" s="5">
        <v>-9.5</v>
      </c>
      <c r="AT1406" s="5">
        <v>27.058820000000001</v>
      </c>
      <c r="AU1406" s="5">
        <v>79</v>
      </c>
      <c r="AV1406" s="5">
        <v>32</v>
      </c>
      <c r="AW1406" s="5">
        <v>21785.098040000001</v>
      </c>
      <c r="AX1406" s="5">
        <v>87</v>
      </c>
      <c r="AY1406" s="5">
        <v>31.764710000000001</v>
      </c>
      <c r="AZ1406" s="5">
        <v>3.5000000000000003E-2</v>
      </c>
      <c r="BA1406" s="5">
        <v>0</v>
      </c>
      <c r="BB1406" s="5">
        <v>30.33473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16.199729999999999</v>
      </c>
      <c r="I1407" s="37">
        <v>11.450049999999999</v>
      </c>
      <c r="J1407" s="37">
        <v>98.79316</v>
      </c>
      <c r="K1407" s="37">
        <v>10.066039999999999</v>
      </c>
      <c r="L1407" s="37">
        <v>2.11714</v>
      </c>
      <c r="M1407" s="37">
        <v>2.6208800000000001</v>
      </c>
      <c r="N1407" s="37">
        <v>1.66675</v>
      </c>
      <c r="O1407" s="37">
        <v>49.646000000000001</v>
      </c>
      <c r="P1407" s="37">
        <v>51.312750000000001</v>
      </c>
      <c r="Q1407" s="37">
        <v>104.90456</v>
      </c>
      <c r="R1407" s="37">
        <v>412.00875000000002</v>
      </c>
      <c r="S1407" s="37">
        <v>1.67309</v>
      </c>
      <c r="T1407" s="37">
        <v>333.96584999999999</v>
      </c>
      <c r="U1407" s="37">
        <v>23.896830000000001</v>
      </c>
      <c r="V1407" s="37">
        <v>3.0100000000000001E-3</v>
      </c>
      <c r="W1407" s="37">
        <v>32.058570000000003</v>
      </c>
      <c r="X1407" s="37">
        <v>93.424999999999997</v>
      </c>
      <c r="Y1407" s="37">
        <v>147.27483000000001</v>
      </c>
      <c r="Z1407" s="37">
        <v>53.271990000000002</v>
      </c>
      <c r="AA1407" s="37">
        <v>3.6352000000000002</v>
      </c>
      <c r="AB1407" s="37">
        <v>19.711590000000001</v>
      </c>
      <c r="AC1407" s="37">
        <v>19.77317</v>
      </c>
      <c r="AD1407" s="37">
        <v>1383.3936200000001</v>
      </c>
      <c r="AE1407" s="37">
        <v>58.674799999999998</v>
      </c>
      <c r="AF1407" s="37">
        <v>25.12886</v>
      </c>
      <c r="AG1407" s="37">
        <v>29.043759999999999</v>
      </c>
      <c r="AH1407" s="37">
        <v>1378.4557500000001</v>
      </c>
      <c r="AI1407" s="37">
        <v>60662.790099999998</v>
      </c>
      <c r="AJ1407" s="37">
        <v>69.484170000000006</v>
      </c>
      <c r="AK1407" s="37">
        <v>45.862960000000001</v>
      </c>
      <c r="AL1407" s="5">
        <v>80.068650000000005</v>
      </c>
      <c r="AM1407" s="5">
        <v>119.74977</v>
      </c>
      <c r="AN1407" s="5">
        <v>29.101400000000002</v>
      </c>
      <c r="AO1407" s="5">
        <v>30.039750000000002</v>
      </c>
      <c r="AP1407" s="5">
        <v>29.00177</v>
      </c>
      <c r="AQ1407" s="5">
        <v>27.302379999999999</v>
      </c>
      <c r="AR1407" s="5">
        <v>1368.75</v>
      </c>
      <c r="AS1407" s="5">
        <v>-3</v>
      </c>
      <c r="AT1407" s="5">
        <v>31.37255</v>
      </c>
      <c r="AU1407" s="5">
        <v>79</v>
      </c>
      <c r="AV1407" s="5">
        <v>32</v>
      </c>
      <c r="AW1407" s="5">
        <v>22989.803919999998</v>
      </c>
      <c r="AX1407" s="5">
        <v>90</v>
      </c>
      <c r="AY1407" s="5">
        <v>34.901960000000003</v>
      </c>
      <c r="AZ1407" s="5">
        <v>3.5000000000000003E-2</v>
      </c>
      <c r="BA1407" s="5">
        <v>0.23438000000000001</v>
      </c>
      <c r="BB1407" s="5">
        <v>30.339089999999999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13.952019999999999</v>
      </c>
      <c r="I1408" s="37">
        <v>11.452019999999999</v>
      </c>
      <c r="J1408" s="37">
        <v>98.792479999999998</v>
      </c>
      <c r="K1408" s="37">
        <v>12.69678</v>
      </c>
      <c r="L1408" s="37">
        <v>2.1154199999999999</v>
      </c>
      <c r="M1408" s="37">
        <v>1.66991</v>
      </c>
      <c r="N1408" s="37">
        <v>1.74963</v>
      </c>
      <c r="O1408" s="37">
        <v>49.494619999999998</v>
      </c>
      <c r="P1408" s="37">
        <v>51.244250000000001</v>
      </c>
      <c r="Q1408" s="37">
        <v>104.33284</v>
      </c>
      <c r="R1408" s="37">
        <v>413.42941000000002</v>
      </c>
      <c r="S1408" s="37">
        <v>3.0395300000000001</v>
      </c>
      <c r="T1408" s="37">
        <v>333.48115999999999</v>
      </c>
      <c r="U1408" s="37">
        <v>23.879829999999998</v>
      </c>
      <c r="V1408" s="37">
        <v>0.22105</v>
      </c>
      <c r="W1408" s="37">
        <v>32.055950000000003</v>
      </c>
      <c r="X1408" s="37">
        <v>74.804670000000002</v>
      </c>
      <c r="Y1408" s="37">
        <v>210.74699000000001</v>
      </c>
      <c r="Z1408" s="37">
        <v>53.039189999999998</v>
      </c>
      <c r="AA1408" s="37">
        <v>5.4503899999999996</v>
      </c>
      <c r="AB1408" s="37">
        <v>19.71059</v>
      </c>
      <c r="AC1408" s="37">
        <v>19.776789999999998</v>
      </c>
      <c r="AD1408" s="37">
        <v>2061.2044799999999</v>
      </c>
      <c r="AE1408" s="37">
        <v>58.551090000000002</v>
      </c>
      <c r="AF1408" s="37">
        <v>25.25095</v>
      </c>
      <c r="AG1408" s="37">
        <v>29.039899999999999</v>
      </c>
      <c r="AH1408" s="37">
        <v>2062.7566299999999</v>
      </c>
      <c r="AI1408" s="37">
        <v>60662.791559999998</v>
      </c>
      <c r="AJ1408" s="37">
        <v>69.786479999999997</v>
      </c>
      <c r="AK1408" s="37">
        <v>45.854689999999998</v>
      </c>
      <c r="AL1408" s="5">
        <v>80.074780000000004</v>
      </c>
      <c r="AM1408" s="5">
        <v>119.64767999999999</v>
      </c>
      <c r="AN1408" s="5">
        <v>29.083320000000001</v>
      </c>
      <c r="AO1408" s="5">
        <v>30.083089999999999</v>
      </c>
      <c r="AP1408" s="5">
        <v>29.005890000000001</v>
      </c>
      <c r="AQ1408" s="5">
        <v>27.304279999999999</v>
      </c>
      <c r="AR1408" s="5">
        <v>2044.5</v>
      </c>
      <c r="AS1408" s="5">
        <v>15</v>
      </c>
      <c r="AT1408" s="5">
        <v>27.450980000000001</v>
      </c>
      <c r="AU1408" s="5">
        <v>79</v>
      </c>
      <c r="AV1408" s="5">
        <v>32</v>
      </c>
      <c r="AW1408" s="5">
        <v>18572.549019999999</v>
      </c>
      <c r="AX1408" s="5">
        <v>70</v>
      </c>
      <c r="AY1408" s="5">
        <v>32.156860000000002</v>
      </c>
      <c r="AZ1408" s="5">
        <v>0.89500000000000002</v>
      </c>
      <c r="BA1408" s="5">
        <v>0.3125</v>
      </c>
      <c r="BB1408" s="5">
        <v>30.339870000000001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15.375349999999999</v>
      </c>
      <c r="I1409" s="37">
        <v>11.400589999999999</v>
      </c>
      <c r="J1409" s="37">
        <v>98.801550000000006</v>
      </c>
      <c r="K1409" s="37">
        <v>9.3787099999999999</v>
      </c>
      <c r="L1409" s="37">
        <v>2.1088399999999998</v>
      </c>
      <c r="M1409" s="37">
        <v>2.4012899999999999</v>
      </c>
      <c r="N1409" s="37">
        <v>1.86687</v>
      </c>
      <c r="O1409" s="37">
        <v>49.411490000000001</v>
      </c>
      <c r="P1409" s="37">
        <v>51.278359999999999</v>
      </c>
      <c r="Q1409" s="37">
        <v>104.53814</v>
      </c>
      <c r="R1409" s="37">
        <v>420.50787000000003</v>
      </c>
      <c r="S1409" s="37">
        <v>4.0156900000000002</v>
      </c>
      <c r="T1409" s="37">
        <v>336.10478000000001</v>
      </c>
      <c r="U1409" s="37">
        <v>23.885670000000001</v>
      </c>
      <c r="V1409" s="37">
        <v>0.33935999999999999</v>
      </c>
      <c r="W1409" s="37">
        <v>32.066070000000003</v>
      </c>
      <c r="X1409" s="37">
        <v>67.049800000000005</v>
      </c>
      <c r="Y1409" s="37">
        <v>296.51431000000002</v>
      </c>
      <c r="Z1409" s="37">
        <v>52.728009999999998</v>
      </c>
      <c r="AA1409" s="37">
        <v>6.4840600000000004</v>
      </c>
      <c r="AB1409" s="37">
        <v>19.731819999999999</v>
      </c>
      <c r="AC1409" s="37">
        <v>19.794540000000001</v>
      </c>
      <c r="AD1409" s="37">
        <v>2469.28917</v>
      </c>
      <c r="AE1409" s="37">
        <v>58.550109999999997</v>
      </c>
      <c r="AF1409" s="37">
        <v>25.229030000000002</v>
      </c>
      <c r="AG1409" s="37">
        <v>29.040849999999999</v>
      </c>
      <c r="AH1409" s="37">
        <v>2469.1099100000001</v>
      </c>
      <c r="AI1409" s="37">
        <v>60662.793850000002</v>
      </c>
      <c r="AJ1409" s="37">
        <v>69.314310000000006</v>
      </c>
      <c r="AK1409" s="37">
        <v>45.860149999999997</v>
      </c>
      <c r="AL1409" s="5">
        <v>80.032319999999999</v>
      </c>
      <c r="AM1409" s="5">
        <v>119.94455000000001</v>
      </c>
      <c r="AN1409" s="5">
        <v>29.06306</v>
      </c>
      <c r="AO1409" s="5">
        <v>30.108840000000001</v>
      </c>
      <c r="AP1409" s="5">
        <v>29.012270000000001</v>
      </c>
      <c r="AQ1409" s="5">
        <v>27.316279999999999</v>
      </c>
      <c r="AR1409" s="5">
        <v>2453.75</v>
      </c>
      <c r="AS1409" s="5">
        <v>24</v>
      </c>
      <c r="AT1409" s="5">
        <v>28.62745</v>
      </c>
      <c r="AU1409" s="5">
        <v>79</v>
      </c>
      <c r="AV1409" s="5">
        <v>32</v>
      </c>
      <c r="AW1409" s="5">
        <v>16363.92157</v>
      </c>
      <c r="AX1409" s="5">
        <v>65</v>
      </c>
      <c r="AY1409" s="5">
        <v>32.941180000000003</v>
      </c>
      <c r="AZ1409" s="5">
        <v>5.5E-2</v>
      </c>
      <c r="BA1409" s="5">
        <v>0.625</v>
      </c>
      <c r="BB1409" s="5">
        <v>30.34836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14.199529999999999</v>
      </c>
      <c r="I1410" s="37">
        <v>11.39367</v>
      </c>
      <c r="J1410" s="37">
        <v>98.798349999999999</v>
      </c>
      <c r="K1410" s="37">
        <v>12.42088</v>
      </c>
      <c r="L1410" s="37">
        <v>2.10867</v>
      </c>
      <c r="M1410" s="37">
        <v>2.6589700000000001</v>
      </c>
      <c r="N1410" s="37">
        <v>2.1559699999999999</v>
      </c>
      <c r="O1410" s="37">
        <v>49.315460000000002</v>
      </c>
      <c r="P1410" s="37">
        <v>51.471420000000002</v>
      </c>
      <c r="Q1410" s="37">
        <v>104.56017</v>
      </c>
      <c r="R1410" s="37">
        <v>427.78739999999999</v>
      </c>
      <c r="S1410" s="37">
        <v>4.2977999999999996</v>
      </c>
      <c r="T1410" s="37">
        <v>336.69529</v>
      </c>
      <c r="U1410" s="37">
        <v>23.856449999999999</v>
      </c>
      <c r="V1410" s="37">
        <v>0.17348</v>
      </c>
      <c r="W1410" s="37">
        <v>32.070050000000002</v>
      </c>
      <c r="X1410" s="37">
        <v>64.314250000000001</v>
      </c>
      <c r="Y1410" s="37">
        <v>308.34690000000001</v>
      </c>
      <c r="Z1410" s="37">
        <v>52.130360000000003</v>
      </c>
      <c r="AA1410" s="37">
        <v>7.6316800000000002</v>
      </c>
      <c r="AB1410" s="37">
        <v>19.737259999999999</v>
      </c>
      <c r="AC1410" s="37">
        <v>19.801069999999999</v>
      </c>
      <c r="AD1410" s="37">
        <v>2895.3571499999998</v>
      </c>
      <c r="AE1410" s="37">
        <v>58.579090000000001</v>
      </c>
      <c r="AF1410" s="37">
        <v>25.170369999999998</v>
      </c>
      <c r="AG1410" s="37">
        <v>29.023959999999999</v>
      </c>
      <c r="AH1410" s="37">
        <v>2893.3209400000001</v>
      </c>
      <c r="AI1410" s="37">
        <v>60662.796349999997</v>
      </c>
      <c r="AJ1410" s="37">
        <v>69.461010000000002</v>
      </c>
      <c r="AK1410" s="37">
        <v>45.842770000000002</v>
      </c>
      <c r="AL1410" s="5">
        <v>79.953980000000001</v>
      </c>
      <c r="AM1410" s="5">
        <v>120.41492</v>
      </c>
      <c r="AN1410" s="5">
        <v>29.01887</v>
      </c>
      <c r="AO1410" s="5">
        <v>30.22822</v>
      </c>
      <c r="AP1410" s="5">
        <v>29.01717</v>
      </c>
      <c r="AQ1410" s="5">
        <v>27.325890000000001</v>
      </c>
      <c r="AR1410" s="5">
        <v>2886.5</v>
      </c>
      <c r="AS1410" s="5">
        <v>27</v>
      </c>
      <c r="AT1410" s="5">
        <v>29.01961</v>
      </c>
      <c r="AU1410" s="5">
        <v>79</v>
      </c>
      <c r="AV1410" s="5">
        <v>32</v>
      </c>
      <c r="AW1410" s="5">
        <v>15861.960779999999</v>
      </c>
      <c r="AX1410" s="5">
        <v>63</v>
      </c>
      <c r="AY1410" s="5">
        <v>33.333329999999997</v>
      </c>
      <c r="AZ1410" s="5">
        <v>0.85499999999999998</v>
      </c>
      <c r="BA1410" s="5">
        <v>0</v>
      </c>
      <c r="BB1410" s="5">
        <v>30.35371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14.83187</v>
      </c>
      <c r="I1411" s="37">
        <v>11.39367</v>
      </c>
      <c r="J1411" s="37">
        <v>98.791399999999996</v>
      </c>
      <c r="K1411" s="37">
        <v>13.83868</v>
      </c>
      <c r="L1411" s="37">
        <v>2.09884</v>
      </c>
      <c r="M1411" s="37">
        <v>3.3127599999999999</v>
      </c>
      <c r="N1411" s="37">
        <v>2.42713</v>
      </c>
      <c r="O1411" s="37">
        <v>49.204810000000002</v>
      </c>
      <c r="P1411" s="37">
        <v>51.63194</v>
      </c>
      <c r="Q1411" s="37">
        <v>105.13327</v>
      </c>
      <c r="R1411" s="37">
        <v>434.05385999999999</v>
      </c>
      <c r="S1411" s="37">
        <v>4.9928999999999997</v>
      </c>
      <c r="T1411" s="37">
        <v>337.91827999999998</v>
      </c>
      <c r="U1411" s="37">
        <v>23.831160000000001</v>
      </c>
      <c r="V1411" s="37">
        <v>5.457E-2</v>
      </c>
      <c r="W1411" s="37">
        <v>32.057290000000002</v>
      </c>
      <c r="X1411" s="37">
        <v>68.245609999999999</v>
      </c>
      <c r="Y1411" s="37">
        <v>309.68369999999999</v>
      </c>
      <c r="Z1411" s="37">
        <v>51.740259999999999</v>
      </c>
      <c r="AA1411" s="37">
        <v>8.7227499999999996</v>
      </c>
      <c r="AB1411" s="37">
        <v>19.763369999999998</v>
      </c>
      <c r="AC1411" s="37">
        <v>19.82835</v>
      </c>
      <c r="AD1411" s="37">
        <v>3333.93082</v>
      </c>
      <c r="AE1411" s="37">
        <v>58.6843</v>
      </c>
      <c r="AF1411" s="37">
        <v>25.052869999999999</v>
      </c>
      <c r="AG1411" s="37">
        <v>29.01914</v>
      </c>
      <c r="AH1411" s="37">
        <v>3332.4969000000001</v>
      </c>
      <c r="AI1411" s="37">
        <v>60662.799200000001</v>
      </c>
      <c r="AJ1411" s="37">
        <v>69.450450000000004</v>
      </c>
      <c r="AK1411" s="37">
        <v>45.851889999999997</v>
      </c>
      <c r="AL1411" s="5">
        <v>80.193119999999993</v>
      </c>
      <c r="AM1411" s="5">
        <v>120.00319</v>
      </c>
      <c r="AN1411" s="5">
        <v>29.04682</v>
      </c>
      <c r="AO1411" s="5">
        <v>30.19735</v>
      </c>
      <c r="AP1411" s="5">
        <v>29.015979999999999</v>
      </c>
      <c r="AQ1411" s="5">
        <v>27.322590000000002</v>
      </c>
      <c r="AR1411" s="5">
        <v>3321</v>
      </c>
      <c r="AS1411" s="5">
        <v>28</v>
      </c>
      <c r="AT1411" s="5">
        <v>30.98039</v>
      </c>
      <c r="AU1411" s="5">
        <v>79</v>
      </c>
      <c r="AV1411" s="5">
        <v>32</v>
      </c>
      <c r="AW1411" s="5">
        <v>16966.274509999999</v>
      </c>
      <c r="AX1411" s="5">
        <v>66</v>
      </c>
      <c r="AY1411" s="5">
        <v>34.509799999999998</v>
      </c>
      <c r="AZ1411" s="5">
        <v>0.31</v>
      </c>
      <c r="BA1411" s="5">
        <v>1.84375</v>
      </c>
      <c r="BB1411" s="5">
        <v>30.352370000000001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14.253349999999999</v>
      </c>
      <c r="I1412" s="37">
        <v>11.398619999999999</v>
      </c>
      <c r="J1412" s="37">
        <v>98.790419999999997</v>
      </c>
      <c r="K1412" s="37">
        <v>11.914440000000001</v>
      </c>
      <c r="L1412" s="37">
        <v>2.0938599999999998</v>
      </c>
      <c r="M1412" s="37">
        <v>1.3355900000000001</v>
      </c>
      <c r="N1412" s="37">
        <v>2.63734</v>
      </c>
      <c r="O1412" s="37">
        <v>49.11992</v>
      </c>
      <c r="P1412" s="37">
        <v>51.757249999999999</v>
      </c>
      <c r="Q1412" s="37">
        <v>105.39734</v>
      </c>
      <c r="R1412" s="37">
        <v>442.38907</v>
      </c>
      <c r="S1412" s="37">
        <v>5.7487599999999999</v>
      </c>
      <c r="T1412" s="37">
        <v>335.83368000000002</v>
      </c>
      <c r="U1412" s="37">
        <v>23.811710000000001</v>
      </c>
      <c r="V1412" s="37">
        <v>4.3810000000000002E-2</v>
      </c>
      <c r="W1412" s="37">
        <v>32.019280000000002</v>
      </c>
      <c r="X1412" s="37">
        <v>70.002380000000002</v>
      </c>
      <c r="Y1412" s="37">
        <v>299.26605000000001</v>
      </c>
      <c r="Z1412" s="37">
        <v>51.914879999999997</v>
      </c>
      <c r="AA1412" s="37">
        <v>9.82925</v>
      </c>
      <c r="AB1412" s="37">
        <v>19.775259999999999</v>
      </c>
      <c r="AC1412" s="37">
        <v>19.831340000000001</v>
      </c>
      <c r="AD1412" s="37">
        <v>3755.4596499999998</v>
      </c>
      <c r="AE1412" s="37">
        <v>58.727220000000003</v>
      </c>
      <c r="AF1412" s="37">
        <v>24.993600000000001</v>
      </c>
      <c r="AG1412" s="37">
        <v>28.996939999999999</v>
      </c>
      <c r="AH1412" s="37">
        <v>3753.3456200000001</v>
      </c>
      <c r="AI1412" s="37">
        <v>60662.802490000002</v>
      </c>
      <c r="AJ1412" s="37">
        <v>69.218860000000006</v>
      </c>
      <c r="AK1412" s="37">
        <v>45.843449999999997</v>
      </c>
      <c r="AL1412" s="5">
        <v>80.113829999999993</v>
      </c>
      <c r="AM1412" s="5">
        <v>120.04933</v>
      </c>
      <c r="AN1412" s="5">
        <v>29.051629999999999</v>
      </c>
      <c r="AO1412" s="5">
        <v>30.222300000000001</v>
      </c>
      <c r="AP1412" s="5">
        <v>29.00592</v>
      </c>
      <c r="AQ1412" s="5">
        <v>27.30312</v>
      </c>
      <c r="AR1412" s="5">
        <v>3746</v>
      </c>
      <c r="AS1412" s="5">
        <v>28.5</v>
      </c>
      <c r="AT1412" s="5">
        <v>32.156860000000002</v>
      </c>
      <c r="AU1412" s="5">
        <v>79</v>
      </c>
      <c r="AV1412" s="5">
        <v>32</v>
      </c>
      <c r="AW1412" s="5">
        <v>17066.666669999999</v>
      </c>
      <c r="AX1412" s="5">
        <v>68</v>
      </c>
      <c r="AY1412" s="5">
        <v>35.294119999999999</v>
      </c>
      <c r="AZ1412" s="5">
        <v>0.8</v>
      </c>
      <c r="BA1412" s="5">
        <v>1.76563</v>
      </c>
      <c r="BB1412" s="5">
        <v>30.3443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14.08785</v>
      </c>
      <c r="I1413" s="37">
        <v>11.36697</v>
      </c>
      <c r="J1413" s="37">
        <v>98.793729999999996</v>
      </c>
      <c r="K1413" s="37">
        <v>12.005739999999999</v>
      </c>
      <c r="L1413" s="37">
        <v>2.09287</v>
      </c>
      <c r="M1413" s="37">
        <v>3.6932999999999998</v>
      </c>
      <c r="N1413" s="37">
        <v>2.8641700000000001</v>
      </c>
      <c r="O1413" s="37">
        <v>49.036389999999997</v>
      </c>
      <c r="P1413" s="37">
        <v>51.900570000000002</v>
      </c>
      <c r="Q1413" s="37">
        <v>105.2062</v>
      </c>
      <c r="R1413" s="37">
        <v>452.68558000000002</v>
      </c>
      <c r="S1413" s="37">
        <v>6.5400400000000003</v>
      </c>
      <c r="T1413" s="37">
        <v>336.19740999999999</v>
      </c>
      <c r="U1413" s="37">
        <v>23.80039</v>
      </c>
      <c r="V1413" s="37">
        <v>-8.8100000000000001E-3</v>
      </c>
      <c r="W1413" s="37">
        <v>32.000140000000002</v>
      </c>
      <c r="X1413" s="37">
        <v>65.431759999999997</v>
      </c>
      <c r="Y1413" s="37">
        <v>309.84726000000001</v>
      </c>
      <c r="Z1413" s="37">
        <v>52.465859999999999</v>
      </c>
      <c r="AA1413" s="37">
        <v>10.86853</v>
      </c>
      <c r="AB1413" s="37">
        <v>19.791799999999999</v>
      </c>
      <c r="AC1413" s="37">
        <v>19.854399999999998</v>
      </c>
      <c r="AD1413" s="37">
        <v>4161.9025099999999</v>
      </c>
      <c r="AE1413" s="37">
        <v>58.73301</v>
      </c>
      <c r="AF1413" s="37">
        <v>24.980219999999999</v>
      </c>
      <c r="AG1413" s="37">
        <v>29.000399999999999</v>
      </c>
      <c r="AH1413" s="37">
        <v>4158.8771399999996</v>
      </c>
      <c r="AI1413" s="37">
        <v>60662.806259999998</v>
      </c>
      <c r="AJ1413" s="37">
        <v>69.614729999999994</v>
      </c>
      <c r="AK1413" s="37">
        <v>45.846209999999999</v>
      </c>
      <c r="AL1413" s="5">
        <v>80.224379999999996</v>
      </c>
      <c r="AM1413" s="5">
        <v>119.95878</v>
      </c>
      <c r="AN1413" s="5">
        <v>29.026109999999999</v>
      </c>
      <c r="AO1413" s="5">
        <v>30.2621</v>
      </c>
      <c r="AP1413" s="5">
        <v>29.008479999999999</v>
      </c>
      <c r="AQ1413" s="5">
        <v>27.305209999999999</v>
      </c>
      <c r="AR1413" s="5">
        <v>4147.5</v>
      </c>
      <c r="AS1413" s="5">
        <v>29</v>
      </c>
      <c r="AT1413" s="5">
        <v>32.549019999999999</v>
      </c>
      <c r="AU1413" s="5">
        <v>79</v>
      </c>
      <c r="AV1413" s="5">
        <v>32</v>
      </c>
      <c r="AW1413" s="5">
        <v>16966.274509999999</v>
      </c>
      <c r="AX1413" s="5">
        <v>67</v>
      </c>
      <c r="AY1413" s="5">
        <v>35.68627</v>
      </c>
      <c r="AZ1413" s="5">
        <v>0.89500000000000002</v>
      </c>
      <c r="BA1413" s="5">
        <v>0.82813000000000003</v>
      </c>
      <c r="BB1413" s="5">
        <v>30.341989999999999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14.42587</v>
      </c>
      <c r="I1414" s="37">
        <v>11.37191</v>
      </c>
      <c r="J1414" s="37">
        <v>98.787120000000002</v>
      </c>
      <c r="K1414" s="37">
        <v>8.6308600000000002</v>
      </c>
      <c r="L1414" s="37">
        <v>2.0885799999999999</v>
      </c>
      <c r="M1414" s="37">
        <v>3.8537699999999999</v>
      </c>
      <c r="N1414" s="37">
        <v>2.9364599999999998</v>
      </c>
      <c r="O1414" s="37">
        <v>49.15643</v>
      </c>
      <c r="P1414" s="37">
        <v>52.092889999999997</v>
      </c>
      <c r="Q1414" s="37">
        <v>103.95916</v>
      </c>
      <c r="R1414" s="37">
        <v>464.70487000000003</v>
      </c>
      <c r="S1414" s="37">
        <v>7.0560900000000002</v>
      </c>
      <c r="T1414" s="37">
        <v>336.03422</v>
      </c>
      <c r="U1414" s="37">
        <v>23.767679999999999</v>
      </c>
      <c r="V1414" s="37">
        <v>0.29471000000000003</v>
      </c>
      <c r="W1414" s="37">
        <v>31.971620000000001</v>
      </c>
      <c r="X1414" s="37">
        <v>43.210659999999997</v>
      </c>
      <c r="Y1414" s="37">
        <v>310.34901000000002</v>
      </c>
      <c r="Z1414" s="37">
        <v>52.930120000000002</v>
      </c>
      <c r="AA1414" s="37">
        <v>11.2403</v>
      </c>
      <c r="AB1414" s="37">
        <v>19.808</v>
      </c>
      <c r="AC1414" s="37">
        <v>19.871269999999999</v>
      </c>
      <c r="AD1414" s="37">
        <v>4305.4216200000001</v>
      </c>
      <c r="AE1414" s="37">
        <v>58.74776</v>
      </c>
      <c r="AF1414" s="37">
        <v>24.93064</v>
      </c>
      <c r="AG1414" s="37">
        <v>29.00714</v>
      </c>
      <c r="AH1414" s="37">
        <v>4299.3122800000001</v>
      </c>
      <c r="AI1414" s="37">
        <v>60662.8105</v>
      </c>
      <c r="AJ1414" s="37">
        <v>70.843239999999994</v>
      </c>
      <c r="AK1414" s="37">
        <v>45.843940000000003</v>
      </c>
      <c r="AL1414" s="5">
        <v>79.937150000000003</v>
      </c>
      <c r="AM1414" s="5">
        <v>120.19662</v>
      </c>
      <c r="AN1414" s="5">
        <v>28.986509999999999</v>
      </c>
      <c r="AO1414" s="5">
        <v>30.242519999999999</v>
      </c>
      <c r="AP1414" s="5">
        <v>29.00722</v>
      </c>
      <c r="AQ1414" s="5">
        <v>27.287430000000001</v>
      </c>
      <c r="AR1414" s="5">
        <v>4304.5</v>
      </c>
      <c r="AS1414" s="5">
        <v>36</v>
      </c>
      <c r="AT1414" s="5">
        <v>27.450980000000001</v>
      </c>
      <c r="AU1414" s="5">
        <v>79</v>
      </c>
      <c r="AV1414" s="5">
        <v>31</v>
      </c>
      <c r="AW1414" s="5">
        <v>11043.13725</v>
      </c>
      <c r="AX1414" s="5">
        <v>43</v>
      </c>
      <c r="AY1414" s="5">
        <v>32.156860000000002</v>
      </c>
      <c r="AZ1414" s="5">
        <v>0.82</v>
      </c>
      <c r="BA1414" s="5">
        <v>0.125</v>
      </c>
      <c r="BB1414" s="5">
        <v>30.343920000000001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14.36788</v>
      </c>
      <c r="I1415" s="37">
        <v>11.37785</v>
      </c>
      <c r="J1415" s="37">
        <v>98.792169999999999</v>
      </c>
      <c r="K1415" s="37">
        <v>5.9848699999999999</v>
      </c>
      <c r="L1415" s="37">
        <v>2.0956600000000001</v>
      </c>
      <c r="M1415" s="37">
        <v>3.2130399999999999</v>
      </c>
      <c r="N1415" s="37">
        <v>2.9722599999999999</v>
      </c>
      <c r="O1415" s="37">
        <v>49.359690000000001</v>
      </c>
      <c r="P1415" s="37">
        <v>52.331940000000003</v>
      </c>
      <c r="Q1415" s="37">
        <v>103.77561</v>
      </c>
      <c r="R1415" s="37">
        <v>476.29293999999999</v>
      </c>
      <c r="S1415" s="37">
        <v>5.8085300000000002</v>
      </c>
      <c r="T1415" s="37">
        <v>337.89409999999998</v>
      </c>
      <c r="U1415" s="37">
        <v>23.747399999999999</v>
      </c>
      <c r="V1415" s="37">
        <v>0.30782999999999999</v>
      </c>
      <c r="W1415" s="37">
        <v>31.941669999999998</v>
      </c>
      <c r="X1415" s="37">
        <v>41.24568</v>
      </c>
      <c r="Y1415" s="37">
        <v>304.00448</v>
      </c>
      <c r="Z1415" s="37">
        <v>53.280349999999999</v>
      </c>
      <c r="AA1415" s="37">
        <v>11.269119999999999</v>
      </c>
      <c r="AB1415" s="37">
        <v>19.824110000000001</v>
      </c>
      <c r="AC1415" s="37">
        <v>19.881730000000001</v>
      </c>
      <c r="AD1415" s="37">
        <v>4301.68858</v>
      </c>
      <c r="AE1415" s="37">
        <v>58.888500000000001</v>
      </c>
      <c r="AF1415" s="37">
        <v>25.01313</v>
      </c>
      <c r="AG1415" s="37">
        <v>29.021080000000001</v>
      </c>
      <c r="AH1415" s="37">
        <v>4295.1282099999999</v>
      </c>
      <c r="AI1415" s="37">
        <v>60662.81452</v>
      </c>
      <c r="AJ1415" s="37">
        <v>69.478499999999997</v>
      </c>
      <c r="AK1415" s="37">
        <v>45.846870000000003</v>
      </c>
      <c r="AL1415" s="5">
        <v>79.718329999999995</v>
      </c>
      <c r="AM1415" s="5">
        <v>120.44271000000001</v>
      </c>
      <c r="AN1415" s="5">
        <v>28.940560000000001</v>
      </c>
      <c r="AO1415" s="5">
        <v>30.201080000000001</v>
      </c>
      <c r="AP1415" s="5">
        <v>29.001339999999999</v>
      </c>
      <c r="AQ1415" s="5">
        <v>27.27637</v>
      </c>
      <c r="AR1415" s="5">
        <v>4295.25</v>
      </c>
      <c r="AS1415" s="5">
        <v>36.5</v>
      </c>
      <c r="AT1415" s="5">
        <v>27.058820000000001</v>
      </c>
      <c r="AU1415" s="5">
        <v>79</v>
      </c>
      <c r="AV1415" s="5">
        <v>31</v>
      </c>
      <c r="AW1415" s="5">
        <v>10741.960779999999</v>
      </c>
      <c r="AX1415" s="5">
        <v>42</v>
      </c>
      <c r="AY1415" s="5">
        <v>31.764710000000001</v>
      </c>
      <c r="AZ1415" s="5">
        <v>0.83499999999999996</v>
      </c>
      <c r="BA1415" s="5">
        <v>0.125</v>
      </c>
      <c r="BB1415" s="5">
        <v>30.334109999999999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14.672689999999999</v>
      </c>
      <c r="I1416" s="37">
        <v>11.36103</v>
      </c>
      <c r="J1416" s="37">
        <v>98.795640000000006</v>
      </c>
      <c r="K1416" s="37">
        <v>6.3527300000000002</v>
      </c>
      <c r="L1416" s="37">
        <v>2.0969799999999998</v>
      </c>
      <c r="M1416" s="37">
        <v>1.9738899999999999</v>
      </c>
      <c r="N1416" s="37">
        <v>3.2780200000000002</v>
      </c>
      <c r="O1416" s="37">
        <v>49.411999999999999</v>
      </c>
      <c r="P1416" s="37">
        <v>52.690010000000001</v>
      </c>
      <c r="Q1416" s="37">
        <v>104.14842</v>
      </c>
      <c r="R1416" s="37">
        <v>483.29043999999999</v>
      </c>
      <c r="S1416" s="37">
        <v>4.7916999999999996</v>
      </c>
      <c r="T1416" s="37">
        <v>337.06572999999997</v>
      </c>
      <c r="U1416" s="37">
        <v>23.749839999999999</v>
      </c>
      <c r="V1416" s="37">
        <v>0.25601000000000002</v>
      </c>
      <c r="W1416" s="37">
        <v>31.922699999999999</v>
      </c>
      <c r="X1416" s="37">
        <v>44.48254</v>
      </c>
      <c r="Y1416" s="37">
        <v>309.81205</v>
      </c>
      <c r="Z1416" s="37">
        <v>53.55865</v>
      </c>
      <c r="AA1416" s="37">
        <v>11.255940000000001</v>
      </c>
      <c r="AB1416" s="37">
        <v>19.833629999999999</v>
      </c>
      <c r="AC1416" s="37">
        <v>19.892969999999998</v>
      </c>
      <c r="AD1416" s="37">
        <v>4294.1569300000001</v>
      </c>
      <c r="AE1416" s="37">
        <v>59.166130000000003</v>
      </c>
      <c r="AF1416" s="37">
        <v>25.030819999999999</v>
      </c>
      <c r="AG1416" s="37">
        <v>29.02486</v>
      </c>
      <c r="AH1416" s="37">
        <v>4290.4199799999997</v>
      </c>
      <c r="AI1416" s="37">
        <v>60662.81768</v>
      </c>
      <c r="AJ1416" s="37">
        <v>69.690489999999997</v>
      </c>
      <c r="AK1416" s="37">
        <v>45.835590000000003</v>
      </c>
      <c r="AL1416" s="5">
        <v>79.948809999999995</v>
      </c>
      <c r="AM1416" s="5">
        <v>120.20307</v>
      </c>
      <c r="AN1416" s="5">
        <v>28.89995</v>
      </c>
      <c r="AO1416" s="5">
        <v>30.156960000000002</v>
      </c>
      <c r="AP1416" s="5">
        <v>29.003419999999998</v>
      </c>
      <c r="AQ1416" s="5">
        <v>27.27092</v>
      </c>
      <c r="AR1416" s="5">
        <v>4289.75</v>
      </c>
      <c r="AS1416" s="5">
        <v>36</v>
      </c>
      <c r="AT1416" s="5">
        <v>27.450980000000001</v>
      </c>
      <c r="AU1416" s="5">
        <v>79</v>
      </c>
      <c r="AV1416" s="5">
        <v>31</v>
      </c>
      <c r="AW1416" s="5">
        <v>10842.352940000001</v>
      </c>
      <c r="AX1416" s="5">
        <v>43</v>
      </c>
      <c r="AY1416" s="5">
        <v>32.156860000000002</v>
      </c>
      <c r="AZ1416" s="5">
        <v>0.27</v>
      </c>
      <c r="BA1416" s="5">
        <v>0.51563000000000003</v>
      </c>
      <c r="BB1416" s="5">
        <v>30.331630000000001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14.57227</v>
      </c>
      <c r="I1417" s="37">
        <v>11.35807</v>
      </c>
      <c r="J1417" s="37">
        <v>98.792420000000007</v>
      </c>
      <c r="K1417" s="37">
        <v>4.98996</v>
      </c>
      <c r="L1417" s="37">
        <v>2.0963500000000002</v>
      </c>
      <c r="M1417" s="37">
        <v>2.7932800000000002</v>
      </c>
      <c r="N1417" s="37">
        <v>3.6046</v>
      </c>
      <c r="O1417" s="37">
        <v>49.263680000000001</v>
      </c>
      <c r="P1417" s="37">
        <v>52.868290000000002</v>
      </c>
      <c r="Q1417" s="37">
        <v>103.85599000000001</v>
      </c>
      <c r="R1417" s="37">
        <v>488.63189999999997</v>
      </c>
      <c r="S1417" s="37">
        <v>4.59884</v>
      </c>
      <c r="T1417" s="37">
        <v>337.12630999999999</v>
      </c>
      <c r="U1417" s="37">
        <v>23.737739999999999</v>
      </c>
      <c r="V1417" s="37">
        <v>0.25440000000000002</v>
      </c>
      <c r="W1417" s="37">
        <v>31.910620000000002</v>
      </c>
      <c r="X1417" s="37">
        <v>42.464149999999997</v>
      </c>
      <c r="Y1417" s="37">
        <v>312.00049999999999</v>
      </c>
      <c r="Z1417" s="37">
        <v>53.822960000000002</v>
      </c>
      <c r="AA1417" s="37">
        <v>11.262420000000001</v>
      </c>
      <c r="AB1417" s="37">
        <v>19.854150000000001</v>
      </c>
      <c r="AC1417" s="37">
        <v>19.912939999999999</v>
      </c>
      <c r="AD1417" s="37">
        <v>4297.8332600000003</v>
      </c>
      <c r="AE1417" s="37">
        <v>59.440570000000001</v>
      </c>
      <c r="AF1417" s="37">
        <v>25.017969999999998</v>
      </c>
      <c r="AG1417" s="37">
        <v>29.0486</v>
      </c>
      <c r="AH1417" s="37">
        <v>4292.0578100000002</v>
      </c>
      <c r="AI1417" s="37">
        <v>60662.820489999998</v>
      </c>
      <c r="AJ1417" s="37">
        <v>69.603589999999997</v>
      </c>
      <c r="AK1417" s="37">
        <v>45.837600000000002</v>
      </c>
      <c r="AL1417" s="5">
        <v>80.073779999999999</v>
      </c>
      <c r="AM1417" s="5">
        <v>120.18785</v>
      </c>
      <c r="AN1417" s="5">
        <v>28.88373</v>
      </c>
      <c r="AO1417" s="5">
        <v>30.07368</v>
      </c>
      <c r="AP1417" s="5">
        <v>29.011790000000001</v>
      </c>
      <c r="AQ1417" s="5">
        <v>27.268000000000001</v>
      </c>
      <c r="AR1417" s="5">
        <v>4300</v>
      </c>
      <c r="AS1417" s="5">
        <v>36.5</v>
      </c>
      <c r="AT1417" s="5">
        <v>27.058820000000001</v>
      </c>
      <c r="AU1417" s="5">
        <v>79</v>
      </c>
      <c r="AV1417" s="5">
        <v>31</v>
      </c>
      <c r="AW1417" s="5">
        <v>10741.960779999999</v>
      </c>
      <c r="AX1417" s="5">
        <v>43</v>
      </c>
      <c r="AY1417" s="5">
        <v>31.764710000000001</v>
      </c>
      <c r="AZ1417" s="5">
        <v>0.44500000000000001</v>
      </c>
      <c r="BA1417" s="5">
        <v>1.96875</v>
      </c>
      <c r="BB1417" s="5">
        <v>30.333320000000001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14.48315</v>
      </c>
      <c r="I1418" s="37">
        <v>11.3551</v>
      </c>
      <c r="J1418" s="37">
        <v>98.793769999999995</v>
      </c>
      <c r="K1418" s="37">
        <v>6.5293700000000001</v>
      </c>
      <c r="L1418" s="37">
        <v>2.0955300000000001</v>
      </c>
      <c r="M1418" s="37">
        <v>3.11517</v>
      </c>
      <c r="N1418" s="37">
        <v>3.73027</v>
      </c>
      <c r="O1418" s="37">
        <v>49.157829999999997</v>
      </c>
      <c r="P1418" s="37">
        <v>52.888100000000001</v>
      </c>
      <c r="Q1418" s="37">
        <v>104.29625</v>
      </c>
      <c r="R1418" s="37">
        <v>493.49459000000002</v>
      </c>
      <c r="S1418" s="37">
        <v>4.5814000000000004</v>
      </c>
      <c r="T1418" s="37">
        <v>337.10059000000001</v>
      </c>
      <c r="U1418" s="37">
        <v>23.71941</v>
      </c>
      <c r="V1418" s="37">
        <v>0.22306000000000001</v>
      </c>
      <c r="W1418" s="37">
        <v>31.900210000000001</v>
      </c>
      <c r="X1418" s="37">
        <v>43.636949999999999</v>
      </c>
      <c r="Y1418" s="37">
        <v>310.06754999999998</v>
      </c>
      <c r="Z1418" s="37">
        <v>54.065040000000003</v>
      </c>
      <c r="AA1418" s="37">
        <v>11.268090000000001</v>
      </c>
      <c r="AB1418" s="37">
        <v>19.862559999999998</v>
      </c>
      <c r="AC1418" s="37">
        <v>19.927530000000001</v>
      </c>
      <c r="AD1418" s="37">
        <v>4301.7553799999996</v>
      </c>
      <c r="AE1418" s="37">
        <v>59.623379999999997</v>
      </c>
      <c r="AF1418" s="37">
        <v>25.0136</v>
      </c>
      <c r="AG1418" s="37">
        <v>29.047509999999999</v>
      </c>
      <c r="AH1418" s="37">
        <v>4296.1509699999997</v>
      </c>
      <c r="AI1418" s="37">
        <v>60662.82331</v>
      </c>
      <c r="AJ1418" s="37">
        <v>69.737939999999995</v>
      </c>
      <c r="AK1418" s="37">
        <v>45.82658</v>
      </c>
      <c r="AL1418" s="5">
        <v>79.925070000000005</v>
      </c>
      <c r="AM1418" s="5">
        <v>120.57079</v>
      </c>
      <c r="AN1418" s="5">
        <v>28.874079999999999</v>
      </c>
      <c r="AO1418" s="5">
        <v>29.998830000000002</v>
      </c>
      <c r="AP1418" s="5">
        <v>29.009029999999999</v>
      </c>
      <c r="AQ1418" s="5">
        <v>27.272970000000001</v>
      </c>
      <c r="AR1418" s="5">
        <v>4304.5</v>
      </c>
      <c r="AS1418" s="5">
        <v>35.5</v>
      </c>
      <c r="AT1418" s="5">
        <v>27.450980000000001</v>
      </c>
      <c r="AU1418" s="5">
        <v>79</v>
      </c>
      <c r="AV1418" s="5">
        <v>31</v>
      </c>
      <c r="AW1418" s="5">
        <v>11344.31373</v>
      </c>
      <c r="AX1418" s="5">
        <v>45</v>
      </c>
      <c r="AY1418" s="5">
        <v>32.156860000000002</v>
      </c>
      <c r="AZ1418" s="5">
        <v>0.155</v>
      </c>
      <c r="BA1418" s="5">
        <v>0.75</v>
      </c>
      <c r="BB1418" s="5">
        <v>30.324349999999999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14.17543</v>
      </c>
      <c r="I1419" s="37">
        <v>11.347189999999999</v>
      </c>
      <c r="J1419" s="37">
        <v>98.790450000000007</v>
      </c>
      <c r="K1419" s="37">
        <v>6.1940600000000003</v>
      </c>
      <c r="L1419" s="37">
        <v>2.09382</v>
      </c>
      <c r="M1419" s="37">
        <v>0.95050000000000001</v>
      </c>
      <c r="N1419" s="37">
        <v>3.7294499999999999</v>
      </c>
      <c r="O1419" s="37">
        <v>49.091639999999998</v>
      </c>
      <c r="P1419" s="37">
        <v>52.821089999999998</v>
      </c>
      <c r="Q1419" s="37">
        <v>104.23335</v>
      </c>
      <c r="R1419" s="37">
        <v>497.79226</v>
      </c>
      <c r="S1419" s="37">
        <v>4.6010200000000001</v>
      </c>
      <c r="T1419" s="37">
        <v>336.59996999999998</v>
      </c>
      <c r="U1419" s="37">
        <v>23.715250000000001</v>
      </c>
      <c r="V1419" s="37">
        <v>0.23713000000000001</v>
      </c>
      <c r="W1419" s="37">
        <v>31.886769999999999</v>
      </c>
      <c r="X1419" s="37">
        <v>43.167059999999999</v>
      </c>
      <c r="Y1419" s="37">
        <v>315.80227000000002</v>
      </c>
      <c r="Z1419" s="37">
        <v>54.268549999999998</v>
      </c>
      <c r="AA1419" s="37">
        <v>11.272830000000001</v>
      </c>
      <c r="AB1419" s="37">
        <v>19.88062</v>
      </c>
      <c r="AC1419" s="37">
        <v>19.943339999999999</v>
      </c>
      <c r="AD1419" s="37">
        <v>4307.2430899999999</v>
      </c>
      <c r="AE1419" s="37">
        <v>59.878059999999998</v>
      </c>
      <c r="AF1419" s="37">
        <v>24.99399</v>
      </c>
      <c r="AG1419" s="37">
        <v>29.044889999999999</v>
      </c>
      <c r="AH1419" s="37">
        <v>4303.4345599999997</v>
      </c>
      <c r="AI1419" s="37">
        <v>60662.826119999998</v>
      </c>
      <c r="AJ1419" s="37">
        <v>68.975480000000005</v>
      </c>
      <c r="AK1419" s="37">
        <v>45.828740000000003</v>
      </c>
      <c r="AL1419" s="5">
        <v>80.219470000000001</v>
      </c>
      <c r="AM1419" s="5">
        <v>120.05437000000001</v>
      </c>
      <c r="AN1419" s="5">
        <v>28.86289</v>
      </c>
      <c r="AO1419" s="5">
        <v>29.921990000000001</v>
      </c>
      <c r="AP1419" s="5">
        <v>29.006869999999999</v>
      </c>
      <c r="AQ1419" s="5">
        <v>27.270499999999998</v>
      </c>
      <c r="AR1419" s="5">
        <v>4304.5</v>
      </c>
      <c r="AS1419" s="5">
        <v>36</v>
      </c>
      <c r="AT1419" s="5">
        <v>27.450980000000001</v>
      </c>
      <c r="AU1419" s="5">
        <v>79</v>
      </c>
      <c r="AV1419" s="5">
        <v>31</v>
      </c>
      <c r="AW1419" s="5">
        <v>11043.13725</v>
      </c>
      <c r="AX1419" s="5">
        <v>43</v>
      </c>
      <c r="AY1419" s="5">
        <v>31.764710000000001</v>
      </c>
      <c r="AZ1419" s="5">
        <v>0.875</v>
      </c>
      <c r="BA1419" s="5">
        <v>0.20313000000000001</v>
      </c>
      <c r="BB1419" s="5">
        <v>30.317029999999999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14.32888</v>
      </c>
      <c r="I1420" s="37">
        <v>11.32246</v>
      </c>
      <c r="J1420" s="37">
        <v>98.794659999999993</v>
      </c>
      <c r="K1420" s="37">
        <v>6.2483899999999997</v>
      </c>
      <c r="L1420" s="37">
        <v>2.0928499999999999</v>
      </c>
      <c r="M1420" s="37">
        <v>0.82501000000000002</v>
      </c>
      <c r="N1420" s="37">
        <v>3.7073200000000002</v>
      </c>
      <c r="O1420" s="37">
        <v>49.045659999999998</v>
      </c>
      <c r="P1420" s="37">
        <v>52.752989999999997</v>
      </c>
      <c r="Q1420" s="37">
        <v>104.2445</v>
      </c>
      <c r="R1420" s="37">
        <v>501.93529000000001</v>
      </c>
      <c r="S1420" s="37">
        <v>4.5363600000000002</v>
      </c>
      <c r="T1420" s="37">
        <v>336.78845000000001</v>
      </c>
      <c r="U1420" s="37">
        <v>23.686769999999999</v>
      </c>
      <c r="V1420" s="37">
        <v>0.24826999999999999</v>
      </c>
      <c r="W1420" s="37">
        <v>31.88485</v>
      </c>
      <c r="X1420" s="37">
        <v>43.718859999999999</v>
      </c>
      <c r="Y1420" s="37">
        <v>309.20526000000001</v>
      </c>
      <c r="Z1420" s="37">
        <v>54.453589999999998</v>
      </c>
      <c r="AA1420" s="37">
        <v>11.25169</v>
      </c>
      <c r="AB1420" s="37">
        <v>19.895700000000001</v>
      </c>
      <c r="AC1420" s="37">
        <v>19.963239999999999</v>
      </c>
      <c r="AD1420" s="37">
        <v>4301.0123000000003</v>
      </c>
      <c r="AE1420" s="37">
        <v>59.98977</v>
      </c>
      <c r="AF1420" s="37">
        <v>24.9815</v>
      </c>
      <c r="AG1420" s="37">
        <v>29.043119999999998</v>
      </c>
      <c r="AH1420" s="37">
        <v>4295.5976899999996</v>
      </c>
      <c r="AI1420" s="37">
        <v>60662.828930000003</v>
      </c>
      <c r="AJ1420" s="37">
        <v>69.748750000000001</v>
      </c>
      <c r="AK1420" s="37">
        <v>45.828330000000001</v>
      </c>
      <c r="AL1420" s="5">
        <v>79.940079999999995</v>
      </c>
      <c r="AM1420" s="5">
        <v>120.70683</v>
      </c>
      <c r="AN1420" s="5">
        <v>28.85042</v>
      </c>
      <c r="AO1420" s="5">
        <v>29.86619</v>
      </c>
      <c r="AP1420" s="5">
        <v>29.005310000000001</v>
      </c>
      <c r="AQ1420" s="5">
        <v>27.26812</v>
      </c>
      <c r="AR1420" s="5">
        <v>4304.5</v>
      </c>
      <c r="AS1420" s="5">
        <v>36</v>
      </c>
      <c r="AT1420" s="5">
        <v>27.058820000000001</v>
      </c>
      <c r="AU1420" s="5">
        <v>79</v>
      </c>
      <c r="AV1420" s="5">
        <v>31</v>
      </c>
      <c r="AW1420" s="5">
        <v>10942.7451</v>
      </c>
      <c r="AX1420" s="5">
        <v>42</v>
      </c>
      <c r="AY1420" s="5">
        <v>31.764710000000001</v>
      </c>
      <c r="AZ1420" s="5">
        <v>0.83499999999999996</v>
      </c>
      <c r="BA1420" s="5">
        <v>0.125</v>
      </c>
      <c r="BB1420" s="5">
        <v>30.32002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13.241540000000001</v>
      </c>
      <c r="I1421" s="37">
        <v>11.31949</v>
      </c>
      <c r="J1421" s="37">
        <v>98.79025</v>
      </c>
      <c r="K1421" s="37">
        <v>7.3320400000000001</v>
      </c>
      <c r="L1421" s="37">
        <v>2.0876700000000001</v>
      </c>
      <c r="M1421" s="37">
        <v>2.36084</v>
      </c>
      <c r="N1421" s="37">
        <v>3.8353999999999999</v>
      </c>
      <c r="O1421" s="37">
        <v>49.011380000000003</v>
      </c>
      <c r="P1421" s="37">
        <v>52.846780000000003</v>
      </c>
      <c r="Q1421" s="37">
        <v>102.14628</v>
      </c>
      <c r="R1421" s="37">
        <v>505.7115</v>
      </c>
      <c r="S1421" s="37">
        <v>4.3477199999999998</v>
      </c>
      <c r="T1421" s="37">
        <v>336.76101</v>
      </c>
      <c r="U1421" s="37">
        <v>23.68186</v>
      </c>
      <c r="V1421" s="37">
        <v>0.56220000000000003</v>
      </c>
      <c r="W1421" s="37">
        <v>31.86842</v>
      </c>
      <c r="X1421" s="37">
        <v>18.878170000000001</v>
      </c>
      <c r="Y1421" s="37">
        <v>314.49365</v>
      </c>
      <c r="Z1421" s="37">
        <v>54.629489999999997</v>
      </c>
      <c r="AA1421" s="37">
        <v>10.659319999999999</v>
      </c>
      <c r="AB1421" s="37">
        <v>19.912700000000001</v>
      </c>
      <c r="AC1421" s="37">
        <v>19.977679999999999</v>
      </c>
      <c r="AD1421" s="37">
        <v>4077.08988</v>
      </c>
      <c r="AE1421" s="37">
        <v>60.159970000000001</v>
      </c>
      <c r="AF1421" s="37">
        <v>24.941859999999998</v>
      </c>
      <c r="AG1421" s="37">
        <v>29.052019999999999</v>
      </c>
      <c r="AH1421" s="37">
        <v>4067.12664</v>
      </c>
      <c r="AI1421" s="37">
        <v>60662.831680000003</v>
      </c>
      <c r="AJ1421" s="37">
        <v>69.493790000000004</v>
      </c>
      <c r="AK1421" s="37">
        <v>45.814819999999997</v>
      </c>
      <c r="AL1421" s="5">
        <v>80.012789999999995</v>
      </c>
      <c r="AM1421" s="5">
        <v>120.18453</v>
      </c>
      <c r="AN1421" s="5">
        <v>28.836040000000001</v>
      </c>
      <c r="AO1421" s="5">
        <v>29.819939999999999</v>
      </c>
      <c r="AP1421" s="5">
        <v>29.000109999999999</v>
      </c>
      <c r="AQ1421" s="5">
        <v>27.254619999999999</v>
      </c>
      <c r="AR1421" s="5">
        <v>4093.75</v>
      </c>
      <c r="AS1421" s="5">
        <v>33</v>
      </c>
      <c r="AT1421" s="5">
        <v>21.176469999999998</v>
      </c>
      <c r="AU1421" s="5">
        <v>79</v>
      </c>
      <c r="AV1421" s="5">
        <v>31</v>
      </c>
      <c r="AW1421" s="5">
        <v>4618.0392199999997</v>
      </c>
      <c r="AX1421" s="5">
        <v>18</v>
      </c>
      <c r="AY1421" s="5">
        <v>26.66667</v>
      </c>
      <c r="AZ1421" s="5">
        <v>0.91500000000000004</v>
      </c>
      <c r="BA1421" s="5">
        <v>1.96875</v>
      </c>
      <c r="BB1421" s="5">
        <v>30.315740000000002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14.68671</v>
      </c>
      <c r="I1422" s="37">
        <v>11.323449999999999</v>
      </c>
      <c r="J1422" s="37">
        <v>98.792559999999995</v>
      </c>
      <c r="K1422" s="37">
        <v>7.0304200000000003</v>
      </c>
      <c r="L1422" s="37">
        <v>2.0937299999999999</v>
      </c>
      <c r="M1422" s="37">
        <v>2.3625699999999998</v>
      </c>
      <c r="N1422" s="37">
        <v>3.84104</v>
      </c>
      <c r="O1422" s="37">
        <v>48.99915</v>
      </c>
      <c r="P1422" s="37">
        <v>52.84019</v>
      </c>
      <c r="Q1422" s="37">
        <v>102.51089</v>
      </c>
      <c r="R1422" s="37">
        <v>508.35127</v>
      </c>
      <c r="S1422" s="37">
        <v>2.8969299999999998</v>
      </c>
      <c r="T1422" s="37">
        <v>338.45314000000002</v>
      </c>
      <c r="U1422" s="37">
        <v>23.688839999999999</v>
      </c>
      <c r="V1422" s="37">
        <v>0.60060999999999998</v>
      </c>
      <c r="W1422" s="37">
        <v>31.864170000000001</v>
      </c>
      <c r="X1422" s="37">
        <v>17.307559999999999</v>
      </c>
      <c r="Y1422" s="37">
        <v>305.93702000000002</v>
      </c>
      <c r="Z1422" s="37">
        <v>54.796320000000001</v>
      </c>
      <c r="AA1422" s="37">
        <v>9.5888100000000005</v>
      </c>
      <c r="AB1422" s="37">
        <v>19.92802</v>
      </c>
      <c r="AC1422" s="37">
        <v>19.987649999999999</v>
      </c>
      <c r="AD1422" s="37">
        <v>3663.8200200000001</v>
      </c>
      <c r="AE1422" s="37">
        <v>60.28678</v>
      </c>
      <c r="AF1422" s="37">
        <v>24.992049999999999</v>
      </c>
      <c r="AG1422" s="37">
        <v>29.04533</v>
      </c>
      <c r="AH1422" s="37">
        <v>3656.6581900000001</v>
      </c>
      <c r="AI1422" s="37">
        <v>60662.83395</v>
      </c>
      <c r="AJ1422" s="37">
        <v>69.60172</v>
      </c>
      <c r="AK1422" s="37">
        <v>45.802329999999998</v>
      </c>
      <c r="AL1422" s="5">
        <v>79.975710000000007</v>
      </c>
      <c r="AM1422" s="5">
        <v>120.13642</v>
      </c>
      <c r="AN1422" s="5">
        <v>28.820440000000001</v>
      </c>
      <c r="AO1422" s="5">
        <v>29.779440000000001</v>
      </c>
      <c r="AP1422" s="5">
        <v>29.009329999999999</v>
      </c>
      <c r="AQ1422" s="5">
        <v>27.24944</v>
      </c>
      <c r="AR1422" s="5">
        <v>3668.75</v>
      </c>
      <c r="AS1422" s="5">
        <v>31</v>
      </c>
      <c r="AT1422" s="5">
        <v>20</v>
      </c>
      <c r="AU1422" s="5">
        <v>79</v>
      </c>
      <c r="AV1422" s="5">
        <v>31</v>
      </c>
      <c r="AW1422" s="5">
        <v>4316.8627500000002</v>
      </c>
      <c r="AX1422" s="5">
        <v>17</v>
      </c>
      <c r="AY1422" s="5">
        <v>25.098040000000001</v>
      </c>
      <c r="AZ1422" s="5">
        <v>0.505</v>
      </c>
      <c r="BA1422" s="5">
        <v>1.96875</v>
      </c>
      <c r="BB1422" s="5">
        <v>30.319479999999999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14.511049999999999</v>
      </c>
      <c r="I1423" s="37">
        <v>11.32147</v>
      </c>
      <c r="J1423" s="37">
        <v>98.793629999999993</v>
      </c>
      <c r="K1423" s="37">
        <v>5.4916400000000003</v>
      </c>
      <c r="L1423" s="37">
        <v>2.0903800000000001</v>
      </c>
      <c r="M1423" s="37">
        <v>2.7348300000000001</v>
      </c>
      <c r="N1423" s="37">
        <v>3.7429999999999999</v>
      </c>
      <c r="O1423" s="37">
        <v>49.016379999999998</v>
      </c>
      <c r="P1423" s="37">
        <v>52.75938</v>
      </c>
      <c r="Q1423" s="37">
        <v>101.66907</v>
      </c>
      <c r="R1423" s="37">
        <v>505.30578000000003</v>
      </c>
      <c r="S1423" s="37">
        <v>1.6135699999999999</v>
      </c>
      <c r="T1423" s="37">
        <v>337.47728000000001</v>
      </c>
      <c r="U1423" s="37">
        <v>23.661719999999999</v>
      </c>
      <c r="V1423" s="37">
        <v>0.27239999999999998</v>
      </c>
      <c r="W1423" s="37">
        <v>31.86571</v>
      </c>
      <c r="X1423" s="37">
        <v>13.816979999999999</v>
      </c>
      <c r="Y1423" s="37">
        <v>306.6841</v>
      </c>
      <c r="Z1423" s="37">
        <v>54.936239999999998</v>
      </c>
      <c r="AA1423" s="37">
        <v>8.4102300000000003</v>
      </c>
      <c r="AB1423" s="37">
        <v>19.944610000000001</v>
      </c>
      <c r="AC1423" s="37">
        <v>20.013839999999998</v>
      </c>
      <c r="AD1423" s="37">
        <v>3209.0322000000001</v>
      </c>
      <c r="AE1423" s="37">
        <v>60.31073</v>
      </c>
      <c r="AF1423" s="37">
        <v>24.952770000000001</v>
      </c>
      <c r="AG1423" s="37">
        <v>29.04945</v>
      </c>
      <c r="AH1423" s="37">
        <v>3202.46902</v>
      </c>
      <c r="AI1423" s="37">
        <v>60662.83524</v>
      </c>
      <c r="AJ1423" s="37">
        <v>69.965549999999993</v>
      </c>
      <c r="AK1423" s="37">
        <v>45.79327</v>
      </c>
      <c r="AL1423" s="5">
        <v>79.627600000000001</v>
      </c>
      <c r="AM1423" s="5">
        <v>120.84657</v>
      </c>
      <c r="AN1423" s="5">
        <v>28.806570000000001</v>
      </c>
      <c r="AO1423" s="5">
        <v>29.73912</v>
      </c>
      <c r="AP1423" s="5">
        <v>28.996700000000001</v>
      </c>
      <c r="AQ1423" s="5">
        <v>27.238409999999998</v>
      </c>
      <c r="AR1423" s="5">
        <v>3224</v>
      </c>
      <c r="AS1423" s="5">
        <v>29</v>
      </c>
      <c r="AT1423" s="5">
        <v>18.431370000000001</v>
      </c>
      <c r="AU1423" s="5">
        <v>79</v>
      </c>
      <c r="AV1423" s="5">
        <v>31</v>
      </c>
      <c r="AW1423" s="5">
        <v>3513.7254899999998</v>
      </c>
      <c r="AX1423" s="5">
        <v>14</v>
      </c>
      <c r="AY1423" s="5">
        <v>23.529409999999999</v>
      </c>
      <c r="AZ1423" s="5">
        <v>0</v>
      </c>
      <c r="BA1423" s="5">
        <v>0</v>
      </c>
      <c r="BB1423" s="5">
        <v>30.313549999999999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21.002749999999999</v>
      </c>
      <c r="I1424" s="37">
        <v>11.31653</v>
      </c>
      <c r="J1424" s="37">
        <v>98.791700000000006</v>
      </c>
      <c r="K1424" s="37">
        <v>8.0903100000000006</v>
      </c>
      <c r="L1424" s="37">
        <v>2.0832600000000001</v>
      </c>
      <c r="M1424" s="37">
        <v>1.3540099999999999</v>
      </c>
      <c r="N1424" s="37">
        <v>3.6124000000000001</v>
      </c>
      <c r="O1424" s="37">
        <v>49.094639999999998</v>
      </c>
      <c r="P1424" s="37">
        <v>52.707050000000002</v>
      </c>
      <c r="Q1424" s="37">
        <v>101.46787999999999</v>
      </c>
      <c r="R1424" s="37">
        <v>498.82150000000001</v>
      </c>
      <c r="S1424" s="37">
        <v>0.74046999999999996</v>
      </c>
      <c r="T1424" s="37">
        <v>338.37781999999999</v>
      </c>
      <c r="U1424" s="37">
        <v>23.656279999999999</v>
      </c>
      <c r="V1424" s="37">
        <v>6.5600000000000006E-2</v>
      </c>
      <c r="W1424" s="37">
        <v>31.876149999999999</v>
      </c>
      <c r="X1424" s="37">
        <v>12.39423</v>
      </c>
      <c r="Y1424" s="37">
        <v>305.69031000000001</v>
      </c>
      <c r="Z1424" s="37">
        <v>55.048360000000002</v>
      </c>
      <c r="AA1424" s="37">
        <v>7.1321700000000003</v>
      </c>
      <c r="AB1424" s="37">
        <v>19.958320000000001</v>
      </c>
      <c r="AC1424" s="37">
        <v>20.021439999999998</v>
      </c>
      <c r="AD1424" s="37">
        <v>2738.8451599999999</v>
      </c>
      <c r="AE1424" s="37">
        <v>60.249899999999997</v>
      </c>
      <c r="AF1424" s="37">
        <v>24.86712</v>
      </c>
      <c r="AG1424" s="37">
        <v>29.057829999999999</v>
      </c>
      <c r="AH1424" s="37">
        <v>2733.5947700000002</v>
      </c>
      <c r="AI1424" s="37">
        <v>60662.835950000001</v>
      </c>
      <c r="AJ1424" s="37">
        <v>69.332409999999996</v>
      </c>
      <c r="AK1424" s="37">
        <v>45.783940000000001</v>
      </c>
      <c r="AL1424" s="5">
        <v>80.072670000000002</v>
      </c>
      <c r="AM1424" s="5">
        <v>120.13754</v>
      </c>
      <c r="AN1424" s="5">
        <v>28.79899</v>
      </c>
      <c r="AO1424" s="5">
        <v>29.70994</v>
      </c>
      <c r="AP1424" s="5">
        <v>28.99419</v>
      </c>
      <c r="AQ1424" s="5">
        <v>27.23847</v>
      </c>
      <c r="AR1424" s="5">
        <v>2744.5</v>
      </c>
      <c r="AS1424" s="5">
        <v>27</v>
      </c>
      <c r="AT1424" s="5">
        <v>17.254899999999999</v>
      </c>
      <c r="AU1424" s="5">
        <v>79</v>
      </c>
      <c r="AV1424" s="5">
        <v>31</v>
      </c>
      <c r="AW1424" s="5">
        <v>2911.37255</v>
      </c>
      <c r="AX1424" s="5">
        <v>11</v>
      </c>
      <c r="AY1424" s="5">
        <v>21.96078</v>
      </c>
      <c r="AZ1424" s="5">
        <v>0</v>
      </c>
      <c r="BA1424" s="5">
        <v>0</v>
      </c>
      <c r="BB1424" s="5">
        <v>30.316960000000002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21.000789999999999</v>
      </c>
      <c r="I1425" s="37">
        <v>11.30861</v>
      </c>
      <c r="J1425" s="37">
        <v>98.787450000000007</v>
      </c>
      <c r="K1425" s="37">
        <v>4.6643600000000003</v>
      </c>
      <c r="L1425" s="37">
        <v>2.09992</v>
      </c>
      <c r="M1425" s="37">
        <v>1.2811699999999999</v>
      </c>
      <c r="N1425" s="37">
        <v>3.1142799999999999</v>
      </c>
      <c r="O1425" s="37">
        <v>49.386670000000002</v>
      </c>
      <c r="P1425" s="37">
        <v>52.500950000000003</v>
      </c>
      <c r="Q1425" s="37">
        <v>101.07382</v>
      </c>
      <c r="R1425" s="37">
        <v>488.55338</v>
      </c>
      <c r="S1425" s="37">
        <v>0.11858</v>
      </c>
      <c r="T1425" s="37">
        <v>337.23899999999998</v>
      </c>
      <c r="U1425" s="37">
        <v>23.653369999999999</v>
      </c>
      <c r="V1425" s="37">
        <v>0.15989</v>
      </c>
      <c r="W1425" s="37">
        <v>31.87358</v>
      </c>
      <c r="X1425" s="37">
        <v>13.41616</v>
      </c>
      <c r="Y1425" s="37">
        <v>297.53496999999999</v>
      </c>
      <c r="Z1425" s="37">
        <v>55.14817</v>
      </c>
      <c r="AA1425" s="37">
        <v>5.9768600000000003</v>
      </c>
      <c r="AB1425" s="37">
        <v>19.975180000000002</v>
      </c>
      <c r="AC1425" s="37">
        <v>20.038810000000002</v>
      </c>
      <c r="AD1425" s="37">
        <v>2267.9749200000001</v>
      </c>
      <c r="AE1425" s="37">
        <v>60.060110000000002</v>
      </c>
      <c r="AF1425" s="37">
        <v>25.065570000000001</v>
      </c>
      <c r="AG1425" s="37">
        <v>29.061910000000001</v>
      </c>
      <c r="AH1425" s="37">
        <v>2263.5003200000001</v>
      </c>
      <c r="AI1425" s="37">
        <v>60662.836150000003</v>
      </c>
      <c r="AJ1425" s="37">
        <v>69.620689999999996</v>
      </c>
      <c r="AK1425" s="37">
        <v>45.780259999999998</v>
      </c>
      <c r="AL1425" s="5">
        <v>80.085350000000005</v>
      </c>
      <c r="AM1425" s="5">
        <v>119.97444</v>
      </c>
      <c r="AN1425" s="5">
        <v>28.86814</v>
      </c>
      <c r="AO1425" s="5">
        <v>29.653310000000001</v>
      </c>
      <c r="AP1425" s="5">
        <v>28.995909999999999</v>
      </c>
      <c r="AQ1425" s="5">
        <v>27.256779999999999</v>
      </c>
      <c r="AR1425" s="5">
        <v>2278.75</v>
      </c>
      <c r="AS1425" s="5">
        <v>24.5</v>
      </c>
      <c r="AT1425" s="5">
        <v>17.254899999999999</v>
      </c>
      <c r="AU1425" s="5">
        <v>79</v>
      </c>
      <c r="AV1425" s="5">
        <v>32</v>
      </c>
      <c r="AW1425" s="5">
        <v>3112.1568600000001</v>
      </c>
      <c r="AX1425" s="5">
        <v>12</v>
      </c>
      <c r="AY1425" s="5">
        <v>21.568629999999999</v>
      </c>
      <c r="AZ1425" s="5">
        <v>0</v>
      </c>
      <c r="BA1425" s="5">
        <v>0</v>
      </c>
      <c r="BB1425" s="5">
        <v>30.31185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21.00142</v>
      </c>
      <c r="I1426" s="37">
        <v>11.30861</v>
      </c>
      <c r="J1426" s="37">
        <v>98.792209999999997</v>
      </c>
      <c r="K1426" s="37">
        <v>3.4552200000000002</v>
      </c>
      <c r="L1426" s="37">
        <v>2.0915900000000001</v>
      </c>
      <c r="M1426" s="37">
        <v>2.8199399999999999</v>
      </c>
      <c r="N1426" s="37">
        <v>2.8488699999999998</v>
      </c>
      <c r="O1426" s="37">
        <v>49.547580000000004</v>
      </c>
      <c r="P1426" s="37">
        <v>52.396450000000002</v>
      </c>
      <c r="Q1426" s="37">
        <v>101.46629</v>
      </c>
      <c r="R1426" s="37">
        <v>477.58735000000001</v>
      </c>
      <c r="S1426" s="37">
        <v>3.7789999999999997E-2</v>
      </c>
      <c r="T1426" s="37">
        <v>337.25371999999999</v>
      </c>
      <c r="U1426" s="37">
        <v>23.663620000000002</v>
      </c>
      <c r="V1426" s="37">
        <v>0.1701</v>
      </c>
      <c r="W1426" s="37">
        <v>31.87134</v>
      </c>
      <c r="X1426" s="37">
        <v>12.82113</v>
      </c>
      <c r="Y1426" s="37">
        <v>262.78836999999999</v>
      </c>
      <c r="Z1426" s="37">
        <v>55.215269999999997</v>
      </c>
      <c r="AA1426" s="37">
        <v>4.8301499999999997</v>
      </c>
      <c r="AB1426" s="37">
        <v>19.99117</v>
      </c>
      <c r="AC1426" s="37">
        <v>20.05931</v>
      </c>
      <c r="AD1426" s="37">
        <v>1838.83061</v>
      </c>
      <c r="AE1426" s="37">
        <v>60.054040000000001</v>
      </c>
      <c r="AF1426" s="37">
        <v>24.92998</v>
      </c>
      <c r="AG1426" s="37">
        <v>29.07208</v>
      </c>
      <c r="AH1426" s="37">
        <v>1835.38931</v>
      </c>
      <c r="AI1426" s="37">
        <v>60662.836170000002</v>
      </c>
      <c r="AJ1426" s="37">
        <v>69.613330000000005</v>
      </c>
      <c r="AK1426" s="37">
        <v>45.770319999999998</v>
      </c>
      <c r="AL1426" s="5">
        <v>79.989959999999996</v>
      </c>
      <c r="AM1426" s="5">
        <v>120.21131</v>
      </c>
      <c r="AN1426" s="5">
        <v>28.949680000000001</v>
      </c>
      <c r="AO1426" s="5">
        <v>29.640809999999998</v>
      </c>
      <c r="AP1426" s="5">
        <v>28.99812</v>
      </c>
      <c r="AQ1426" s="5">
        <v>27.275130000000001</v>
      </c>
      <c r="AR1426" s="5">
        <v>1853</v>
      </c>
      <c r="AS1426" s="5">
        <v>21</v>
      </c>
      <c r="AT1426" s="5">
        <v>16.470590000000001</v>
      </c>
      <c r="AU1426" s="5">
        <v>79</v>
      </c>
      <c r="AV1426" s="5">
        <v>32</v>
      </c>
      <c r="AW1426" s="5">
        <v>3011.7647099999999</v>
      </c>
      <c r="AX1426" s="5">
        <v>12</v>
      </c>
      <c r="AY1426" s="5">
        <v>20.784310000000001</v>
      </c>
      <c r="AZ1426" s="5">
        <v>3.5000000000000003E-2</v>
      </c>
      <c r="BA1426" s="5">
        <v>7.8130000000000005E-2</v>
      </c>
      <c r="BB1426" s="5">
        <v>30.317699999999999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17.22203</v>
      </c>
      <c r="I1427" s="37">
        <v>11.310589999999999</v>
      </c>
      <c r="J1427" s="37">
        <v>98.794039999999995</v>
      </c>
      <c r="K1427" s="37">
        <v>5.1591699999999996</v>
      </c>
      <c r="L1427" s="37">
        <v>2.0879599999999998</v>
      </c>
      <c r="M1427" s="37">
        <v>1.1954</v>
      </c>
      <c r="N1427" s="37">
        <v>2.7429600000000001</v>
      </c>
      <c r="O1427" s="37">
        <v>49.484560000000002</v>
      </c>
      <c r="P1427" s="37">
        <v>52.227519999999998</v>
      </c>
      <c r="Q1427" s="37">
        <v>101.60052</v>
      </c>
      <c r="R1427" s="37">
        <v>467.30765000000002</v>
      </c>
      <c r="S1427" s="37">
        <v>0.23427999999999999</v>
      </c>
      <c r="T1427" s="37">
        <v>336.95256000000001</v>
      </c>
      <c r="U1427" s="37">
        <v>23.675830000000001</v>
      </c>
      <c r="V1427" s="37">
        <v>0.19491</v>
      </c>
      <c r="W1427" s="37">
        <v>31.881589999999999</v>
      </c>
      <c r="X1427" s="37">
        <v>14.023619999999999</v>
      </c>
      <c r="Y1427" s="37">
        <v>214.11680999999999</v>
      </c>
      <c r="Z1427" s="37">
        <v>55.253259999999997</v>
      </c>
      <c r="AA1427" s="37">
        <v>3.7017199999999999</v>
      </c>
      <c r="AB1427" s="37">
        <v>20.002690000000001</v>
      </c>
      <c r="AC1427" s="37">
        <v>20.07086</v>
      </c>
      <c r="AD1427" s="37">
        <v>1410.51322</v>
      </c>
      <c r="AE1427" s="37">
        <v>60.28819</v>
      </c>
      <c r="AF1427" s="37">
        <v>24.924189999999999</v>
      </c>
      <c r="AG1427" s="37">
        <v>29.059830000000002</v>
      </c>
      <c r="AH1427" s="37">
        <v>1405.3464300000001</v>
      </c>
      <c r="AI1427" s="37">
        <v>60662.836239999997</v>
      </c>
      <c r="AJ1427" s="37">
        <v>69.407610000000005</v>
      </c>
      <c r="AK1427" s="37">
        <v>45.761539999999997</v>
      </c>
      <c r="AL1427" s="5">
        <v>80.040890000000005</v>
      </c>
      <c r="AM1427" s="5">
        <v>120.16938</v>
      </c>
      <c r="AN1427" s="5">
        <v>28.994579999999999</v>
      </c>
      <c r="AO1427" s="5">
        <v>29.623699999999999</v>
      </c>
      <c r="AP1427" s="5">
        <v>28.99586</v>
      </c>
      <c r="AQ1427" s="5">
        <v>27.26484</v>
      </c>
      <c r="AR1427" s="5">
        <v>1424</v>
      </c>
      <c r="AS1427" s="5">
        <v>15.5</v>
      </c>
      <c r="AT1427" s="5">
        <v>16.470590000000001</v>
      </c>
      <c r="AU1427" s="5">
        <v>79</v>
      </c>
      <c r="AV1427" s="5">
        <v>32</v>
      </c>
      <c r="AW1427" s="5">
        <v>3312.9411799999998</v>
      </c>
      <c r="AX1427" s="5">
        <v>13</v>
      </c>
      <c r="AY1427" s="5">
        <v>19.215689999999999</v>
      </c>
      <c r="AZ1427" s="5">
        <v>0.82</v>
      </c>
      <c r="BA1427" s="5">
        <v>1.84375</v>
      </c>
      <c r="BB1427" s="5">
        <v>30.328790000000001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14.01599</v>
      </c>
      <c r="I1428" s="37">
        <v>11.32938</v>
      </c>
      <c r="J1428" s="37">
        <v>98.788229999999999</v>
      </c>
      <c r="K1428" s="37">
        <v>6.0552799999999998</v>
      </c>
      <c r="L1428" s="37">
        <v>2.0789800000000001</v>
      </c>
      <c r="M1428" s="37">
        <v>2.3364400000000001</v>
      </c>
      <c r="N1428" s="37">
        <v>2.5479099999999999</v>
      </c>
      <c r="O1428" s="37">
        <v>49.496600000000001</v>
      </c>
      <c r="P1428" s="37">
        <v>52.044499999999999</v>
      </c>
      <c r="Q1428" s="37">
        <v>102.50017</v>
      </c>
      <c r="R1428" s="37">
        <v>457.94567999999998</v>
      </c>
      <c r="S1428" s="37">
        <v>0.23691999999999999</v>
      </c>
      <c r="T1428" s="37">
        <v>338.15478000000002</v>
      </c>
      <c r="U1428" s="37">
        <v>23.705570000000002</v>
      </c>
      <c r="V1428" s="37">
        <v>0.24539</v>
      </c>
      <c r="W1428" s="37">
        <v>31.90943</v>
      </c>
      <c r="X1428" s="37">
        <v>17.54834</v>
      </c>
      <c r="Y1428" s="37">
        <v>164.91369</v>
      </c>
      <c r="Z1428" s="37">
        <v>55.222250000000003</v>
      </c>
      <c r="AA1428" s="37">
        <v>2.6604700000000001</v>
      </c>
      <c r="AB1428" s="37">
        <v>20.013100000000001</v>
      </c>
      <c r="AC1428" s="37">
        <v>20.079470000000001</v>
      </c>
      <c r="AD1428" s="37">
        <v>1016.85525</v>
      </c>
      <c r="AE1428" s="37">
        <v>60.448909999999998</v>
      </c>
      <c r="AF1428" s="37">
        <v>24.815909999999999</v>
      </c>
      <c r="AG1428" s="37">
        <v>29.051480000000002</v>
      </c>
      <c r="AH1428" s="37">
        <v>1017.1002099999999</v>
      </c>
      <c r="AI1428" s="37">
        <v>60662.83642</v>
      </c>
      <c r="AJ1428" s="37">
        <v>69.251419999999996</v>
      </c>
      <c r="AK1428" s="37">
        <v>45.768999999999998</v>
      </c>
      <c r="AL1428" s="5">
        <v>80.065619999999996</v>
      </c>
      <c r="AM1428" s="5">
        <v>119.97574</v>
      </c>
      <c r="AN1428" s="5">
        <v>29.007989999999999</v>
      </c>
      <c r="AO1428" s="5">
        <v>29.57856</v>
      </c>
      <c r="AP1428" s="5">
        <v>28.995729999999998</v>
      </c>
      <c r="AQ1428" s="5">
        <v>27.250139999999998</v>
      </c>
      <c r="AR1428" s="5">
        <v>1028</v>
      </c>
      <c r="AS1428" s="5">
        <v>13</v>
      </c>
      <c r="AT1428" s="5">
        <v>16.862749999999998</v>
      </c>
      <c r="AU1428" s="5">
        <v>79</v>
      </c>
      <c r="AV1428" s="5">
        <v>32</v>
      </c>
      <c r="AW1428" s="5">
        <v>4116.0784299999996</v>
      </c>
      <c r="AX1428" s="5">
        <v>16</v>
      </c>
      <c r="AY1428" s="5">
        <v>18.823530000000002</v>
      </c>
      <c r="AZ1428" s="5">
        <v>0.83499999999999996</v>
      </c>
      <c r="BA1428" s="5">
        <v>1.6875</v>
      </c>
      <c r="BB1428" s="5">
        <v>30.331689999999998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13.56967</v>
      </c>
      <c r="I1429" s="37">
        <v>11.325430000000001</v>
      </c>
      <c r="J1429" s="37">
        <v>98.790400000000005</v>
      </c>
      <c r="K1429" s="37">
        <v>13.51821</v>
      </c>
      <c r="L1429" s="37">
        <v>2.0762200000000002</v>
      </c>
      <c r="M1429" s="37">
        <v>1.6393899999999999</v>
      </c>
      <c r="N1429" s="37">
        <v>2.3685900000000002</v>
      </c>
      <c r="O1429" s="37">
        <v>49.482869999999998</v>
      </c>
      <c r="P1429" s="37">
        <v>51.85145</v>
      </c>
      <c r="Q1429" s="37">
        <v>102.23385</v>
      </c>
      <c r="R1429" s="37">
        <v>448.95294999999999</v>
      </c>
      <c r="S1429" s="37">
        <v>0.23730999999999999</v>
      </c>
      <c r="T1429" s="37">
        <v>337.08409</v>
      </c>
      <c r="U1429" s="37">
        <v>23.745460000000001</v>
      </c>
      <c r="V1429" s="37">
        <v>0.22886999999999999</v>
      </c>
      <c r="W1429" s="37">
        <v>31.926069999999999</v>
      </c>
      <c r="X1429" s="37">
        <v>51.019979999999997</v>
      </c>
      <c r="Y1429" s="37">
        <v>125.94790999999999</v>
      </c>
      <c r="Z1429" s="37">
        <v>55.158749999999998</v>
      </c>
      <c r="AA1429" s="37">
        <v>1.8815900000000001</v>
      </c>
      <c r="AB1429" s="37">
        <v>20.041720000000002</v>
      </c>
      <c r="AC1429" s="37">
        <v>20.11448</v>
      </c>
      <c r="AD1429" s="37">
        <v>726.37388999999996</v>
      </c>
      <c r="AE1429" s="37">
        <v>60.559269999999998</v>
      </c>
      <c r="AF1429" s="37">
        <v>24.88063</v>
      </c>
      <c r="AG1429" s="37">
        <v>29.051259999999999</v>
      </c>
      <c r="AH1429" s="37">
        <v>719.61510999999996</v>
      </c>
      <c r="AI1429" s="37">
        <v>60662.836569999999</v>
      </c>
      <c r="AJ1429" s="37">
        <v>69.388919999999999</v>
      </c>
      <c r="AK1429" s="37">
        <v>45.772889999999997</v>
      </c>
      <c r="AL1429" s="5">
        <v>80.05059</v>
      </c>
      <c r="AM1429" s="5">
        <v>119.83582</v>
      </c>
      <c r="AN1429" s="5">
        <v>29.0383</v>
      </c>
      <c r="AO1429" s="5">
        <v>29.614059999999998</v>
      </c>
      <c r="AP1429" s="5">
        <v>28.993030000000001</v>
      </c>
      <c r="AQ1429" s="5">
        <v>27.246279999999999</v>
      </c>
      <c r="AR1429" s="5">
        <v>725.75</v>
      </c>
      <c r="AS1429" s="5">
        <v>13</v>
      </c>
      <c r="AT1429" s="5">
        <v>21.176469999999998</v>
      </c>
      <c r="AU1429" s="5">
        <v>79</v>
      </c>
      <c r="AV1429" s="5">
        <v>32</v>
      </c>
      <c r="AW1429" s="5">
        <v>10741.960779999999</v>
      </c>
      <c r="AX1429" s="5">
        <v>48</v>
      </c>
      <c r="AY1429" s="5">
        <v>26.274509999999999</v>
      </c>
      <c r="AZ1429" s="5">
        <v>0.89500000000000002</v>
      </c>
      <c r="BA1429" s="5">
        <v>1.45313</v>
      </c>
      <c r="BB1429" s="5">
        <v>30.33006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15.83488</v>
      </c>
      <c r="I1430" s="37">
        <v>11.31949</v>
      </c>
      <c r="J1430" s="37">
        <v>98.792670000000001</v>
      </c>
      <c r="K1430" s="37">
        <v>13.946009999999999</v>
      </c>
      <c r="L1430" s="37">
        <v>2.0830899999999999</v>
      </c>
      <c r="M1430" s="37">
        <v>1.56488</v>
      </c>
      <c r="N1430" s="37">
        <v>2.17618</v>
      </c>
      <c r="O1430" s="37">
        <v>49.473599999999998</v>
      </c>
      <c r="P1430" s="37">
        <v>51.64978</v>
      </c>
      <c r="Q1430" s="37">
        <v>102.48278000000001</v>
      </c>
      <c r="R1430" s="37">
        <v>441.40021000000002</v>
      </c>
      <c r="S1430" s="37">
        <v>0.47910999999999998</v>
      </c>
      <c r="T1430" s="37">
        <v>335.84591</v>
      </c>
      <c r="U1430" s="37">
        <v>23.75292</v>
      </c>
      <c r="V1430" s="37">
        <v>0.25428000000000001</v>
      </c>
      <c r="W1430" s="37">
        <v>31.945170000000001</v>
      </c>
      <c r="X1430" s="37">
        <v>28.41461</v>
      </c>
      <c r="Y1430" s="37">
        <v>121.91363</v>
      </c>
      <c r="Z1430" s="37">
        <v>55.005789999999998</v>
      </c>
      <c r="AA1430" s="37">
        <v>2.2282000000000002</v>
      </c>
      <c r="AB1430" s="37">
        <v>20.055050000000001</v>
      </c>
      <c r="AC1430" s="37">
        <v>20.117239999999999</v>
      </c>
      <c r="AD1430" s="37">
        <v>853.94231000000002</v>
      </c>
      <c r="AE1430" s="37">
        <v>60.523180000000004</v>
      </c>
      <c r="AF1430" s="37">
        <v>24.86411</v>
      </c>
      <c r="AG1430" s="37">
        <v>29.045190000000002</v>
      </c>
      <c r="AH1430" s="37">
        <v>852.38525000000004</v>
      </c>
      <c r="AI1430" s="37">
        <v>60662.836750000002</v>
      </c>
      <c r="AJ1430" s="37">
        <v>69.451340000000002</v>
      </c>
      <c r="AK1430" s="37">
        <v>45.772289999999998</v>
      </c>
      <c r="AL1430" s="5">
        <v>80.021259999999998</v>
      </c>
      <c r="AM1430" s="5">
        <v>119.95473</v>
      </c>
      <c r="AN1430" s="5">
        <v>29.065300000000001</v>
      </c>
      <c r="AO1430" s="5">
        <v>29.592279999999999</v>
      </c>
      <c r="AP1430" s="5">
        <v>28.99718</v>
      </c>
      <c r="AQ1430" s="5">
        <v>27.250509999999998</v>
      </c>
      <c r="AR1430" s="5">
        <v>860</v>
      </c>
      <c r="AS1430" s="5">
        <v>19</v>
      </c>
      <c r="AT1430" s="5">
        <v>17.64706</v>
      </c>
      <c r="AU1430" s="5">
        <v>79</v>
      </c>
      <c r="AV1430" s="5">
        <v>32</v>
      </c>
      <c r="AW1430" s="5">
        <v>7629.8039200000003</v>
      </c>
      <c r="AX1430" s="5">
        <v>29</v>
      </c>
      <c r="AY1430" s="5">
        <v>22.35294</v>
      </c>
      <c r="AZ1430" s="5">
        <v>0.28999999999999998</v>
      </c>
      <c r="BA1430" s="5">
        <v>1.84375</v>
      </c>
      <c r="BB1430" s="5">
        <v>30.328130000000002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14.264699999999999</v>
      </c>
      <c r="I1431" s="37">
        <v>11.314550000000001</v>
      </c>
      <c r="J1431" s="37">
        <v>98.788719999999998</v>
      </c>
      <c r="K1431" s="37">
        <v>15.02538</v>
      </c>
      <c r="L1431" s="37">
        <v>2.08107</v>
      </c>
      <c r="M1431" s="37">
        <v>2.3552</v>
      </c>
      <c r="N1431" s="37">
        <v>2.02155</v>
      </c>
      <c r="O1431" s="37">
        <v>49.471429999999998</v>
      </c>
      <c r="P1431" s="37">
        <v>51.492980000000003</v>
      </c>
      <c r="Q1431" s="37">
        <v>102.55444</v>
      </c>
      <c r="R1431" s="37">
        <v>435.74421999999998</v>
      </c>
      <c r="S1431" s="37">
        <v>0.74038000000000004</v>
      </c>
      <c r="T1431" s="37">
        <v>336.23106000000001</v>
      </c>
      <c r="U1431" s="37">
        <v>23.770659999999999</v>
      </c>
      <c r="V1431" s="37">
        <v>0.26243</v>
      </c>
      <c r="W1431" s="37">
        <v>31.96613</v>
      </c>
      <c r="X1431" s="37">
        <v>54.338929999999998</v>
      </c>
      <c r="Y1431" s="37">
        <v>121.34737</v>
      </c>
      <c r="Z1431" s="37">
        <v>54.7607</v>
      </c>
      <c r="AA1431" s="37">
        <v>2.0060500000000001</v>
      </c>
      <c r="AB1431" s="37">
        <v>20.066600000000001</v>
      </c>
      <c r="AC1431" s="37">
        <v>20.132359999999998</v>
      </c>
      <c r="AD1431" s="37">
        <v>772.58353</v>
      </c>
      <c r="AE1431" s="37">
        <v>60.252330000000001</v>
      </c>
      <c r="AF1431" s="37">
        <v>25.023759999999999</v>
      </c>
      <c r="AG1431" s="37">
        <v>29.054469999999998</v>
      </c>
      <c r="AH1431" s="37">
        <v>760.50975000000005</v>
      </c>
      <c r="AI1431" s="37">
        <v>60662.837169999999</v>
      </c>
      <c r="AJ1431" s="37">
        <v>69.490480000000005</v>
      </c>
      <c r="AK1431" s="37">
        <v>45.776879999999998</v>
      </c>
      <c r="AL1431" s="5">
        <v>80.00506</v>
      </c>
      <c r="AM1431" s="5">
        <v>119.79858</v>
      </c>
      <c r="AN1431" s="5">
        <v>29.076630000000002</v>
      </c>
      <c r="AO1431" s="5">
        <v>29.607089999999999</v>
      </c>
      <c r="AP1431" s="5">
        <v>28.991209999999999</v>
      </c>
      <c r="AQ1431" s="5">
        <v>27.245550000000001</v>
      </c>
      <c r="AR1431" s="5">
        <v>764.75</v>
      </c>
      <c r="AS1431" s="5">
        <v>11.5</v>
      </c>
      <c r="AT1431" s="5">
        <v>20.392160000000001</v>
      </c>
      <c r="AU1431" s="5">
        <v>79</v>
      </c>
      <c r="AV1431" s="5">
        <v>32</v>
      </c>
      <c r="AW1431" s="5">
        <v>12649.411760000001</v>
      </c>
      <c r="AX1431" s="5">
        <v>50</v>
      </c>
      <c r="AY1431" s="5">
        <v>25.490200000000002</v>
      </c>
      <c r="AZ1431" s="5">
        <v>0.8</v>
      </c>
      <c r="BA1431" s="5">
        <v>1.45313</v>
      </c>
      <c r="BB1431" s="5">
        <v>30.32779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15.73385</v>
      </c>
      <c r="I1432" s="37">
        <v>11.31653</v>
      </c>
      <c r="J1432" s="37">
        <v>98.791449999999998</v>
      </c>
      <c r="K1432" s="37">
        <v>14.560549999999999</v>
      </c>
      <c r="L1432" s="37">
        <v>2.0970800000000001</v>
      </c>
      <c r="M1432" s="37">
        <v>3.2906300000000002</v>
      </c>
      <c r="N1432" s="37">
        <v>1.9010899999999999</v>
      </c>
      <c r="O1432" s="37">
        <v>49.439610000000002</v>
      </c>
      <c r="P1432" s="37">
        <v>51.340710000000001</v>
      </c>
      <c r="Q1432" s="37">
        <v>102.25230999999999</v>
      </c>
      <c r="R1432" s="37">
        <v>431.62297000000001</v>
      </c>
      <c r="S1432" s="37">
        <v>0.75785000000000002</v>
      </c>
      <c r="T1432" s="37">
        <v>335.58422999999999</v>
      </c>
      <c r="U1432" s="37">
        <v>23.783539999999999</v>
      </c>
      <c r="V1432" s="37">
        <v>0.31663999999999998</v>
      </c>
      <c r="W1432" s="37">
        <v>31.97794</v>
      </c>
      <c r="X1432" s="37">
        <v>27.34967</v>
      </c>
      <c r="Y1432" s="37">
        <v>124.15042</v>
      </c>
      <c r="Z1432" s="37">
        <v>54.496040000000001</v>
      </c>
      <c r="AA1432" s="37">
        <v>2.1486200000000002</v>
      </c>
      <c r="AB1432" s="37">
        <v>20.082159999999998</v>
      </c>
      <c r="AC1432" s="37">
        <v>20.142430000000001</v>
      </c>
      <c r="AD1432" s="37">
        <v>817.86351999999999</v>
      </c>
      <c r="AE1432" s="37">
        <v>59.96837</v>
      </c>
      <c r="AF1432" s="37">
        <v>25.03105</v>
      </c>
      <c r="AG1432" s="37">
        <v>29.06241</v>
      </c>
      <c r="AH1432" s="37">
        <v>813.29747999999995</v>
      </c>
      <c r="AI1432" s="37">
        <v>60662.837610000002</v>
      </c>
      <c r="AJ1432" s="37">
        <v>69.450699999999998</v>
      </c>
      <c r="AK1432" s="37">
        <v>45.768149999999999</v>
      </c>
      <c r="AL1432" s="5">
        <v>79.962959999999995</v>
      </c>
      <c r="AM1432" s="5">
        <v>119.5732</v>
      </c>
      <c r="AN1432" s="5">
        <v>29.074719999999999</v>
      </c>
      <c r="AO1432" s="5">
        <v>29.687329999999999</v>
      </c>
      <c r="AP1432" s="5">
        <v>28.988689999999998</v>
      </c>
      <c r="AQ1432" s="5">
        <v>27.244260000000001</v>
      </c>
      <c r="AR1432" s="5">
        <v>822.5</v>
      </c>
      <c r="AS1432" s="5">
        <v>18</v>
      </c>
      <c r="AT1432" s="5">
        <v>17.64706</v>
      </c>
      <c r="AU1432" s="5">
        <v>79</v>
      </c>
      <c r="AV1432" s="5">
        <v>32</v>
      </c>
      <c r="AW1432" s="5">
        <v>7228.2352899999996</v>
      </c>
      <c r="AX1432" s="5">
        <v>28</v>
      </c>
      <c r="AY1432" s="5">
        <v>22.745100000000001</v>
      </c>
      <c r="AZ1432" s="5">
        <v>5.5E-2</v>
      </c>
      <c r="BA1432" s="5">
        <v>0.23438000000000001</v>
      </c>
      <c r="BB1432" s="5">
        <v>30.332550000000001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14.43628</v>
      </c>
      <c r="I1433" s="37">
        <v>11.314550000000001</v>
      </c>
      <c r="J1433" s="37">
        <v>98.791600000000003</v>
      </c>
      <c r="K1433" s="37">
        <v>15.638159999999999</v>
      </c>
      <c r="L1433" s="37">
        <v>2.1111800000000001</v>
      </c>
      <c r="M1433" s="37">
        <v>3.3982899999999998</v>
      </c>
      <c r="N1433" s="37">
        <v>1.84626</v>
      </c>
      <c r="O1433" s="37">
        <v>49.44</v>
      </c>
      <c r="P1433" s="37">
        <v>51.286259999999999</v>
      </c>
      <c r="Q1433" s="37">
        <v>102.45432</v>
      </c>
      <c r="R1433" s="37">
        <v>427.61597999999998</v>
      </c>
      <c r="S1433" s="37">
        <v>0.75263999999999998</v>
      </c>
      <c r="T1433" s="37">
        <v>335.04486000000003</v>
      </c>
      <c r="U1433" s="37">
        <v>23.78379</v>
      </c>
      <c r="V1433" s="37">
        <v>0.22425999999999999</v>
      </c>
      <c r="W1433" s="37">
        <v>31.99052</v>
      </c>
      <c r="X1433" s="37">
        <v>47.761960000000002</v>
      </c>
      <c r="Y1433" s="37">
        <v>122.34035</v>
      </c>
      <c r="Z1433" s="37">
        <v>54.24427</v>
      </c>
      <c r="AA1433" s="37">
        <v>2.1076999999999999</v>
      </c>
      <c r="AB1433" s="37">
        <v>20.09806</v>
      </c>
      <c r="AC1433" s="37">
        <v>20.164529999999999</v>
      </c>
      <c r="AD1433" s="37">
        <v>802.60233000000005</v>
      </c>
      <c r="AE1433" s="37">
        <v>59.680540000000001</v>
      </c>
      <c r="AF1433" s="37">
        <v>25.201429999999998</v>
      </c>
      <c r="AG1433" s="37">
        <v>29.070080000000001</v>
      </c>
      <c r="AH1433" s="37">
        <v>794.75931000000003</v>
      </c>
      <c r="AI1433" s="37">
        <v>60662.838089999997</v>
      </c>
      <c r="AJ1433" s="37">
        <v>69.388840000000002</v>
      </c>
      <c r="AK1433" s="37">
        <v>45.766770000000001</v>
      </c>
      <c r="AL1433" s="5">
        <v>79.937399999999997</v>
      </c>
      <c r="AM1433" s="5">
        <v>119.43347</v>
      </c>
      <c r="AN1433" s="5">
        <v>29.080919999999999</v>
      </c>
      <c r="AO1433" s="5">
        <v>29.752089999999999</v>
      </c>
      <c r="AP1433" s="5">
        <v>28.98996</v>
      </c>
      <c r="AQ1433" s="5">
        <v>27.24042</v>
      </c>
      <c r="AR1433" s="5">
        <v>807.75</v>
      </c>
      <c r="AS1433" s="5">
        <v>10.5</v>
      </c>
      <c r="AT1433" s="5">
        <v>19.607839999999999</v>
      </c>
      <c r="AU1433" s="5">
        <v>79</v>
      </c>
      <c r="AV1433" s="5">
        <v>32</v>
      </c>
      <c r="AW1433" s="5">
        <v>12549.019609999999</v>
      </c>
      <c r="AX1433" s="5">
        <v>48</v>
      </c>
      <c r="AY1433" s="5">
        <v>24.31373</v>
      </c>
      <c r="AZ1433" s="5">
        <v>0.505</v>
      </c>
      <c r="BA1433" s="5">
        <v>1.6875</v>
      </c>
      <c r="BB1433" s="5">
        <v>30.330030000000001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15.225239999999999</v>
      </c>
      <c r="I1434" s="37">
        <v>11.30861</v>
      </c>
      <c r="J1434" s="37">
        <v>98.795540000000003</v>
      </c>
      <c r="K1434" s="37">
        <v>15.02699</v>
      </c>
      <c r="L1434" s="37">
        <v>2.08725</v>
      </c>
      <c r="M1434" s="37">
        <v>1.90872</v>
      </c>
      <c r="N1434" s="37">
        <v>1.71356</v>
      </c>
      <c r="O1434" s="37">
        <v>49.484699999999997</v>
      </c>
      <c r="P1434" s="37">
        <v>51.198250000000002</v>
      </c>
      <c r="Q1434" s="37">
        <v>101.80092999999999</v>
      </c>
      <c r="R1434" s="37">
        <v>423.96866</v>
      </c>
      <c r="S1434" s="37">
        <v>0.77044000000000001</v>
      </c>
      <c r="T1434" s="37">
        <v>334.74637999999999</v>
      </c>
      <c r="U1434" s="37">
        <v>23.81081</v>
      </c>
      <c r="V1434" s="37">
        <v>0.29759000000000002</v>
      </c>
      <c r="W1434" s="37">
        <v>32.013579999999997</v>
      </c>
      <c r="X1434" s="37">
        <v>31.26155</v>
      </c>
      <c r="Y1434" s="37">
        <v>125.51684</v>
      </c>
      <c r="Z1434" s="37">
        <v>54.006050000000002</v>
      </c>
      <c r="AA1434" s="37">
        <v>2.0619499999999999</v>
      </c>
      <c r="AB1434" s="37">
        <v>20.117560000000001</v>
      </c>
      <c r="AC1434" s="37">
        <v>20.165479999999999</v>
      </c>
      <c r="AD1434" s="37">
        <v>787.58442000000002</v>
      </c>
      <c r="AE1434" s="37">
        <v>59.386589999999998</v>
      </c>
      <c r="AF1434" s="37">
        <v>24.91281</v>
      </c>
      <c r="AG1434" s="37">
        <v>29.0642</v>
      </c>
      <c r="AH1434" s="37">
        <v>793.59947999999997</v>
      </c>
      <c r="AI1434" s="37">
        <v>60662.838539999997</v>
      </c>
      <c r="AJ1434" s="37">
        <v>69.495329999999996</v>
      </c>
      <c r="AK1434" s="37">
        <v>45.762700000000002</v>
      </c>
      <c r="AL1434" s="5">
        <v>79.982960000000006</v>
      </c>
      <c r="AM1434" s="5">
        <v>119.33568</v>
      </c>
      <c r="AN1434" s="5">
        <v>29.08324</v>
      </c>
      <c r="AO1434" s="5">
        <v>29.81795</v>
      </c>
      <c r="AP1434" s="5">
        <v>28.98884</v>
      </c>
      <c r="AQ1434" s="5">
        <v>27.2256</v>
      </c>
      <c r="AR1434" s="5">
        <v>789.75</v>
      </c>
      <c r="AS1434" s="5">
        <v>17.5</v>
      </c>
      <c r="AT1434" s="5">
        <v>18.823530000000002</v>
      </c>
      <c r="AU1434" s="5">
        <v>79</v>
      </c>
      <c r="AV1434" s="5">
        <v>32</v>
      </c>
      <c r="AW1434" s="5">
        <v>7629.8039200000003</v>
      </c>
      <c r="AX1434" s="5">
        <v>31</v>
      </c>
      <c r="AY1434" s="5">
        <v>23.921569999999999</v>
      </c>
      <c r="AZ1434" s="5">
        <v>0.19500000000000001</v>
      </c>
      <c r="BA1434" s="5">
        <v>0.54688000000000003</v>
      </c>
      <c r="BB1434" s="5">
        <v>30.325420000000001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14.98535</v>
      </c>
      <c r="I1435" s="37">
        <v>11.30861</v>
      </c>
      <c r="J1435" s="37">
        <v>98.794780000000003</v>
      </c>
      <c r="K1435" s="37">
        <v>15.76502</v>
      </c>
      <c r="L1435" s="37">
        <v>2.1095199999999998</v>
      </c>
      <c r="M1435" s="37">
        <v>2.59944</v>
      </c>
      <c r="N1435" s="37">
        <v>1.4754499999999999</v>
      </c>
      <c r="O1435" s="37">
        <v>49.718400000000003</v>
      </c>
      <c r="P1435" s="37">
        <v>51.193849999999998</v>
      </c>
      <c r="Q1435" s="37">
        <v>102.51537</v>
      </c>
      <c r="R1435" s="37">
        <v>420.40726999999998</v>
      </c>
      <c r="S1435" s="37">
        <v>0.73924999999999996</v>
      </c>
      <c r="T1435" s="37">
        <v>334.86219999999997</v>
      </c>
      <c r="U1435" s="37">
        <v>23.821169999999999</v>
      </c>
      <c r="V1435" s="37">
        <v>0.24376999999999999</v>
      </c>
      <c r="W1435" s="37">
        <v>32.016120000000001</v>
      </c>
      <c r="X1435" s="37">
        <v>41.48659</v>
      </c>
      <c r="Y1435" s="37">
        <v>123.39448</v>
      </c>
      <c r="Z1435" s="37">
        <v>53.74962</v>
      </c>
      <c r="AA1435" s="37">
        <v>2.17265</v>
      </c>
      <c r="AB1435" s="37">
        <v>20.125679999999999</v>
      </c>
      <c r="AC1435" s="37">
        <v>20.187159999999999</v>
      </c>
      <c r="AD1435" s="37">
        <v>826.69791999999995</v>
      </c>
      <c r="AE1435" s="37">
        <v>59.127470000000002</v>
      </c>
      <c r="AF1435" s="37">
        <v>25.18141</v>
      </c>
      <c r="AG1435" s="37">
        <v>29.044350000000001</v>
      </c>
      <c r="AH1435" s="37">
        <v>803.58698000000004</v>
      </c>
      <c r="AI1435" s="37">
        <v>60662.839010000003</v>
      </c>
      <c r="AJ1435" s="37">
        <v>69.354849999999999</v>
      </c>
      <c r="AK1435" s="37">
        <v>45.762830000000001</v>
      </c>
      <c r="AL1435" s="5">
        <v>79.981210000000004</v>
      </c>
      <c r="AM1435" s="5">
        <v>119.43094000000001</v>
      </c>
      <c r="AN1435" s="5">
        <v>29.07864</v>
      </c>
      <c r="AO1435" s="5">
        <v>29.904250000000001</v>
      </c>
      <c r="AP1435" s="5">
        <v>28.996379999999998</v>
      </c>
      <c r="AQ1435" s="5">
        <v>27.237850000000002</v>
      </c>
      <c r="AR1435" s="5">
        <v>823.25</v>
      </c>
      <c r="AS1435" s="5">
        <v>13</v>
      </c>
      <c r="AT1435" s="5">
        <v>18.823530000000002</v>
      </c>
      <c r="AU1435" s="5">
        <v>79</v>
      </c>
      <c r="AV1435" s="5">
        <v>32</v>
      </c>
      <c r="AW1435" s="5">
        <v>10541.17647</v>
      </c>
      <c r="AX1435" s="5">
        <v>39</v>
      </c>
      <c r="AY1435" s="5">
        <v>23.529409999999999</v>
      </c>
      <c r="AZ1435" s="5">
        <v>0.25</v>
      </c>
      <c r="BA1435" s="5">
        <v>0.54688000000000003</v>
      </c>
      <c r="BB1435" s="5">
        <v>30.333400000000001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15.46996</v>
      </c>
      <c r="I1436" s="37">
        <v>11.31554</v>
      </c>
      <c r="J1436" s="37">
        <v>98.791129999999995</v>
      </c>
      <c r="K1436" s="37">
        <v>13.812709999999999</v>
      </c>
      <c r="L1436" s="37">
        <v>2.1017999999999999</v>
      </c>
      <c r="M1436" s="37">
        <v>2.99193</v>
      </c>
      <c r="N1436" s="37">
        <v>1.4140900000000001</v>
      </c>
      <c r="O1436" s="37">
        <v>49.808810000000001</v>
      </c>
      <c r="P1436" s="37">
        <v>51.222900000000003</v>
      </c>
      <c r="Q1436" s="37">
        <v>104.01409</v>
      </c>
      <c r="R1436" s="37">
        <v>416.95427999999998</v>
      </c>
      <c r="S1436" s="37">
        <v>0.80171999999999999</v>
      </c>
      <c r="T1436" s="37">
        <v>334.47778</v>
      </c>
      <c r="U1436" s="37">
        <v>23.854510000000001</v>
      </c>
      <c r="V1436" s="37">
        <v>9.8629999999999995E-2</v>
      </c>
      <c r="W1436" s="37">
        <v>32.032769999999999</v>
      </c>
      <c r="X1436" s="37">
        <v>83.025589999999994</v>
      </c>
      <c r="Y1436" s="37">
        <v>127.05163</v>
      </c>
      <c r="Z1436" s="37">
        <v>53.510570000000001</v>
      </c>
      <c r="AA1436" s="37">
        <v>2.4993500000000002</v>
      </c>
      <c r="AB1436" s="37">
        <v>20.141729999999999</v>
      </c>
      <c r="AC1436" s="37">
        <v>20.202179999999998</v>
      </c>
      <c r="AD1436" s="37">
        <v>958.49162000000001</v>
      </c>
      <c r="AE1436" s="37">
        <v>58.874890000000001</v>
      </c>
      <c r="AF1436" s="37">
        <v>25.199950000000001</v>
      </c>
      <c r="AG1436" s="37">
        <v>29.03566</v>
      </c>
      <c r="AH1436" s="37">
        <v>965.60512000000006</v>
      </c>
      <c r="AI1436" s="37">
        <v>60662.839480000002</v>
      </c>
      <c r="AJ1436" s="37">
        <v>69.382230000000007</v>
      </c>
      <c r="AK1436" s="37">
        <v>45.760280000000002</v>
      </c>
      <c r="AL1436" s="5">
        <v>79.981750000000005</v>
      </c>
      <c r="AM1436" s="5">
        <v>119.50266000000001</v>
      </c>
      <c r="AN1436" s="5">
        <v>29.090029999999999</v>
      </c>
      <c r="AO1436" s="5">
        <v>29.949190000000002</v>
      </c>
      <c r="AP1436" s="5">
        <v>28.99541</v>
      </c>
      <c r="AQ1436" s="5">
        <v>27.24371</v>
      </c>
      <c r="AR1436" s="5">
        <v>942</v>
      </c>
      <c r="AS1436" s="5">
        <v>-10</v>
      </c>
      <c r="AT1436" s="5">
        <v>26.274509999999999</v>
      </c>
      <c r="AU1436" s="5">
        <v>79</v>
      </c>
      <c r="AV1436" s="5">
        <v>32</v>
      </c>
      <c r="AW1436" s="5">
        <v>21283.13725</v>
      </c>
      <c r="AX1436" s="5">
        <v>84</v>
      </c>
      <c r="AY1436" s="5">
        <v>31.37255</v>
      </c>
      <c r="AZ1436" s="5">
        <v>5.5E-2</v>
      </c>
      <c r="BA1436" s="5">
        <v>0</v>
      </c>
      <c r="BB1436" s="5">
        <v>30.327580000000001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16.158329999999999</v>
      </c>
      <c r="I1437" s="37">
        <v>11.310589999999999</v>
      </c>
      <c r="J1437" s="37">
        <v>98.793120000000002</v>
      </c>
      <c r="K1437" s="37">
        <v>9.9875299999999996</v>
      </c>
      <c r="L1437" s="37">
        <v>2.1094900000000001</v>
      </c>
      <c r="M1437" s="37">
        <v>2.8176000000000001</v>
      </c>
      <c r="N1437" s="37">
        <v>1.6781299999999999</v>
      </c>
      <c r="O1437" s="37">
        <v>49.651580000000003</v>
      </c>
      <c r="P1437" s="37">
        <v>51.329709999999999</v>
      </c>
      <c r="Q1437" s="37">
        <v>104.82546000000001</v>
      </c>
      <c r="R1437" s="37">
        <v>413.81752</v>
      </c>
      <c r="S1437" s="37">
        <v>1.4662900000000001</v>
      </c>
      <c r="T1437" s="37">
        <v>334.17178000000001</v>
      </c>
      <c r="U1437" s="37">
        <v>23.859310000000001</v>
      </c>
      <c r="V1437" s="37">
        <v>-2.8500000000000001E-3</v>
      </c>
      <c r="W1437" s="37">
        <v>32.042319999999997</v>
      </c>
      <c r="X1437" s="37">
        <v>91.485519999999994</v>
      </c>
      <c r="Y1437" s="37">
        <v>150.73301000000001</v>
      </c>
      <c r="Z1437" s="37">
        <v>53.288620000000002</v>
      </c>
      <c r="AA1437" s="37">
        <v>3.5748899999999999</v>
      </c>
      <c r="AB1437" s="37">
        <v>20.149920000000002</v>
      </c>
      <c r="AC1437" s="37">
        <v>20.20748</v>
      </c>
      <c r="AD1437" s="37">
        <v>1366.9172799999999</v>
      </c>
      <c r="AE1437" s="37">
        <v>58.693829999999998</v>
      </c>
      <c r="AF1437" s="37">
        <v>25.180599999999998</v>
      </c>
      <c r="AG1437" s="37">
        <v>29.028459999999999</v>
      </c>
      <c r="AH1437" s="37">
        <v>1361.0695900000001</v>
      </c>
      <c r="AI1437" s="37">
        <v>60662.840100000001</v>
      </c>
      <c r="AJ1437" s="37">
        <v>69.408600000000007</v>
      </c>
      <c r="AK1437" s="37">
        <v>45.751260000000002</v>
      </c>
      <c r="AL1437" s="5">
        <v>79.952870000000004</v>
      </c>
      <c r="AM1437" s="5">
        <v>119.49248</v>
      </c>
      <c r="AN1437" s="5">
        <v>29.082930000000001</v>
      </c>
      <c r="AO1437" s="5">
        <v>30.014849999999999</v>
      </c>
      <c r="AP1437" s="5">
        <v>28.99776</v>
      </c>
      <c r="AQ1437" s="5">
        <v>27.24438</v>
      </c>
      <c r="AR1437" s="5">
        <v>1353.75</v>
      </c>
      <c r="AS1437" s="5">
        <v>-2.5</v>
      </c>
      <c r="AT1437" s="5">
        <v>30.588239999999999</v>
      </c>
      <c r="AU1437" s="5">
        <v>79</v>
      </c>
      <c r="AV1437" s="5">
        <v>32</v>
      </c>
      <c r="AW1437" s="5">
        <v>22588.235290000001</v>
      </c>
      <c r="AX1437" s="5">
        <v>90</v>
      </c>
      <c r="AY1437" s="5">
        <v>34.509799999999998</v>
      </c>
      <c r="AZ1437" s="5">
        <v>3.5000000000000003E-2</v>
      </c>
      <c r="BA1437" s="5">
        <v>0.46875</v>
      </c>
      <c r="BB1437" s="5">
        <v>30.332049999999999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13.718640000000001</v>
      </c>
      <c r="I1438" s="37">
        <v>11.34224</v>
      </c>
      <c r="J1438" s="37">
        <v>98.787409999999994</v>
      </c>
      <c r="K1438" s="37">
        <v>11.963839999999999</v>
      </c>
      <c r="L1438" s="37">
        <v>2.1093899999999999</v>
      </c>
      <c r="M1438" s="37">
        <v>1.71122</v>
      </c>
      <c r="N1438" s="37">
        <v>1.79111</v>
      </c>
      <c r="O1438" s="37">
        <v>49.506450000000001</v>
      </c>
      <c r="P1438" s="37">
        <v>51.297559999999997</v>
      </c>
      <c r="Q1438" s="37">
        <v>104.23424</v>
      </c>
      <c r="R1438" s="37">
        <v>414.54727000000003</v>
      </c>
      <c r="S1438" s="37">
        <v>2.8400599999999998</v>
      </c>
      <c r="T1438" s="37">
        <v>334.97433999999998</v>
      </c>
      <c r="U1438" s="37">
        <v>23.898669999999999</v>
      </c>
      <c r="V1438" s="37">
        <v>0.23003999999999999</v>
      </c>
      <c r="W1438" s="37">
        <v>32.051969999999997</v>
      </c>
      <c r="X1438" s="37">
        <v>73.376480000000001</v>
      </c>
      <c r="Y1438" s="37">
        <v>210.05860000000001</v>
      </c>
      <c r="Z1438" s="37">
        <v>53.083629999999999</v>
      </c>
      <c r="AA1438" s="37">
        <v>5.3266099999999996</v>
      </c>
      <c r="AB1438" s="37">
        <v>20.16451</v>
      </c>
      <c r="AC1438" s="37">
        <v>20.22672</v>
      </c>
      <c r="AD1438" s="37">
        <v>2031.11319</v>
      </c>
      <c r="AE1438" s="37">
        <v>58.498710000000003</v>
      </c>
      <c r="AF1438" s="37">
        <v>25.179179999999999</v>
      </c>
      <c r="AG1438" s="37">
        <v>29.02272</v>
      </c>
      <c r="AH1438" s="37">
        <v>2034.0874799999999</v>
      </c>
      <c r="AI1438" s="37">
        <v>60662.841399999998</v>
      </c>
      <c r="AJ1438" s="37">
        <v>69.513869999999997</v>
      </c>
      <c r="AK1438" s="37">
        <v>45.756259999999997</v>
      </c>
      <c r="AL1438" s="5">
        <v>79.92407</v>
      </c>
      <c r="AM1438" s="5">
        <v>119.75445000000001</v>
      </c>
      <c r="AN1438" s="5">
        <v>29.075769999999999</v>
      </c>
      <c r="AO1438" s="5">
        <v>30.050460000000001</v>
      </c>
      <c r="AP1438" s="5">
        <v>28.998080000000002</v>
      </c>
      <c r="AQ1438" s="5">
        <v>27.259689999999999</v>
      </c>
      <c r="AR1438" s="5">
        <v>2011.5</v>
      </c>
      <c r="AS1438" s="5">
        <v>17</v>
      </c>
      <c r="AT1438" s="5">
        <v>27.058820000000001</v>
      </c>
      <c r="AU1438" s="5">
        <v>79</v>
      </c>
      <c r="AV1438" s="5">
        <v>32</v>
      </c>
      <c r="AW1438" s="5">
        <v>17970.196080000002</v>
      </c>
      <c r="AX1438" s="5">
        <v>68</v>
      </c>
      <c r="AY1438" s="5">
        <v>31.764710000000001</v>
      </c>
      <c r="AZ1438" s="5">
        <v>0.91500000000000004</v>
      </c>
      <c r="BA1438" s="5">
        <v>0.46875</v>
      </c>
      <c r="BB1438" s="5">
        <v>30.335249999999998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15.44796</v>
      </c>
      <c r="I1439" s="37">
        <v>11.32048</v>
      </c>
      <c r="J1439" s="37">
        <v>98.792569999999998</v>
      </c>
      <c r="K1439" s="37">
        <v>9.4314400000000003</v>
      </c>
      <c r="L1439" s="37">
        <v>2.0962999999999998</v>
      </c>
      <c r="M1439" s="37">
        <v>1.8789100000000001</v>
      </c>
      <c r="N1439" s="37">
        <v>1.89455</v>
      </c>
      <c r="O1439" s="37">
        <v>49.372570000000003</v>
      </c>
      <c r="P1439" s="37">
        <v>51.267119999999998</v>
      </c>
      <c r="Q1439" s="37">
        <v>104.52347</v>
      </c>
      <c r="R1439" s="37">
        <v>421.09449999999998</v>
      </c>
      <c r="S1439" s="37">
        <v>3.8832300000000002</v>
      </c>
      <c r="T1439" s="37">
        <v>336.45927</v>
      </c>
      <c r="U1439" s="37">
        <v>23.9084</v>
      </c>
      <c r="V1439" s="37">
        <v>0.35496</v>
      </c>
      <c r="W1439" s="37">
        <v>32.057960000000001</v>
      </c>
      <c r="X1439" s="37">
        <v>66.321269999999998</v>
      </c>
      <c r="Y1439" s="37">
        <v>293.16692</v>
      </c>
      <c r="Z1439" s="37">
        <v>52.792119999999997</v>
      </c>
      <c r="AA1439" s="37">
        <v>6.3465800000000003</v>
      </c>
      <c r="AB1439" s="37">
        <v>20.175370000000001</v>
      </c>
      <c r="AC1439" s="37">
        <v>20.231310000000001</v>
      </c>
      <c r="AD1439" s="37">
        <v>2430.7788300000002</v>
      </c>
      <c r="AE1439" s="37">
        <v>58.401319999999998</v>
      </c>
      <c r="AF1439" s="37">
        <v>24.960249999999998</v>
      </c>
      <c r="AG1439" s="37">
        <v>29.009969999999999</v>
      </c>
      <c r="AH1439" s="37">
        <v>2430.50369</v>
      </c>
      <c r="AI1439" s="37">
        <v>60662.843569999997</v>
      </c>
      <c r="AJ1439" s="37">
        <v>69.800880000000006</v>
      </c>
      <c r="AK1439" s="37">
        <v>45.758429999999997</v>
      </c>
      <c r="AL1439" s="5">
        <v>79.884619999999998</v>
      </c>
      <c r="AM1439" s="5">
        <v>119.73271</v>
      </c>
      <c r="AN1439" s="5">
        <v>29.05498</v>
      </c>
      <c r="AO1439" s="5">
        <v>30.08549</v>
      </c>
      <c r="AP1439" s="5">
        <v>29.006319999999999</v>
      </c>
      <c r="AQ1439" s="5">
        <v>27.25179</v>
      </c>
      <c r="AR1439" s="5">
        <v>2417</v>
      </c>
      <c r="AS1439" s="5">
        <v>23.5</v>
      </c>
      <c r="AT1439" s="5">
        <v>28.235289999999999</v>
      </c>
      <c r="AU1439" s="5">
        <v>79</v>
      </c>
      <c r="AV1439" s="5">
        <v>32</v>
      </c>
      <c r="AW1439" s="5">
        <v>16363.92157</v>
      </c>
      <c r="AX1439" s="5">
        <v>64</v>
      </c>
      <c r="AY1439" s="5">
        <v>32.549019999999999</v>
      </c>
      <c r="AZ1439" s="5">
        <v>5.5E-2</v>
      </c>
      <c r="BA1439" s="5">
        <v>0.70313000000000003</v>
      </c>
      <c r="BB1439" s="5">
        <v>30.343779999999999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13.954040000000001</v>
      </c>
      <c r="I1440" s="37">
        <v>11.312569999999999</v>
      </c>
      <c r="J1440" s="37">
        <v>98.791449999999998</v>
      </c>
      <c r="K1440" s="37">
        <v>12.148759999999999</v>
      </c>
      <c r="L1440" s="37">
        <v>2.0926900000000002</v>
      </c>
      <c r="M1440" s="37">
        <v>4.7791699999999997</v>
      </c>
      <c r="N1440" s="37">
        <v>2.1070000000000002</v>
      </c>
      <c r="O1440" s="37">
        <v>49.284930000000003</v>
      </c>
      <c r="P1440" s="37">
        <v>51.391930000000002</v>
      </c>
      <c r="Q1440" s="37">
        <v>104.46093</v>
      </c>
      <c r="R1440" s="37">
        <v>427.97269</v>
      </c>
      <c r="S1440" s="37">
        <v>4.2283499999999998</v>
      </c>
      <c r="T1440" s="37">
        <v>336.20657999999997</v>
      </c>
      <c r="U1440" s="37">
        <v>23.90926</v>
      </c>
      <c r="V1440" s="37">
        <v>0.17566000000000001</v>
      </c>
      <c r="W1440" s="37">
        <v>32.062719999999999</v>
      </c>
      <c r="X1440" s="37">
        <v>57.090260000000001</v>
      </c>
      <c r="Y1440" s="37">
        <v>307.34753999999998</v>
      </c>
      <c r="Z1440" s="37">
        <v>52.279730000000001</v>
      </c>
      <c r="AA1440" s="37">
        <v>7.4880699999999996</v>
      </c>
      <c r="AB1440" s="37">
        <v>20.176850000000002</v>
      </c>
      <c r="AC1440" s="37">
        <v>20.243410000000001</v>
      </c>
      <c r="AD1440" s="37">
        <v>2870.23486</v>
      </c>
      <c r="AE1440" s="37">
        <v>58.493549999999999</v>
      </c>
      <c r="AF1440" s="37">
        <v>24.981179999999998</v>
      </c>
      <c r="AG1440" s="37">
        <v>29.012640000000001</v>
      </c>
      <c r="AH1440" s="37">
        <v>2868.9019199999998</v>
      </c>
      <c r="AI1440" s="37">
        <v>60662.846010000001</v>
      </c>
      <c r="AJ1440" s="37">
        <v>69.424419999999998</v>
      </c>
      <c r="AK1440" s="37">
        <v>45.754269999999998</v>
      </c>
      <c r="AL1440" s="5">
        <v>80.08372</v>
      </c>
      <c r="AM1440" s="5">
        <v>119.5701</v>
      </c>
      <c r="AN1440" s="5">
        <v>29.015550000000001</v>
      </c>
      <c r="AO1440" s="5">
        <v>30.199349999999999</v>
      </c>
      <c r="AP1440" s="5">
        <v>29.00188</v>
      </c>
      <c r="AQ1440" s="5">
        <v>27.245370000000001</v>
      </c>
      <c r="AR1440" s="5">
        <v>2860</v>
      </c>
      <c r="AS1440" s="5">
        <v>27</v>
      </c>
      <c r="AT1440" s="5">
        <v>28.62745</v>
      </c>
      <c r="AU1440" s="5">
        <v>79</v>
      </c>
      <c r="AV1440" s="5">
        <v>32</v>
      </c>
      <c r="AW1440" s="5">
        <v>15460.392159999999</v>
      </c>
      <c r="AX1440" s="5">
        <v>60</v>
      </c>
      <c r="AY1440" s="5">
        <v>32.941180000000003</v>
      </c>
      <c r="AZ1440" s="5">
        <v>0.89500000000000002</v>
      </c>
      <c r="BA1440" s="5">
        <v>7.8130000000000005E-2</v>
      </c>
      <c r="BB1440" s="5">
        <v>30.357099999999999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14.50192</v>
      </c>
      <c r="I1441" s="37">
        <v>11.29081</v>
      </c>
      <c r="J1441" s="37">
        <v>98.792869999999994</v>
      </c>
      <c r="K1441" s="37">
        <v>13.796889999999999</v>
      </c>
      <c r="L1441" s="37">
        <v>2.0970399999999998</v>
      </c>
      <c r="M1441" s="37">
        <v>2.8480500000000002</v>
      </c>
      <c r="N1441" s="37">
        <v>2.4146700000000001</v>
      </c>
      <c r="O1441" s="37">
        <v>49.211399999999998</v>
      </c>
      <c r="P1441" s="37">
        <v>51.626069999999999</v>
      </c>
      <c r="Q1441" s="37">
        <v>104.78646999999999</v>
      </c>
      <c r="R1441" s="37">
        <v>434.13700999999998</v>
      </c>
      <c r="S1441" s="37">
        <v>4.8864900000000002</v>
      </c>
      <c r="T1441" s="37">
        <v>335.40010999999998</v>
      </c>
      <c r="U1441" s="37">
        <v>23.95421</v>
      </c>
      <c r="V1441" s="37">
        <v>5.2330000000000002E-2</v>
      </c>
      <c r="W1441" s="37">
        <v>32.058459999999997</v>
      </c>
      <c r="X1441" s="37">
        <v>64.367199999999997</v>
      </c>
      <c r="Y1441" s="37">
        <v>312.28352000000001</v>
      </c>
      <c r="Z1441" s="37">
        <v>51.851489999999998</v>
      </c>
      <c r="AA1441" s="37">
        <v>8.6165699999999994</v>
      </c>
      <c r="AB1441" s="37">
        <v>20.193670000000001</v>
      </c>
      <c r="AC1441" s="37">
        <v>20.251830000000002</v>
      </c>
      <c r="AD1441" s="37">
        <v>3295.4179600000002</v>
      </c>
      <c r="AE1441" s="37">
        <v>58.681080000000001</v>
      </c>
      <c r="AF1441" s="37">
        <v>25.03191</v>
      </c>
      <c r="AG1441" s="37">
        <v>29.02365</v>
      </c>
      <c r="AH1441" s="37">
        <v>3293.3863999999999</v>
      </c>
      <c r="AI1441" s="37">
        <v>60662.848819999999</v>
      </c>
      <c r="AJ1441" s="37">
        <v>69.69014</v>
      </c>
      <c r="AK1441" s="37">
        <v>45.760089999999998</v>
      </c>
      <c r="AL1441" s="5">
        <v>79.885159999999999</v>
      </c>
      <c r="AM1441" s="5">
        <v>119.65412000000001</v>
      </c>
      <c r="AN1441" s="5">
        <v>29.033059999999999</v>
      </c>
      <c r="AO1441" s="5">
        <v>30.182099999999998</v>
      </c>
      <c r="AP1441" s="5">
        <v>29.017849999999999</v>
      </c>
      <c r="AQ1441" s="5">
        <v>27.253509999999999</v>
      </c>
      <c r="AR1441" s="5">
        <v>3283.5</v>
      </c>
      <c r="AS1441" s="5">
        <v>28.5</v>
      </c>
      <c r="AT1441" s="5">
        <v>30.196079999999998</v>
      </c>
      <c r="AU1441" s="5">
        <v>79</v>
      </c>
      <c r="AV1441" s="5">
        <v>32</v>
      </c>
      <c r="AW1441" s="5">
        <v>16363.92157</v>
      </c>
      <c r="AX1441" s="5">
        <v>64</v>
      </c>
      <c r="AY1441" s="5">
        <v>34.117649999999998</v>
      </c>
      <c r="AZ1441" s="5">
        <v>0.76</v>
      </c>
      <c r="BA1441" s="5">
        <v>1.45313</v>
      </c>
      <c r="BB1441" s="5">
        <v>30.362269999999999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14.53809</v>
      </c>
      <c r="I1442" s="37">
        <v>11.289820000000001</v>
      </c>
      <c r="J1442" s="37">
        <v>98.79119</v>
      </c>
      <c r="K1442" s="37">
        <v>12.25451</v>
      </c>
      <c r="L1442" s="37">
        <v>2.0970200000000001</v>
      </c>
      <c r="M1442" s="37">
        <v>2.3698800000000002</v>
      </c>
      <c r="N1442" s="37">
        <v>2.6362700000000001</v>
      </c>
      <c r="O1442" s="37">
        <v>49.127380000000002</v>
      </c>
      <c r="P1442" s="37">
        <v>51.763640000000002</v>
      </c>
      <c r="Q1442" s="37">
        <v>105.33884999999999</v>
      </c>
      <c r="R1442" s="37">
        <v>442.13907</v>
      </c>
      <c r="S1442" s="37">
        <v>5.5996600000000001</v>
      </c>
      <c r="T1442" s="37">
        <v>336.55275</v>
      </c>
      <c r="U1442" s="37">
        <v>23.98094</v>
      </c>
      <c r="V1442" s="37">
        <v>4.4380000000000003E-2</v>
      </c>
      <c r="W1442" s="37">
        <v>32.028269999999999</v>
      </c>
      <c r="X1442" s="37">
        <v>67.567329999999998</v>
      </c>
      <c r="Y1442" s="37">
        <v>301.72597999999999</v>
      </c>
      <c r="Z1442" s="37">
        <v>52.002400000000002</v>
      </c>
      <c r="AA1442" s="37">
        <v>9.7296700000000005</v>
      </c>
      <c r="AB1442" s="37">
        <v>20.203389999999999</v>
      </c>
      <c r="AC1442" s="37">
        <v>20.26604</v>
      </c>
      <c r="AD1442" s="37">
        <v>3720.2374</v>
      </c>
      <c r="AE1442" s="37">
        <v>58.773960000000002</v>
      </c>
      <c r="AF1442" s="37">
        <v>25.03124</v>
      </c>
      <c r="AG1442" s="37">
        <v>29.032789999999999</v>
      </c>
      <c r="AH1442" s="37">
        <v>3718.3758699999998</v>
      </c>
      <c r="AI1442" s="37">
        <v>60662.852030000002</v>
      </c>
      <c r="AJ1442" s="37">
        <v>69.533180000000002</v>
      </c>
      <c r="AK1442" s="37">
        <v>45.757950000000001</v>
      </c>
      <c r="AL1442" s="5">
        <v>79.904849999999996</v>
      </c>
      <c r="AM1442" s="5">
        <v>119.55167</v>
      </c>
      <c r="AN1442" s="5">
        <v>29.05555</v>
      </c>
      <c r="AO1442" s="5">
        <v>30.205649999999999</v>
      </c>
      <c r="AP1442" s="5">
        <v>29.012460000000001</v>
      </c>
      <c r="AQ1442" s="5">
        <v>27.247959999999999</v>
      </c>
      <c r="AR1442" s="5">
        <v>3708.5</v>
      </c>
      <c r="AS1442" s="5">
        <v>28.5</v>
      </c>
      <c r="AT1442" s="5">
        <v>32.156860000000002</v>
      </c>
      <c r="AU1442" s="5">
        <v>79</v>
      </c>
      <c r="AV1442" s="5">
        <v>32</v>
      </c>
      <c r="AW1442" s="5">
        <v>17267.450980000001</v>
      </c>
      <c r="AX1442" s="5">
        <v>68</v>
      </c>
      <c r="AY1442" s="5">
        <v>35.294119999999999</v>
      </c>
      <c r="AZ1442" s="5">
        <v>0.76</v>
      </c>
      <c r="BA1442" s="5">
        <v>1.14063</v>
      </c>
      <c r="BB1442" s="5">
        <v>30.34309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14.43333</v>
      </c>
      <c r="I1443" s="37">
        <v>11.29081</v>
      </c>
      <c r="J1443" s="37">
        <v>98.795339999999996</v>
      </c>
      <c r="K1443" s="37">
        <v>12.1891</v>
      </c>
      <c r="L1443" s="37">
        <v>2.09388</v>
      </c>
      <c r="M1443" s="37">
        <v>4.0588499999999996</v>
      </c>
      <c r="N1443" s="37">
        <v>2.8514300000000001</v>
      </c>
      <c r="O1443" s="37">
        <v>49.042149999999999</v>
      </c>
      <c r="P1443" s="37">
        <v>51.89358</v>
      </c>
      <c r="Q1443" s="37">
        <v>105.27639000000001</v>
      </c>
      <c r="R1443" s="37">
        <v>452.15543000000002</v>
      </c>
      <c r="S1443" s="37">
        <v>6.4102100000000002</v>
      </c>
      <c r="T1443" s="37">
        <v>336.65971000000002</v>
      </c>
      <c r="U1443" s="37">
        <v>24.011330000000001</v>
      </c>
      <c r="V1443" s="37">
        <v>-4.7400000000000003E-3</v>
      </c>
      <c r="W1443" s="37">
        <v>32.001820000000002</v>
      </c>
      <c r="X1443" s="37">
        <v>65.073480000000004</v>
      </c>
      <c r="Y1443" s="37">
        <v>308.26596000000001</v>
      </c>
      <c r="Z1443" s="37">
        <v>52.509419999999999</v>
      </c>
      <c r="AA1443" s="37">
        <v>10.786060000000001</v>
      </c>
      <c r="AB1443" s="37">
        <v>20.20635</v>
      </c>
      <c r="AC1443" s="37">
        <v>20.268540000000002</v>
      </c>
      <c r="AD1443" s="37">
        <v>4128.3328000000001</v>
      </c>
      <c r="AE1443" s="37">
        <v>58.854469999999999</v>
      </c>
      <c r="AF1443" s="37">
        <v>24.993020000000001</v>
      </c>
      <c r="AG1443" s="37">
        <v>29.027229999999999</v>
      </c>
      <c r="AH1443" s="37">
        <v>4125.5423799999999</v>
      </c>
      <c r="AI1443" s="37">
        <v>60662.855710000003</v>
      </c>
      <c r="AJ1443" s="37">
        <v>69.598029999999994</v>
      </c>
      <c r="AK1443" s="37">
        <v>45.741709999999998</v>
      </c>
      <c r="AL1443" s="5">
        <v>80.040329999999997</v>
      </c>
      <c r="AM1443" s="5">
        <v>119.35509999999999</v>
      </c>
      <c r="AN1443" s="5">
        <v>29.030100000000001</v>
      </c>
      <c r="AO1443" s="5">
        <v>30.26163</v>
      </c>
      <c r="AP1443" s="5">
        <v>29.013169999999999</v>
      </c>
      <c r="AQ1443" s="5">
        <v>27.247540000000001</v>
      </c>
      <c r="AR1443" s="5">
        <v>4115.5</v>
      </c>
      <c r="AS1443" s="5">
        <v>29</v>
      </c>
      <c r="AT1443" s="5">
        <v>32.549019999999999</v>
      </c>
      <c r="AU1443" s="5">
        <v>79</v>
      </c>
      <c r="AV1443" s="5">
        <v>32</v>
      </c>
      <c r="AW1443" s="5">
        <v>17066.666669999999</v>
      </c>
      <c r="AX1443" s="5">
        <v>67</v>
      </c>
      <c r="AY1443" s="5">
        <v>35.68627</v>
      </c>
      <c r="AZ1443" s="5">
        <v>0.83499999999999996</v>
      </c>
      <c r="BA1443" s="5">
        <v>0.75</v>
      </c>
      <c r="BB1443" s="5">
        <v>30.348050000000001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14.28566</v>
      </c>
      <c r="I1444" s="37">
        <v>11.297739999999999</v>
      </c>
      <c r="J1444" s="37">
        <v>98.792109999999994</v>
      </c>
      <c r="K1444" s="37">
        <v>8.3890200000000004</v>
      </c>
      <c r="L1444" s="37">
        <v>2.0928499999999999</v>
      </c>
      <c r="M1444" s="37">
        <v>3.56555</v>
      </c>
      <c r="N1444" s="37">
        <v>2.8316599999999998</v>
      </c>
      <c r="O1444" s="37">
        <v>49.14284</v>
      </c>
      <c r="P1444" s="37">
        <v>51.974499999999999</v>
      </c>
      <c r="Q1444" s="37">
        <v>103.56699</v>
      </c>
      <c r="R1444" s="37">
        <v>463.97244999999998</v>
      </c>
      <c r="S1444" s="37">
        <v>7.0015099999999997</v>
      </c>
      <c r="T1444" s="37">
        <v>339.03316999999998</v>
      </c>
      <c r="U1444" s="37">
        <v>24.008880000000001</v>
      </c>
      <c r="V1444" s="37">
        <v>0.28560999999999998</v>
      </c>
      <c r="W1444" s="37">
        <v>31.962219999999999</v>
      </c>
      <c r="X1444" s="37">
        <v>40.41995</v>
      </c>
      <c r="Y1444" s="37">
        <v>310.58420000000001</v>
      </c>
      <c r="Z1444" s="37">
        <v>52.951219999999999</v>
      </c>
      <c r="AA1444" s="37">
        <v>11.259819999999999</v>
      </c>
      <c r="AB1444" s="37">
        <v>20.19943</v>
      </c>
      <c r="AC1444" s="37">
        <v>20.265450000000001</v>
      </c>
      <c r="AD1444" s="37">
        <v>4303.1936400000004</v>
      </c>
      <c r="AE1444" s="37">
        <v>58.837600000000002</v>
      </c>
      <c r="AF1444" s="37">
        <v>24.86139</v>
      </c>
      <c r="AG1444" s="37">
        <v>29.022369999999999</v>
      </c>
      <c r="AH1444" s="37">
        <v>4299.6013499999999</v>
      </c>
      <c r="AI1444" s="37">
        <v>60662.85989</v>
      </c>
      <c r="AJ1444" s="37">
        <v>69.176990000000004</v>
      </c>
      <c r="AK1444" s="37">
        <v>45.72381</v>
      </c>
      <c r="AL1444" s="5">
        <v>79.857529999999997</v>
      </c>
      <c r="AM1444" s="5">
        <v>120.4383</v>
      </c>
      <c r="AN1444" s="5">
        <v>28.968730000000001</v>
      </c>
      <c r="AO1444" s="5">
        <v>30.238669999999999</v>
      </c>
      <c r="AP1444" s="5">
        <v>29.007760000000001</v>
      </c>
      <c r="AQ1444" s="5">
        <v>27.22784</v>
      </c>
      <c r="AR1444" s="5">
        <v>4304.5</v>
      </c>
      <c r="AS1444" s="5">
        <v>37</v>
      </c>
      <c r="AT1444" s="5">
        <v>27.058820000000001</v>
      </c>
      <c r="AU1444" s="5">
        <v>79</v>
      </c>
      <c r="AV1444" s="5">
        <v>31</v>
      </c>
      <c r="AW1444" s="5">
        <v>10440.784309999999</v>
      </c>
      <c r="AX1444" s="5">
        <v>41</v>
      </c>
      <c r="AY1444" s="5">
        <v>31.764710000000001</v>
      </c>
      <c r="AZ1444" s="5">
        <v>0.83499999999999996</v>
      </c>
      <c r="BA1444" s="5">
        <v>1.96875</v>
      </c>
      <c r="BB1444" s="5">
        <v>30.341729999999998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13.96496</v>
      </c>
      <c r="I1445" s="37">
        <v>11.288830000000001</v>
      </c>
      <c r="J1445" s="37">
        <v>98.789770000000004</v>
      </c>
      <c r="K1445" s="37">
        <v>7.0705999999999998</v>
      </c>
      <c r="L1445" s="37">
        <v>2.0980300000000001</v>
      </c>
      <c r="M1445" s="37">
        <v>3.7865199999999999</v>
      </c>
      <c r="N1445" s="37">
        <v>2.8786800000000001</v>
      </c>
      <c r="O1445" s="37">
        <v>49.379820000000002</v>
      </c>
      <c r="P1445" s="37">
        <v>52.258499999999998</v>
      </c>
      <c r="Q1445" s="37">
        <v>103.80387</v>
      </c>
      <c r="R1445" s="37">
        <v>476.14607000000001</v>
      </c>
      <c r="S1445" s="37">
        <v>5.8383200000000004</v>
      </c>
      <c r="T1445" s="37">
        <v>336.97984000000002</v>
      </c>
      <c r="U1445" s="37">
        <v>24.040510000000001</v>
      </c>
      <c r="V1445" s="37">
        <v>0.28954999999999997</v>
      </c>
      <c r="W1445" s="37">
        <v>31.9358</v>
      </c>
      <c r="X1445" s="37">
        <v>42.29195</v>
      </c>
      <c r="Y1445" s="37">
        <v>308.00765000000001</v>
      </c>
      <c r="Z1445" s="37">
        <v>53.314340000000001</v>
      </c>
      <c r="AA1445" s="37">
        <v>11.30106</v>
      </c>
      <c r="AB1445" s="37">
        <v>20.196280000000002</v>
      </c>
      <c r="AC1445" s="37">
        <v>20.27075</v>
      </c>
      <c r="AD1445" s="37">
        <v>4309.29144</v>
      </c>
      <c r="AE1445" s="37">
        <v>58.897509999999997</v>
      </c>
      <c r="AF1445" s="37">
        <v>25.044160000000002</v>
      </c>
      <c r="AG1445" s="37">
        <v>29.022590000000001</v>
      </c>
      <c r="AH1445" s="37">
        <v>4304.2520500000001</v>
      </c>
      <c r="AI1445" s="37">
        <v>60662.86393</v>
      </c>
      <c r="AJ1445" s="37">
        <v>69.491410000000002</v>
      </c>
      <c r="AK1445" s="37">
        <v>45.720950000000002</v>
      </c>
      <c r="AL1445" s="5">
        <v>79.996489999999994</v>
      </c>
      <c r="AM1445" s="5">
        <v>119.4418</v>
      </c>
      <c r="AN1445" s="5">
        <v>28.922239999999999</v>
      </c>
      <c r="AO1445" s="5">
        <v>30.214259999999999</v>
      </c>
      <c r="AP1445" s="5">
        <v>29.009250000000002</v>
      </c>
      <c r="AQ1445" s="5">
        <v>27.228210000000001</v>
      </c>
      <c r="AR1445" s="5">
        <v>4304.5</v>
      </c>
      <c r="AS1445" s="5">
        <v>36</v>
      </c>
      <c r="AT1445" s="5">
        <v>27.450980000000001</v>
      </c>
      <c r="AU1445" s="5">
        <v>79</v>
      </c>
      <c r="AV1445" s="5">
        <v>31</v>
      </c>
      <c r="AW1445" s="5">
        <v>11143.529409999999</v>
      </c>
      <c r="AX1445" s="5">
        <v>44</v>
      </c>
      <c r="AY1445" s="5">
        <v>31.37255</v>
      </c>
      <c r="AZ1445" s="5">
        <v>0.89500000000000002</v>
      </c>
      <c r="BA1445" s="5">
        <v>0.28125</v>
      </c>
      <c r="BB1445" s="5">
        <v>30.343219999999999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14.2432</v>
      </c>
      <c r="I1446" s="37">
        <v>11.288830000000001</v>
      </c>
      <c r="J1446" s="37">
        <v>98.788809999999998</v>
      </c>
      <c r="K1446" s="37">
        <v>5.8977500000000003</v>
      </c>
      <c r="L1446" s="37">
        <v>2.0937000000000001</v>
      </c>
      <c r="M1446" s="37">
        <v>1.1825399999999999</v>
      </c>
      <c r="N1446" s="37">
        <v>3.20316</v>
      </c>
      <c r="O1446" s="37">
        <v>49.409529999999997</v>
      </c>
      <c r="P1446" s="37">
        <v>52.612690000000001</v>
      </c>
      <c r="Q1446" s="37">
        <v>104.07289</v>
      </c>
      <c r="R1446" s="37">
        <v>483.49702000000002</v>
      </c>
      <c r="S1446" s="37">
        <v>4.8850300000000004</v>
      </c>
      <c r="T1446" s="37">
        <v>336.56583999999998</v>
      </c>
      <c r="U1446" s="37">
        <v>24.069649999999999</v>
      </c>
      <c r="V1446" s="37">
        <v>0.26635999999999999</v>
      </c>
      <c r="W1446" s="37">
        <v>31.913550000000001</v>
      </c>
      <c r="X1446" s="37">
        <v>43.94379</v>
      </c>
      <c r="Y1446" s="37">
        <v>311.78046999999998</v>
      </c>
      <c r="Z1446" s="37">
        <v>53.592660000000002</v>
      </c>
      <c r="AA1446" s="37">
        <v>11.258609999999999</v>
      </c>
      <c r="AB1446" s="37">
        <v>20.19462</v>
      </c>
      <c r="AC1446" s="37">
        <v>20.267389999999999</v>
      </c>
      <c r="AD1446" s="37">
        <v>4301.6740799999998</v>
      </c>
      <c r="AE1446" s="37">
        <v>59.189529999999998</v>
      </c>
      <c r="AF1446" s="37">
        <v>24.980869999999999</v>
      </c>
      <c r="AG1446" s="37">
        <v>29.029129999999999</v>
      </c>
      <c r="AH1446" s="37">
        <v>4297.5352400000002</v>
      </c>
      <c r="AI1446" s="37">
        <v>60662.867140000002</v>
      </c>
      <c r="AJ1446" s="37">
        <v>69.408590000000004</v>
      </c>
      <c r="AK1446" s="37">
        <v>45.70778</v>
      </c>
      <c r="AL1446" s="5">
        <v>79.939239999999998</v>
      </c>
      <c r="AM1446" s="5">
        <v>119.67468</v>
      </c>
      <c r="AN1446" s="5">
        <v>28.89235</v>
      </c>
      <c r="AO1446" s="5">
        <v>30.163820000000001</v>
      </c>
      <c r="AP1446" s="5">
        <v>29.010750000000002</v>
      </c>
      <c r="AQ1446" s="5">
        <v>27.210819999999998</v>
      </c>
      <c r="AR1446" s="5">
        <v>4304.5</v>
      </c>
      <c r="AS1446" s="5">
        <v>36</v>
      </c>
      <c r="AT1446" s="5">
        <v>27.450980000000001</v>
      </c>
      <c r="AU1446" s="5">
        <v>79</v>
      </c>
      <c r="AV1446" s="5">
        <v>31</v>
      </c>
      <c r="AW1446" s="5">
        <v>11043.13725</v>
      </c>
      <c r="AX1446" s="5">
        <v>43</v>
      </c>
      <c r="AY1446" s="5">
        <v>32.156860000000002</v>
      </c>
      <c r="AZ1446" s="5">
        <v>0.85499999999999998</v>
      </c>
      <c r="BA1446" s="5">
        <v>0.20313000000000001</v>
      </c>
      <c r="BB1446" s="5">
        <v>30.33456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14.47846</v>
      </c>
      <c r="I1447" s="37">
        <v>11.273009999999999</v>
      </c>
      <c r="J1447" s="37">
        <v>98.789720000000003</v>
      </c>
      <c r="K1447" s="37">
        <v>5.6619200000000003</v>
      </c>
      <c r="L1447" s="37">
        <v>2.0928200000000001</v>
      </c>
      <c r="M1447" s="37">
        <v>2.7319900000000001</v>
      </c>
      <c r="N1447" s="37">
        <v>3.63002</v>
      </c>
      <c r="O1447" s="37">
        <v>49.259770000000003</v>
      </c>
      <c r="P1447" s="37">
        <v>52.889789999999998</v>
      </c>
      <c r="Q1447" s="37">
        <v>103.80686</v>
      </c>
      <c r="R1447" s="37">
        <v>489.16728000000001</v>
      </c>
      <c r="S1447" s="37">
        <v>4.5327000000000002</v>
      </c>
      <c r="T1447" s="37">
        <v>335.94873000000001</v>
      </c>
      <c r="U1447" s="37">
        <v>24.093419999999998</v>
      </c>
      <c r="V1447" s="37">
        <v>0.2445</v>
      </c>
      <c r="W1447" s="37">
        <v>31.907060000000001</v>
      </c>
      <c r="X1447" s="37">
        <v>42.403399999999998</v>
      </c>
      <c r="Y1447" s="37">
        <v>300.89762000000002</v>
      </c>
      <c r="Z1447" s="37">
        <v>53.845610000000001</v>
      </c>
      <c r="AA1447" s="37">
        <v>11.26399</v>
      </c>
      <c r="AB1447" s="37">
        <v>20.17942</v>
      </c>
      <c r="AC1447" s="37">
        <v>20.259530000000002</v>
      </c>
      <c r="AD1447" s="37">
        <v>4305.7682699999996</v>
      </c>
      <c r="AE1447" s="37">
        <v>59.452820000000003</v>
      </c>
      <c r="AF1447" s="37">
        <v>24.980540000000001</v>
      </c>
      <c r="AG1447" s="37">
        <v>29.030480000000001</v>
      </c>
      <c r="AH1447" s="37">
        <v>4298.482</v>
      </c>
      <c r="AI1447" s="37">
        <v>60662.869980000003</v>
      </c>
      <c r="AJ1447" s="37">
        <v>70.509990000000002</v>
      </c>
      <c r="AK1447" s="37">
        <v>45.703069999999997</v>
      </c>
      <c r="AL1447" s="5">
        <v>79.735119999999995</v>
      </c>
      <c r="AM1447" s="5">
        <v>120.39281</v>
      </c>
      <c r="AN1447" s="5">
        <v>28.866530000000001</v>
      </c>
      <c r="AO1447" s="5">
        <v>30.089670000000002</v>
      </c>
      <c r="AP1447" s="5">
        <v>29.008240000000001</v>
      </c>
      <c r="AQ1447" s="5">
        <v>27.205210000000001</v>
      </c>
      <c r="AR1447" s="5">
        <v>4300</v>
      </c>
      <c r="AS1447" s="5">
        <v>36.5</v>
      </c>
      <c r="AT1447" s="5">
        <v>27.058820000000001</v>
      </c>
      <c r="AU1447" s="5">
        <v>79</v>
      </c>
      <c r="AV1447" s="5">
        <v>31</v>
      </c>
      <c r="AW1447" s="5">
        <v>10842.352940000001</v>
      </c>
      <c r="AX1447" s="5">
        <v>43</v>
      </c>
      <c r="AY1447" s="5">
        <v>31.764710000000001</v>
      </c>
      <c r="AZ1447" s="5">
        <v>0.8</v>
      </c>
      <c r="BA1447" s="5">
        <v>0.125</v>
      </c>
      <c r="BB1447" s="5">
        <v>30.331140000000001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14.75306</v>
      </c>
      <c r="I1448" s="37">
        <v>11.284879999999999</v>
      </c>
      <c r="J1448" s="37">
        <v>98.790199999999999</v>
      </c>
      <c r="K1448" s="37">
        <v>5.8406900000000004</v>
      </c>
      <c r="L1448" s="37">
        <v>2.0999400000000001</v>
      </c>
      <c r="M1448" s="37">
        <v>3.64093</v>
      </c>
      <c r="N1448" s="37">
        <v>3.7297099999999999</v>
      </c>
      <c r="O1448" s="37">
        <v>49.135550000000002</v>
      </c>
      <c r="P1448" s="37">
        <v>52.865259999999999</v>
      </c>
      <c r="Q1448" s="37">
        <v>104.06913</v>
      </c>
      <c r="R1448" s="37">
        <v>493.96048000000002</v>
      </c>
      <c r="S1448" s="37">
        <v>4.4582600000000001</v>
      </c>
      <c r="T1448" s="37">
        <v>335.94655999999998</v>
      </c>
      <c r="U1448" s="37">
        <v>24.11384</v>
      </c>
      <c r="V1448" s="37">
        <v>0.24975</v>
      </c>
      <c r="W1448" s="37">
        <v>31.89019</v>
      </c>
      <c r="X1448" s="37">
        <v>42.460270000000001</v>
      </c>
      <c r="Y1448" s="37">
        <v>315.89263999999997</v>
      </c>
      <c r="Z1448" s="37">
        <v>54.070929999999997</v>
      </c>
      <c r="AA1448" s="37">
        <v>11.27994</v>
      </c>
      <c r="AB1448" s="37">
        <v>20.177720000000001</v>
      </c>
      <c r="AC1448" s="37">
        <v>20.249669999999998</v>
      </c>
      <c r="AD1448" s="37">
        <v>4297.2156000000004</v>
      </c>
      <c r="AE1448" s="37">
        <v>59.600810000000003</v>
      </c>
      <c r="AF1448" s="37">
        <v>25.065470000000001</v>
      </c>
      <c r="AG1448" s="37">
        <v>29.03576</v>
      </c>
      <c r="AH1448" s="37">
        <v>4293.0507399999997</v>
      </c>
      <c r="AI1448" s="37">
        <v>60662.872730000003</v>
      </c>
      <c r="AJ1448" s="37">
        <v>69.593249999999998</v>
      </c>
      <c r="AK1448" s="37">
        <v>45.698070000000001</v>
      </c>
      <c r="AL1448" s="5">
        <v>80.102729999999994</v>
      </c>
      <c r="AM1448" s="5">
        <v>120.28104999999999</v>
      </c>
      <c r="AN1448" s="5">
        <v>28.850180000000002</v>
      </c>
      <c r="AO1448" s="5">
        <v>30.017440000000001</v>
      </c>
      <c r="AP1448" s="5">
        <v>29.011289999999999</v>
      </c>
      <c r="AQ1448" s="5">
        <v>27.21988</v>
      </c>
      <c r="AR1448" s="5">
        <v>4300</v>
      </c>
      <c r="AS1448" s="5">
        <v>36</v>
      </c>
      <c r="AT1448" s="5">
        <v>27.450980000000001</v>
      </c>
      <c r="AU1448" s="5">
        <v>79</v>
      </c>
      <c r="AV1448" s="5">
        <v>31</v>
      </c>
      <c r="AW1448" s="5">
        <v>10741.960779999999</v>
      </c>
      <c r="AX1448" s="5">
        <v>43</v>
      </c>
      <c r="AY1448" s="5">
        <v>32.156860000000002</v>
      </c>
      <c r="AZ1448" s="5">
        <v>0.19500000000000001</v>
      </c>
      <c r="BA1448" s="5">
        <v>0.59375</v>
      </c>
      <c r="BB1448" s="5">
        <v>30.32554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14.210039999999999</v>
      </c>
      <c r="I1449" s="37">
        <v>11.273999999999999</v>
      </c>
      <c r="J1449" s="37">
        <v>98.791309999999996</v>
      </c>
      <c r="K1449" s="37">
        <v>6.1630200000000004</v>
      </c>
      <c r="L1449" s="37">
        <v>2.0929000000000002</v>
      </c>
      <c r="M1449" s="37">
        <v>1.6003499999999999</v>
      </c>
      <c r="N1449" s="37">
        <v>3.81948</v>
      </c>
      <c r="O1449" s="37">
        <v>49.071240000000003</v>
      </c>
      <c r="P1449" s="37">
        <v>52.890729999999998</v>
      </c>
      <c r="Q1449" s="37">
        <v>104.19123999999999</v>
      </c>
      <c r="R1449" s="37">
        <v>498.30822000000001</v>
      </c>
      <c r="S1449" s="37">
        <v>4.4682599999999999</v>
      </c>
      <c r="T1449" s="37">
        <v>336.59177</v>
      </c>
      <c r="U1449" s="37">
        <v>24.138010000000001</v>
      </c>
      <c r="V1449" s="37">
        <v>0.24024000000000001</v>
      </c>
      <c r="W1449" s="37">
        <v>31.891179999999999</v>
      </c>
      <c r="X1449" s="37">
        <v>41.581949999999999</v>
      </c>
      <c r="Y1449" s="37">
        <v>305.16712999999999</v>
      </c>
      <c r="Z1449" s="37">
        <v>54.27675</v>
      </c>
      <c r="AA1449" s="37">
        <v>11.271050000000001</v>
      </c>
      <c r="AB1449" s="37">
        <v>20.169060000000002</v>
      </c>
      <c r="AC1449" s="37">
        <v>20.252680000000002</v>
      </c>
      <c r="AD1449" s="37">
        <v>4307.7132600000004</v>
      </c>
      <c r="AE1449" s="37">
        <v>59.763809999999999</v>
      </c>
      <c r="AF1449" s="37">
        <v>24.847729999999999</v>
      </c>
      <c r="AG1449" s="37">
        <v>29.02646</v>
      </c>
      <c r="AH1449" s="37">
        <v>4303.5446499999998</v>
      </c>
      <c r="AI1449" s="37">
        <v>60662.875460000003</v>
      </c>
      <c r="AJ1449" s="37">
        <v>69.566469999999995</v>
      </c>
      <c r="AK1449" s="37">
        <v>45.700940000000003</v>
      </c>
      <c r="AL1449" s="5">
        <v>80.125489999999999</v>
      </c>
      <c r="AM1449" s="5">
        <v>119.86923</v>
      </c>
      <c r="AN1449" s="5">
        <v>28.841259999999998</v>
      </c>
      <c r="AO1449" s="5">
        <v>29.949960000000001</v>
      </c>
      <c r="AP1449" s="5">
        <v>29.001950000000001</v>
      </c>
      <c r="AQ1449" s="5">
        <v>27.220120000000001</v>
      </c>
      <c r="AR1449" s="5">
        <v>4304.5</v>
      </c>
      <c r="AS1449" s="5">
        <v>36</v>
      </c>
      <c r="AT1449" s="5">
        <v>26.66667</v>
      </c>
      <c r="AU1449" s="5">
        <v>79</v>
      </c>
      <c r="AV1449" s="5">
        <v>31</v>
      </c>
      <c r="AW1449" s="5">
        <v>10541.17647</v>
      </c>
      <c r="AX1449" s="5">
        <v>41</v>
      </c>
      <c r="AY1449" s="5">
        <v>31.37255</v>
      </c>
      <c r="AZ1449" s="5">
        <v>0.85499999999999998</v>
      </c>
      <c r="BA1449" s="5">
        <v>0.28125</v>
      </c>
      <c r="BB1449" s="5">
        <v>30.32441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14.243790000000001</v>
      </c>
      <c r="I1450" s="37">
        <v>11.26708</v>
      </c>
      <c r="J1450" s="37">
        <v>98.790859999999995</v>
      </c>
      <c r="K1450" s="37">
        <v>6.5862400000000001</v>
      </c>
      <c r="L1450" s="37">
        <v>2.09565</v>
      </c>
      <c r="M1450" s="37">
        <v>2.2703199999999999</v>
      </c>
      <c r="N1450" s="37">
        <v>3.8371</v>
      </c>
      <c r="O1450" s="37">
        <v>48.998829999999998</v>
      </c>
      <c r="P1450" s="37">
        <v>52.835929999999998</v>
      </c>
      <c r="Q1450" s="37">
        <v>104.55412</v>
      </c>
      <c r="R1450" s="37">
        <v>502.35363999999998</v>
      </c>
      <c r="S1450" s="37">
        <v>4.4779400000000003</v>
      </c>
      <c r="T1450" s="37">
        <v>335.13305000000003</v>
      </c>
      <c r="U1450" s="37">
        <v>24.15362</v>
      </c>
      <c r="V1450" s="37">
        <v>0.22059999999999999</v>
      </c>
      <c r="W1450" s="37">
        <v>31.878599999999999</v>
      </c>
      <c r="X1450" s="37">
        <v>46.092590000000001</v>
      </c>
      <c r="Y1450" s="37">
        <v>319.32274000000001</v>
      </c>
      <c r="Z1450" s="37">
        <v>54.470700000000001</v>
      </c>
      <c r="AA1450" s="37">
        <v>11.269909999999999</v>
      </c>
      <c r="AB1450" s="37">
        <v>20.153639999999999</v>
      </c>
      <c r="AC1450" s="37">
        <v>20.23921</v>
      </c>
      <c r="AD1450" s="37">
        <v>4302.8564500000002</v>
      </c>
      <c r="AE1450" s="37">
        <v>59.915149999999997</v>
      </c>
      <c r="AF1450" s="37">
        <v>25.0136</v>
      </c>
      <c r="AG1450" s="37">
        <v>29.010929999999998</v>
      </c>
      <c r="AH1450" s="37">
        <v>4297.29234</v>
      </c>
      <c r="AI1450" s="37">
        <v>60662.878219999999</v>
      </c>
      <c r="AJ1450" s="37">
        <v>69.230559999999997</v>
      </c>
      <c r="AK1450" s="37">
        <v>45.691330000000001</v>
      </c>
      <c r="AL1450" s="5">
        <v>79.769120000000001</v>
      </c>
      <c r="AM1450" s="5">
        <v>120.32228000000001</v>
      </c>
      <c r="AN1450" s="5">
        <v>28.837969999999999</v>
      </c>
      <c r="AO1450" s="5">
        <v>29.897829999999999</v>
      </c>
      <c r="AP1450" s="5">
        <v>29.00665</v>
      </c>
      <c r="AQ1450" s="5">
        <v>27.202770000000001</v>
      </c>
      <c r="AR1450" s="5">
        <v>4300</v>
      </c>
      <c r="AS1450" s="5">
        <v>35</v>
      </c>
      <c r="AT1450" s="5">
        <v>27.450980000000001</v>
      </c>
      <c r="AU1450" s="5">
        <v>79</v>
      </c>
      <c r="AV1450" s="5">
        <v>31</v>
      </c>
      <c r="AW1450" s="5">
        <v>11545.098040000001</v>
      </c>
      <c r="AX1450" s="5">
        <v>44</v>
      </c>
      <c r="AY1450" s="5">
        <v>32.156860000000002</v>
      </c>
      <c r="AZ1450" s="5">
        <v>0.64</v>
      </c>
      <c r="BA1450" s="5">
        <v>0.82813000000000003</v>
      </c>
      <c r="BB1450" s="5">
        <v>30.323329999999999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13.21801</v>
      </c>
      <c r="I1451" s="37">
        <v>11.27894</v>
      </c>
      <c r="J1451" s="37">
        <v>98.793270000000007</v>
      </c>
      <c r="K1451" s="37">
        <v>7.28301</v>
      </c>
      <c r="L1451" s="37">
        <v>2.0946199999999999</v>
      </c>
      <c r="M1451" s="37">
        <v>3.63239</v>
      </c>
      <c r="N1451" s="37">
        <v>3.8046700000000002</v>
      </c>
      <c r="O1451" s="37">
        <v>48.98498</v>
      </c>
      <c r="P1451" s="37">
        <v>52.789650000000002</v>
      </c>
      <c r="Q1451" s="37">
        <v>102.07898</v>
      </c>
      <c r="R1451" s="37">
        <v>506.04905000000002</v>
      </c>
      <c r="S1451" s="37">
        <v>4.4057000000000004</v>
      </c>
      <c r="T1451" s="37">
        <v>337.62788999999998</v>
      </c>
      <c r="U1451" s="37">
        <v>24.18225</v>
      </c>
      <c r="V1451" s="37">
        <v>0.54357</v>
      </c>
      <c r="W1451" s="37">
        <v>31.86909</v>
      </c>
      <c r="X1451" s="37">
        <v>17.804480000000002</v>
      </c>
      <c r="Y1451" s="37">
        <v>306.60104000000001</v>
      </c>
      <c r="Z1451" s="37">
        <v>54.660719999999998</v>
      </c>
      <c r="AA1451" s="37">
        <v>10.8089</v>
      </c>
      <c r="AB1451" s="37">
        <v>20.13935</v>
      </c>
      <c r="AC1451" s="37">
        <v>20.229489999999998</v>
      </c>
      <c r="AD1451" s="37">
        <v>4120.2528300000004</v>
      </c>
      <c r="AE1451" s="37">
        <v>60.081020000000002</v>
      </c>
      <c r="AF1451" s="37">
        <v>24.971689999999999</v>
      </c>
      <c r="AG1451" s="37">
        <v>29.021350000000002</v>
      </c>
      <c r="AH1451" s="37">
        <v>4111.9432699999998</v>
      </c>
      <c r="AI1451" s="37">
        <v>60662.880949999999</v>
      </c>
      <c r="AJ1451" s="37">
        <v>69.740430000000003</v>
      </c>
      <c r="AK1451" s="37">
        <v>45.699069999999999</v>
      </c>
      <c r="AL1451" s="5">
        <v>80.120699999999999</v>
      </c>
      <c r="AM1451" s="5">
        <v>119.55947999999999</v>
      </c>
      <c r="AN1451" s="5">
        <v>28.816559999999999</v>
      </c>
      <c r="AO1451" s="5">
        <v>29.845199999999998</v>
      </c>
      <c r="AP1451" s="5">
        <v>29.000060000000001</v>
      </c>
      <c r="AQ1451" s="5">
        <v>27.20213</v>
      </c>
      <c r="AR1451" s="5">
        <v>4134.25</v>
      </c>
      <c r="AS1451" s="5">
        <v>33</v>
      </c>
      <c r="AT1451" s="5">
        <v>20.784310000000001</v>
      </c>
      <c r="AU1451" s="5">
        <v>79</v>
      </c>
      <c r="AV1451" s="5">
        <v>31</v>
      </c>
      <c r="AW1451" s="5">
        <v>4517.6470600000002</v>
      </c>
      <c r="AX1451" s="5">
        <v>18</v>
      </c>
      <c r="AY1451" s="5">
        <v>26.274509999999999</v>
      </c>
      <c r="AZ1451" s="5">
        <v>0.93500000000000005</v>
      </c>
      <c r="BA1451" s="5">
        <v>1.96875</v>
      </c>
      <c r="BB1451" s="5">
        <v>30.321909999999999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14.39002</v>
      </c>
      <c r="I1452" s="37">
        <v>11.27894</v>
      </c>
      <c r="J1452" s="37">
        <v>98.788110000000003</v>
      </c>
      <c r="K1452" s="37">
        <v>7.4312300000000002</v>
      </c>
      <c r="L1452" s="37">
        <v>2.0913499999999998</v>
      </c>
      <c r="M1452" s="37">
        <v>2.7006700000000001</v>
      </c>
      <c r="N1452" s="37">
        <v>3.8207399999999998</v>
      </c>
      <c r="O1452" s="37">
        <v>48.982019999999999</v>
      </c>
      <c r="P1452" s="37">
        <v>52.802759999999999</v>
      </c>
      <c r="Q1452" s="37">
        <v>102.50351000000001</v>
      </c>
      <c r="R1452" s="37">
        <v>509.15073999999998</v>
      </c>
      <c r="S1452" s="37">
        <v>3.0265900000000001</v>
      </c>
      <c r="T1452" s="37">
        <v>337.60251</v>
      </c>
      <c r="U1452" s="37">
        <v>24.20448</v>
      </c>
      <c r="V1452" s="37">
        <v>0.60740000000000005</v>
      </c>
      <c r="W1452" s="37">
        <v>31.861229999999999</v>
      </c>
      <c r="X1452" s="37">
        <v>17.52413</v>
      </c>
      <c r="Y1452" s="37">
        <v>314.17829</v>
      </c>
      <c r="Z1452" s="37">
        <v>54.826230000000002</v>
      </c>
      <c r="AA1452" s="37">
        <v>9.7137200000000004</v>
      </c>
      <c r="AB1452" s="37">
        <v>20.121220000000001</v>
      </c>
      <c r="AC1452" s="37">
        <v>20.20654</v>
      </c>
      <c r="AD1452" s="37">
        <v>3706.6192999999998</v>
      </c>
      <c r="AE1452" s="37">
        <v>60.24221</v>
      </c>
      <c r="AF1452" s="37">
        <v>24.96302</v>
      </c>
      <c r="AG1452" s="37">
        <v>29.0139</v>
      </c>
      <c r="AH1452" s="37">
        <v>3702.8186000000001</v>
      </c>
      <c r="AI1452" s="37">
        <v>60662.883320000001</v>
      </c>
      <c r="AJ1452" s="37">
        <v>69.679519999999997</v>
      </c>
      <c r="AK1452" s="37">
        <v>45.686729999999997</v>
      </c>
      <c r="AL1452" s="5">
        <v>79.998570000000001</v>
      </c>
      <c r="AM1452" s="5">
        <v>119.59721999999999</v>
      </c>
      <c r="AN1452" s="5">
        <v>28.79928</v>
      </c>
      <c r="AO1452" s="5">
        <v>29.80546</v>
      </c>
      <c r="AP1452" s="5">
        <v>29.007000000000001</v>
      </c>
      <c r="AQ1452" s="5">
        <v>27.20665</v>
      </c>
      <c r="AR1452" s="5">
        <v>3708.5</v>
      </c>
      <c r="AS1452" s="5">
        <v>31.5</v>
      </c>
      <c r="AT1452" s="5">
        <v>20</v>
      </c>
      <c r="AU1452" s="5">
        <v>79</v>
      </c>
      <c r="AV1452" s="5">
        <v>31</v>
      </c>
      <c r="AW1452" s="5">
        <v>4417.2548999999999</v>
      </c>
      <c r="AX1452" s="5">
        <v>17</v>
      </c>
      <c r="AY1452" s="5">
        <v>25.098040000000001</v>
      </c>
      <c r="AZ1452" s="5">
        <v>0.7</v>
      </c>
      <c r="BA1452" s="5">
        <v>1.96875</v>
      </c>
      <c r="BB1452" s="5">
        <v>30.322320000000001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14.994109999999999</v>
      </c>
      <c r="I1453" s="37">
        <v>11.262130000000001</v>
      </c>
      <c r="J1453" s="37">
        <v>98.790350000000004</v>
      </c>
      <c r="K1453" s="37">
        <v>5.4751200000000004</v>
      </c>
      <c r="L1453" s="37">
        <v>2.0878000000000001</v>
      </c>
      <c r="M1453" s="37">
        <v>3.2574399999999999</v>
      </c>
      <c r="N1453" s="37">
        <v>3.77277</v>
      </c>
      <c r="O1453" s="37">
        <v>48.977789999999999</v>
      </c>
      <c r="P1453" s="37">
        <v>52.75056</v>
      </c>
      <c r="Q1453" s="37">
        <v>101.03358</v>
      </c>
      <c r="R1453" s="37">
        <v>506.52125999999998</v>
      </c>
      <c r="S1453" s="37">
        <v>1.67123</v>
      </c>
      <c r="T1453" s="37">
        <v>337.12621999999999</v>
      </c>
      <c r="U1453" s="37">
        <v>24.22617</v>
      </c>
      <c r="V1453" s="37">
        <v>0.27266000000000001</v>
      </c>
      <c r="W1453" s="37">
        <v>31.857209999999998</v>
      </c>
      <c r="X1453" s="37">
        <v>12.950979999999999</v>
      </c>
      <c r="Y1453" s="37">
        <v>301.36194999999998</v>
      </c>
      <c r="Z1453" s="37">
        <v>54.948830000000001</v>
      </c>
      <c r="AA1453" s="37">
        <v>8.5204199999999997</v>
      </c>
      <c r="AB1453" s="37">
        <v>20.09243</v>
      </c>
      <c r="AC1453" s="37">
        <v>20.188580000000002</v>
      </c>
      <c r="AD1453" s="37">
        <v>3254.8056900000001</v>
      </c>
      <c r="AE1453" s="37">
        <v>60.380960000000002</v>
      </c>
      <c r="AF1453" s="37">
        <v>24.923390000000001</v>
      </c>
      <c r="AG1453" s="37">
        <v>29.023479999999999</v>
      </c>
      <c r="AH1453" s="37">
        <v>3250.6642900000002</v>
      </c>
      <c r="AI1453" s="37">
        <v>60662.884680000003</v>
      </c>
      <c r="AJ1453" s="37">
        <v>70.012029999999996</v>
      </c>
      <c r="AK1453" s="37">
        <v>45.67783</v>
      </c>
      <c r="AL1453" s="5">
        <v>79.927030000000002</v>
      </c>
      <c r="AM1453" s="5">
        <v>119.82581999999999</v>
      </c>
      <c r="AN1453" s="5">
        <v>28.775960000000001</v>
      </c>
      <c r="AO1453" s="5">
        <v>29.768799999999999</v>
      </c>
      <c r="AP1453" s="5">
        <v>29.003979999999999</v>
      </c>
      <c r="AQ1453" s="5">
        <v>27.209109999999999</v>
      </c>
      <c r="AR1453" s="5">
        <v>3260</v>
      </c>
      <c r="AS1453" s="5">
        <v>29.5</v>
      </c>
      <c r="AT1453" s="5">
        <v>18.431370000000001</v>
      </c>
      <c r="AU1453" s="5">
        <v>79</v>
      </c>
      <c r="AV1453" s="5">
        <v>31</v>
      </c>
      <c r="AW1453" s="5">
        <v>3413.3333299999999</v>
      </c>
      <c r="AX1453" s="5">
        <v>13</v>
      </c>
      <c r="AY1453" s="5">
        <v>23.137250000000002</v>
      </c>
      <c r="AZ1453" s="5">
        <v>0</v>
      </c>
      <c r="BA1453" s="5">
        <v>0</v>
      </c>
      <c r="BB1453" s="5">
        <v>30.315049999999999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20.99925</v>
      </c>
      <c r="I1454" s="37">
        <v>11.25817</v>
      </c>
      <c r="J1454" s="37">
        <v>98.78913</v>
      </c>
      <c r="K1454" s="37">
        <v>7.8768700000000003</v>
      </c>
      <c r="L1454" s="37">
        <v>2.0903700000000001</v>
      </c>
      <c r="M1454" s="37">
        <v>0.88627999999999996</v>
      </c>
      <c r="N1454" s="37">
        <v>3.5809199999999999</v>
      </c>
      <c r="O1454" s="37">
        <v>49.068959999999997</v>
      </c>
      <c r="P1454" s="37">
        <v>52.649880000000003</v>
      </c>
      <c r="Q1454" s="37">
        <v>101.59356</v>
      </c>
      <c r="R1454" s="37">
        <v>499.99311999999998</v>
      </c>
      <c r="S1454" s="37">
        <v>0.73624000000000001</v>
      </c>
      <c r="T1454" s="37">
        <v>338.29874999999998</v>
      </c>
      <c r="U1454" s="37">
        <v>24.24935</v>
      </c>
      <c r="V1454" s="37">
        <v>6.5490000000000007E-2</v>
      </c>
      <c r="W1454" s="37">
        <v>31.882809999999999</v>
      </c>
      <c r="X1454" s="37">
        <v>11.957750000000001</v>
      </c>
      <c r="Y1454" s="37">
        <v>298.59134999999998</v>
      </c>
      <c r="Z1454" s="37">
        <v>55.069789999999998</v>
      </c>
      <c r="AA1454" s="37">
        <v>7.2865099999999998</v>
      </c>
      <c r="AB1454" s="37">
        <v>20.068049999999999</v>
      </c>
      <c r="AC1454" s="37">
        <v>20.172129999999999</v>
      </c>
      <c r="AD1454" s="37">
        <v>2779.19272</v>
      </c>
      <c r="AE1454" s="37">
        <v>60.339080000000003</v>
      </c>
      <c r="AF1454" s="37">
        <v>24.896380000000001</v>
      </c>
      <c r="AG1454" s="37">
        <v>29.02319</v>
      </c>
      <c r="AH1454" s="37">
        <v>2774.0675200000001</v>
      </c>
      <c r="AI1454" s="37">
        <v>60662.885410000003</v>
      </c>
      <c r="AJ1454" s="37">
        <v>70.013570000000001</v>
      </c>
      <c r="AK1454" s="37">
        <v>45.679160000000003</v>
      </c>
      <c r="AL1454" s="5">
        <v>79.942710000000005</v>
      </c>
      <c r="AM1454" s="5">
        <v>119.63512</v>
      </c>
      <c r="AN1454" s="5">
        <v>28.7743</v>
      </c>
      <c r="AO1454" s="5">
        <v>29.738350000000001</v>
      </c>
      <c r="AP1454" s="5">
        <v>28.991230000000002</v>
      </c>
      <c r="AQ1454" s="5">
        <v>27.20776</v>
      </c>
      <c r="AR1454" s="5">
        <v>2789.75</v>
      </c>
      <c r="AS1454" s="5">
        <v>27</v>
      </c>
      <c r="AT1454" s="5">
        <v>17.254899999999999</v>
      </c>
      <c r="AU1454" s="5">
        <v>79</v>
      </c>
      <c r="AV1454" s="5">
        <v>31</v>
      </c>
      <c r="AW1454" s="5">
        <v>2911.37255</v>
      </c>
      <c r="AX1454" s="5">
        <v>11</v>
      </c>
      <c r="AY1454" s="5">
        <v>21.568629999999999</v>
      </c>
      <c r="AZ1454" s="5">
        <v>0</v>
      </c>
      <c r="BA1454" s="5">
        <v>0</v>
      </c>
      <c r="BB1454" s="5">
        <v>30.31203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20.99952</v>
      </c>
      <c r="I1455" s="37">
        <v>11.263120000000001</v>
      </c>
      <c r="J1455" s="37">
        <v>98.80538</v>
      </c>
      <c r="K1455" s="37">
        <v>5.5267499999999998</v>
      </c>
      <c r="L1455" s="37">
        <v>2.0843699999999998</v>
      </c>
      <c r="M1455" s="37">
        <v>3.8443000000000001</v>
      </c>
      <c r="N1455" s="37">
        <v>3.15089</v>
      </c>
      <c r="O1455" s="37">
        <v>49.368380000000002</v>
      </c>
      <c r="P1455" s="37">
        <v>52.519269999999999</v>
      </c>
      <c r="Q1455" s="37">
        <v>100.88508</v>
      </c>
      <c r="R1455" s="37">
        <v>489.46355999999997</v>
      </c>
      <c r="S1455" s="37">
        <v>0.11531</v>
      </c>
      <c r="T1455" s="37">
        <v>336.91329000000002</v>
      </c>
      <c r="U1455" s="37">
        <v>24.27666</v>
      </c>
      <c r="V1455" s="37">
        <v>0.15261</v>
      </c>
      <c r="W1455" s="37">
        <v>31.875920000000001</v>
      </c>
      <c r="X1455" s="37">
        <v>11.7212</v>
      </c>
      <c r="Y1455" s="37">
        <v>296.45191999999997</v>
      </c>
      <c r="Z1455" s="37">
        <v>55.163670000000003</v>
      </c>
      <c r="AA1455" s="37">
        <v>6.0554399999999999</v>
      </c>
      <c r="AB1455" s="37">
        <v>20.043839999999999</v>
      </c>
      <c r="AC1455" s="37">
        <v>20.146920000000001</v>
      </c>
      <c r="AD1455" s="37">
        <v>2314.5393899999999</v>
      </c>
      <c r="AE1455" s="37">
        <v>60.216619999999999</v>
      </c>
      <c r="AF1455" s="37">
        <v>24.880970000000001</v>
      </c>
      <c r="AG1455" s="37">
        <v>29.024429999999999</v>
      </c>
      <c r="AH1455" s="37">
        <v>2308.6741999999999</v>
      </c>
      <c r="AI1455" s="37">
        <v>60662.885600000001</v>
      </c>
      <c r="AJ1455" s="37">
        <v>69.301990000000004</v>
      </c>
      <c r="AK1455" s="37">
        <v>45.68197</v>
      </c>
      <c r="AL1455" s="5">
        <v>80.036919999999995</v>
      </c>
      <c r="AM1455" s="5">
        <v>119.64324999999999</v>
      </c>
      <c r="AN1455" s="5">
        <v>28.83127</v>
      </c>
      <c r="AO1455" s="5">
        <v>29.706330000000001</v>
      </c>
      <c r="AP1455" s="5">
        <v>28.996649999999999</v>
      </c>
      <c r="AQ1455" s="5">
        <v>27.215669999999999</v>
      </c>
      <c r="AR1455" s="5">
        <v>2325.75</v>
      </c>
      <c r="AS1455" s="5">
        <v>24.5</v>
      </c>
      <c r="AT1455" s="5">
        <v>17.254899999999999</v>
      </c>
      <c r="AU1455" s="5">
        <v>79</v>
      </c>
      <c r="AV1455" s="5">
        <v>31</v>
      </c>
      <c r="AW1455" s="5">
        <v>3011.7647099999999</v>
      </c>
      <c r="AX1455" s="5">
        <v>12</v>
      </c>
      <c r="AY1455" s="5">
        <v>21.568629999999999</v>
      </c>
      <c r="AZ1455" s="5">
        <v>0</v>
      </c>
      <c r="BA1455" s="5">
        <v>0</v>
      </c>
      <c r="BB1455" s="5">
        <v>30.317900000000002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21.001629999999999</v>
      </c>
      <c r="I1456" s="37">
        <v>11.261139999999999</v>
      </c>
      <c r="J1456" s="37">
        <v>98.790729999999996</v>
      </c>
      <c r="K1456" s="37">
        <v>3.7830900000000001</v>
      </c>
      <c r="L1456" s="37">
        <v>2.0844800000000001</v>
      </c>
      <c r="M1456" s="37">
        <v>1.6344000000000001</v>
      </c>
      <c r="N1456" s="37">
        <v>2.8465799999999999</v>
      </c>
      <c r="O1456" s="37">
        <v>49.515610000000002</v>
      </c>
      <c r="P1456" s="37">
        <v>52.362189999999998</v>
      </c>
      <c r="Q1456" s="37">
        <v>101.10081</v>
      </c>
      <c r="R1456" s="37">
        <v>478.65149000000002</v>
      </c>
      <c r="S1456" s="37">
        <v>1.171E-2</v>
      </c>
      <c r="T1456" s="37">
        <v>337.0634</v>
      </c>
      <c r="U1456" s="37">
        <v>24.26812</v>
      </c>
      <c r="V1456" s="37">
        <v>0.16647999999999999</v>
      </c>
      <c r="W1456" s="37">
        <v>31.875920000000001</v>
      </c>
      <c r="X1456" s="37">
        <v>12.906499999999999</v>
      </c>
      <c r="Y1456" s="37">
        <v>266.80925999999999</v>
      </c>
      <c r="Z1456" s="37">
        <v>55.224930000000001</v>
      </c>
      <c r="AA1456" s="37">
        <v>4.9320899999999996</v>
      </c>
      <c r="AB1456" s="37">
        <v>20.006260000000001</v>
      </c>
      <c r="AC1456" s="37">
        <v>20.1203</v>
      </c>
      <c r="AD1456" s="37">
        <v>1883.81376</v>
      </c>
      <c r="AE1456" s="37">
        <v>60.128189999999996</v>
      </c>
      <c r="AF1456" s="37">
        <v>24.966259999999998</v>
      </c>
      <c r="AG1456" s="37">
        <v>29.042000000000002</v>
      </c>
      <c r="AH1456" s="37">
        <v>1879.90834</v>
      </c>
      <c r="AI1456" s="37">
        <v>60662.885620000001</v>
      </c>
      <c r="AJ1456" s="37">
        <v>69.667029999999997</v>
      </c>
      <c r="AK1456" s="37">
        <v>45.678890000000003</v>
      </c>
      <c r="AL1456" s="5">
        <v>79.992260000000002</v>
      </c>
      <c r="AM1456" s="5">
        <v>119.72993</v>
      </c>
      <c r="AN1456" s="5">
        <v>28.921959999999999</v>
      </c>
      <c r="AO1456" s="5">
        <v>29.669589999999999</v>
      </c>
      <c r="AP1456" s="5">
        <v>28.995519999999999</v>
      </c>
      <c r="AQ1456" s="5">
        <v>27.234290000000001</v>
      </c>
      <c r="AR1456" s="5">
        <v>1896</v>
      </c>
      <c r="AS1456" s="5">
        <v>21</v>
      </c>
      <c r="AT1456" s="5">
        <v>16.470590000000001</v>
      </c>
      <c r="AU1456" s="5">
        <v>79</v>
      </c>
      <c r="AV1456" s="5">
        <v>32</v>
      </c>
      <c r="AW1456" s="5">
        <v>2911.37255</v>
      </c>
      <c r="AX1456" s="5">
        <v>11</v>
      </c>
      <c r="AY1456" s="5">
        <v>20.392160000000001</v>
      </c>
      <c r="AZ1456" s="5">
        <v>3.5000000000000003E-2</v>
      </c>
      <c r="BA1456" s="5">
        <v>0</v>
      </c>
      <c r="BB1456" s="5">
        <v>30.317979999999999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17.687139999999999</v>
      </c>
      <c r="I1457" s="37">
        <v>11.263120000000001</v>
      </c>
      <c r="J1457" s="37">
        <v>98.77449</v>
      </c>
      <c r="K1457" s="37">
        <v>4.8268700000000004</v>
      </c>
      <c r="L1457" s="37">
        <v>2.0963699999999998</v>
      </c>
      <c r="M1457" s="37">
        <v>3.18553</v>
      </c>
      <c r="N1457" s="37">
        <v>2.7350099999999999</v>
      </c>
      <c r="O1457" s="37">
        <v>49.470190000000002</v>
      </c>
      <c r="P1457" s="37">
        <v>52.205199999999998</v>
      </c>
      <c r="Q1457" s="37">
        <v>101.46969</v>
      </c>
      <c r="R1457" s="37">
        <v>468.31909999999999</v>
      </c>
      <c r="S1457" s="37">
        <v>0.21748999999999999</v>
      </c>
      <c r="T1457" s="37">
        <v>337.82089999999999</v>
      </c>
      <c r="U1457" s="37">
        <v>24.284269999999999</v>
      </c>
      <c r="V1457" s="37">
        <v>0.18998999999999999</v>
      </c>
      <c r="W1457" s="37">
        <v>31.889900000000001</v>
      </c>
      <c r="X1457" s="37">
        <v>13.26064</v>
      </c>
      <c r="Y1457" s="37">
        <v>218.60758999999999</v>
      </c>
      <c r="Z1457" s="37">
        <v>55.255319999999998</v>
      </c>
      <c r="AA1457" s="37">
        <v>3.8240400000000001</v>
      </c>
      <c r="AB1457" s="37">
        <v>19.978629999999999</v>
      </c>
      <c r="AC1457" s="37">
        <v>20.096440000000001</v>
      </c>
      <c r="AD1457" s="37">
        <v>1450.6780000000001</v>
      </c>
      <c r="AE1457" s="37">
        <v>60.371130000000001</v>
      </c>
      <c r="AF1457" s="37">
        <v>25.023530000000001</v>
      </c>
      <c r="AG1457" s="37">
        <v>29.049410000000002</v>
      </c>
      <c r="AH1457" s="37">
        <v>1448.4428399999999</v>
      </c>
      <c r="AI1457" s="37">
        <v>60662.885670000003</v>
      </c>
      <c r="AJ1457" s="37">
        <v>69.499790000000004</v>
      </c>
      <c r="AK1457" s="37">
        <v>45.685920000000003</v>
      </c>
      <c r="AL1457" s="5">
        <v>80.028490000000005</v>
      </c>
      <c r="AM1457" s="5">
        <v>119.78422999999999</v>
      </c>
      <c r="AN1457" s="5">
        <v>28.973690000000001</v>
      </c>
      <c r="AO1457" s="5">
        <v>29.661269999999998</v>
      </c>
      <c r="AP1457" s="5">
        <v>28.998719999999999</v>
      </c>
      <c r="AQ1457" s="5">
        <v>27.255330000000001</v>
      </c>
      <c r="AR1457" s="5">
        <v>1460</v>
      </c>
      <c r="AS1457" s="5">
        <v>10.5</v>
      </c>
      <c r="AT1457" s="5">
        <v>16.862749999999998</v>
      </c>
      <c r="AU1457" s="5">
        <v>79</v>
      </c>
      <c r="AV1457" s="5">
        <v>32</v>
      </c>
      <c r="AW1457" s="5">
        <v>3312.9411799999998</v>
      </c>
      <c r="AX1457" s="5">
        <v>13</v>
      </c>
      <c r="AY1457" s="5">
        <v>19.215689999999999</v>
      </c>
      <c r="AZ1457" s="5">
        <v>0.83499999999999996</v>
      </c>
      <c r="BA1457" s="5">
        <v>1.92188</v>
      </c>
      <c r="BB1457" s="5">
        <v>30.33089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13.928190000000001</v>
      </c>
      <c r="I1458" s="37">
        <v>11.264110000000001</v>
      </c>
      <c r="J1458" s="37">
        <v>98.789439999999999</v>
      </c>
      <c r="K1458" s="37">
        <v>5.7219600000000002</v>
      </c>
      <c r="L1458" s="37">
        <v>2.0736500000000002</v>
      </c>
      <c r="M1458" s="37">
        <v>1.5563899999999999</v>
      </c>
      <c r="N1458" s="37">
        <v>2.5302699999999998</v>
      </c>
      <c r="O1458" s="37">
        <v>49.464199999999998</v>
      </c>
      <c r="P1458" s="37">
        <v>51.99447</v>
      </c>
      <c r="Q1458" s="37">
        <v>102.20471999999999</v>
      </c>
      <c r="R1458" s="37">
        <v>458.84485000000001</v>
      </c>
      <c r="S1458" s="37">
        <v>0.33881</v>
      </c>
      <c r="T1458" s="37">
        <v>337.7989</v>
      </c>
      <c r="U1458" s="37">
        <v>24.295110000000001</v>
      </c>
      <c r="V1458" s="37">
        <v>0.27592</v>
      </c>
      <c r="W1458" s="37">
        <v>31.907540000000001</v>
      </c>
      <c r="X1458" s="37">
        <v>15.5191</v>
      </c>
      <c r="Y1458" s="37">
        <v>168.33926</v>
      </c>
      <c r="Z1458" s="37">
        <v>55.253599999999999</v>
      </c>
      <c r="AA1458" s="37">
        <v>2.7463299999999999</v>
      </c>
      <c r="AB1458" s="37">
        <v>19.946290000000001</v>
      </c>
      <c r="AC1458" s="37">
        <v>20.06738</v>
      </c>
      <c r="AD1458" s="37">
        <v>1051.8008299999999</v>
      </c>
      <c r="AE1458" s="37">
        <v>60.484920000000002</v>
      </c>
      <c r="AF1458" s="37">
        <v>24.85182</v>
      </c>
      <c r="AG1458" s="37">
        <v>29.059280000000001</v>
      </c>
      <c r="AH1458" s="37">
        <v>1047.76728</v>
      </c>
      <c r="AI1458" s="37">
        <v>60662.885860000002</v>
      </c>
      <c r="AJ1458" s="37">
        <v>69.451560000000001</v>
      </c>
      <c r="AK1458" s="37">
        <v>45.677</v>
      </c>
      <c r="AL1458" s="5">
        <v>79.978849999999994</v>
      </c>
      <c r="AM1458" s="5">
        <v>119.75712</v>
      </c>
      <c r="AN1458" s="5">
        <v>28.991879999999998</v>
      </c>
      <c r="AO1458" s="5">
        <v>29.61422</v>
      </c>
      <c r="AP1458" s="5">
        <v>28.988489999999999</v>
      </c>
      <c r="AQ1458" s="5">
        <v>27.264749999999999</v>
      </c>
      <c r="AR1458" s="5">
        <v>1060</v>
      </c>
      <c r="AS1458" s="5">
        <v>14</v>
      </c>
      <c r="AT1458" s="5">
        <v>16.862749999999998</v>
      </c>
      <c r="AU1458" s="5">
        <v>79</v>
      </c>
      <c r="AV1458" s="5">
        <v>32</v>
      </c>
      <c r="AW1458" s="5">
        <v>3915.29412</v>
      </c>
      <c r="AX1458" s="5">
        <v>16</v>
      </c>
      <c r="AY1458" s="5">
        <v>18.823530000000002</v>
      </c>
      <c r="AZ1458" s="5">
        <v>0.85499999999999998</v>
      </c>
      <c r="BA1458" s="5">
        <v>1.6875</v>
      </c>
      <c r="BB1458" s="5">
        <v>30.32264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13.520490000000001</v>
      </c>
      <c r="I1459" s="37">
        <v>11.22653</v>
      </c>
      <c r="J1459" s="37">
        <v>98.791240000000002</v>
      </c>
      <c r="K1459" s="37">
        <v>13.05362</v>
      </c>
      <c r="L1459" s="37">
        <v>2.0778300000000001</v>
      </c>
      <c r="M1459" s="37">
        <v>2.8846099999999999</v>
      </c>
      <c r="N1459" s="37">
        <v>2.3510399999999998</v>
      </c>
      <c r="O1459" s="37">
        <v>49.45879</v>
      </c>
      <c r="P1459" s="37">
        <v>51.809829999999998</v>
      </c>
      <c r="Q1459" s="37">
        <v>101.8252</v>
      </c>
      <c r="R1459" s="37">
        <v>449.68077</v>
      </c>
      <c r="S1459" s="37">
        <v>0.35981000000000002</v>
      </c>
      <c r="T1459" s="37">
        <v>337.41944000000001</v>
      </c>
      <c r="U1459" s="37">
        <v>24.30977</v>
      </c>
      <c r="V1459" s="37">
        <v>0.25647999999999999</v>
      </c>
      <c r="W1459" s="37">
        <v>31.923369999999998</v>
      </c>
      <c r="X1459" s="37">
        <v>42.981479999999998</v>
      </c>
      <c r="Y1459" s="37">
        <v>126.51737</v>
      </c>
      <c r="Z1459" s="37">
        <v>55.192659999999997</v>
      </c>
      <c r="AA1459" s="37">
        <v>1.89418</v>
      </c>
      <c r="AB1459" s="37">
        <v>19.90842</v>
      </c>
      <c r="AC1459" s="37">
        <v>20.022469999999998</v>
      </c>
      <c r="AD1459" s="37">
        <v>727.60163999999997</v>
      </c>
      <c r="AE1459" s="37">
        <v>60.543779999999998</v>
      </c>
      <c r="AF1459" s="37">
        <v>24.80245</v>
      </c>
      <c r="AG1459" s="37">
        <v>29.057179999999999</v>
      </c>
      <c r="AH1459" s="37">
        <v>743.92972999999995</v>
      </c>
      <c r="AI1459" s="37">
        <v>60662.88607</v>
      </c>
      <c r="AJ1459" s="37">
        <v>69.40222</v>
      </c>
      <c r="AK1459" s="37">
        <v>45.674529999999997</v>
      </c>
      <c r="AL1459" s="5">
        <v>80.009399999999999</v>
      </c>
      <c r="AM1459" s="5">
        <v>119.72722</v>
      </c>
      <c r="AN1459" s="5">
        <v>29.012969999999999</v>
      </c>
      <c r="AO1459" s="5">
        <v>29.663650000000001</v>
      </c>
      <c r="AP1459" s="5">
        <v>28.988350000000001</v>
      </c>
      <c r="AQ1459" s="5">
        <v>27.251750000000001</v>
      </c>
      <c r="AR1459" s="5">
        <v>724</v>
      </c>
      <c r="AS1459" s="5">
        <v>12</v>
      </c>
      <c r="AT1459" s="5">
        <v>20.784310000000001</v>
      </c>
      <c r="AU1459" s="5">
        <v>79</v>
      </c>
      <c r="AV1459" s="5">
        <v>32</v>
      </c>
      <c r="AW1459" s="5">
        <v>9236.0784299999996</v>
      </c>
      <c r="AX1459" s="5">
        <v>41</v>
      </c>
      <c r="AY1459" s="5">
        <v>25.882349999999999</v>
      </c>
      <c r="AZ1459" s="5">
        <v>0.875</v>
      </c>
      <c r="BA1459" s="5">
        <v>1.45313</v>
      </c>
      <c r="BB1459" s="5">
        <v>30.327809999999999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15.696820000000001</v>
      </c>
      <c r="I1460" s="37">
        <v>11.21367</v>
      </c>
      <c r="J1460" s="37">
        <v>98.790989999999994</v>
      </c>
      <c r="K1460" s="37">
        <v>14.245889999999999</v>
      </c>
      <c r="L1460" s="37">
        <v>2.1044499999999999</v>
      </c>
      <c r="M1460" s="37">
        <v>1.99668</v>
      </c>
      <c r="N1460" s="37">
        <v>2.1612399999999998</v>
      </c>
      <c r="O1460" s="37">
        <v>49.45335</v>
      </c>
      <c r="P1460" s="37">
        <v>51.614579999999997</v>
      </c>
      <c r="Q1460" s="37">
        <v>102.69901</v>
      </c>
      <c r="R1460" s="37">
        <v>442.02247</v>
      </c>
      <c r="S1460" s="37">
        <v>0.52364999999999995</v>
      </c>
      <c r="T1460" s="37">
        <v>336.88857000000002</v>
      </c>
      <c r="U1460" s="37">
        <v>24.325469999999999</v>
      </c>
      <c r="V1460" s="37">
        <v>0.22736999999999999</v>
      </c>
      <c r="W1460" s="37">
        <v>31.95016</v>
      </c>
      <c r="X1460" s="37">
        <v>33.656190000000002</v>
      </c>
      <c r="Y1460" s="37">
        <v>120.33935</v>
      </c>
      <c r="Z1460" s="37">
        <v>55.055010000000003</v>
      </c>
      <c r="AA1460" s="37">
        <v>2.25278</v>
      </c>
      <c r="AB1460" s="37">
        <v>19.876190000000001</v>
      </c>
      <c r="AC1460" s="37">
        <v>19.99539</v>
      </c>
      <c r="AD1460" s="37">
        <v>857.10055999999997</v>
      </c>
      <c r="AE1460" s="37">
        <v>60.500450000000001</v>
      </c>
      <c r="AF1460" s="37">
        <v>25.121839999999999</v>
      </c>
      <c r="AG1460" s="37">
        <v>29.059149999999999</v>
      </c>
      <c r="AH1460" s="37">
        <v>848.68060000000003</v>
      </c>
      <c r="AI1460" s="37">
        <v>60662.886299999998</v>
      </c>
      <c r="AJ1460" s="37">
        <v>69.438869999999994</v>
      </c>
      <c r="AK1460" s="37">
        <v>45.674239999999998</v>
      </c>
      <c r="AL1460" s="5">
        <v>80.027810000000002</v>
      </c>
      <c r="AM1460" s="5">
        <v>119.74742999999999</v>
      </c>
      <c r="AN1460" s="5">
        <v>29.047619999999998</v>
      </c>
      <c r="AO1460" s="5">
        <v>29.644449999999999</v>
      </c>
      <c r="AP1460" s="5">
        <v>28.994630000000001</v>
      </c>
      <c r="AQ1460" s="5">
        <v>27.251899999999999</v>
      </c>
      <c r="AR1460" s="5">
        <v>846.75</v>
      </c>
      <c r="AS1460" s="5">
        <v>15</v>
      </c>
      <c r="AT1460" s="5">
        <v>18.03922</v>
      </c>
      <c r="AU1460" s="5">
        <v>79</v>
      </c>
      <c r="AV1460" s="5">
        <v>33</v>
      </c>
      <c r="AW1460" s="5">
        <v>8834.5097999999998</v>
      </c>
      <c r="AX1460" s="5">
        <v>31</v>
      </c>
      <c r="AY1460" s="5">
        <v>22.35294</v>
      </c>
      <c r="AZ1460" s="5">
        <v>0.19500000000000001</v>
      </c>
      <c r="BA1460" s="5">
        <v>1.92188</v>
      </c>
      <c r="BB1460" s="5">
        <v>30.326650000000001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14.18709</v>
      </c>
      <c r="I1461" s="37">
        <v>11.247299999999999</v>
      </c>
      <c r="J1461" s="37">
        <v>98.793300000000002</v>
      </c>
      <c r="K1461" s="37">
        <v>15.32896</v>
      </c>
      <c r="L1461" s="37">
        <v>2.0917400000000002</v>
      </c>
      <c r="M1461" s="37">
        <v>3.1015600000000001</v>
      </c>
      <c r="N1461" s="37">
        <v>2.0363000000000002</v>
      </c>
      <c r="O1461" s="37">
        <v>49.445830000000001</v>
      </c>
      <c r="P1461" s="37">
        <v>51.482129999999998</v>
      </c>
      <c r="Q1461" s="37">
        <v>102.35686</v>
      </c>
      <c r="R1461" s="37">
        <v>436.10192000000001</v>
      </c>
      <c r="S1461" s="37">
        <v>0.78715999999999997</v>
      </c>
      <c r="T1461" s="37">
        <v>336.67585000000003</v>
      </c>
      <c r="U1461" s="37">
        <v>24.330169999999999</v>
      </c>
      <c r="V1461" s="37">
        <v>0.20831</v>
      </c>
      <c r="W1461" s="37">
        <v>31.959769999999999</v>
      </c>
      <c r="X1461" s="37">
        <v>50.877319999999997</v>
      </c>
      <c r="Y1461" s="37">
        <v>121.74193</v>
      </c>
      <c r="Z1461" s="37">
        <v>54.79618</v>
      </c>
      <c r="AA1461" s="37">
        <v>2.0090599999999998</v>
      </c>
      <c r="AB1461" s="37">
        <v>19.840720000000001</v>
      </c>
      <c r="AC1461" s="37">
        <v>19.956109999999999</v>
      </c>
      <c r="AD1461" s="37">
        <v>768.37904000000003</v>
      </c>
      <c r="AE1461" s="37">
        <v>60.388979999999997</v>
      </c>
      <c r="AF1461" s="37">
        <v>24.96828</v>
      </c>
      <c r="AG1461" s="37">
        <v>29.055489999999999</v>
      </c>
      <c r="AH1461" s="37">
        <v>736.87838999999997</v>
      </c>
      <c r="AI1461" s="37">
        <v>60662.886749999998</v>
      </c>
      <c r="AJ1461" s="37">
        <v>69.499340000000004</v>
      </c>
      <c r="AK1461" s="37">
        <v>45.670990000000003</v>
      </c>
      <c r="AL1461" s="5">
        <v>79.980779999999996</v>
      </c>
      <c r="AM1461" s="5">
        <v>119.7081</v>
      </c>
      <c r="AN1461" s="5">
        <v>29.057970000000001</v>
      </c>
      <c r="AO1461" s="5">
        <v>29.659829999999999</v>
      </c>
      <c r="AP1461" s="5">
        <v>28.995909999999999</v>
      </c>
      <c r="AQ1461" s="5">
        <v>27.238399999999999</v>
      </c>
      <c r="AR1461" s="5">
        <v>777.25</v>
      </c>
      <c r="AS1461" s="5">
        <v>12</v>
      </c>
      <c r="AT1461" s="5">
        <v>20.784310000000001</v>
      </c>
      <c r="AU1461" s="5">
        <v>79</v>
      </c>
      <c r="AV1461" s="5">
        <v>32</v>
      </c>
      <c r="AW1461" s="5">
        <v>12549.019609999999</v>
      </c>
      <c r="AX1461" s="5">
        <v>51</v>
      </c>
      <c r="AY1461" s="5">
        <v>25.490200000000002</v>
      </c>
      <c r="AZ1461" s="5">
        <v>0.875</v>
      </c>
      <c r="BA1461" s="5">
        <v>1.53125</v>
      </c>
      <c r="BB1461" s="5">
        <v>30.33203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15.77792</v>
      </c>
      <c r="I1462" s="37">
        <v>11.2196</v>
      </c>
      <c r="J1462" s="37">
        <v>98.788719999999998</v>
      </c>
      <c r="K1462" s="37">
        <v>14.616400000000001</v>
      </c>
      <c r="L1462" s="37">
        <v>2.0903800000000001</v>
      </c>
      <c r="M1462" s="37">
        <v>1.7607999999999999</v>
      </c>
      <c r="N1462" s="37">
        <v>1.9442200000000001</v>
      </c>
      <c r="O1462" s="37">
        <v>49.411270000000002</v>
      </c>
      <c r="P1462" s="37">
        <v>51.355490000000003</v>
      </c>
      <c r="Q1462" s="37">
        <v>102.22521</v>
      </c>
      <c r="R1462" s="37">
        <v>432.00277999999997</v>
      </c>
      <c r="S1462" s="37">
        <v>0.76807999999999998</v>
      </c>
      <c r="T1462" s="37">
        <v>334.62907000000001</v>
      </c>
      <c r="U1462" s="37">
        <v>24.331050000000001</v>
      </c>
      <c r="V1462" s="37">
        <v>0.30836000000000002</v>
      </c>
      <c r="W1462" s="37">
        <v>31.97193</v>
      </c>
      <c r="X1462" s="37">
        <v>28.153130000000001</v>
      </c>
      <c r="Y1462" s="37">
        <v>123.4444</v>
      </c>
      <c r="Z1462" s="37">
        <v>54.5246</v>
      </c>
      <c r="AA1462" s="37">
        <v>2.1664099999999999</v>
      </c>
      <c r="AB1462" s="37">
        <v>19.804169999999999</v>
      </c>
      <c r="AC1462" s="37">
        <v>19.9193</v>
      </c>
      <c r="AD1462" s="37">
        <v>827.58659</v>
      </c>
      <c r="AE1462" s="37">
        <v>60.192399999999999</v>
      </c>
      <c r="AF1462" s="37">
        <v>24.951370000000001</v>
      </c>
      <c r="AG1462" s="37">
        <v>29.045770000000001</v>
      </c>
      <c r="AH1462" s="37">
        <v>829.44069999999999</v>
      </c>
      <c r="AI1462" s="37">
        <v>60662.887219999997</v>
      </c>
      <c r="AJ1462" s="37">
        <v>69.424940000000007</v>
      </c>
      <c r="AK1462" s="37">
        <v>45.651310000000002</v>
      </c>
      <c r="AL1462" s="5">
        <v>79.938659999999999</v>
      </c>
      <c r="AM1462" s="5">
        <v>119.68463</v>
      </c>
      <c r="AN1462" s="5">
        <v>29.060390000000002</v>
      </c>
      <c r="AO1462" s="5">
        <v>29.751480000000001</v>
      </c>
      <c r="AP1462" s="5">
        <v>28.992239999999999</v>
      </c>
      <c r="AQ1462" s="5">
        <v>27.240639999999999</v>
      </c>
      <c r="AR1462" s="5">
        <v>824</v>
      </c>
      <c r="AS1462" s="5">
        <v>18.5</v>
      </c>
      <c r="AT1462" s="5">
        <v>18.03922</v>
      </c>
      <c r="AU1462" s="5">
        <v>79</v>
      </c>
      <c r="AV1462" s="5">
        <v>32</v>
      </c>
      <c r="AW1462" s="5">
        <v>7429.0196100000003</v>
      </c>
      <c r="AX1462" s="5">
        <v>28</v>
      </c>
      <c r="AY1462" s="5">
        <v>22.745100000000001</v>
      </c>
      <c r="AZ1462" s="5">
        <v>5.5E-2</v>
      </c>
      <c r="BA1462" s="5">
        <v>0.3125</v>
      </c>
      <c r="BB1462" s="5">
        <v>30.33306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14.15155</v>
      </c>
      <c r="I1463" s="37">
        <v>11.20576</v>
      </c>
      <c r="J1463" s="37">
        <v>98.797160000000005</v>
      </c>
      <c r="K1463" s="37">
        <v>15.6509</v>
      </c>
      <c r="L1463" s="37">
        <v>2.0934699999999999</v>
      </c>
      <c r="M1463" s="37">
        <v>2.2990300000000001</v>
      </c>
      <c r="N1463" s="37">
        <v>1.8862300000000001</v>
      </c>
      <c r="O1463" s="37">
        <v>49.398960000000002</v>
      </c>
      <c r="P1463" s="37">
        <v>51.285179999999997</v>
      </c>
      <c r="Q1463" s="37">
        <v>102.50534</v>
      </c>
      <c r="R1463" s="37">
        <v>427.95254</v>
      </c>
      <c r="S1463" s="37">
        <v>0.81120000000000003</v>
      </c>
      <c r="T1463" s="37">
        <v>338.62132000000003</v>
      </c>
      <c r="U1463" s="37">
        <v>24.328029999999998</v>
      </c>
      <c r="V1463" s="37">
        <v>0.27311000000000002</v>
      </c>
      <c r="W1463" s="37">
        <v>31.99363</v>
      </c>
      <c r="X1463" s="37">
        <v>50.67698</v>
      </c>
      <c r="Y1463" s="37">
        <v>121.75115</v>
      </c>
      <c r="Z1463" s="37">
        <v>54.285589999999999</v>
      </c>
      <c r="AA1463" s="37">
        <v>2.0759799999999999</v>
      </c>
      <c r="AB1463" s="37">
        <v>19.76952</v>
      </c>
      <c r="AC1463" s="37">
        <v>19.889620000000001</v>
      </c>
      <c r="AD1463" s="37">
        <v>797.55706999999995</v>
      </c>
      <c r="AE1463" s="37">
        <v>60.01061</v>
      </c>
      <c r="AF1463" s="37">
        <v>25.213989999999999</v>
      </c>
      <c r="AG1463" s="37">
        <v>29.049890000000001</v>
      </c>
      <c r="AH1463" s="37">
        <v>772.25297999999998</v>
      </c>
      <c r="AI1463" s="37">
        <v>60662.887719999999</v>
      </c>
      <c r="AJ1463" s="37">
        <v>69.454260000000005</v>
      </c>
      <c r="AK1463" s="37">
        <v>45.642980000000001</v>
      </c>
      <c r="AL1463" s="5">
        <v>79.977010000000007</v>
      </c>
      <c r="AM1463" s="5">
        <v>119.63361</v>
      </c>
      <c r="AN1463" s="5">
        <v>29.061019999999999</v>
      </c>
      <c r="AO1463" s="5">
        <v>29.837409999999998</v>
      </c>
      <c r="AP1463" s="5">
        <v>28.99802</v>
      </c>
      <c r="AQ1463" s="5">
        <v>27.236879999999999</v>
      </c>
      <c r="AR1463" s="5">
        <v>793.75</v>
      </c>
      <c r="AS1463" s="5">
        <v>11.5</v>
      </c>
      <c r="AT1463" s="5">
        <v>19.607839999999999</v>
      </c>
      <c r="AU1463" s="5">
        <v>79</v>
      </c>
      <c r="AV1463" s="5">
        <v>32</v>
      </c>
      <c r="AW1463" s="5">
        <v>12348.235290000001</v>
      </c>
      <c r="AX1463" s="5">
        <v>47</v>
      </c>
      <c r="AY1463" s="5">
        <v>24.705880000000001</v>
      </c>
      <c r="AZ1463" s="5">
        <v>0.78</v>
      </c>
      <c r="BA1463" s="5">
        <v>1.76563</v>
      </c>
      <c r="BB1463" s="5">
        <v>30.336400000000001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15.316229999999999</v>
      </c>
      <c r="I1464" s="37">
        <v>11.211690000000001</v>
      </c>
      <c r="J1464" s="37">
        <v>98.791839999999993</v>
      </c>
      <c r="K1464" s="37">
        <v>15.22953</v>
      </c>
      <c r="L1464" s="37">
        <v>2.0903700000000001</v>
      </c>
      <c r="M1464" s="37">
        <v>3.4150700000000001</v>
      </c>
      <c r="N1464" s="37">
        <v>1.7721100000000001</v>
      </c>
      <c r="O1464" s="37">
        <v>49.472819999999999</v>
      </c>
      <c r="P1464" s="37">
        <v>51.244929999999997</v>
      </c>
      <c r="Q1464" s="37">
        <v>101.93232999999999</v>
      </c>
      <c r="R1464" s="37">
        <v>424.30417999999997</v>
      </c>
      <c r="S1464" s="37">
        <v>0.81322000000000005</v>
      </c>
      <c r="T1464" s="37">
        <v>334.1857</v>
      </c>
      <c r="U1464" s="37">
        <v>24.313359999999999</v>
      </c>
      <c r="V1464" s="37">
        <v>0.30495</v>
      </c>
      <c r="W1464" s="37">
        <v>32.010300000000001</v>
      </c>
      <c r="X1464" s="37">
        <v>29.95082</v>
      </c>
      <c r="Y1464" s="37">
        <v>125.31408</v>
      </c>
      <c r="Z1464" s="37">
        <v>54.065530000000003</v>
      </c>
      <c r="AA1464" s="37">
        <v>2.0900799999999999</v>
      </c>
      <c r="AB1464" s="37">
        <v>19.7394</v>
      </c>
      <c r="AC1464" s="37">
        <v>19.863099999999999</v>
      </c>
      <c r="AD1464" s="37">
        <v>799.88968</v>
      </c>
      <c r="AE1464" s="37">
        <v>59.684519999999999</v>
      </c>
      <c r="AF1464" s="37">
        <v>24.95194</v>
      </c>
      <c r="AG1464" s="37">
        <v>29.041519999999998</v>
      </c>
      <c r="AH1464" s="37">
        <v>805.62325999999996</v>
      </c>
      <c r="AI1464" s="37">
        <v>60662.888209999997</v>
      </c>
      <c r="AJ1464" s="37">
        <v>69.312989999999999</v>
      </c>
      <c r="AK1464" s="37">
        <v>45.648510000000002</v>
      </c>
      <c r="AL1464" s="5">
        <v>79.892259999999993</v>
      </c>
      <c r="AM1464" s="5">
        <v>119.68576</v>
      </c>
      <c r="AN1464" s="5">
        <v>29.072430000000001</v>
      </c>
      <c r="AO1464" s="5">
        <v>29.909549999999999</v>
      </c>
      <c r="AP1464" s="5">
        <v>28.99334</v>
      </c>
      <c r="AQ1464" s="5">
        <v>27.240629999999999</v>
      </c>
      <c r="AR1464" s="5">
        <v>800</v>
      </c>
      <c r="AS1464" s="5">
        <v>18</v>
      </c>
      <c r="AT1464" s="5">
        <v>18.431370000000001</v>
      </c>
      <c r="AU1464" s="5">
        <v>79</v>
      </c>
      <c r="AV1464" s="5">
        <v>32</v>
      </c>
      <c r="AW1464" s="5">
        <v>7629.8039200000003</v>
      </c>
      <c r="AX1464" s="5">
        <v>29</v>
      </c>
      <c r="AY1464" s="5">
        <v>23.137250000000002</v>
      </c>
      <c r="AZ1464" s="5">
        <v>0.17499999999999999</v>
      </c>
      <c r="BA1464" s="5">
        <v>0.54688000000000003</v>
      </c>
      <c r="BB1464" s="5">
        <v>30.340679999999999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14.508050000000001</v>
      </c>
      <c r="I1465" s="37">
        <v>11.18202</v>
      </c>
      <c r="J1465" s="37">
        <v>98.789490000000001</v>
      </c>
      <c r="K1465" s="37">
        <v>15.83825</v>
      </c>
      <c r="L1465" s="37">
        <v>2.1038800000000002</v>
      </c>
      <c r="M1465" s="37">
        <v>1.9577599999999999</v>
      </c>
      <c r="N1465" s="37">
        <v>1.4478899999999999</v>
      </c>
      <c r="O1465" s="37">
        <v>49.700270000000003</v>
      </c>
      <c r="P1465" s="37">
        <v>51.148159999999997</v>
      </c>
      <c r="Q1465" s="37">
        <v>102.53679</v>
      </c>
      <c r="R1465" s="37">
        <v>420.82717000000002</v>
      </c>
      <c r="S1465" s="37">
        <v>0.81650999999999996</v>
      </c>
      <c r="T1465" s="37">
        <v>338.32261999999997</v>
      </c>
      <c r="U1465" s="37">
        <v>24.308679999999999</v>
      </c>
      <c r="V1465" s="37">
        <v>0.25141999999999998</v>
      </c>
      <c r="W1465" s="37">
        <v>32.024630000000002</v>
      </c>
      <c r="X1465" s="37">
        <v>39.35492</v>
      </c>
      <c r="Y1465" s="37">
        <v>123.56622</v>
      </c>
      <c r="Z1465" s="37">
        <v>53.80321</v>
      </c>
      <c r="AA1465" s="37">
        <v>2.1581399999999999</v>
      </c>
      <c r="AB1465" s="37">
        <v>19.694009999999999</v>
      </c>
      <c r="AC1465" s="37">
        <v>19.812799999999999</v>
      </c>
      <c r="AD1465" s="37">
        <v>820.63163999999995</v>
      </c>
      <c r="AE1465" s="37">
        <v>59.37229</v>
      </c>
      <c r="AF1465" s="37">
        <v>25.113240000000001</v>
      </c>
      <c r="AG1465" s="37">
        <v>29.033069999999999</v>
      </c>
      <c r="AH1465" s="37">
        <v>834.22208999999998</v>
      </c>
      <c r="AI1465" s="37">
        <v>60662.888720000003</v>
      </c>
      <c r="AJ1465" s="37">
        <v>69.496719999999996</v>
      </c>
      <c r="AK1465" s="37">
        <v>45.647089999999999</v>
      </c>
      <c r="AL1465" s="5">
        <v>79.910380000000004</v>
      </c>
      <c r="AM1465" s="5">
        <v>119.61609</v>
      </c>
      <c r="AN1465" s="5">
        <v>29.070640000000001</v>
      </c>
      <c r="AO1465" s="5">
        <v>29.986509999999999</v>
      </c>
      <c r="AP1465" s="5">
        <v>28.99288</v>
      </c>
      <c r="AQ1465" s="5">
        <v>27.234459999999999</v>
      </c>
      <c r="AR1465" s="5">
        <v>807</v>
      </c>
      <c r="AS1465" s="5">
        <v>13</v>
      </c>
      <c r="AT1465" s="5">
        <v>18.823530000000002</v>
      </c>
      <c r="AU1465" s="5">
        <v>79</v>
      </c>
      <c r="AV1465" s="5">
        <v>32</v>
      </c>
      <c r="AW1465" s="5">
        <v>10741.960779999999</v>
      </c>
      <c r="AX1465" s="5">
        <v>42</v>
      </c>
      <c r="AY1465" s="5">
        <v>23.137250000000002</v>
      </c>
      <c r="AZ1465" s="5">
        <v>0.58499999999999996</v>
      </c>
      <c r="BA1465" s="5">
        <v>1.92188</v>
      </c>
      <c r="BB1465" s="5">
        <v>30.33764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15.02463</v>
      </c>
      <c r="I1466" s="37">
        <v>11.185980000000001</v>
      </c>
      <c r="J1466" s="37">
        <v>98.788229999999999</v>
      </c>
      <c r="K1466" s="37">
        <v>14.790660000000001</v>
      </c>
      <c r="L1466" s="37">
        <v>2.1013000000000002</v>
      </c>
      <c r="M1466" s="37">
        <v>2.19801</v>
      </c>
      <c r="N1466" s="37">
        <v>1.42048</v>
      </c>
      <c r="O1466" s="37">
        <v>49.783299999999997</v>
      </c>
      <c r="P1466" s="37">
        <v>51.203780000000002</v>
      </c>
      <c r="Q1466" s="37">
        <v>103.38453</v>
      </c>
      <c r="R1466" s="37">
        <v>417.43549999999999</v>
      </c>
      <c r="S1466" s="37">
        <v>0.83138999999999996</v>
      </c>
      <c r="T1466" s="37">
        <v>334.15820000000002</v>
      </c>
      <c r="U1466" s="37">
        <v>24.306899999999999</v>
      </c>
      <c r="V1466" s="37">
        <v>0.13139000000000001</v>
      </c>
      <c r="W1466" s="37">
        <v>32.034170000000003</v>
      </c>
      <c r="X1466" s="37">
        <v>81.612399999999994</v>
      </c>
      <c r="Y1466" s="37">
        <v>126.075</v>
      </c>
      <c r="Z1466" s="37">
        <v>53.550130000000003</v>
      </c>
      <c r="AA1466" s="37">
        <v>2.4243100000000002</v>
      </c>
      <c r="AB1466" s="37">
        <v>19.660910000000001</v>
      </c>
      <c r="AC1466" s="37">
        <v>19.78669</v>
      </c>
      <c r="AD1466" s="37">
        <v>922.97502999999995</v>
      </c>
      <c r="AE1466" s="37">
        <v>59.13167</v>
      </c>
      <c r="AF1466" s="37">
        <v>25.082409999999999</v>
      </c>
      <c r="AG1466" s="37">
        <v>29.020099999999999</v>
      </c>
      <c r="AH1466" s="37">
        <v>942.66624999999999</v>
      </c>
      <c r="AI1466" s="37">
        <v>60662.889219999997</v>
      </c>
      <c r="AJ1466" s="37">
        <v>69.286789999999996</v>
      </c>
      <c r="AK1466" s="37">
        <v>45.638489999999997</v>
      </c>
      <c r="AL1466" s="5">
        <v>79.864199999999997</v>
      </c>
      <c r="AM1466" s="5">
        <v>119.59987</v>
      </c>
      <c r="AN1466" s="5">
        <v>29.06795</v>
      </c>
      <c r="AO1466" s="5">
        <v>30.02768</v>
      </c>
      <c r="AP1466" s="5">
        <v>28.990120000000001</v>
      </c>
      <c r="AQ1466" s="5">
        <v>27.224060000000001</v>
      </c>
      <c r="AR1466" s="5">
        <v>903.75</v>
      </c>
      <c r="AS1466" s="5">
        <v>-8.5</v>
      </c>
      <c r="AT1466" s="5">
        <v>25.882349999999999</v>
      </c>
      <c r="AU1466" s="5">
        <v>79</v>
      </c>
      <c r="AV1466" s="5">
        <v>32</v>
      </c>
      <c r="AW1466" s="5">
        <v>20480</v>
      </c>
      <c r="AX1466" s="5">
        <v>84</v>
      </c>
      <c r="AY1466" s="5">
        <v>30.588239999999999</v>
      </c>
      <c r="AZ1466" s="5">
        <v>7.4999999999999997E-2</v>
      </c>
      <c r="BA1466" s="5">
        <v>0.78125</v>
      </c>
      <c r="BB1466" s="5">
        <v>30.333220000000001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16.394939999999998</v>
      </c>
      <c r="I1467" s="37">
        <v>11.21466</v>
      </c>
      <c r="J1467" s="37">
        <v>98.793090000000007</v>
      </c>
      <c r="K1467" s="37">
        <v>10.14547</v>
      </c>
      <c r="L1467" s="37">
        <v>2.0956000000000001</v>
      </c>
      <c r="M1467" s="37">
        <v>2.7510400000000002</v>
      </c>
      <c r="N1467" s="37">
        <v>1.68296</v>
      </c>
      <c r="O1467" s="37">
        <v>49.620440000000002</v>
      </c>
      <c r="P1467" s="37">
        <v>51.303400000000003</v>
      </c>
      <c r="Q1467" s="37">
        <v>104.5373</v>
      </c>
      <c r="R1467" s="37">
        <v>414.30486999999999</v>
      </c>
      <c r="S1467" s="37">
        <v>1.4141600000000001</v>
      </c>
      <c r="T1467" s="37">
        <v>335.06724000000003</v>
      </c>
      <c r="U1467" s="37">
        <v>24.308759999999999</v>
      </c>
      <c r="V1467" s="37">
        <v>8.3700000000000007E-3</v>
      </c>
      <c r="W1467" s="37">
        <v>32.041420000000002</v>
      </c>
      <c r="X1467" s="37">
        <v>90.163960000000003</v>
      </c>
      <c r="Y1467" s="37">
        <v>144.70580000000001</v>
      </c>
      <c r="Z1467" s="37">
        <v>53.299860000000002</v>
      </c>
      <c r="AA1467" s="37">
        <v>3.4775800000000001</v>
      </c>
      <c r="AB1467" s="37">
        <v>19.63147</v>
      </c>
      <c r="AC1467" s="37">
        <v>19.747920000000001</v>
      </c>
      <c r="AD1467" s="37">
        <v>1327.57374</v>
      </c>
      <c r="AE1467" s="37">
        <v>58.892389999999999</v>
      </c>
      <c r="AF1467" s="37">
        <v>25.014399999999998</v>
      </c>
      <c r="AG1467" s="37">
        <v>29.02028</v>
      </c>
      <c r="AH1467" s="37">
        <v>1321.8930399999999</v>
      </c>
      <c r="AI1467" s="37">
        <v>60662.889819999997</v>
      </c>
      <c r="AJ1467" s="37">
        <v>69.377849999999995</v>
      </c>
      <c r="AK1467" s="37">
        <v>45.634999999999998</v>
      </c>
      <c r="AL1467" s="5">
        <v>79.87603</v>
      </c>
      <c r="AM1467" s="5">
        <v>119.68398000000001</v>
      </c>
      <c r="AN1467" s="5">
        <v>29.06645</v>
      </c>
      <c r="AO1467" s="5">
        <v>30.093789999999998</v>
      </c>
      <c r="AP1467" s="5">
        <v>28.992920000000002</v>
      </c>
      <c r="AQ1467" s="5">
        <v>27.215309999999999</v>
      </c>
      <c r="AR1467" s="5">
        <v>1314.75</v>
      </c>
      <c r="AS1467" s="5">
        <v>-3</v>
      </c>
      <c r="AT1467" s="5">
        <v>29.411760000000001</v>
      </c>
      <c r="AU1467" s="5">
        <v>79</v>
      </c>
      <c r="AV1467" s="5">
        <v>32</v>
      </c>
      <c r="AW1467" s="5">
        <v>22186.666669999999</v>
      </c>
      <c r="AX1467" s="5">
        <v>88</v>
      </c>
      <c r="AY1467" s="5">
        <v>33.725490000000001</v>
      </c>
      <c r="AZ1467" s="5">
        <v>3.5000000000000003E-2</v>
      </c>
      <c r="BA1467" s="5">
        <v>0.39062999999999998</v>
      </c>
      <c r="BB1467" s="5">
        <v>30.33981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14.044639999999999</v>
      </c>
      <c r="I1468" s="37">
        <v>11.20773</v>
      </c>
      <c r="J1468" s="37">
        <v>98.789069999999995</v>
      </c>
      <c r="K1468" s="37">
        <v>11.863390000000001</v>
      </c>
      <c r="L1468" s="37">
        <v>2.1012</v>
      </c>
      <c r="M1468" s="37">
        <v>1.8303199999999999</v>
      </c>
      <c r="N1468" s="37">
        <v>1.7964599999999999</v>
      </c>
      <c r="O1468" s="37">
        <v>49.488039999999998</v>
      </c>
      <c r="P1468" s="37">
        <v>51.284489999999998</v>
      </c>
      <c r="Q1468" s="37">
        <v>103.85354</v>
      </c>
      <c r="R1468" s="37">
        <v>414.24635999999998</v>
      </c>
      <c r="S1468" s="37">
        <v>2.7724099999999998</v>
      </c>
      <c r="T1468" s="37">
        <v>332.20292000000001</v>
      </c>
      <c r="U1468" s="37">
        <v>24.285699999999999</v>
      </c>
      <c r="V1468" s="37">
        <v>0.21614</v>
      </c>
      <c r="W1468" s="37">
        <v>32.060040000000001</v>
      </c>
      <c r="X1468" s="37">
        <v>67.119169999999997</v>
      </c>
      <c r="Y1468" s="37">
        <v>201.16506999999999</v>
      </c>
      <c r="Z1468" s="37">
        <v>53.091900000000003</v>
      </c>
      <c r="AA1468" s="37">
        <v>5.1037999999999997</v>
      </c>
      <c r="AB1468" s="37">
        <v>19.5975</v>
      </c>
      <c r="AC1468" s="37">
        <v>19.720009999999998</v>
      </c>
      <c r="AD1468" s="37">
        <v>1950.98847</v>
      </c>
      <c r="AE1468" s="37">
        <v>58.668799999999997</v>
      </c>
      <c r="AF1468" s="37">
        <v>25.092569999999998</v>
      </c>
      <c r="AG1468" s="37">
        <v>29.021149999999999</v>
      </c>
      <c r="AH1468" s="37">
        <v>1952.7989299999999</v>
      </c>
      <c r="AI1468" s="37">
        <v>60662.891109999997</v>
      </c>
      <c r="AJ1468" s="37">
        <v>69.537819999999996</v>
      </c>
      <c r="AK1468" s="37">
        <v>45.637740000000001</v>
      </c>
      <c r="AL1468" s="5">
        <v>79.934939999999997</v>
      </c>
      <c r="AM1468" s="5">
        <v>119.56003</v>
      </c>
      <c r="AN1468" s="5">
        <v>29.06671</v>
      </c>
      <c r="AO1468" s="5">
        <v>30.137879999999999</v>
      </c>
      <c r="AP1468" s="5">
        <v>28.99963</v>
      </c>
      <c r="AQ1468" s="5">
        <v>27.230709999999998</v>
      </c>
      <c r="AR1468" s="5">
        <v>1932.75</v>
      </c>
      <c r="AS1468" s="5">
        <v>19.5</v>
      </c>
      <c r="AT1468" s="5">
        <v>26.274509999999999</v>
      </c>
      <c r="AU1468" s="5">
        <v>79</v>
      </c>
      <c r="AV1468" s="5">
        <v>32</v>
      </c>
      <c r="AW1468" s="5">
        <v>16665.098040000001</v>
      </c>
      <c r="AX1468" s="5">
        <v>64</v>
      </c>
      <c r="AY1468" s="5">
        <v>30.98039</v>
      </c>
      <c r="AZ1468" s="5">
        <v>0.875</v>
      </c>
      <c r="BA1468" s="5">
        <v>0.54688000000000003</v>
      </c>
      <c r="BB1468" s="5">
        <v>30.34469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14.77572</v>
      </c>
      <c r="I1469" s="37">
        <v>11.20279</v>
      </c>
      <c r="J1469" s="37">
        <v>98.787379999999999</v>
      </c>
      <c r="K1469" s="37">
        <v>10.255319999999999</v>
      </c>
      <c r="L1469" s="37">
        <v>2.1022500000000002</v>
      </c>
      <c r="M1469" s="37">
        <v>1.42475</v>
      </c>
      <c r="N1469" s="37">
        <v>1.85636</v>
      </c>
      <c r="O1469" s="37">
        <v>49.377009999999999</v>
      </c>
      <c r="P1469" s="37">
        <v>51.233359999999998</v>
      </c>
      <c r="Q1469" s="37">
        <v>104.44418</v>
      </c>
      <c r="R1469" s="37">
        <v>419.87196</v>
      </c>
      <c r="S1469" s="37">
        <v>3.7566199999999998</v>
      </c>
      <c r="T1469" s="37">
        <v>336.84088000000003</v>
      </c>
      <c r="U1469" s="37">
        <v>24.260459999999998</v>
      </c>
      <c r="V1469" s="37">
        <v>0.35432999999999998</v>
      </c>
      <c r="W1469" s="37">
        <v>32.069569999999999</v>
      </c>
      <c r="X1469" s="37">
        <v>67.187219999999996</v>
      </c>
      <c r="Y1469" s="37">
        <v>283.20357999999999</v>
      </c>
      <c r="Z1469" s="37">
        <v>52.820180000000001</v>
      </c>
      <c r="AA1469" s="37">
        <v>6.1785800000000002</v>
      </c>
      <c r="AB1469" s="37">
        <v>19.560099999999998</v>
      </c>
      <c r="AC1469" s="37">
        <v>19.680959999999999</v>
      </c>
      <c r="AD1469" s="37">
        <v>2360.2857800000002</v>
      </c>
      <c r="AE1469" s="37">
        <v>58.62818</v>
      </c>
      <c r="AF1469" s="37">
        <v>25.092960000000001</v>
      </c>
      <c r="AG1469" s="37">
        <v>29.023779999999999</v>
      </c>
      <c r="AH1469" s="37">
        <v>2360.0627500000001</v>
      </c>
      <c r="AI1469" s="37">
        <v>60662.893199999999</v>
      </c>
      <c r="AJ1469" s="37">
        <v>69.301919999999996</v>
      </c>
      <c r="AK1469" s="37">
        <v>45.636029999999998</v>
      </c>
      <c r="AL1469" s="5">
        <v>79.972909999999999</v>
      </c>
      <c r="AM1469" s="5">
        <v>119.60548</v>
      </c>
      <c r="AN1469" s="5">
        <v>29.03594</v>
      </c>
      <c r="AO1469" s="5">
        <v>30.155239999999999</v>
      </c>
      <c r="AP1469" s="5">
        <v>29.003219999999999</v>
      </c>
      <c r="AQ1469" s="5">
        <v>27.239249999999998</v>
      </c>
      <c r="AR1469" s="5">
        <v>2344.5</v>
      </c>
      <c r="AS1469" s="5">
        <v>23.5</v>
      </c>
      <c r="AT1469" s="5">
        <v>27.450980000000001</v>
      </c>
      <c r="AU1469" s="5">
        <v>79</v>
      </c>
      <c r="AV1469" s="5">
        <v>32</v>
      </c>
      <c r="AW1469" s="5">
        <v>15962.352940000001</v>
      </c>
      <c r="AX1469" s="5">
        <v>63</v>
      </c>
      <c r="AY1469" s="5">
        <v>32.156860000000002</v>
      </c>
      <c r="AZ1469" s="5">
        <v>7.4999999999999997E-2</v>
      </c>
      <c r="BA1469" s="5">
        <v>0.85938000000000003</v>
      </c>
      <c r="BB1469" s="5">
        <v>30.347059999999999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13.98394</v>
      </c>
      <c r="I1470" s="37">
        <v>11.188940000000001</v>
      </c>
      <c r="J1470" s="37">
        <v>98.788309999999996</v>
      </c>
      <c r="K1470" s="37">
        <v>11.53763</v>
      </c>
      <c r="L1470" s="37">
        <v>2.1021899999999998</v>
      </c>
      <c r="M1470" s="37">
        <v>2.4955599999999998</v>
      </c>
      <c r="N1470" s="37">
        <v>2.06115</v>
      </c>
      <c r="O1470" s="37">
        <v>49.274709999999999</v>
      </c>
      <c r="P1470" s="37">
        <v>51.335859999999997</v>
      </c>
      <c r="Q1470" s="37">
        <v>104.43504</v>
      </c>
      <c r="R1470" s="37">
        <v>425.60048</v>
      </c>
      <c r="S1470" s="37">
        <v>4.1515399999999998</v>
      </c>
      <c r="T1470" s="37">
        <v>336.80104999999998</v>
      </c>
      <c r="U1470" s="37">
        <v>24.258769999999998</v>
      </c>
      <c r="V1470" s="37">
        <v>0.18639</v>
      </c>
      <c r="W1470" s="37">
        <v>32.080399999999997</v>
      </c>
      <c r="X1470" s="37">
        <v>64.250259999999997</v>
      </c>
      <c r="Y1470" s="37">
        <v>307.07272999999998</v>
      </c>
      <c r="Z1470" s="37">
        <v>52.299669999999999</v>
      </c>
      <c r="AA1470" s="37">
        <v>7.3182099999999997</v>
      </c>
      <c r="AB1470" s="37">
        <v>19.540130000000001</v>
      </c>
      <c r="AC1470" s="37">
        <v>19.65061</v>
      </c>
      <c r="AD1470" s="37">
        <v>2792.5946300000001</v>
      </c>
      <c r="AE1470" s="37">
        <v>58.666809999999998</v>
      </c>
      <c r="AF1470" s="37">
        <v>25.091760000000001</v>
      </c>
      <c r="AG1470" s="37">
        <v>29.02149</v>
      </c>
      <c r="AH1470" s="37">
        <v>2791.4579399999998</v>
      </c>
      <c r="AI1470" s="37">
        <v>60662.89559</v>
      </c>
      <c r="AJ1470" s="37">
        <v>69.343590000000006</v>
      </c>
      <c r="AK1470" s="37">
        <v>45.625169999999997</v>
      </c>
      <c r="AL1470" s="5">
        <v>80.029470000000003</v>
      </c>
      <c r="AM1470" s="5">
        <v>119.33779</v>
      </c>
      <c r="AN1470" s="5">
        <v>29.001270000000002</v>
      </c>
      <c r="AO1470" s="5">
        <v>30.281079999999999</v>
      </c>
      <c r="AP1470" s="5">
        <v>29.005490000000002</v>
      </c>
      <c r="AQ1470" s="5">
        <v>27.25665</v>
      </c>
      <c r="AR1470" s="5">
        <v>2781.25</v>
      </c>
      <c r="AS1470" s="5">
        <v>27</v>
      </c>
      <c r="AT1470" s="5">
        <v>28.62745</v>
      </c>
      <c r="AU1470" s="5">
        <v>79</v>
      </c>
      <c r="AV1470" s="5">
        <v>32</v>
      </c>
      <c r="AW1470" s="5">
        <v>15360</v>
      </c>
      <c r="AX1470" s="5">
        <v>60</v>
      </c>
      <c r="AY1470" s="5">
        <v>32.941180000000003</v>
      </c>
      <c r="AZ1470" s="5">
        <v>0.89500000000000002</v>
      </c>
      <c r="BA1470" s="5">
        <v>7.8130000000000005E-2</v>
      </c>
      <c r="BB1470" s="5">
        <v>30.356000000000002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14.63007</v>
      </c>
      <c r="I1471" s="37">
        <v>11.15235</v>
      </c>
      <c r="J1471" s="37">
        <v>98.788539999999998</v>
      </c>
      <c r="K1471" s="37">
        <v>13.723520000000001</v>
      </c>
      <c r="L1471" s="37">
        <v>2.0937800000000002</v>
      </c>
      <c r="M1471" s="37">
        <v>4.5197700000000003</v>
      </c>
      <c r="N1471" s="37">
        <v>2.3361399999999999</v>
      </c>
      <c r="O1471" s="37">
        <v>49.19144</v>
      </c>
      <c r="P1471" s="37">
        <v>51.527589999999996</v>
      </c>
      <c r="Q1471" s="37">
        <v>104.61216</v>
      </c>
      <c r="R1471" s="37">
        <v>431.36608999999999</v>
      </c>
      <c r="S1471" s="37">
        <v>4.8235099999999997</v>
      </c>
      <c r="T1471" s="37">
        <v>337.68720999999999</v>
      </c>
      <c r="U1471" s="37">
        <v>24.24222</v>
      </c>
      <c r="V1471" s="37">
        <v>5.8819999999999997E-2</v>
      </c>
      <c r="W1471" s="37">
        <v>32.067520000000002</v>
      </c>
      <c r="X1471" s="37">
        <v>60.681089999999998</v>
      </c>
      <c r="Y1471" s="37">
        <v>310.81357000000003</v>
      </c>
      <c r="Z1471" s="37">
        <v>51.845820000000003</v>
      </c>
      <c r="AA1471" s="37">
        <v>8.4173799999999996</v>
      </c>
      <c r="AB1471" s="37">
        <v>19.513480000000001</v>
      </c>
      <c r="AC1471" s="37">
        <v>19.627120000000001</v>
      </c>
      <c r="AD1471" s="37">
        <v>3224.4370899999999</v>
      </c>
      <c r="AE1471" s="37">
        <v>58.794849999999997</v>
      </c>
      <c r="AF1471" s="37">
        <v>25.00806</v>
      </c>
      <c r="AG1471" s="37">
        <v>29.028829999999999</v>
      </c>
      <c r="AH1471" s="37">
        <v>3222.3524000000002</v>
      </c>
      <c r="AI1471" s="37">
        <v>60662.89834</v>
      </c>
      <c r="AJ1471" s="37">
        <v>69.151669999999996</v>
      </c>
      <c r="AK1471" s="37">
        <v>45.62876</v>
      </c>
      <c r="AL1471" s="5">
        <v>80.101200000000006</v>
      </c>
      <c r="AM1471" s="5">
        <v>119.28013</v>
      </c>
      <c r="AN1471" s="5">
        <v>29.00882</v>
      </c>
      <c r="AO1471" s="5">
        <v>30.2425</v>
      </c>
      <c r="AP1471" s="5">
        <v>29.012509999999999</v>
      </c>
      <c r="AQ1471" s="5">
        <v>27.268229999999999</v>
      </c>
      <c r="AR1471" s="5">
        <v>3210</v>
      </c>
      <c r="AS1471" s="5">
        <v>28.5</v>
      </c>
      <c r="AT1471" s="5">
        <v>30.196079999999998</v>
      </c>
      <c r="AU1471" s="5">
        <v>79</v>
      </c>
      <c r="AV1471" s="5">
        <v>32</v>
      </c>
      <c r="AW1471" s="5">
        <v>16163.13725</v>
      </c>
      <c r="AX1471" s="5">
        <v>64</v>
      </c>
      <c r="AY1471" s="5">
        <v>34.117649999999998</v>
      </c>
      <c r="AZ1471" s="5">
        <v>0.68</v>
      </c>
      <c r="BA1471" s="5">
        <v>1.45313</v>
      </c>
      <c r="BB1471" s="5">
        <v>30.348299999999998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14.54266</v>
      </c>
      <c r="I1472" s="37">
        <v>11.15235</v>
      </c>
      <c r="J1472" s="37">
        <v>98.794420000000002</v>
      </c>
      <c r="K1472" s="37">
        <v>13.03281</v>
      </c>
      <c r="L1472" s="37">
        <v>2.0954600000000001</v>
      </c>
      <c r="M1472" s="37">
        <v>3.6158700000000001</v>
      </c>
      <c r="N1472" s="37">
        <v>2.5790899999999999</v>
      </c>
      <c r="O1472" s="37">
        <v>49.109169999999999</v>
      </c>
      <c r="P1472" s="37">
        <v>51.68826</v>
      </c>
      <c r="Q1472" s="37">
        <v>105.12584</v>
      </c>
      <c r="R1472" s="37">
        <v>439.16989000000001</v>
      </c>
      <c r="S1472" s="37">
        <v>5.5555500000000002</v>
      </c>
      <c r="T1472" s="37">
        <v>336.17423000000002</v>
      </c>
      <c r="U1472" s="37">
        <v>24.223210000000002</v>
      </c>
      <c r="V1472" s="37">
        <v>5.5550000000000002E-2</v>
      </c>
      <c r="W1472" s="37">
        <v>32.048900000000003</v>
      </c>
      <c r="X1472" s="37">
        <v>65.536760000000001</v>
      </c>
      <c r="Y1472" s="37">
        <v>302.79142999999999</v>
      </c>
      <c r="Z1472" s="37">
        <v>51.947310000000002</v>
      </c>
      <c r="AA1472" s="37">
        <v>9.5594999999999999</v>
      </c>
      <c r="AB1472" s="37">
        <v>19.485430000000001</v>
      </c>
      <c r="AC1472" s="37">
        <v>19.597899999999999</v>
      </c>
      <c r="AD1472" s="37">
        <v>3658.3071100000002</v>
      </c>
      <c r="AE1472" s="37">
        <v>58.812759999999997</v>
      </c>
      <c r="AF1472" s="37">
        <v>25.01389</v>
      </c>
      <c r="AG1472" s="37">
        <v>29.026</v>
      </c>
      <c r="AH1472" s="37">
        <v>3654.7547199999999</v>
      </c>
      <c r="AI1472" s="37">
        <v>60662.901519999999</v>
      </c>
      <c r="AJ1472" s="37">
        <v>69.356409999999997</v>
      </c>
      <c r="AK1472" s="37">
        <v>45.622050000000002</v>
      </c>
      <c r="AL1472" s="5">
        <v>79.950140000000005</v>
      </c>
      <c r="AM1472" s="5">
        <v>119.66495</v>
      </c>
      <c r="AN1472" s="5">
        <v>29.029319999999998</v>
      </c>
      <c r="AO1472" s="5">
        <v>30.26098</v>
      </c>
      <c r="AP1472" s="5">
        <v>29.012370000000001</v>
      </c>
      <c r="AQ1472" s="5">
        <v>27.276599999999998</v>
      </c>
      <c r="AR1472" s="5">
        <v>3647.5</v>
      </c>
      <c r="AS1472" s="5">
        <v>28.5</v>
      </c>
      <c r="AT1472" s="5">
        <v>31.764710000000001</v>
      </c>
      <c r="AU1472" s="5">
        <v>79</v>
      </c>
      <c r="AV1472" s="5">
        <v>32</v>
      </c>
      <c r="AW1472" s="5">
        <v>17167.058819999998</v>
      </c>
      <c r="AX1472" s="5">
        <v>67</v>
      </c>
      <c r="AY1472" s="5">
        <v>35.294119999999999</v>
      </c>
      <c r="AZ1472" s="5">
        <v>0.72</v>
      </c>
      <c r="BA1472" s="5">
        <v>1.14063</v>
      </c>
      <c r="BB1472" s="5">
        <v>30.35089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14.43704</v>
      </c>
      <c r="I1473" s="37">
        <v>11.16422</v>
      </c>
      <c r="J1473" s="37">
        <v>98.78801</v>
      </c>
      <c r="K1473" s="37">
        <v>12.38808</v>
      </c>
      <c r="L1473" s="37">
        <v>2.09422</v>
      </c>
      <c r="M1473" s="37">
        <v>3.5244900000000001</v>
      </c>
      <c r="N1473" s="37">
        <v>2.7853400000000001</v>
      </c>
      <c r="O1473" s="37">
        <v>49.026499999999999</v>
      </c>
      <c r="P1473" s="37">
        <v>51.811839999999997</v>
      </c>
      <c r="Q1473" s="37">
        <v>105.26482</v>
      </c>
      <c r="R1473" s="37">
        <v>449.12257</v>
      </c>
      <c r="S1473" s="37">
        <v>6.4208600000000002</v>
      </c>
      <c r="T1473" s="37">
        <v>336.81508000000002</v>
      </c>
      <c r="U1473" s="37">
        <v>24.20091</v>
      </c>
      <c r="V1473" s="37">
        <v>-2.14E-3</v>
      </c>
      <c r="W1473" s="37">
        <v>32.018459999999997</v>
      </c>
      <c r="X1473" s="37">
        <v>67.491140000000001</v>
      </c>
      <c r="Y1473" s="37">
        <v>302.84937000000002</v>
      </c>
      <c r="Z1473" s="37">
        <v>52.441580000000002</v>
      </c>
      <c r="AA1473" s="37">
        <v>10.66108</v>
      </c>
      <c r="AB1473" s="37">
        <v>19.450839999999999</v>
      </c>
      <c r="AC1473" s="37">
        <v>19.56598</v>
      </c>
      <c r="AD1473" s="37">
        <v>4080.02628</v>
      </c>
      <c r="AE1473" s="37">
        <v>58.765070000000001</v>
      </c>
      <c r="AF1473" s="37">
        <v>25.014880000000002</v>
      </c>
      <c r="AG1473" s="37">
        <v>29.01202</v>
      </c>
      <c r="AH1473" s="37">
        <v>4078.4543800000001</v>
      </c>
      <c r="AI1473" s="37">
        <v>60662.905189999998</v>
      </c>
      <c r="AJ1473" s="37">
        <v>69.909350000000003</v>
      </c>
      <c r="AK1473" s="37">
        <v>45.617759999999997</v>
      </c>
      <c r="AL1473" s="5">
        <v>79.872889999999998</v>
      </c>
      <c r="AM1473" s="5">
        <v>119.86408</v>
      </c>
      <c r="AN1473" s="5">
        <v>29.010960000000001</v>
      </c>
      <c r="AO1473" s="5">
        <v>30.304469999999998</v>
      </c>
      <c r="AP1473" s="5">
        <v>29.016500000000001</v>
      </c>
      <c r="AQ1473" s="5">
        <v>27.27852</v>
      </c>
      <c r="AR1473" s="5">
        <v>4071</v>
      </c>
      <c r="AS1473" s="5">
        <v>29</v>
      </c>
      <c r="AT1473" s="5">
        <v>32.549019999999999</v>
      </c>
      <c r="AU1473" s="5">
        <v>79</v>
      </c>
      <c r="AV1473" s="5">
        <v>32</v>
      </c>
      <c r="AW1473" s="5">
        <v>17267.450980000001</v>
      </c>
      <c r="AX1473" s="5">
        <v>68</v>
      </c>
      <c r="AY1473" s="5">
        <v>35.68627</v>
      </c>
      <c r="AZ1473" s="5">
        <v>0.83499999999999996</v>
      </c>
      <c r="BA1473" s="5">
        <v>0.82813000000000003</v>
      </c>
      <c r="BB1473" s="5">
        <v>30.358039999999999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14.332240000000001</v>
      </c>
      <c r="I1474" s="37">
        <v>11.16323</v>
      </c>
      <c r="J1474" s="37">
        <v>98.786670000000001</v>
      </c>
      <c r="K1474" s="37">
        <v>9.6119000000000003</v>
      </c>
      <c r="L1474" s="37">
        <v>2.0939199999999998</v>
      </c>
      <c r="M1474" s="37">
        <v>3.7590499999999998</v>
      </c>
      <c r="N1474" s="37">
        <v>2.8597100000000002</v>
      </c>
      <c r="O1474" s="37">
        <v>49.120420000000003</v>
      </c>
      <c r="P1474" s="37">
        <v>51.980119999999999</v>
      </c>
      <c r="Q1474" s="37">
        <v>103.73585</v>
      </c>
      <c r="R1474" s="37">
        <v>460.99043999999998</v>
      </c>
      <c r="S1474" s="37">
        <v>7.0873200000000001</v>
      </c>
      <c r="T1474" s="37">
        <v>335.77542999999997</v>
      </c>
      <c r="U1474" s="37">
        <v>24.183209999999999</v>
      </c>
      <c r="V1474" s="37">
        <v>0.24876999999999999</v>
      </c>
      <c r="W1474" s="37">
        <v>31.99119</v>
      </c>
      <c r="X1474" s="37">
        <v>44.788789999999999</v>
      </c>
      <c r="Y1474" s="37">
        <v>314.53762</v>
      </c>
      <c r="Z1474" s="37">
        <v>52.920050000000003</v>
      </c>
      <c r="AA1474" s="37">
        <v>11.24174</v>
      </c>
      <c r="AB1474" s="37">
        <v>19.434850000000001</v>
      </c>
      <c r="AC1474" s="37">
        <v>19.54824</v>
      </c>
      <c r="AD1474" s="37">
        <v>4295.24035</v>
      </c>
      <c r="AE1474" s="37">
        <v>58.678179999999998</v>
      </c>
      <c r="AF1474" s="37">
        <v>24.992280000000001</v>
      </c>
      <c r="AG1474" s="37">
        <v>29.016690000000001</v>
      </c>
      <c r="AH1474" s="37">
        <v>4289.5435399999997</v>
      </c>
      <c r="AI1474" s="37">
        <v>60662.909399999997</v>
      </c>
      <c r="AJ1474" s="37">
        <v>69.721729999999994</v>
      </c>
      <c r="AK1474" s="37">
        <v>45.617289999999997</v>
      </c>
      <c r="AL1474" s="5">
        <v>80.063770000000005</v>
      </c>
      <c r="AM1474" s="5">
        <v>119.48072999999999</v>
      </c>
      <c r="AN1474" s="5">
        <v>28.970020000000002</v>
      </c>
      <c r="AO1474" s="5">
        <v>30.296029999999998</v>
      </c>
      <c r="AP1474" s="5">
        <v>29.013500000000001</v>
      </c>
      <c r="AQ1474" s="5">
        <v>27.27638</v>
      </c>
      <c r="AR1474" s="5">
        <v>4295.25</v>
      </c>
      <c r="AS1474" s="5">
        <v>35.5</v>
      </c>
      <c r="AT1474" s="5">
        <v>27.450980000000001</v>
      </c>
      <c r="AU1474" s="5">
        <v>79</v>
      </c>
      <c r="AV1474" s="5">
        <v>31</v>
      </c>
      <c r="AW1474" s="5">
        <v>11243.92157</v>
      </c>
      <c r="AX1474" s="5">
        <v>44</v>
      </c>
      <c r="AY1474" s="5">
        <v>32.156860000000002</v>
      </c>
      <c r="AZ1474" s="5">
        <v>0.83499999999999996</v>
      </c>
      <c r="BA1474" s="5">
        <v>4.6879999999999998E-2</v>
      </c>
      <c r="BB1474" s="5">
        <v>30.34807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14.79163</v>
      </c>
      <c r="I1475" s="37">
        <v>11.159269999999999</v>
      </c>
      <c r="J1475" s="37">
        <v>98.788570000000007</v>
      </c>
      <c r="K1475" s="37">
        <v>6.5171799999999998</v>
      </c>
      <c r="L1475" s="37">
        <v>2.0962800000000001</v>
      </c>
      <c r="M1475" s="37">
        <v>3.0554899999999998</v>
      </c>
      <c r="N1475" s="37">
        <v>2.89242</v>
      </c>
      <c r="O1475" s="37">
        <v>49.331449999999997</v>
      </c>
      <c r="P1475" s="37">
        <v>52.223869999999998</v>
      </c>
      <c r="Q1475" s="37">
        <v>103.89164</v>
      </c>
      <c r="R1475" s="37">
        <v>473.63481000000002</v>
      </c>
      <c r="S1475" s="37">
        <v>6.0244900000000001</v>
      </c>
      <c r="T1475" s="37">
        <v>335.98244999999997</v>
      </c>
      <c r="U1475" s="37">
        <v>24.1661</v>
      </c>
      <c r="V1475" s="37">
        <v>0.31802999999999998</v>
      </c>
      <c r="W1475" s="37">
        <v>31.960460000000001</v>
      </c>
      <c r="X1475" s="37">
        <v>41.822090000000003</v>
      </c>
      <c r="Y1475" s="37">
        <v>308.42793999999998</v>
      </c>
      <c r="Z1475" s="37">
        <v>53.283099999999997</v>
      </c>
      <c r="AA1475" s="37">
        <v>11.2455</v>
      </c>
      <c r="AB1475" s="37">
        <v>19.412710000000001</v>
      </c>
      <c r="AC1475" s="37">
        <v>19.521260000000002</v>
      </c>
      <c r="AD1475" s="37">
        <v>4291.5432300000002</v>
      </c>
      <c r="AE1475" s="37">
        <v>58.794510000000002</v>
      </c>
      <c r="AF1475" s="37">
        <v>25.02159</v>
      </c>
      <c r="AG1475" s="37">
        <v>29.030439999999999</v>
      </c>
      <c r="AH1475" s="37">
        <v>4285.5952699999998</v>
      </c>
      <c r="AI1475" s="37">
        <v>60662.913540000001</v>
      </c>
      <c r="AJ1475" s="37">
        <v>69.641199999999998</v>
      </c>
      <c r="AK1475" s="37">
        <v>45.611989999999999</v>
      </c>
      <c r="AL1475" s="5">
        <v>79.910619999999994</v>
      </c>
      <c r="AM1475" s="5">
        <v>119.86577</v>
      </c>
      <c r="AN1475" s="5">
        <v>28.91413</v>
      </c>
      <c r="AO1475" s="5">
        <v>30.257290000000001</v>
      </c>
      <c r="AP1475" s="5">
        <v>29.011859999999999</v>
      </c>
      <c r="AQ1475" s="5">
        <v>27.284369999999999</v>
      </c>
      <c r="AR1475" s="5">
        <v>4289.75</v>
      </c>
      <c r="AS1475" s="5">
        <v>36</v>
      </c>
      <c r="AT1475" s="5">
        <v>27.058820000000001</v>
      </c>
      <c r="AU1475" s="5">
        <v>79</v>
      </c>
      <c r="AV1475" s="5">
        <v>31</v>
      </c>
      <c r="AW1475" s="5">
        <v>10842.352940000001</v>
      </c>
      <c r="AX1475" s="5">
        <v>43</v>
      </c>
      <c r="AY1475" s="5">
        <v>32.156860000000002</v>
      </c>
      <c r="AZ1475" s="5">
        <v>0.28999999999999998</v>
      </c>
      <c r="BA1475" s="5">
        <v>0.51563000000000003</v>
      </c>
      <c r="BB1475" s="5">
        <v>30.345220000000001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14.70626</v>
      </c>
      <c r="I1476" s="37">
        <v>11.1296</v>
      </c>
      <c r="J1476" s="37">
        <v>98.785650000000004</v>
      </c>
      <c r="K1476" s="37">
        <v>5.9034399999999998</v>
      </c>
      <c r="L1476" s="37">
        <v>2.0980400000000001</v>
      </c>
      <c r="M1476" s="37">
        <v>3.5707200000000001</v>
      </c>
      <c r="N1476" s="37">
        <v>3.2417199999999999</v>
      </c>
      <c r="O1476" s="37">
        <v>49.384030000000003</v>
      </c>
      <c r="P1476" s="37">
        <v>52.625749999999996</v>
      </c>
      <c r="Q1476" s="37">
        <v>104.16647</v>
      </c>
      <c r="R1476" s="37">
        <v>481.29172999999997</v>
      </c>
      <c r="S1476" s="37">
        <v>4.9456800000000003</v>
      </c>
      <c r="T1476" s="37">
        <v>336.52670999999998</v>
      </c>
      <c r="U1476" s="37">
        <v>24.151589999999999</v>
      </c>
      <c r="V1476" s="37">
        <v>0.26300000000000001</v>
      </c>
      <c r="W1476" s="37">
        <v>31.932739999999999</v>
      </c>
      <c r="X1476" s="37">
        <v>43.673290000000001</v>
      </c>
      <c r="Y1476" s="37">
        <v>314.96611000000001</v>
      </c>
      <c r="Z1476" s="37">
        <v>53.561959999999999</v>
      </c>
      <c r="AA1476" s="37">
        <v>11.248469999999999</v>
      </c>
      <c r="AB1476" s="37">
        <v>19.39302</v>
      </c>
      <c r="AC1476" s="37">
        <v>19.501370000000001</v>
      </c>
      <c r="AD1476" s="37">
        <v>4289.3631500000001</v>
      </c>
      <c r="AE1476" s="37">
        <v>59.025979999999997</v>
      </c>
      <c r="AF1476" s="37">
        <v>25.04034</v>
      </c>
      <c r="AG1476" s="37">
        <v>29.034960000000002</v>
      </c>
      <c r="AH1476" s="37">
        <v>4284.8530600000004</v>
      </c>
      <c r="AI1476" s="37">
        <v>60662.916799999999</v>
      </c>
      <c r="AJ1476" s="37">
        <v>69.620699999999999</v>
      </c>
      <c r="AK1476" s="37">
        <v>45.606679999999997</v>
      </c>
      <c r="AL1476" s="5">
        <v>80.053349999999995</v>
      </c>
      <c r="AM1476" s="5">
        <v>119.56299</v>
      </c>
      <c r="AN1476" s="5">
        <v>28.881730000000001</v>
      </c>
      <c r="AO1476" s="5">
        <v>30.222159999999999</v>
      </c>
      <c r="AP1476" s="5">
        <v>29.010339999999999</v>
      </c>
      <c r="AQ1476" s="5">
        <v>27.286010000000001</v>
      </c>
      <c r="AR1476" s="5">
        <v>4289.75</v>
      </c>
      <c r="AS1476" s="5">
        <v>35.5</v>
      </c>
      <c r="AT1476" s="5">
        <v>27.450980000000001</v>
      </c>
      <c r="AU1476" s="5">
        <v>79</v>
      </c>
      <c r="AV1476" s="5">
        <v>31</v>
      </c>
      <c r="AW1476" s="5">
        <v>11243.92157</v>
      </c>
      <c r="AX1476" s="5">
        <v>44</v>
      </c>
      <c r="AY1476" s="5">
        <v>32.156860000000002</v>
      </c>
      <c r="AZ1476" s="5">
        <v>0.115</v>
      </c>
      <c r="BA1476" s="5">
        <v>0.67188000000000003</v>
      </c>
      <c r="BB1476" s="5">
        <v>30.335509999999999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14.28158</v>
      </c>
      <c r="I1477" s="37">
        <v>11.1296</v>
      </c>
      <c r="J1477" s="37">
        <v>98.793170000000003</v>
      </c>
      <c r="K1477" s="37">
        <v>5.8082500000000001</v>
      </c>
      <c r="L1477" s="37">
        <v>2.0926999999999998</v>
      </c>
      <c r="M1477" s="37">
        <v>2.3622399999999999</v>
      </c>
      <c r="N1477" s="37">
        <v>3.6289400000000001</v>
      </c>
      <c r="O1477" s="37">
        <v>49.22748</v>
      </c>
      <c r="P1477" s="37">
        <v>52.85642</v>
      </c>
      <c r="Q1477" s="37">
        <v>104.02866</v>
      </c>
      <c r="R1477" s="37">
        <v>486.87621000000001</v>
      </c>
      <c r="S1477" s="37">
        <v>4.6762800000000002</v>
      </c>
      <c r="T1477" s="37">
        <v>336.56229999999999</v>
      </c>
      <c r="U1477" s="37">
        <v>24.12914</v>
      </c>
      <c r="V1477" s="37">
        <v>0.23945</v>
      </c>
      <c r="W1477" s="37">
        <v>31.932099999999998</v>
      </c>
      <c r="X1477" s="37">
        <v>44.317480000000003</v>
      </c>
      <c r="Y1477" s="37">
        <v>303.88949000000002</v>
      </c>
      <c r="Z1477" s="37">
        <v>53.830640000000002</v>
      </c>
      <c r="AA1477" s="37">
        <v>11.252929999999999</v>
      </c>
      <c r="AB1477" s="37">
        <v>19.388529999999999</v>
      </c>
      <c r="AC1477" s="37">
        <v>19.49963</v>
      </c>
      <c r="AD1477" s="37">
        <v>4301.5877300000002</v>
      </c>
      <c r="AE1477" s="37">
        <v>59.205240000000003</v>
      </c>
      <c r="AF1477" s="37">
        <v>24.980589999999999</v>
      </c>
      <c r="AG1477" s="37">
        <v>29.025829999999999</v>
      </c>
      <c r="AH1477" s="37">
        <v>4298.5963499999998</v>
      </c>
      <c r="AI1477" s="37">
        <v>60662.919699999999</v>
      </c>
      <c r="AJ1477" s="37">
        <v>69.926959999999994</v>
      </c>
      <c r="AK1477" s="37">
        <v>45.597549999999998</v>
      </c>
      <c r="AL1477" s="5">
        <v>79.819149999999993</v>
      </c>
      <c r="AM1477" s="5">
        <v>120.25426</v>
      </c>
      <c r="AN1477" s="5">
        <v>28.87162</v>
      </c>
      <c r="AO1477" s="5">
        <v>30.141470000000002</v>
      </c>
      <c r="AP1477" s="5">
        <v>29.007480000000001</v>
      </c>
      <c r="AQ1477" s="5">
        <v>27.29006</v>
      </c>
      <c r="AR1477" s="5">
        <v>4300</v>
      </c>
      <c r="AS1477" s="5">
        <v>36</v>
      </c>
      <c r="AT1477" s="5">
        <v>27.450980000000001</v>
      </c>
      <c r="AU1477" s="5">
        <v>79</v>
      </c>
      <c r="AV1477" s="5">
        <v>31</v>
      </c>
      <c r="AW1477" s="5">
        <v>11043.13725</v>
      </c>
      <c r="AX1477" s="5">
        <v>43</v>
      </c>
      <c r="AY1477" s="5">
        <v>32.156860000000002</v>
      </c>
      <c r="AZ1477" s="5">
        <v>0.52500000000000002</v>
      </c>
      <c r="BA1477" s="5">
        <v>0.75</v>
      </c>
      <c r="BB1477" s="5">
        <v>30.333860000000001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14.163169999999999</v>
      </c>
      <c r="I1478" s="37">
        <v>11.15235</v>
      </c>
      <c r="J1478" s="37">
        <v>98.787210000000002</v>
      </c>
      <c r="K1478" s="37">
        <v>5.8821500000000002</v>
      </c>
      <c r="L1478" s="37">
        <v>2.10053</v>
      </c>
      <c r="M1478" s="37">
        <v>2.31508</v>
      </c>
      <c r="N1478" s="37">
        <v>3.7956699999999999</v>
      </c>
      <c r="O1478" s="37">
        <v>49.114190000000001</v>
      </c>
      <c r="P1478" s="37">
        <v>52.909860000000002</v>
      </c>
      <c r="Q1478" s="37">
        <v>104.13435</v>
      </c>
      <c r="R1478" s="37">
        <v>491.95744999999999</v>
      </c>
      <c r="S1478" s="37">
        <v>4.6403699999999999</v>
      </c>
      <c r="T1478" s="37">
        <v>336.79572999999999</v>
      </c>
      <c r="U1478" s="37">
        <v>24.099910000000001</v>
      </c>
      <c r="V1478" s="37">
        <v>0.24836</v>
      </c>
      <c r="W1478" s="37">
        <v>31.91799</v>
      </c>
      <c r="X1478" s="37">
        <v>43.995429999999999</v>
      </c>
      <c r="Y1478" s="37">
        <v>316.85395</v>
      </c>
      <c r="Z1478" s="37">
        <v>54.056019999999997</v>
      </c>
      <c r="AA1478" s="37">
        <v>11.2798</v>
      </c>
      <c r="AB1478" s="37">
        <v>19.371829999999999</v>
      </c>
      <c r="AC1478" s="37">
        <v>19.47411</v>
      </c>
      <c r="AD1478" s="37">
        <v>4295.9714599999998</v>
      </c>
      <c r="AE1478" s="37">
        <v>59.448259999999998</v>
      </c>
      <c r="AF1478" s="37">
        <v>25.0746</v>
      </c>
      <c r="AG1478" s="37">
        <v>29.02103</v>
      </c>
      <c r="AH1478" s="37">
        <v>4291.6870600000002</v>
      </c>
      <c r="AI1478" s="37">
        <v>60662.922550000003</v>
      </c>
      <c r="AJ1478" s="37">
        <v>69.558009999999996</v>
      </c>
      <c r="AK1478" s="37">
        <v>45.59422</v>
      </c>
      <c r="AL1478" s="5">
        <v>80.057060000000007</v>
      </c>
      <c r="AM1478" s="5">
        <v>120.00082</v>
      </c>
      <c r="AN1478" s="5">
        <v>28.849830000000001</v>
      </c>
      <c r="AO1478" s="5">
        <v>30.06306</v>
      </c>
      <c r="AP1478" s="5">
        <v>29.005089999999999</v>
      </c>
      <c r="AQ1478" s="5">
        <v>27.27844</v>
      </c>
      <c r="AR1478" s="5">
        <v>4295.25</v>
      </c>
      <c r="AS1478" s="5">
        <v>36</v>
      </c>
      <c r="AT1478" s="5">
        <v>27.058820000000001</v>
      </c>
      <c r="AU1478" s="5">
        <v>79</v>
      </c>
      <c r="AV1478" s="5">
        <v>31</v>
      </c>
      <c r="AW1478" s="5">
        <v>10942.7451</v>
      </c>
      <c r="AX1478" s="5">
        <v>42</v>
      </c>
      <c r="AY1478" s="5">
        <v>31.764710000000001</v>
      </c>
      <c r="AZ1478" s="5">
        <v>0.875</v>
      </c>
      <c r="BA1478" s="5">
        <v>0.20313000000000001</v>
      </c>
      <c r="BB1478" s="5">
        <v>30.330719999999999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14.609579999999999</v>
      </c>
      <c r="I1479" s="37">
        <v>11.15235</v>
      </c>
      <c r="J1479" s="37">
        <v>98.787909999999997</v>
      </c>
      <c r="K1479" s="37">
        <v>5.81541</v>
      </c>
      <c r="L1479" s="37">
        <v>2.09565</v>
      </c>
      <c r="M1479" s="37">
        <v>1.02495</v>
      </c>
      <c r="N1479" s="37">
        <v>3.74369</v>
      </c>
      <c r="O1479" s="37">
        <v>49.041370000000001</v>
      </c>
      <c r="P1479" s="37">
        <v>52.785060000000001</v>
      </c>
      <c r="Q1479" s="37">
        <v>104.47456</v>
      </c>
      <c r="R1479" s="37">
        <v>496.68561</v>
      </c>
      <c r="S1479" s="37">
        <v>4.53681</v>
      </c>
      <c r="T1479" s="37">
        <v>337.05029999999999</v>
      </c>
      <c r="U1479" s="37">
        <v>24.078669999999999</v>
      </c>
      <c r="V1479" s="37">
        <v>0.23565</v>
      </c>
      <c r="W1479" s="37">
        <v>31.903030000000001</v>
      </c>
      <c r="X1479" s="37">
        <v>45.627560000000003</v>
      </c>
      <c r="Y1479" s="37">
        <v>303.23943000000003</v>
      </c>
      <c r="Z1479" s="37">
        <v>54.258069999999996</v>
      </c>
      <c r="AA1479" s="37">
        <v>11.25883</v>
      </c>
      <c r="AB1479" s="37">
        <v>19.361180000000001</v>
      </c>
      <c r="AC1479" s="37">
        <v>19.462959999999999</v>
      </c>
      <c r="AD1479" s="37">
        <v>4298.1307399999996</v>
      </c>
      <c r="AE1479" s="37">
        <v>59.679340000000003</v>
      </c>
      <c r="AF1479" s="37">
        <v>25.01605</v>
      </c>
      <c r="AG1479" s="37">
        <v>29.01249</v>
      </c>
      <c r="AH1479" s="37">
        <v>4293.1991799999996</v>
      </c>
      <c r="AI1479" s="37">
        <v>60662.925360000001</v>
      </c>
      <c r="AJ1479" s="37">
        <v>69.452849999999998</v>
      </c>
      <c r="AK1479" s="37">
        <v>45.585369999999998</v>
      </c>
      <c r="AL1479" s="5">
        <v>80.076210000000003</v>
      </c>
      <c r="AM1479" s="5">
        <v>119.97830999999999</v>
      </c>
      <c r="AN1479" s="5">
        <v>28.83924</v>
      </c>
      <c r="AO1479" s="5">
        <v>29.989619999999999</v>
      </c>
      <c r="AP1479" s="5">
        <v>29.012560000000001</v>
      </c>
      <c r="AQ1479" s="5">
        <v>27.270810000000001</v>
      </c>
      <c r="AR1479" s="5">
        <v>4300</v>
      </c>
      <c r="AS1479" s="5">
        <v>35.5</v>
      </c>
      <c r="AT1479" s="5">
        <v>27.450980000000001</v>
      </c>
      <c r="AU1479" s="5">
        <v>79</v>
      </c>
      <c r="AV1479" s="5">
        <v>31</v>
      </c>
      <c r="AW1479" s="5">
        <v>11344.31373</v>
      </c>
      <c r="AX1479" s="5">
        <v>44</v>
      </c>
      <c r="AY1479" s="5">
        <v>32.156860000000002</v>
      </c>
      <c r="AZ1479" s="5">
        <v>0.41</v>
      </c>
      <c r="BA1479" s="5">
        <v>4.6879999999999998E-2</v>
      </c>
      <c r="BB1479" s="5">
        <v>30.328019999999999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14.306319999999999</v>
      </c>
      <c r="I1480" s="37">
        <v>11.134550000000001</v>
      </c>
      <c r="J1480" s="37">
        <v>98.792479999999998</v>
      </c>
      <c r="K1480" s="37">
        <v>5.87927</v>
      </c>
      <c r="L1480" s="37">
        <v>2.0945200000000002</v>
      </c>
      <c r="M1480" s="37">
        <v>2.6339800000000002</v>
      </c>
      <c r="N1480" s="37">
        <v>3.7858900000000002</v>
      </c>
      <c r="O1480" s="37">
        <v>48.999139999999997</v>
      </c>
      <c r="P1480" s="37">
        <v>52.785029999999999</v>
      </c>
      <c r="Q1480" s="37">
        <v>103.98403999999999</v>
      </c>
      <c r="R1480" s="37">
        <v>500.77258999999998</v>
      </c>
      <c r="S1480" s="37">
        <v>4.5319900000000004</v>
      </c>
      <c r="T1480" s="37">
        <v>335.29136</v>
      </c>
      <c r="U1480" s="37">
        <v>24.07864</v>
      </c>
      <c r="V1480" s="37">
        <v>0.25074000000000002</v>
      </c>
      <c r="W1480" s="37">
        <v>31.901350000000001</v>
      </c>
      <c r="X1480" s="37">
        <v>41.970149999999997</v>
      </c>
      <c r="Y1480" s="37">
        <v>319.68450999999999</v>
      </c>
      <c r="Z1480" s="37">
        <v>54.45776</v>
      </c>
      <c r="AA1480" s="37">
        <v>11.25859</v>
      </c>
      <c r="AB1480" s="37">
        <v>19.360849999999999</v>
      </c>
      <c r="AC1480" s="37">
        <v>19.455380000000002</v>
      </c>
      <c r="AD1480" s="37">
        <v>4299.9906499999997</v>
      </c>
      <c r="AE1480" s="37">
        <v>59.895159999999997</v>
      </c>
      <c r="AF1480" s="37">
        <v>25.003630000000001</v>
      </c>
      <c r="AG1480" s="37">
        <v>28.991109999999999</v>
      </c>
      <c r="AH1480" s="37">
        <v>4294.7929800000002</v>
      </c>
      <c r="AI1480" s="37">
        <v>60662.928119999997</v>
      </c>
      <c r="AJ1480" s="37">
        <v>69.568740000000005</v>
      </c>
      <c r="AK1480" s="37">
        <v>45.590179999999997</v>
      </c>
      <c r="AL1480" s="5">
        <v>79.967389999999995</v>
      </c>
      <c r="AM1480" s="5">
        <v>119.83812</v>
      </c>
      <c r="AN1480" s="5">
        <v>28.82837</v>
      </c>
      <c r="AO1480" s="5">
        <v>29.91235</v>
      </c>
      <c r="AP1480" s="5">
        <v>28.999030000000001</v>
      </c>
      <c r="AQ1480" s="5">
        <v>27.261240000000001</v>
      </c>
      <c r="AR1480" s="5">
        <v>4300</v>
      </c>
      <c r="AS1480" s="5">
        <v>36.5</v>
      </c>
      <c r="AT1480" s="5">
        <v>27.058820000000001</v>
      </c>
      <c r="AU1480" s="5">
        <v>79</v>
      </c>
      <c r="AV1480" s="5">
        <v>31</v>
      </c>
      <c r="AW1480" s="5">
        <v>10741.960779999999</v>
      </c>
      <c r="AX1480" s="5">
        <v>42</v>
      </c>
      <c r="AY1480" s="5">
        <v>31.764710000000001</v>
      </c>
      <c r="AZ1480" s="5">
        <v>0.41</v>
      </c>
      <c r="BA1480" s="5">
        <v>0.67188000000000003</v>
      </c>
      <c r="BB1480" s="5">
        <v>30.320720000000001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13.422359999999999</v>
      </c>
      <c r="I1481" s="37">
        <v>11.138500000000001</v>
      </c>
      <c r="J1481" s="37">
        <v>98.788749999999993</v>
      </c>
      <c r="K1481" s="37">
        <v>7.0203899999999999</v>
      </c>
      <c r="L1481" s="37">
        <v>2.0969199999999999</v>
      </c>
      <c r="M1481" s="37">
        <v>2.4016600000000001</v>
      </c>
      <c r="N1481" s="37">
        <v>3.81941</v>
      </c>
      <c r="O1481" s="37">
        <v>48.964739999999999</v>
      </c>
      <c r="P1481" s="37">
        <v>52.784149999999997</v>
      </c>
      <c r="Q1481" s="37">
        <v>102.23566</v>
      </c>
      <c r="R1481" s="37">
        <v>504.69468999999998</v>
      </c>
      <c r="S1481" s="37">
        <v>4.4682899999999997</v>
      </c>
      <c r="T1481" s="37">
        <v>337.89155</v>
      </c>
      <c r="U1481" s="37">
        <v>24.07178</v>
      </c>
      <c r="V1481" s="37">
        <v>0.49457000000000001</v>
      </c>
      <c r="W1481" s="37">
        <v>31.882529999999999</v>
      </c>
      <c r="X1481" s="37">
        <v>19.548259999999999</v>
      </c>
      <c r="Y1481" s="37">
        <v>306.4477</v>
      </c>
      <c r="Z1481" s="37">
        <v>54.637030000000003</v>
      </c>
      <c r="AA1481" s="37">
        <v>10.897830000000001</v>
      </c>
      <c r="AB1481" s="37">
        <v>19.34872</v>
      </c>
      <c r="AC1481" s="37">
        <v>19.449839999999998</v>
      </c>
      <c r="AD1481" s="37">
        <v>4153.6529899999996</v>
      </c>
      <c r="AE1481" s="37">
        <v>60.020159999999997</v>
      </c>
      <c r="AF1481" s="37">
        <v>24.912839999999999</v>
      </c>
      <c r="AG1481" s="37">
        <v>28.999279999999999</v>
      </c>
      <c r="AH1481" s="37">
        <v>4146.3824699999996</v>
      </c>
      <c r="AI1481" s="37">
        <v>60662.930910000003</v>
      </c>
      <c r="AJ1481" s="37">
        <v>69.421350000000004</v>
      </c>
      <c r="AK1481" s="37">
        <v>45.59384</v>
      </c>
      <c r="AL1481" s="5">
        <v>80.087569999999999</v>
      </c>
      <c r="AM1481" s="5">
        <v>119.35745</v>
      </c>
      <c r="AN1481" s="5">
        <v>28.80715</v>
      </c>
      <c r="AO1481" s="5">
        <v>29.868539999999999</v>
      </c>
      <c r="AP1481" s="5">
        <v>29.00554</v>
      </c>
      <c r="AQ1481" s="5">
        <v>27.244890000000002</v>
      </c>
      <c r="AR1481" s="5">
        <v>4157</v>
      </c>
      <c r="AS1481" s="5">
        <v>34</v>
      </c>
      <c r="AT1481" s="5">
        <v>21.176469999999998</v>
      </c>
      <c r="AU1481" s="5">
        <v>79</v>
      </c>
      <c r="AV1481" s="5">
        <v>31</v>
      </c>
      <c r="AW1481" s="5">
        <v>5120</v>
      </c>
      <c r="AX1481" s="5">
        <v>19</v>
      </c>
      <c r="AY1481" s="5">
        <v>26.274509999999999</v>
      </c>
      <c r="AZ1481" s="5">
        <v>0.93500000000000005</v>
      </c>
      <c r="BA1481" s="5">
        <v>1.96875</v>
      </c>
      <c r="BB1481" s="5">
        <v>30.323139999999999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14.22921</v>
      </c>
      <c r="I1482" s="37">
        <v>11.12663</v>
      </c>
      <c r="J1482" s="37">
        <v>98.788480000000007</v>
      </c>
      <c r="K1482" s="37">
        <v>6.8209400000000002</v>
      </c>
      <c r="L1482" s="37">
        <v>2.0901700000000001</v>
      </c>
      <c r="M1482" s="37">
        <v>1.9195199999999999</v>
      </c>
      <c r="N1482" s="37">
        <v>3.7627600000000001</v>
      </c>
      <c r="O1482" s="37">
        <v>48.950809999999997</v>
      </c>
      <c r="P1482" s="37">
        <v>52.713569999999997</v>
      </c>
      <c r="Q1482" s="37">
        <v>102.63095</v>
      </c>
      <c r="R1482" s="37">
        <v>508.07396999999997</v>
      </c>
      <c r="S1482" s="37">
        <v>3.2285900000000001</v>
      </c>
      <c r="T1482" s="37">
        <v>336.42345999999998</v>
      </c>
      <c r="U1482" s="37">
        <v>24.01586</v>
      </c>
      <c r="V1482" s="37">
        <v>0.61038999999999999</v>
      </c>
      <c r="W1482" s="37">
        <v>31.87445</v>
      </c>
      <c r="X1482" s="37">
        <v>17.166640000000001</v>
      </c>
      <c r="Y1482" s="37">
        <v>315.78829000000002</v>
      </c>
      <c r="Z1482" s="37">
        <v>54.785730000000001</v>
      </c>
      <c r="AA1482" s="37">
        <v>9.7723600000000008</v>
      </c>
      <c r="AB1482" s="37">
        <v>19.351209999999998</v>
      </c>
      <c r="AC1482" s="37">
        <v>19.442329999999998</v>
      </c>
      <c r="AD1482" s="37">
        <v>3740.3062399999999</v>
      </c>
      <c r="AE1482" s="37">
        <v>60.205060000000003</v>
      </c>
      <c r="AF1482" s="37">
        <v>24.9496</v>
      </c>
      <c r="AG1482" s="37">
        <v>29.009170000000001</v>
      </c>
      <c r="AH1482" s="37">
        <v>3733.3720400000002</v>
      </c>
      <c r="AI1482" s="37">
        <v>60662.933360000003</v>
      </c>
      <c r="AJ1482" s="37">
        <v>69.660979999999995</v>
      </c>
      <c r="AK1482" s="37">
        <v>45.577460000000002</v>
      </c>
      <c r="AL1482" s="5">
        <v>79.872810000000001</v>
      </c>
      <c r="AM1482" s="5">
        <v>120.05342</v>
      </c>
      <c r="AN1482" s="5">
        <v>28.791</v>
      </c>
      <c r="AO1482" s="5">
        <v>29.82235</v>
      </c>
      <c r="AP1482" s="5">
        <v>29.001000000000001</v>
      </c>
      <c r="AQ1482" s="5">
        <v>27.244630000000001</v>
      </c>
      <c r="AR1482" s="5">
        <v>3746</v>
      </c>
      <c r="AS1482" s="5">
        <v>31.5</v>
      </c>
      <c r="AT1482" s="5">
        <v>20</v>
      </c>
      <c r="AU1482" s="5">
        <v>79</v>
      </c>
      <c r="AV1482" s="5">
        <v>31</v>
      </c>
      <c r="AW1482" s="5">
        <v>4316.8627500000002</v>
      </c>
      <c r="AX1482" s="5">
        <v>16</v>
      </c>
      <c r="AY1482" s="5">
        <v>25.098040000000001</v>
      </c>
      <c r="AZ1482" s="5">
        <v>0.8</v>
      </c>
      <c r="BA1482" s="5">
        <v>1.96875</v>
      </c>
      <c r="BB1482" s="5">
        <v>30.308589999999999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15.59473</v>
      </c>
      <c r="I1483" s="37">
        <v>11.14345</v>
      </c>
      <c r="J1483" s="37">
        <v>98.791839999999993</v>
      </c>
      <c r="K1483" s="37">
        <v>5.6113400000000002</v>
      </c>
      <c r="L1483" s="37">
        <v>2.0871300000000002</v>
      </c>
      <c r="M1483" s="37">
        <v>2.0710600000000001</v>
      </c>
      <c r="N1483" s="37">
        <v>3.8149600000000001</v>
      </c>
      <c r="O1483" s="37">
        <v>48.955419999999997</v>
      </c>
      <c r="P1483" s="37">
        <v>52.770389999999999</v>
      </c>
      <c r="Q1483" s="37">
        <v>101.10566</v>
      </c>
      <c r="R1483" s="37">
        <v>505.72523000000001</v>
      </c>
      <c r="S1483" s="37">
        <v>1.7564500000000001</v>
      </c>
      <c r="T1483" s="37">
        <v>337.55401000000001</v>
      </c>
      <c r="U1483" s="37">
        <v>24.01089</v>
      </c>
      <c r="V1483" s="37">
        <v>0.31291000000000002</v>
      </c>
      <c r="W1483" s="37">
        <v>31.894670000000001</v>
      </c>
      <c r="X1483" s="37">
        <v>14.058909999999999</v>
      </c>
      <c r="Y1483" s="37">
        <v>304.92108000000002</v>
      </c>
      <c r="Z1483" s="37">
        <v>54.942700000000002</v>
      </c>
      <c r="AA1483" s="37">
        <v>8.6023200000000006</v>
      </c>
      <c r="AB1483" s="37">
        <v>19.364629999999998</v>
      </c>
      <c r="AC1483" s="37">
        <v>19.455020000000001</v>
      </c>
      <c r="AD1483" s="37">
        <v>3297.2734599999999</v>
      </c>
      <c r="AE1483" s="37">
        <v>60.309190000000001</v>
      </c>
      <c r="AF1483" s="37">
        <v>24.913340000000002</v>
      </c>
      <c r="AG1483" s="37">
        <v>29.040120000000002</v>
      </c>
      <c r="AH1483" s="37">
        <v>3291.8615</v>
      </c>
      <c r="AI1483" s="37">
        <v>60662.934800000003</v>
      </c>
      <c r="AJ1483" s="37">
        <v>69.139219999999995</v>
      </c>
      <c r="AK1483" s="37">
        <v>45.597749999999998</v>
      </c>
      <c r="AL1483" s="5">
        <v>80.099000000000004</v>
      </c>
      <c r="AM1483" s="5">
        <v>120.11546</v>
      </c>
      <c r="AN1483" s="5">
        <v>28.782969999999999</v>
      </c>
      <c r="AO1483" s="5">
        <v>29.777619999999999</v>
      </c>
      <c r="AP1483" s="5">
        <v>29.002939999999999</v>
      </c>
      <c r="AQ1483" s="5">
        <v>27.255130000000001</v>
      </c>
      <c r="AR1483" s="5">
        <v>3303.75</v>
      </c>
      <c r="AS1483" s="5">
        <v>29.5</v>
      </c>
      <c r="AT1483" s="5">
        <v>18.431370000000001</v>
      </c>
      <c r="AU1483" s="5">
        <v>79</v>
      </c>
      <c r="AV1483" s="5">
        <v>31</v>
      </c>
      <c r="AW1483" s="5">
        <v>3312.9411799999998</v>
      </c>
      <c r="AX1483" s="5">
        <v>13</v>
      </c>
      <c r="AY1483" s="5">
        <v>23.137250000000002</v>
      </c>
      <c r="AZ1483" s="5">
        <v>0.41</v>
      </c>
      <c r="BA1483" s="5">
        <v>0</v>
      </c>
      <c r="BB1483" s="5">
        <v>30.31766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21.001809999999999</v>
      </c>
      <c r="I1484" s="37">
        <v>11.12466</v>
      </c>
      <c r="J1484" s="37">
        <v>98.79889</v>
      </c>
      <c r="K1484" s="37">
        <v>7.8061499999999997</v>
      </c>
      <c r="L1484" s="37">
        <v>2.0914899999999998</v>
      </c>
      <c r="M1484" s="37">
        <v>4.1854699999999996</v>
      </c>
      <c r="N1484" s="37">
        <v>3.6314799999999998</v>
      </c>
      <c r="O1484" s="37">
        <v>49.040019999999998</v>
      </c>
      <c r="P1484" s="37">
        <v>52.671500000000002</v>
      </c>
      <c r="Q1484" s="37">
        <v>101.68657</v>
      </c>
      <c r="R1484" s="37">
        <v>499.06995000000001</v>
      </c>
      <c r="S1484" s="37">
        <v>0.92888999999999999</v>
      </c>
      <c r="T1484" s="37">
        <v>338.22894000000002</v>
      </c>
      <c r="U1484" s="37">
        <v>23.98884</v>
      </c>
      <c r="V1484" s="37">
        <v>5.271E-2</v>
      </c>
      <c r="W1484" s="37">
        <v>31.893820000000002</v>
      </c>
      <c r="X1484" s="37">
        <v>12.87393</v>
      </c>
      <c r="Y1484" s="37">
        <v>300.84455000000003</v>
      </c>
      <c r="Z1484" s="37">
        <v>55.073450000000001</v>
      </c>
      <c r="AA1484" s="37">
        <v>7.37547</v>
      </c>
      <c r="AB1484" s="37">
        <v>19.361920000000001</v>
      </c>
      <c r="AC1484" s="37">
        <v>19.448149999999998</v>
      </c>
      <c r="AD1484" s="37">
        <v>2821.1342100000002</v>
      </c>
      <c r="AE1484" s="37">
        <v>60.380119999999998</v>
      </c>
      <c r="AF1484" s="37">
        <v>24.965350000000001</v>
      </c>
      <c r="AG1484" s="37">
        <v>29.05002</v>
      </c>
      <c r="AH1484" s="37">
        <v>2814.9323300000001</v>
      </c>
      <c r="AI1484" s="37">
        <v>60662.935599999997</v>
      </c>
      <c r="AJ1484" s="37">
        <v>69.505889999999994</v>
      </c>
      <c r="AK1484" s="37">
        <v>45.590029999999999</v>
      </c>
      <c r="AL1484" s="5">
        <v>80.094350000000006</v>
      </c>
      <c r="AM1484" s="5">
        <v>120.10809</v>
      </c>
      <c r="AN1484" s="5">
        <v>28.761949999999999</v>
      </c>
      <c r="AO1484" s="5">
        <v>29.744969999999999</v>
      </c>
      <c r="AP1484" s="5">
        <v>29.000900000000001</v>
      </c>
      <c r="AQ1484" s="5">
        <v>27.24898</v>
      </c>
      <c r="AR1484" s="5">
        <v>2827.25</v>
      </c>
      <c r="AS1484" s="5">
        <v>27</v>
      </c>
      <c r="AT1484" s="5">
        <v>18.03922</v>
      </c>
      <c r="AU1484" s="5">
        <v>79</v>
      </c>
      <c r="AV1484" s="5">
        <v>31</v>
      </c>
      <c r="AW1484" s="5">
        <v>3413.3333299999999</v>
      </c>
      <c r="AX1484" s="5">
        <v>13</v>
      </c>
      <c r="AY1484" s="5">
        <v>22.745100000000001</v>
      </c>
      <c r="AZ1484" s="5">
        <v>0</v>
      </c>
      <c r="BA1484" s="5">
        <v>0</v>
      </c>
      <c r="BB1484" s="5">
        <v>30.31259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21.00216</v>
      </c>
      <c r="I1485" s="37">
        <v>11.125640000000001</v>
      </c>
      <c r="J1485" s="37">
        <v>98.788330000000002</v>
      </c>
      <c r="K1485" s="37">
        <v>5.6424899999999996</v>
      </c>
      <c r="L1485" s="37">
        <v>2.0896400000000002</v>
      </c>
      <c r="M1485" s="37">
        <v>3.6338300000000001</v>
      </c>
      <c r="N1485" s="37">
        <v>3.09903</v>
      </c>
      <c r="O1485" s="37">
        <v>49.352060000000002</v>
      </c>
      <c r="P1485" s="37">
        <v>52.451090000000001</v>
      </c>
      <c r="Q1485" s="37">
        <v>101.59284</v>
      </c>
      <c r="R1485" s="37">
        <v>488.67302999999998</v>
      </c>
      <c r="S1485" s="37">
        <v>0.21076</v>
      </c>
      <c r="T1485" s="37">
        <v>338.14204000000001</v>
      </c>
      <c r="U1485" s="37">
        <v>23.984110000000001</v>
      </c>
      <c r="V1485" s="37">
        <v>0.13122</v>
      </c>
      <c r="W1485" s="37">
        <v>31.897130000000001</v>
      </c>
      <c r="X1485" s="37">
        <v>14.364610000000001</v>
      </c>
      <c r="Y1485" s="37">
        <v>293.06168000000002</v>
      </c>
      <c r="Z1485" s="37">
        <v>55.182290000000002</v>
      </c>
      <c r="AA1485" s="37">
        <v>6.1437099999999996</v>
      </c>
      <c r="AB1485" s="37">
        <v>19.382650000000002</v>
      </c>
      <c r="AC1485" s="37">
        <v>19.47017</v>
      </c>
      <c r="AD1485" s="37">
        <v>2352.0652599999999</v>
      </c>
      <c r="AE1485" s="37">
        <v>60.243000000000002</v>
      </c>
      <c r="AF1485" s="37">
        <v>24.94323</v>
      </c>
      <c r="AG1485" s="37">
        <v>29.078790000000001</v>
      </c>
      <c r="AH1485" s="37">
        <v>2346.8556899999999</v>
      </c>
      <c r="AI1485" s="37">
        <v>60662.93591</v>
      </c>
      <c r="AJ1485" s="37">
        <v>69.713790000000003</v>
      </c>
      <c r="AK1485" s="37">
        <v>45.599269999999997</v>
      </c>
      <c r="AL1485" s="5">
        <v>80.159890000000004</v>
      </c>
      <c r="AM1485" s="5">
        <v>120.03615000000001</v>
      </c>
      <c r="AN1485" s="5">
        <v>28.83127</v>
      </c>
      <c r="AO1485" s="5">
        <v>29.703959999999999</v>
      </c>
      <c r="AP1485" s="5">
        <v>28.99503</v>
      </c>
      <c r="AQ1485" s="5">
        <v>27.260339999999999</v>
      </c>
      <c r="AR1485" s="5">
        <v>2359.25</v>
      </c>
      <c r="AS1485" s="5">
        <v>25</v>
      </c>
      <c r="AT1485" s="5">
        <v>18.03922</v>
      </c>
      <c r="AU1485" s="5">
        <v>79</v>
      </c>
      <c r="AV1485" s="5">
        <v>31</v>
      </c>
      <c r="AW1485" s="5">
        <v>3614.1176500000001</v>
      </c>
      <c r="AX1485" s="5">
        <v>14</v>
      </c>
      <c r="AY1485" s="5">
        <v>22.745100000000001</v>
      </c>
      <c r="AZ1485" s="5">
        <v>0</v>
      </c>
      <c r="BA1485" s="5">
        <v>0</v>
      </c>
      <c r="BB1485" s="5">
        <v>30.31401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21.000399999999999</v>
      </c>
      <c r="I1486" s="37">
        <v>11.12466</v>
      </c>
      <c r="J1486" s="37">
        <v>98.789270000000002</v>
      </c>
      <c r="K1486" s="37">
        <v>3.2130299999999998</v>
      </c>
      <c r="L1486" s="37">
        <v>2.09979</v>
      </c>
      <c r="M1486" s="37">
        <v>1.14357</v>
      </c>
      <c r="N1486" s="37">
        <v>2.8438699999999999</v>
      </c>
      <c r="O1486" s="37">
        <v>49.482289999999999</v>
      </c>
      <c r="P1486" s="37">
        <v>52.326160000000002</v>
      </c>
      <c r="Q1486" s="37">
        <v>101.81017</v>
      </c>
      <c r="R1486" s="37">
        <v>477.92558000000002</v>
      </c>
      <c r="S1486" s="37">
        <v>2.5729999999999999E-2</v>
      </c>
      <c r="T1486" s="37">
        <v>337.11624</v>
      </c>
      <c r="U1486" s="37">
        <v>23.95579</v>
      </c>
      <c r="V1486" s="37">
        <v>0.15511</v>
      </c>
      <c r="W1486" s="37">
        <v>31.89432</v>
      </c>
      <c r="X1486" s="37">
        <v>13.826610000000001</v>
      </c>
      <c r="Y1486" s="37">
        <v>270.71059000000002</v>
      </c>
      <c r="Z1486" s="37">
        <v>55.236310000000003</v>
      </c>
      <c r="AA1486" s="37">
        <v>5.0589599999999999</v>
      </c>
      <c r="AB1486" s="37">
        <v>19.393439999999998</v>
      </c>
      <c r="AC1486" s="37">
        <v>19.474679999999999</v>
      </c>
      <c r="AD1486" s="37">
        <v>1927.41725</v>
      </c>
      <c r="AE1486" s="37">
        <v>60.174619999999997</v>
      </c>
      <c r="AF1486" s="37">
        <v>25.06437</v>
      </c>
      <c r="AG1486" s="37">
        <v>29.080649999999999</v>
      </c>
      <c r="AH1486" s="37">
        <v>1922.18797</v>
      </c>
      <c r="AI1486" s="37">
        <v>60662.935949999999</v>
      </c>
      <c r="AJ1486" s="37">
        <v>69.581220000000002</v>
      </c>
      <c r="AK1486" s="37">
        <v>45.595199999999998</v>
      </c>
      <c r="AL1486" s="5">
        <v>80.114099999999993</v>
      </c>
      <c r="AM1486" s="5">
        <v>120.13655</v>
      </c>
      <c r="AN1486" s="5">
        <v>28.91375</v>
      </c>
      <c r="AO1486" s="5">
        <v>29.675709999999999</v>
      </c>
      <c r="AP1486" s="5">
        <v>28.997409999999999</v>
      </c>
      <c r="AQ1486" s="5">
        <v>27.253409999999999</v>
      </c>
      <c r="AR1486" s="5">
        <v>1934.25</v>
      </c>
      <c r="AS1486" s="5">
        <v>22</v>
      </c>
      <c r="AT1486" s="5">
        <v>16.862749999999998</v>
      </c>
      <c r="AU1486" s="5">
        <v>79</v>
      </c>
      <c r="AV1486" s="5">
        <v>32</v>
      </c>
      <c r="AW1486" s="5">
        <v>3212.5490199999999</v>
      </c>
      <c r="AX1486" s="5">
        <v>12</v>
      </c>
      <c r="AY1486" s="5">
        <v>21.568629999999999</v>
      </c>
      <c r="AZ1486" s="5">
        <v>3.5000000000000003E-2</v>
      </c>
      <c r="BA1486" s="5">
        <v>0</v>
      </c>
      <c r="BB1486" s="5">
        <v>30.321079999999998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15.675179999999999</v>
      </c>
      <c r="I1487" s="37">
        <v>11.134550000000001</v>
      </c>
      <c r="J1487" s="37">
        <v>98.785439999999994</v>
      </c>
      <c r="K1487" s="37">
        <v>4.3191199999999998</v>
      </c>
      <c r="L1487" s="37">
        <v>2.0986699999999998</v>
      </c>
      <c r="M1487" s="37">
        <v>3.4386000000000001</v>
      </c>
      <c r="N1487" s="37">
        <v>2.75454</v>
      </c>
      <c r="O1487" s="37">
        <v>49.45196</v>
      </c>
      <c r="P1487" s="37">
        <v>52.206499999999998</v>
      </c>
      <c r="Q1487" s="37">
        <v>101.82483999999999</v>
      </c>
      <c r="R1487" s="37">
        <v>467.58614</v>
      </c>
      <c r="S1487" s="37">
        <v>0.34105000000000002</v>
      </c>
      <c r="T1487" s="37">
        <v>337.88675000000001</v>
      </c>
      <c r="U1487" s="37">
        <v>23.951910000000002</v>
      </c>
      <c r="V1487" s="37">
        <v>0.22914999999999999</v>
      </c>
      <c r="W1487" s="37">
        <v>31.905840000000001</v>
      </c>
      <c r="X1487" s="37">
        <v>11.535299999999999</v>
      </c>
      <c r="Y1487" s="37">
        <v>223.48321999999999</v>
      </c>
      <c r="Z1487" s="37">
        <v>55.259230000000002</v>
      </c>
      <c r="AA1487" s="37">
        <v>3.94957</v>
      </c>
      <c r="AB1487" s="37">
        <v>19.408270000000002</v>
      </c>
      <c r="AC1487" s="37">
        <v>19.48986</v>
      </c>
      <c r="AD1487" s="37">
        <v>1501.3227999999999</v>
      </c>
      <c r="AE1487" s="37">
        <v>60.301250000000003</v>
      </c>
      <c r="AF1487" s="37">
        <v>25.052849999999999</v>
      </c>
      <c r="AG1487" s="37">
        <v>29.093299999999999</v>
      </c>
      <c r="AH1487" s="37">
        <v>1497.92579</v>
      </c>
      <c r="AI1487" s="37">
        <v>60662.93606</v>
      </c>
      <c r="AJ1487" s="37">
        <v>69.577349999999996</v>
      </c>
      <c r="AK1487" s="37">
        <v>45.599240000000002</v>
      </c>
      <c r="AL1487" s="5">
        <v>80.060410000000005</v>
      </c>
      <c r="AM1487" s="5">
        <v>119.91725</v>
      </c>
      <c r="AN1487" s="5">
        <v>28.9694</v>
      </c>
      <c r="AO1487" s="5">
        <v>29.65381</v>
      </c>
      <c r="AP1487" s="5">
        <v>29.002490000000002</v>
      </c>
      <c r="AQ1487" s="5">
        <v>27.24607</v>
      </c>
      <c r="AR1487" s="5">
        <v>1514.75</v>
      </c>
      <c r="AS1487" s="5">
        <v>17.5</v>
      </c>
      <c r="AT1487" s="5">
        <v>16.078430000000001</v>
      </c>
      <c r="AU1487" s="5">
        <v>79</v>
      </c>
      <c r="AV1487" s="5">
        <v>32</v>
      </c>
      <c r="AW1487" s="5">
        <v>3011.7647099999999</v>
      </c>
      <c r="AX1487" s="5">
        <v>11</v>
      </c>
      <c r="AY1487" s="5">
        <v>20</v>
      </c>
      <c r="AZ1487" s="5">
        <v>0.8</v>
      </c>
      <c r="BA1487" s="5">
        <v>1.45313</v>
      </c>
      <c r="BB1487" s="5">
        <v>30.33419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14.48771</v>
      </c>
      <c r="I1488" s="37">
        <v>11.133559999999999</v>
      </c>
      <c r="J1488" s="37">
        <v>98.786119999999997</v>
      </c>
      <c r="K1488" s="37">
        <v>5.4775099999999997</v>
      </c>
      <c r="L1488" s="37">
        <v>2.0782400000000001</v>
      </c>
      <c r="M1488" s="37">
        <v>1.4615100000000001</v>
      </c>
      <c r="N1488" s="37">
        <v>2.5282300000000002</v>
      </c>
      <c r="O1488" s="37">
        <v>49.437800000000003</v>
      </c>
      <c r="P1488" s="37">
        <v>51.966030000000003</v>
      </c>
      <c r="Q1488" s="37">
        <v>102.45272</v>
      </c>
      <c r="R1488" s="37">
        <v>458.37112000000002</v>
      </c>
      <c r="S1488" s="37">
        <v>0.41145999999999999</v>
      </c>
      <c r="T1488" s="37">
        <v>337.45478000000003</v>
      </c>
      <c r="U1488" s="37">
        <v>23.928519999999999</v>
      </c>
      <c r="V1488" s="37">
        <v>0.30997999999999998</v>
      </c>
      <c r="W1488" s="37">
        <v>31.925650000000001</v>
      </c>
      <c r="X1488" s="37">
        <v>16.350770000000001</v>
      </c>
      <c r="Y1488" s="37">
        <v>173.96467999999999</v>
      </c>
      <c r="Z1488" s="37">
        <v>55.246659999999999</v>
      </c>
      <c r="AA1488" s="37">
        <v>2.86212</v>
      </c>
      <c r="AB1488" s="37">
        <v>19.4162</v>
      </c>
      <c r="AC1488" s="37">
        <v>19.496120000000001</v>
      </c>
      <c r="AD1488" s="37">
        <v>1101.74792</v>
      </c>
      <c r="AE1488" s="37">
        <v>60.374969999999998</v>
      </c>
      <c r="AF1488" s="37">
        <v>24.80715</v>
      </c>
      <c r="AG1488" s="37">
        <v>29.074020000000001</v>
      </c>
      <c r="AH1488" s="37">
        <v>1097.9548</v>
      </c>
      <c r="AI1488" s="37">
        <v>60662.936320000001</v>
      </c>
      <c r="AJ1488" s="37">
        <v>69.386139999999997</v>
      </c>
      <c r="AK1488" s="37">
        <v>45.58775</v>
      </c>
      <c r="AL1488" s="5">
        <v>80.089849999999998</v>
      </c>
      <c r="AM1488" s="5">
        <v>119.69985</v>
      </c>
      <c r="AN1488" s="5">
        <v>28.98705</v>
      </c>
      <c r="AO1488" s="5">
        <v>29.620529999999999</v>
      </c>
      <c r="AP1488" s="5">
        <v>28.99663</v>
      </c>
      <c r="AQ1488" s="5">
        <v>27.23996</v>
      </c>
      <c r="AR1488" s="5">
        <v>1109.25</v>
      </c>
      <c r="AS1488" s="5">
        <v>15</v>
      </c>
      <c r="AT1488" s="5">
        <v>16.470590000000001</v>
      </c>
      <c r="AU1488" s="5">
        <v>79</v>
      </c>
      <c r="AV1488" s="5">
        <v>32</v>
      </c>
      <c r="AW1488" s="5">
        <v>3915.29412</v>
      </c>
      <c r="AX1488" s="5">
        <v>15</v>
      </c>
      <c r="AY1488" s="5">
        <v>18.823530000000002</v>
      </c>
      <c r="AZ1488" s="5">
        <v>0.82</v>
      </c>
      <c r="BA1488" s="5">
        <v>1.21875</v>
      </c>
      <c r="BB1488" s="5">
        <v>30.33062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14.08197</v>
      </c>
      <c r="I1489" s="37">
        <v>11.12663</v>
      </c>
      <c r="J1489" s="37">
        <v>98.78613</v>
      </c>
      <c r="K1489" s="37">
        <v>11.95223</v>
      </c>
      <c r="L1489" s="37">
        <v>2.0861000000000001</v>
      </c>
      <c r="M1489" s="37">
        <v>2.7822800000000001</v>
      </c>
      <c r="N1489" s="37">
        <v>2.3934299999999999</v>
      </c>
      <c r="O1489" s="37">
        <v>49.428989999999999</v>
      </c>
      <c r="P1489" s="37">
        <v>51.822429999999997</v>
      </c>
      <c r="Q1489" s="37">
        <v>101.68776</v>
      </c>
      <c r="R1489" s="37">
        <v>449.36002999999999</v>
      </c>
      <c r="S1489" s="37">
        <v>0.35231000000000001</v>
      </c>
      <c r="T1489" s="37">
        <v>337.69567999999998</v>
      </c>
      <c r="U1489" s="37">
        <v>23.910080000000001</v>
      </c>
      <c r="V1489" s="37">
        <v>0.27742</v>
      </c>
      <c r="W1489" s="37">
        <v>31.94162</v>
      </c>
      <c r="X1489" s="37">
        <v>33.347470000000001</v>
      </c>
      <c r="Y1489" s="37">
        <v>131.06533999999999</v>
      </c>
      <c r="Z1489" s="37">
        <v>55.195749999999997</v>
      </c>
      <c r="AA1489" s="37">
        <v>1.92746</v>
      </c>
      <c r="AB1489" s="37">
        <v>19.430340000000001</v>
      </c>
      <c r="AC1489" s="37">
        <v>19.508759999999999</v>
      </c>
      <c r="AD1489" s="37">
        <v>739.16444999999999</v>
      </c>
      <c r="AE1489" s="37">
        <v>60.427590000000002</v>
      </c>
      <c r="AF1489" s="37">
        <v>24.900970000000001</v>
      </c>
      <c r="AG1489" s="37">
        <v>29.06888</v>
      </c>
      <c r="AH1489" s="37">
        <v>729.27661000000001</v>
      </c>
      <c r="AI1489" s="37">
        <v>60662.936540000002</v>
      </c>
      <c r="AJ1489" s="37">
        <v>69.524109999999993</v>
      </c>
      <c r="AK1489" s="37">
        <v>45.588349999999998</v>
      </c>
      <c r="AL1489" s="5">
        <v>80.052940000000007</v>
      </c>
      <c r="AM1489" s="5">
        <v>119.88211</v>
      </c>
      <c r="AN1489" s="5">
        <v>29.012250000000002</v>
      </c>
      <c r="AO1489" s="5">
        <v>29.63749</v>
      </c>
      <c r="AP1489" s="5">
        <v>28.996919999999999</v>
      </c>
      <c r="AQ1489" s="5">
        <v>27.245429999999999</v>
      </c>
      <c r="AR1489" s="5">
        <v>748.25</v>
      </c>
      <c r="AS1489" s="5">
        <v>8</v>
      </c>
      <c r="AT1489" s="5">
        <v>20</v>
      </c>
      <c r="AU1489" s="5">
        <v>79</v>
      </c>
      <c r="AV1489" s="5">
        <v>32</v>
      </c>
      <c r="AW1489" s="5">
        <v>6927.0588200000002</v>
      </c>
      <c r="AX1489" s="5">
        <v>33</v>
      </c>
      <c r="AY1489" s="5">
        <v>25.098040000000001</v>
      </c>
      <c r="AZ1489" s="5">
        <v>0.875</v>
      </c>
      <c r="BA1489" s="5">
        <v>0.98438000000000003</v>
      </c>
      <c r="BB1489" s="5">
        <v>30.328790000000001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16.61872</v>
      </c>
      <c r="I1490" s="37">
        <v>11.133559999999999</v>
      </c>
      <c r="J1490" s="37">
        <v>98.785780000000003</v>
      </c>
      <c r="K1490" s="37">
        <v>14.84032</v>
      </c>
      <c r="L1490" s="37">
        <v>2.1069900000000001</v>
      </c>
      <c r="M1490" s="37">
        <v>2.0978699999999999</v>
      </c>
      <c r="N1490" s="37">
        <v>2.2001200000000001</v>
      </c>
      <c r="O1490" s="37">
        <v>49.451219999999999</v>
      </c>
      <c r="P1490" s="37">
        <v>51.651339999999998</v>
      </c>
      <c r="Q1490" s="37">
        <v>102.69598999999999</v>
      </c>
      <c r="R1490" s="37">
        <v>441.67536000000001</v>
      </c>
      <c r="S1490" s="37">
        <v>0.47294000000000003</v>
      </c>
      <c r="T1490" s="37">
        <v>336.89303999999998</v>
      </c>
      <c r="U1490" s="37">
        <v>23.908750000000001</v>
      </c>
      <c r="V1490" s="37">
        <v>0.18484999999999999</v>
      </c>
      <c r="W1490" s="37">
        <v>31.969809999999999</v>
      </c>
      <c r="X1490" s="37">
        <v>41.894370000000002</v>
      </c>
      <c r="Y1490" s="37">
        <v>117.71720000000001</v>
      </c>
      <c r="Z1490" s="37">
        <v>55.067309999999999</v>
      </c>
      <c r="AA1490" s="37">
        <v>2.2221000000000002</v>
      </c>
      <c r="AB1490" s="37">
        <v>19.454940000000001</v>
      </c>
      <c r="AC1490" s="37">
        <v>19.52328</v>
      </c>
      <c r="AD1490" s="37">
        <v>843.70746999999994</v>
      </c>
      <c r="AE1490" s="37">
        <v>60.441549999999999</v>
      </c>
      <c r="AF1490" s="37">
        <v>25.150279999999999</v>
      </c>
      <c r="AG1490" s="37">
        <v>29.07301</v>
      </c>
      <c r="AH1490" s="37">
        <v>823.54565000000002</v>
      </c>
      <c r="AI1490" s="37">
        <v>60662.936759999997</v>
      </c>
      <c r="AJ1490" s="37">
        <v>69.529889999999995</v>
      </c>
      <c r="AK1490" s="37">
        <v>45.59646</v>
      </c>
      <c r="AL1490" s="5">
        <v>80.013229999999993</v>
      </c>
      <c r="AM1490" s="5">
        <v>119.90647</v>
      </c>
      <c r="AN1490" s="5">
        <v>29.053039999999999</v>
      </c>
      <c r="AO1490" s="5">
        <v>29.624580000000002</v>
      </c>
      <c r="AP1490" s="5">
        <v>28.992940000000001</v>
      </c>
      <c r="AQ1490" s="5">
        <v>27.250309999999999</v>
      </c>
      <c r="AR1490" s="5">
        <v>836.5</v>
      </c>
      <c r="AS1490" s="5">
        <v>10.5</v>
      </c>
      <c r="AT1490" s="5">
        <v>18.03922</v>
      </c>
      <c r="AU1490" s="5">
        <v>79</v>
      </c>
      <c r="AV1490" s="5">
        <v>33</v>
      </c>
      <c r="AW1490" s="5">
        <v>11143.529409999999</v>
      </c>
      <c r="AX1490" s="5">
        <v>39</v>
      </c>
      <c r="AY1490" s="5">
        <v>22.745100000000001</v>
      </c>
      <c r="AZ1490" s="5">
        <v>7.4999999999999997E-2</v>
      </c>
      <c r="BA1490" s="5">
        <v>1.45313</v>
      </c>
      <c r="BB1490" s="5">
        <v>30.328150000000001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15.32377</v>
      </c>
      <c r="I1491" s="37">
        <v>11.15729</v>
      </c>
      <c r="J1491" s="37">
        <v>98.788420000000002</v>
      </c>
      <c r="K1491" s="37">
        <v>15.00714</v>
      </c>
      <c r="L1491" s="37">
        <v>2.0837699999999999</v>
      </c>
      <c r="M1491" s="37">
        <v>3.0069599999999999</v>
      </c>
      <c r="N1491" s="37">
        <v>2.0588199999999999</v>
      </c>
      <c r="O1491" s="37">
        <v>49.41581</v>
      </c>
      <c r="P1491" s="37">
        <v>51.474620000000002</v>
      </c>
      <c r="Q1491" s="37">
        <v>102.11732000000001</v>
      </c>
      <c r="R1491" s="37">
        <v>435.53388999999999</v>
      </c>
      <c r="S1491" s="37">
        <v>0.80898000000000003</v>
      </c>
      <c r="T1491" s="37">
        <v>335.59559999999999</v>
      </c>
      <c r="U1491" s="37">
        <v>23.881450000000001</v>
      </c>
      <c r="V1491" s="37">
        <v>0.22423999999999999</v>
      </c>
      <c r="W1491" s="37">
        <v>31.982900000000001</v>
      </c>
      <c r="X1491" s="37">
        <v>42.95628</v>
      </c>
      <c r="Y1491" s="37">
        <v>121.37684</v>
      </c>
      <c r="Z1491" s="37">
        <v>54.81288</v>
      </c>
      <c r="AA1491" s="37">
        <v>1.9934700000000001</v>
      </c>
      <c r="AB1491" s="37">
        <v>19.453869999999998</v>
      </c>
      <c r="AC1491" s="37">
        <v>19.53314</v>
      </c>
      <c r="AD1491" s="37">
        <v>765.94938000000002</v>
      </c>
      <c r="AE1491" s="37">
        <v>60.361829999999998</v>
      </c>
      <c r="AF1491" s="37">
        <v>24.775480000000002</v>
      </c>
      <c r="AG1491" s="37">
        <v>29.062259999999998</v>
      </c>
      <c r="AH1491" s="37">
        <v>756.07282999999995</v>
      </c>
      <c r="AI1491" s="37">
        <v>60662.937180000001</v>
      </c>
      <c r="AJ1491" s="37">
        <v>69.396969999999996</v>
      </c>
      <c r="AK1491" s="37">
        <v>45.5944</v>
      </c>
      <c r="AL1491" s="5">
        <v>80.04589</v>
      </c>
      <c r="AM1491" s="5">
        <v>119.86015999999999</v>
      </c>
      <c r="AN1491" s="5">
        <v>29.07075</v>
      </c>
      <c r="AO1491" s="5">
        <v>29.611350000000002</v>
      </c>
      <c r="AP1491" s="5">
        <v>28.993960000000001</v>
      </c>
      <c r="AQ1491" s="5">
        <v>27.236529999999998</v>
      </c>
      <c r="AR1491" s="5">
        <v>765.5</v>
      </c>
      <c r="AS1491" s="5">
        <v>16</v>
      </c>
      <c r="AT1491" s="5">
        <v>20</v>
      </c>
      <c r="AU1491" s="5">
        <v>79</v>
      </c>
      <c r="AV1491" s="5">
        <v>32</v>
      </c>
      <c r="AW1491" s="5">
        <v>9637.6470599999993</v>
      </c>
      <c r="AX1491" s="5">
        <v>41</v>
      </c>
      <c r="AY1491" s="5">
        <v>25.098040000000001</v>
      </c>
      <c r="AZ1491" s="5">
        <v>0.19500000000000001</v>
      </c>
      <c r="BA1491" s="5">
        <v>1.76563</v>
      </c>
      <c r="BB1491" s="5">
        <v>30.331140000000001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15.987360000000001</v>
      </c>
      <c r="I1492" s="37">
        <v>11.161250000000001</v>
      </c>
      <c r="J1492" s="37">
        <v>98.792839999999998</v>
      </c>
      <c r="K1492" s="37">
        <v>14.98189</v>
      </c>
      <c r="L1492" s="37">
        <v>2.1011299999999999</v>
      </c>
      <c r="M1492" s="37">
        <v>2.2608100000000002</v>
      </c>
      <c r="N1492" s="37">
        <v>1.93083</v>
      </c>
      <c r="O1492" s="37">
        <v>49.397799999999997</v>
      </c>
      <c r="P1492" s="37">
        <v>51.32864</v>
      </c>
      <c r="Q1492" s="37">
        <v>102.79906</v>
      </c>
      <c r="R1492" s="37">
        <v>431.47293000000002</v>
      </c>
      <c r="S1492" s="37">
        <v>0.79044000000000003</v>
      </c>
      <c r="T1492" s="37">
        <v>334.24322000000001</v>
      </c>
      <c r="U1492" s="37">
        <v>23.874659999999999</v>
      </c>
      <c r="V1492" s="37">
        <v>0.25173000000000001</v>
      </c>
      <c r="W1492" s="37">
        <v>31.997119999999999</v>
      </c>
      <c r="X1492" s="37">
        <v>34.819330000000001</v>
      </c>
      <c r="Y1492" s="37">
        <v>122.03797</v>
      </c>
      <c r="Z1492" s="37">
        <v>54.549399999999999</v>
      </c>
      <c r="AA1492" s="37">
        <v>2.1869299999999998</v>
      </c>
      <c r="AB1492" s="37">
        <v>19.462689999999998</v>
      </c>
      <c r="AC1492" s="37">
        <v>19.54121</v>
      </c>
      <c r="AD1492" s="37">
        <v>833.32955000000004</v>
      </c>
      <c r="AE1492" s="37">
        <v>60.185780000000001</v>
      </c>
      <c r="AF1492" s="37">
        <v>25.080449999999999</v>
      </c>
      <c r="AG1492" s="37">
        <v>29.049910000000001</v>
      </c>
      <c r="AH1492" s="37">
        <v>819.89923999999996</v>
      </c>
      <c r="AI1492" s="37">
        <v>60662.937669999999</v>
      </c>
      <c r="AJ1492" s="37">
        <v>69.508880000000005</v>
      </c>
      <c r="AK1492" s="37">
        <v>45.581859999999999</v>
      </c>
      <c r="AL1492" s="5">
        <v>79.98742</v>
      </c>
      <c r="AM1492" s="5">
        <v>119.77609</v>
      </c>
      <c r="AN1492" s="5">
        <v>29.060590000000001</v>
      </c>
      <c r="AO1492" s="5">
        <v>29.718430000000001</v>
      </c>
      <c r="AP1492" s="5">
        <v>28.990849999999998</v>
      </c>
      <c r="AQ1492" s="5">
        <v>27.228729999999999</v>
      </c>
      <c r="AR1492" s="5">
        <v>825.75</v>
      </c>
      <c r="AS1492" s="5">
        <v>16.5</v>
      </c>
      <c r="AT1492" s="5">
        <v>18.03922</v>
      </c>
      <c r="AU1492" s="5">
        <v>79</v>
      </c>
      <c r="AV1492" s="5">
        <v>32</v>
      </c>
      <c r="AW1492" s="5">
        <v>8533.3333299999995</v>
      </c>
      <c r="AX1492" s="5">
        <v>33</v>
      </c>
      <c r="AY1492" s="5">
        <v>23.137250000000002</v>
      </c>
      <c r="AZ1492" s="5">
        <v>5.5E-2</v>
      </c>
      <c r="BA1492" s="5">
        <v>0.15625</v>
      </c>
      <c r="BB1492" s="5">
        <v>30.331219999999998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14.084949999999999</v>
      </c>
      <c r="I1493" s="37">
        <v>11.133559999999999</v>
      </c>
      <c r="J1493" s="37">
        <v>98.784980000000004</v>
      </c>
      <c r="K1493" s="37">
        <v>15.56869</v>
      </c>
      <c r="L1493" s="37">
        <v>2.0866899999999999</v>
      </c>
      <c r="M1493" s="37">
        <v>3.0062000000000002</v>
      </c>
      <c r="N1493" s="37">
        <v>1.9131</v>
      </c>
      <c r="O1493" s="37">
        <v>49.376559999999998</v>
      </c>
      <c r="P1493" s="37">
        <v>51.289659999999998</v>
      </c>
      <c r="Q1493" s="37">
        <v>102.05970000000001</v>
      </c>
      <c r="R1493" s="37">
        <v>427.57200999999998</v>
      </c>
      <c r="S1493" s="37">
        <v>0.83504999999999996</v>
      </c>
      <c r="T1493" s="37">
        <v>335.41043999999999</v>
      </c>
      <c r="U1493" s="37">
        <v>23.84789</v>
      </c>
      <c r="V1493" s="37">
        <v>0.28765000000000002</v>
      </c>
      <c r="W1493" s="37">
        <v>32.009830000000001</v>
      </c>
      <c r="X1493" s="37">
        <v>44.820369999999997</v>
      </c>
      <c r="Y1493" s="37">
        <v>122.38391</v>
      </c>
      <c r="Z1493" s="37">
        <v>54.304180000000002</v>
      </c>
      <c r="AA1493" s="37">
        <v>2.0393699999999999</v>
      </c>
      <c r="AB1493" s="37">
        <v>19.483329999999999</v>
      </c>
      <c r="AC1493" s="37">
        <v>19.55668</v>
      </c>
      <c r="AD1493" s="37">
        <v>782.95514000000003</v>
      </c>
      <c r="AE1493" s="37">
        <v>59.985610000000001</v>
      </c>
      <c r="AF1493" s="37">
        <v>25.044930000000001</v>
      </c>
      <c r="AG1493" s="37">
        <v>29.05528</v>
      </c>
      <c r="AH1493" s="37">
        <v>793.34023000000002</v>
      </c>
      <c r="AI1493" s="37">
        <v>60662.938179999997</v>
      </c>
      <c r="AJ1493" s="37">
        <v>69.358350000000002</v>
      </c>
      <c r="AK1493" s="37">
        <v>45.575029999999998</v>
      </c>
      <c r="AL1493" s="5">
        <v>79.973140000000001</v>
      </c>
      <c r="AM1493" s="5">
        <v>119.74198</v>
      </c>
      <c r="AN1493" s="5">
        <v>29.066459999999999</v>
      </c>
      <c r="AO1493" s="5">
        <v>29.789729999999999</v>
      </c>
      <c r="AP1493" s="5">
        <v>28.991540000000001</v>
      </c>
      <c r="AQ1493" s="5">
        <v>27.23001</v>
      </c>
      <c r="AR1493" s="5">
        <v>778.75</v>
      </c>
      <c r="AS1493" s="5">
        <v>12.5</v>
      </c>
      <c r="AT1493" s="5">
        <v>20</v>
      </c>
      <c r="AU1493" s="5">
        <v>79</v>
      </c>
      <c r="AV1493" s="5">
        <v>32</v>
      </c>
      <c r="AW1493" s="5">
        <v>11243.92157</v>
      </c>
      <c r="AX1493" s="5">
        <v>45</v>
      </c>
      <c r="AY1493" s="5">
        <v>24.705880000000001</v>
      </c>
      <c r="AZ1493" s="5">
        <v>0.89500000000000002</v>
      </c>
      <c r="BA1493" s="5">
        <v>1.92188</v>
      </c>
      <c r="BB1493" s="5">
        <v>30.336919999999999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15.586410000000001</v>
      </c>
      <c r="I1494" s="37">
        <v>11.160259999999999</v>
      </c>
      <c r="J1494" s="37">
        <v>98.789439999999999</v>
      </c>
      <c r="K1494" s="37">
        <v>15.124560000000001</v>
      </c>
      <c r="L1494" s="37">
        <v>2.0927699999999998</v>
      </c>
      <c r="M1494" s="37">
        <v>2.3058700000000001</v>
      </c>
      <c r="N1494" s="37">
        <v>1.7676000000000001</v>
      </c>
      <c r="O1494" s="37">
        <v>49.435429999999997</v>
      </c>
      <c r="P1494" s="37">
        <v>51.203040000000001</v>
      </c>
      <c r="Q1494" s="37">
        <v>102.46364</v>
      </c>
      <c r="R1494" s="37">
        <v>424.16255999999998</v>
      </c>
      <c r="S1494" s="37">
        <v>0.85097999999999996</v>
      </c>
      <c r="T1494" s="37">
        <v>335.19681000000003</v>
      </c>
      <c r="U1494" s="37">
        <v>23.814889999999998</v>
      </c>
      <c r="V1494" s="37">
        <v>0.30324000000000001</v>
      </c>
      <c r="W1494" s="37">
        <v>32.016689999999997</v>
      </c>
      <c r="X1494" s="37">
        <v>30.14725</v>
      </c>
      <c r="Y1494" s="37">
        <v>123.86305</v>
      </c>
      <c r="Z1494" s="37">
        <v>54.085279999999997</v>
      </c>
      <c r="AA1494" s="37">
        <v>2.1372</v>
      </c>
      <c r="AB1494" s="37">
        <v>19.506769999999999</v>
      </c>
      <c r="AC1494" s="37">
        <v>19.572340000000001</v>
      </c>
      <c r="AD1494" s="37">
        <v>815.09919000000002</v>
      </c>
      <c r="AE1494" s="37">
        <v>59.70026</v>
      </c>
      <c r="AF1494" s="37">
        <v>24.97982</v>
      </c>
      <c r="AG1494" s="37">
        <v>29.051739999999999</v>
      </c>
      <c r="AH1494" s="37">
        <v>826.67854999999997</v>
      </c>
      <c r="AI1494" s="37">
        <v>60662.938679999999</v>
      </c>
      <c r="AJ1494" s="37">
        <v>69.478980000000007</v>
      </c>
      <c r="AK1494" s="37">
        <v>45.574539999999999</v>
      </c>
      <c r="AL1494" s="5">
        <v>79.965720000000005</v>
      </c>
      <c r="AM1494" s="5">
        <v>119.83919</v>
      </c>
      <c r="AN1494" s="5">
        <v>29.07113</v>
      </c>
      <c r="AO1494" s="5">
        <v>29.856539999999999</v>
      </c>
      <c r="AP1494" s="5">
        <v>28.998370000000001</v>
      </c>
      <c r="AQ1494" s="5">
        <v>27.256450000000001</v>
      </c>
      <c r="AR1494" s="5">
        <v>814</v>
      </c>
      <c r="AS1494" s="5">
        <v>17</v>
      </c>
      <c r="AT1494" s="5">
        <v>18.431370000000001</v>
      </c>
      <c r="AU1494" s="5">
        <v>79</v>
      </c>
      <c r="AV1494" s="5">
        <v>32</v>
      </c>
      <c r="AW1494" s="5">
        <v>8031.37255</v>
      </c>
      <c r="AX1494" s="5">
        <v>32</v>
      </c>
      <c r="AY1494" s="5">
        <v>23.137250000000002</v>
      </c>
      <c r="AZ1494" s="5">
        <v>7.4999999999999997E-2</v>
      </c>
      <c r="BA1494" s="5">
        <v>0.625</v>
      </c>
      <c r="BB1494" s="5">
        <v>30.331900000000001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14.05222</v>
      </c>
      <c r="I1495" s="37">
        <v>11.125640000000001</v>
      </c>
      <c r="J1495" s="37">
        <v>98.79016</v>
      </c>
      <c r="K1495" s="37">
        <v>15.94712</v>
      </c>
      <c r="L1495" s="37">
        <v>2.0945800000000001</v>
      </c>
      <c r="M1495" s="37">
        <v>1.9491799999999999</v>
      </c>
      <c r="N1495" s="37">
        <v>1.4863900000000001</v>
      </c>
      <c r="O1495" s="37">
        <v>49.65699</v>
      </c>
      <c r="P1495" s="37">
        <v>51.143380000000001</v>
      </c>
      <c r="Q1495" s="37">
        <v>102.29382</v>
      </c>
      <c r="R1495" s="37">
        <v>420.68799999999999</v>
      </c>
      <c r="S1495" s="37">
        <v>0.83096000000000003</v>
      </c>
      <c r="T1495" s="37">
        <v>337.67277000000001</v>
      </c>
      <c r="U1495" s="37">
        <v>23.798729999999999</v>
      </c>
      <c r="V1495" s="37">
        <v>0.24002999999999999</v>
      </c>
      <c r="W1495" s="37">
        <v>32.029200000000003</v>
      </c>
      <c r="X1495" s="37">
        <v>45.264690000000002</v>
      </c>
      <c r="Y1495" s="37">
        <v>123.07988</v>
      </c>
      <c r="Z1495" s="37">
        <v>53.81915</v>
      </c>
      <c r="AA1495" s="37">
        <v>2.09266</v>
      </c>
      <c r="AB1495" s="37">
        <v>19.501259999999998</v>
      </c>
      <c r="AC1495" s="37">
        <v>19.570969999999999</v>
      </c>
      <c r="AD1495" s="37">
        <v>801.03486999999996</v>
      </c>
      <c r="AE1495" s="37">
        <v>59.385260000000002</v>
      </c>
      <c r="AF1495" s="37">
        <v>25.002189999999999</v>
      </c>
      <c r="AG1495" s="37">
        <v>29.032520000000002</v>
      </c>
      <c r="AH1495" s="37">
        <v>797.93838000000005</v>
      </c>
      <c r="AI1495" s="37">
        <v>60662.939209999997</v>
      </c>
      <c r="AJ1495" s="37">
        <v>69.302620000000005</v>
      </c>
      <c r="AK1495" s="37">
        <v>45.56532</v>
      </c>
      <c r="AL1495" s="5">
        <v>79.882300000000001</v>
      </c>
      <c r="AM1495" s="5">
        <v>119.96104</v>
      </c>
      <c r="AN1495" s="5">
        <v>29.06596</v>
      </c>
      <c r="AO1495" s="5">
        <v>29.92116</v>
      </c>
      <c r="AP1495" s="5">
        <v>28.99511</v>
      </c>
      <c r="AQ1495" s="5">
        <v>27.269639999999999</v>
      </c>
      <c r="AR1495" s="5">
        <v>795.25</v>
      </c>
      <c r="AS1495" s="5">
        <v>12</v>
      </c>
      <c r="AT1495" s="5">
        <v>19.607839999999999</v>
      </c>
      <c r="AU1495" s="5">
        <v>79</v>
      </c>
      <c r="AV1495" s="5">
        <v>32</v>
      </c>
      <c r="AW1495" s="5">
        <v>11645.4902</v>
      </c>
      <c r="AX1495" s="5">
        <v>45</v>
      </c>
      <c r="AY1495" s="5">
        <v>24.31373</v>
      </c>
      <c r="AZ1495" s="5">
        <v>0.8</v>
      </c>
      <c r="BA1495" s="5">
        <v>7.8130000000000005E-2</v>
      </c>
      <c r="BB1495" s="5">
        <v>30.33774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14.635479999999999</v>
      </c>
      <c r="I1496" s="37">
        <v>11.133559999999999</v>
      </c>
      <c r="J1496" s="37">
        <v>98.790400000000005</v>
      </c>
      <c r="K1496" s="37">
        <v>14.84572</v>
      </c>
      <c r="L1496" s="37">
        <v>2.0955499999999998</v>
      </c>
      <c r="M1496" s="37">
        <v>2.2443599999999999</v>
      </c>
      <c r="N1496" s="37">
        <v>1.4544999999999999</v>
      </c>
      <c r="O1496" s="37">
        <v>49.761450000000004</v>
      </c>
      <c r="P1496" s="37">
        <v>51.215960000000003</v>
      </c>
      <c r="Q1496" s="37">
        <v>103.10742999999999</v>
      </c>
      <c r="R1496" s="37">
        <v>417.50776999999999</v>
      </c>
      <c r="S1496" s="37">
        <v>0.84538999999999997</v>
      </c>
      <c r="T1496" s="37">
        <v>334.65620000000001</v>
      </c>
      <c r="U1496" s="37">
        <v>23.79542</v>
      </c>
      <c r="V1496" s="37">
        <v>0.16117000000000001</v>
      </c>
      <c r="W1496" s="37">
        <v>32.046399999999998</v>
      </c>
      <c r="X1496" s="37">
        <v>76.5428</v>
      </c>
      <c r="Y1496" s="37">
        <v>126.02282</v>
      </c>
      <c r="Z1496" s="37">
        <v>53.582250000000002</v>
      </c>
      <c r="AA1496" s="37">
        <v>2.35737</v>
      </c>
      <c r="AB1496" s="37">
        <v>19.525860000000002</v>
      </c>
      <c r="AC1496" s="37">
        <v>19.590869999999999</v>
      </c>
      <c r="AD1496" s="37">
        <v>904.24360999999999</v>
      </c>
      <c r="AE1496" s="37">
        <v>59.086840000000002</v>
      </c>
      <c r="AF1496" s="37">
        <v>24.899059999999999</v>
      </c>
      <c r="AG1496" s="37">
        <v>29.021350000000002</v>
      </c>
      <c r="AH1496" s="37">
        <v>925.77372000000003</v>
      </c>
      <c r="AI1496" s="37">
        <v>60662.939709999999</v>
      </c>
      <c r="AJ1496" s="37">
        <v>69.465919999999997</v>
      </c>
      <c r="AK1496" s="37">
        <v>45.571660000000001</v>
      </c>
      <c r="AL1496" s="5">
        <v>79.905910000000006</v>
      </c>
      <c r="AM1496" s="5">
        <v>119.83283</v>
      </c>
      <c r="AN1496" s="5">
        <v>29.073329999999999</v>
      </c>
      <c r="AO1496" s="5">
        <v>29.97832</v>
      </c>
      <c r="AP1496" s="5">
        <v>28.998950000000001</v>
      </c>
      <c r="AQ1496" s="5">
        <v>27.27468</v>
      </c>
      <c r="AR1496" s="5">
        <v>885</v>
      </c>
      <c r="AS1496" s="5">
        <v>-4.5</v>
      </c>
      <c r="AT1496" s="5">
        <v>25.098040000000001</v>
      </c>
      <c r="AU1496" s="5">
        <v>79</v>
      </c>
      <c r="AV1496" s="5">
        <v>32</v>
      </c>
      <c r="AW1496" s="5">
        <v>18974.11765</v>
      </c>
      <c r="AX1496" s="5">
        <v>78</v>
      </c>
      <c r="AY1496" s="5">
        <v>29.803920000000002</v>
      </c>
      <c r="AZ1496" s="5">
        <v>7.4999999999999997E-2</v>
      </c>
      <c r="BA1496" s="5">
        <v>0.85938000000000003</v>
      </c>
      <c r="BB1496" s="5">
        <v>30.338550000000001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15.15855</v>
      </c>
      <c r="I1497" s="37">
        <v>11.134550000000001</v>
      </c>
      <c r="J1497" s="37">
        <v>98.785690000000002</v>
      </c>
      <c r="K1497" s="37">
        <v>9.8486399999999996</v>
      </c>
      <c r="L1497" s="37">
        <v>2.1002900000000002</v>
      </c>
      <c r="M1497" s="37">
        <v>3.8938299999999999</v>
      </c>
      <c r="N1497" s="37">
        <v>1.6522699999999999</v>
      </c>
      <c r="O1497" s="37">
        <v>49.61468</v>
      </c>
      <c r="P1497" s="37">
        <v>51.266959999999997</v>
      </c>
      <c r="Q1497" s="37">
        <v>104.52488</v>
      </c>
      <c r="R1497" s="37">
        <v>414.32121000000001</v>
      </c>
      <c r="S1497" s="37">
        <v>1.3810800000000001</v>
      </c>
      <c r="T1497" s="37">
        <v>335.08015999999998</v>
      </c>
      <c r="U1497" s="37">
        <v>23.757239999999999</v>
      </c>
      <c r="V1497" s="37">
        <v>1.9230000000000001E-2</v>
      </c>
      <c r="W1497" s="37">
        <v>32.05885</v>
      </c>
      <c r="X1497" s="37">
        <v>77.734650000000002</v>
      </c>
      <c r="Y1497" s="37">
        <v>144.86094</v>
      </c>
      <c r="Z1497" s="37">
        <v>53.323610000000002</v>
      </c>
      <c r="AA1497" s="37">
        <v>3.5909300000000002</v>
      </c>
      <c r="AB1497" s="37">
        <v>19.540559999999999</v>
      </c>
      <c r="AC1497" s="37">
        <v>19.59637</v>
      </c>
      <c r="AD1497" s="37">
        <v>1376.39455</v>
      </c>
      <c r="AE1497" s="37">
        <v>58.865349999999999</v>
      </c>
      <c r="AF1497" s="37">
        <v>25.072759999999999</v>
      </c>
      <c r="AG1497" s="37">
        <v>29.012229999999999</v>
      </c>
      <c r="AH1497" s="37">
        <v>1372.26026</v>
      </c>
      <c r="AI1497" s="37">
        <v>60662.940309999998</v>
      </c>
      <c r="AJ1497" s="37">
        <v>69.49503</v>
      </c>
      <c r="AK1497" s="37">
        <v>45.570590000000003</v>
      </c>
      <c r="AL1497" s="5">
        <v>79.921210000000002</v>
      </c>
      <c r="AM1497" s="5">
        <v>119.72945</v>
      </c>
      <c r="AN1497" s="5">
        <v>29.07283</v>
      </c>
      <c r="AO1497" s="5">
        <v>30.04026</v>
      </c>
      <c r="AP1497" s="5">
        <v>28.989059999999998</v>
      </c>
      <c r="AQ1497" s="5">
        <v>27.280999999999999</v>
      </c>
      <c r="AR1497" s="5">
        <v>1354.5</v>
      </c>
      <c r="AS1497" s="5">
        <v>1</v>
      </c>
      <c r="AT1497" s="5">
        <v>27.450980000000001</v>
      </c>
      <c r="AU1497" s="5">
        <v>79</v>
      </c>
      <c r="AV1497" s="5">
        <v>32</v>
      </c>
      <c r="AW1497" s="5">
        <v>20580.392159999999</v>
      </c>
      <c r="AX1497" s="5">
        <v>81</v>
      </c>
      <c r="AY1497" s="5">
        <v>32.156860000000002</v>
      </c>
      <c r="AZ1497" s="5">
        <v>5.5E-2</v>
      </c>
      <c r="BA1497" s="5">
        <v>1.32813</v>
      </c>
      <c r="BB1497" s="5">
        <v>30.333369999999999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13.705019999999999</v>
      </c>
      <c r="I1498" s="37">
        <v>11.14246</v>
      </c>
      <c r="J1498" s="37">
        <v>98.790549999999996</v>
      </c>
      <c r="K1498" s="37">
        <v>9.7158300000000004</v>
      </c>
      <c r="L1498" s="37">
        <v>2.0809600000000001</v>
      </c>
      <c r="M1498" s="37">
        <v>2.1863299999999999</v>
      </c>
      <c r="N1498" s="37">
        <v>1.76576</v>
      </c>
      <c r="O1498" s="37">
        <v>49.486240000000002</v>
      </c>
      <c r="P1498" s="37">
        <v>51.252000000000002</v>
      </c>
      <c r="Q1498" s="37">
        <v>103.81197</v>
      </c>
      <c r="R1498" s="37">
        <v>413.73369000000002</v>
      </c>
      <c r="S1498" s="37">
        <v>2.7590300000000001</v>
      </c>
      <c r="T1498" s="37">
        <v>334.04978999999997</v>
      </c>
      <c r="U1498" s="37">
        <v>23.770019999999999</v>
      </c>
      <c r="V1498" s="37">
        <v>0.31037999999999999</v>
      </c>
      <c r="W1498" s="37">
        <v>32.071449999999999</v>
      </c>
      <c r="X1498" s="37">
        <v>58.223100000000002</v>
      </c>
      <c r="Y1498" s="37">
        <v>205.77597</v>
      </c>
      <c r="Z1498" s="37">
        <v>53.124850000000002</v>
      </c>
      <c r="AA1498" s="37">
        <v>4.9305199999999996</v>
      </c>
      <c r="AB1498" s="37">
        <v>19.556940000000001</v>
      </c>
      <c r="AC1498" s="37">
        <v>19.62359</v>
      </c>
      <c r="AD1498" s="37">
        <v>1900.80943</v>
      </c>
      <c r="AE1498" s="37">
        <v>58.687809999999999</v>
      </c>
      <c r="AF1498" s="37">
        <v>24.893560000000001</v>
      </c>
      <c r="AG1498" s="37">
        <v>29.00507</v>
      </c>
      <c r="AH1498" s="37">
        <v>1898.7831799999999</v>
      </c>
      <c r="AI1498" s="37">
        <v>60662.941579999999</v>
      </c>
      <c r="AJ1498" s="37">
        <v>69.305539999999993</v>
      </c>
      <c r="AK1498" s="37">
        <v>45.57349</v>
      </c>
      <c r="AL1498" s="5">
        <v>79.816299999999998</v>
      </c>
      <c r="AM1498" s="5">
        <v>119.90875</v>
      </c>
      <c r="AN1498" s="5">
        <v>29.074770000000001</v>
      </c>
      <c r="AO1498" s="5">
        <v>30.08652</v>
      </c>
      <c r="AP1498" s="5">
        <v>29.001280000000001</v>
      </c>
      <c r="AQ1498" s="5">
        <v>27.291260000000001</v>
      </c>
      <c r="AR1498" s="5">
        <v>1887.5</v>
      </c>
      <c r="AS1498" s="5">
        <v>22.5</v>
      </c>
      <c r="AT1498" s="5">
        <v>25.098040000000001</v>
      </c>
      <c r="AU1498" s="5">
        <v>79</v>
      </c>
      <c r="AV1498" s="5">
        <v>32</v>
      </c>
      <c r="AW1498" s="5">
        <v>14356.07843</v>
      </c>
      <c r="AX1498" s="5">
        <v>55</v>
      </c>
      <c r="AY1498" s="5">
        <v>29.803920000000002</v>
      </c>
      <c r="AZ1498" s="5">
        <v>0.91500000000000004</v>
      </c>
      <c r="BA1498" s="5">
        <v>0.9375</v>
      </c>
      <c r="BB1498" s="5">
        <v>30.339200000000002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14.40564</v>
      </c>
      <c r="I1499" s="37">
        <v>11.136520000000001</v>
      </c>
      <c r="J1499" s="37">
        <v>98.788570000000007</v>
      </c>
      <c r="K1499" s="37">
        <v>9.9608399999999993</v>
      </c>
      <c r="L1499" s="37">
        <v>2.0902500000000002</v>
      </c>
      <c r="M1499" s="37">
        <v>4.1987800000000002</v>
      </c>
      <c r="N1499" s="37">
        <v>1.84771</v>
      </c>
      <c r="O1499" s="37">
        <v>49.38073</v>
      </c>
      <c r="P1499" s="37">
        <v>51.228439999999999</v>
      </c>
      <c r="Q1499" s="37">
        <v>104.44786000000001</v>
      </c>
      <c r="R1499" s="37">
        <v>418.17054999999999</v>
      </c>
      <c r="S1499" s="37">
        <v>3.4379</v>
      </c>
      <c r="T1499" s="37">
        <v>337.10345999999998</v>
      </c>
      <c r="U1499" s="37">
        <v>23.729430000000001</v>
      </c>
      <c r="V1499" s="37">
        <v>0.28788000000000002</v>
      </c>
      <c r="W1499" s="37">
        <v>32.07685</v>
      </c>
      <c r="X1499" s="37">
        <v>59.102159999999998</v>
      </c>
      <c r="Y1499" s="37">
        <v>276.94092000000001</v>
      </c>
      <c r="Z1499" s="37">
        <v>52.830449999999999</v>
      </c>
      <c r="AA1499" s="37">
        <v>6.0452599999999999</v>
      </c>
      <c r="AB1499" s="37">
        <v>19.563379999999999</v>
      </c>
      <c r="AC1499" s="37">
        <v>19.62866</v>
      </c>
      <c r="AD1499" s="37">
        <v>2320.1613400000001</v>
      </c>
      <c r="AE1499" s="37">
        <v>58.650599999999997</v>
      </c>
      <c r="AF1499" s="37">
        <v>24.950589999999998</v>
      </c>
      <c r="AG1499" s="37">
        <v>29.000209999999999</v>
      </c>
      <c r="AH1499" s="37">
        <v>2319.8748000000001</v>
      </c>
      <c r="AI1499" s="37">
        <v>60662.94354</v>
      </c>
      <c r="AJ1499" s="37">
        <v>69.454560000000001</v>
      </c>
      <c r="AK1499" s="37">
        <v>45.568489999999997</v>
      </c>
      <c r="AL1499" s="5">
        <v>79.849209999999999</v>
      </c>
      <c r="AM1499" s="5">
        <v>119.68317999999999</v>
      </c>
      <c r="AN1499" s="5">
        <v>29.043620000000001</v>
      </c>
      <c r="AO1499" s="5">
        <v>30.110769999999999</v>
      </c>
      <c r="AP1499" s="5">
        <v>29.00281</v>
      </c>
      <c r="AQ1499" s="5">
        <v>27.287299999999998</v>
      </c>
      <c r="AR1499" s="5">
        <v>2306.25</v>
      </c>
      <c r="AS1499" s="5">
        <v>23.5</v>
      </c>
      <c r="AT1499" s="5">
        <v>27.450980000000001</v>
      </c>
      <c r="AU1499" s="5">
        <v>79</v>
      </c>
      <c r="AV1499" s="5">
        <v>32</v>
      </c>
      <c r="AW1499" s="5">
        <v>15661.17647</v>
      </c>
      <c r="AX1499" s="5">
        <v>61</v>
      </c>
      <c r="AY1499" s="5">
        <v>32.156860000000002</v>
      </c>
      <c r="AZ1499" s="5">
        <v>0.83499999999999996</v>
      </c>
      <c r="BA1499" s="5">
        <v>0.3125</v>
      </c>
      <c r="BB1499" s="5">
        <v>30.34149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14.266959999999999</v>
      </c>
      <c r="I1500" s="37">
        <v>11.13158</v>
      </c>
      <c r="J1500" s="37">
        <v>98.788070000000005</v>
      </c>
      <c r="K1500" s="37">
        <v>10.316990000000001</v>
      </c>
      <c r="L1500" s="37">
        <v>2.0998600000000001</v>
      </c>
      <c r="M1500" s="37">
        <v>2.6594099999999998</v>
      </c>
      <c r="N1500" s="37">
        <v>2.0594299999999999</v>
      </c>
      <c r="O1500" s="37">
        <v>49.266849999999998</v>
      </c>
      <c r="P1500" s="37">
        <v>51.326279999999997</v>
      </c>
      <c r="Q1500" s="37">
        <v>104.77262</v>
      </c>
      <c r="R1500" s="37">
        <v>421.96044000000001</v>
      </c>
      <c r="S1500" s="37">
        <v>3.9942299999999999</v>
      </c>
      <c r="T1500" s="37">
        <v>338.04279000000002</v>
      </c>
      <c r="U1500" s="37">
        <v>23.701979999999999</v>
      </c>
      <c r="V1500" s="37">
        <v>0.12703999999999999</v>
      </c>
      <c r="W1500" s="37">
        <v>32.08634</v>
      </c>
      <c r="X1500" s="37">
        <v>64.438280000000006</v>
      </c>
      <c r="Y1500" s="37">
        <v>305.89532000000003</v>
      </c>
      <c r="Z1500" s="37">
        <v>52.235169999999997</v>
      </c>
      <c r="AA1500" s="37">
        <v>7.1907399999999999</v>
      </c>
      <c r="AB1500" s="37">
        <v>19.57321</v>
      </c>
      <c r="AC1500" s="37">
        <v>19.641300000000001</v>
      </c>
      <c r="AD1500" s="37">
        <v>2746.2413000000001</v>
      </c>
      <c r="AE1500" s="37">
        <v>58.637540000000001</v>
      </c>
      <c r="AF1500" s="37">
        <v>25.06476</v>
      </c>
      <c r="AG1500" s="37">
        <v>28.986740000000001</v>
      </c>
      <c r="AH1500" s="37">
        <v>2745.7854600000001</v>
      </c>
      <c r="AI1500" s="37">
        <v>60662.945809999997</v>
      </c>
      <c r="AJ1500" s="37">
        <v>69.432760000000002</v>
      </c>
      <c r="AK1500" s="37">
        <v>45.555010000000003</v>
      </c>
      <c r="AL1500" s="5">
        <v>80.042910000000006</v>
      </c>
      <c r="AM1500" s="5">
        <v>119.56538</v>
      </c>
      <c r="AN1500" s="5">
        <v>29.00319</v>
      </c>
      <c r="AO1500" s="5">
        <v>30.20213</v>
      </c>
      <c r="AP1500" s="5">
        <v>29.001480000000001</v>
      </c>
      <c r="AQ1500" s="5">
        <v>27.286860000000001</v>
      </c>
      <c r="AR1500" s="5">
        <v>2732.75</v>
      </c>
      <c r="AS1500" s="5">
        <v>26</v>
      </c>
      <c r="AT1500" s="5">
        <v>28.62745</v>
      </c>
      <c r="AU1500" s="5">
        <v>79</v>
      </c>
      <c r="AV1500" s="5">
        <v>32</v>
      </c>
      <c r="AW1500" s="5">
        <v>15962.352940000001</v>
      </c>
      <c r="AX1500" s="5">
        <v>63</v>
      </c>
      <c r="AY1500" s="5">
        <v>32.941180000000003</v>
      </c>
      <c r="AZ1500" s="5">
        <v>0.85499999999999998</v>
      </c>
      <c r="BA1500" s="5">
        <v>0</v>
      </c>
      <c r="BB1500" s="5">
        <v>30.345020000000002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14.05559</v>
      </c>
      <c r="I1501" s="37">
        <v>11.138500000000001</v>
      </c>
      <c r="J1501" s="37">
        <v>98.789820000000006</v>
      </c>
      <c r="K1501" s="37">
        <v>13.41714</v>
      </c>
      <c r="L1501" s="37">
        <v>2.1013000000000002</v>
      </c>
      <c r="M1501" s="37">
        <v>1.70363</v>
      </c>
      <c r="N1501" s="37">
        <v>2.2909700000000002</v>
      </c>
      <c r="O1501" s="37">
        <v>49.164459999999998</v>
      </c>
      <c r="P1501" s="37">
        <v>51.455440000000003</v>
      </c>
      <c r="Q1501" s="37">
        <v>104.95883000000001</v>
      </c>
      <c r="R1501" s="37">
        <v>427.69670000000002</v>
      </c>
      <c r="S1501" s="37">
        <v>4.5803799999999999</v>
      </c>
      <c r="T1501" s="37">
        <v>336.59368000000001</v>
      </c>
      <c r="U1501" s="37">
        <v>23.709820000000001</v>
      </c>
      <c r="V1501" s="37">
        <v>6.8570000000000006E-2</v>
      </c>
      <c r="W1501" s="37">
        <v>32.072859999999999</v>
      </c>
      <c r="X1501" s="37">
        <v>68.98509</v>
      </c>
      <c r="Y1501" s="37">
        <v>300.81204000000002</v>
      </c>
      <c r="Z1501" s="37">
        <v>51.774250000000002</v>
      </c>
      <c r="AA1501" s="37">
        <v>8.3392199999999992</v>
      </c>
      <c r="AB1501" s="37">
        <v>19.599830000000001</v>
      </c>
      <c r="AC1501" s="37">
        <v>19.650749999999999</v>
      </c>
      <c r="AD1501" s="37">
        <v>3182.0827800000002</v>
      </c>
      <c r="AE1501" s="37">
        <v>58.748139999999999</v>
      </c>
      <c r="AF1501" s="37">
        <v>25.08117</v>
      </c>
      <c r="AG1501" s="37">
        <v>28.98377</v>
      </c>
      <c r="AH1501" s="37">
        <v>3180.4726500000002</v>
      </c>
      <c r="AI1501" s="37">
        <v>60662.948450000004</v>
      </c>
      <c r="AJ1501" s="37">
        <v>69.590490000000003</v>
      </c>
      <c r="AK1501" s="37">
        <v>45.553159999999998</v>
      </c>
      <c r="AL1501" s="5">
        <v>80.140910000000005</v>
      </c>
      <c r="AM1501" s="5">
        <v>119.28514</v>
      </c>
      <c r="AN1501" s="5">
        <v>29.006139999999998</v>
      </c>
      <c r="AO1501" s="5">
        <v>30.176870000000001</v>
      </c>
      <c r="AP1501" s="5">
        <v>29.004249999999999</v>
      </c>
      <c r="AQ1501" s="5">
        <v>27.289639999999999</v>
      </c>
      <c r="AR1501" s="5">
        <v>3169.5</v>
      </c>
      <c r="AS1501" s="5">
        <v>28</v>
      </c>
      <c r="AT1501" s="5">
        <v>30.588239999999999</v>
      </c>
      <c r="AU1501" s="5">
        <v>79</v>
      </c>
      <c r="AV1501" s="5">
        <v>32</v>
      </c>
      <c r="AW1501" s="5">
        <v>16966.274509999999</v>
      </c>
      <c r="AX1501" s="5">
        <v>66</v>
      </c>
      <c r="AY1501" s="5">
        <v>34.509799999999998</v>
      </c>
      <c r="AZ1501" s="5">
        <v>0.89500000000000002</v>
      </c>
      <c r="BA1501" s="5">
        <v>1.76563</v>
      </c>
      <c r="BB1501" s="5">
        <v>30.341709999999999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14.300739999999999</v>
      </c>
      <c r="I1502" s="37">
        <v>11.15532</v>
      </c>
      <c r="J1502" s="37">
        <v>98.787509999999997</v>
      </c>
      <c r="K1502" s="37">
        <v>12.206810000000001</v>
      </c>
      <c r="L1502" s="37">
        <v>2.0962299999999998</v>
      </c>
      <c r="M1502" s="37">
        <v>2.1924299999999999</v>
      </c>
      <c r="N1502" s="37">
        <v>2.4805700000000002</v>
      </c>
      <c r="O1502" s="37">
        <v>49.085680000000004</v>
      </c>
      <c r="P1502" s="37">
        <v>51.566249999999997</v>
      </c>
      <c r="Q1502" s="37">
        <v>105.88919</v>
      </c>
      <c r="R1502" s="37">
        <v>435.67230999999998</v>
      </c>
      <c r="S1502" s="37">
        <v>5.4524800000000004</v>
      </c>
      <c r="T1502" s="37">
        <v>336.89906000000002</v>
      </c>
      <c r="U1502" s="37">
        <v>23.69275</v>
      </c>
      <c r="V1502" s="37">
        <v>8.4029999999999994E-2</v>
      </c>
      <c r="W1502" s="37">
        <v>32.046080000000003</v>
      </c>
      <c r="X1502" s="37">
        <v>69.583619999999996</v>
      </c>
      <c r="Y1502" s="37">
        <v>313.55421999999999</v>
      </c>
      <c r="Z1502" s="37">
        <v>51.856859999999998</v>
      </c>
      <c r="AA1502" s="37">
        <v>9.4478100000000005</v>
      </c>
      <c r="AB1502" s="37">
        <v>19.60614</v>
      </c>
      <c r="AC1502" s="37">
        <v>19.66169</v>
      </c>
      <c r="AD1502" s="37">
        <v>3612.5430700000002</v>
      </c>
      <c r="AE1502" s="37">
        <v>58.763260000000002</v>
      </c>
      <c r="AF1502" s="37">
        <v>25.022130000000001</v>
      </c>
      <c r="AG1502" s="37">
        <v>28.965599999999998</v>
      </c>
      <c r="AH1502" s="37">
        <v>3610.87491</v>
      </c>
      <c r="AI1502" s="37">
        <v>60662.951509999999</v>
      </c>
      <c r="AJ1502" s="37">
        <v>70.274810000000002</v>
      </c>
      <c r="AK1502" s="37">
        <v>45.539679999999997</v>
      </c>
      <c r="AL1502" s="5">
        <v>79.488950000000003</v>
      </c>
      <c r="AM1502" s="5">
        <v>120.70489999999999</v>
      </c>
      <c r="AN1502" s="5">
        <v>29.02722</v>
      </c>
      <c r="AO1502" s="5">
        <v>30.186630000000001</v>
      </c>
      <c r="AP1502" s="5">
        <v>29.01343</v>
      </c>
      <c r="AQ1502" s="5">
        <v>27.2727</v>
      </c>
      <c r="AR1502" s="5">
        <v>3595.25</v>
      </c>
      <c r="AS1502" s="5">
        <v>28.5</v>
      </c>
      <c r="AT1502" s="5">
        <v>32.156860000000002</v>
      </c>
      <c r="AU1502" s="5">
        <v>79</v>
      </c>
      <c r="AV1502" s="5">
        <v>32</v>
      </c>
      <c r="AW1502" s="5">
        <v>17267.450980000001</v>
      </c>
      <c r="AX1502" s="5">
        <v>68</v>
      </c>
      <c r="AY1502" s="5">
        <v>35.294119999999999</v>
      </c>
      <c r="AZ1502" s="5">
        <v>0.46500000000000002</v>
      </c>
      <c r="BA1502" s="5">
        <v>1.84375</v>
      </c>
      <c r="BB1502" s="5">
        <v>30.347390000000001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14.18182</v>
      </c>
      <c r="I1503" s="37">
        <v>11.15334</v>
      </c>
      <c r="J1503" s="37">
        <v>98.786569999999998</v>
      </c>
      <c r="K1503" s="37">
        <v>12.16399</v>
      </c>
      <c r="L1503" s="37">
        <v>2.08758</v>
      </c>
      <c r="M1503" s="37">
        <v>3.7982100000000001</v>
      </c>
      <c r="N1503" s="37">
        <v>2.6898499999999999</v>
      </c>
      <c r="O1503" s="37">
        <v>49.013240000000003</v>
      </c>
      <c r="P1503" s="37">
        <v>51.703090000000003</v>
      </c>
      <c r="Q1503" s="37">
        <v>105.49621999999999</v>
      </c>
      <c r="R1503" s="37">
        <v>445.56137999999999</v>
      </c>
      <c r="S1503" s="37">
        <v>6.2790800000000004</v>
      </c>
      <c r="T1503" s="37">
        <v>336.22291999999999</v>
      </c>
      <c r="U1503" s="37">
        <v>23.663650000000001</v>
      </c>
      <c r="V1503" s="37">
        <v>-1.0000000000000001E-5</v>
      </c>
      <c r="W1503" s="37">
        <v>32.021740000000001</v>
      </c>
      <c r="X1503" s="37">
        <v>65.840779999999995</v>
      </c>
      <c r="Y1503" s="37">
        <v>304.38513</v>
      </c>
      <c r="Z1503" s="37">
        <v>52.379910000000002</v>
      </c>
      <c r="AA1503" s="37">
        <v>10.522550000000001</v>
      </c>
      <c r="AB1503" s="37">
        <v>19.622140000000002</v>
      </c>
      <c r="AC1503" s="37">
        <v>19.68468</v>
      </c>
      <c r="AD1503" s="37">
        <v>4032.4319599999999</v>
      </c>
      <c r="AE1503" s="37">
        <v>58.65363</v>
      </c>
      <c r="AF1503" s="37">
        <v>24.918690000000002</v>
      </c>
      <c r="AG1503" s="37">
        <v>28.94126</v>
      </c>
      <c r="AH1503" s="37">
        <v>4028.4849100000001</v>
      </c>
      <c r="AI1503" s="37">
        <v>60662.955099999999</v>
      </c>
      <c r="AJ1503" s="37">
        <v>69.672809999999998</v>
      </c>
      <c r="AK1503" s="37">
        <v>45.534149999999997</v>
      </c>
      <c r="AL1503" s="5">
        <v>80.067089999999993</v>
      </c>
      <c r="AM1503" s="5">
        <v>119.37724</v>
      </c>
      <c r="AN1503" s="5">
        <v>29.021920000000001</v>
      </c>
      <c r="AO1503" s="5">
        <v>30.234200000000001</v>
      </c>
      <c r="AP1503" s="5">
        <v>29.011330000000001</v>
      </c>
      <c r="AQ1503" s="5">
        <v>27.242599999999999</v>
      </c>
      <c r="AR1503" s="5">
        <v>4023.25</v>
      </c>
      <c r="AS1503" s="5">
        <v>29</v>
      </c>
      <c r="AT1503" s="5">
        <v>32.549019999999999</v>
      </c>
      <c r="AU1503" s="5">
        <v>79</v>
      </c>
      <c r="AV1503" s="5">
        <v>31</v>
      </c>
      <c r="AW1503" s="5">
        <v>17167.058819999998</v>
      </c>
      <c r="AX1503" s="5">
        <v>68</v>
      </c>
      <c r="AY1503" s="5">
        <v>35.68627</v>
      </c>
      <c r="AZ1503" s="5">
        <v>0.875</v>
      </c>
      <c r="BA1503" s="5">
        <v>1.53125</v>
      </c>
      <c r="BB1503" s="5">
        <v>30.341349999999998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14.016299999999999</v>
      </c>
      <c r="I1504" s="37">
        <v>11.16817</v>
      </c>
      <c r="J1504" s="37">
        <v>98.788200000000003</v>
      </c>
      <c r="K1504" s="37">
        <v>9.6900099999999991</v>
      </c>
      <c r="L1504" s="37">
        <v>2.0956800000000002</v>
      </c>
      <c r="M1504" s="37">
        <v>1.49366</v>
      </c>
      <c r="N1504" s="37">
        <v>2.7445599999999999</v>
      </c>
      <c r="O1504" s="37">
        <v>49.124609999999997</v>
      </c>
      <c r="P1504" s="37">
        <v>51.869169999999997</v>
      </c>
      <c r="Q1504" s="37">
        <v>103.61917</v>
      </c>
      <c r="R1504" s="37">
        <v>457.43297000000001</v>
      </c>
      <c r="S1504" s="37">
        <v>7.0052099999999999</v>
      </c>
      <c r="T1504" s="37">
        <v>335.96976000000001</v>
      </c>
      <c r="U1504" s="37">
        <v>23.63231</v>
      </c>
      <c r="V1504" s="37">
        <v>0.20831</v>
      </c>
      <c r="W1504" s="37">
        <v>31.987210000000001</v>
      </c>
      <c r="X1504" s="37">
        <v>42.585569999999997</v>
      </c>
      <c r="Y1504" s="37">
        <v>311.78899000000001</v>
      </c>
      <c r="Z1504" s="37">
        <v>52.872689999999999</v>
      </c>
      <c r="AA1504" s="37">
        <v>11.220420000000001</v>
      </c>
      <c r="AB1504" s="37">
        <v>19.633279999999999</v>
      </c>
      <c r="AC1504" s="37">
        <v>19.693999999999999</v>
      </c>
      <c r="AD1504" s="37">
        <v>4283.6485499999999</v>
      </c>
      <c r="AE1504" s="37">
        <v>58.669829999999997</v>
      </c>
      <c r="AF1504" s="37">
        <v>25.01436</v>
      </c>
      <c r="AG1504" s="37">
        <v>28.924379999999999</v>
      </c>
      <c r="AH1504" s="37">
        <v>4276.7597900000001</v>
      </c>
      <c r="AI1504" s="37">
        <v>60662.959210000001</v>
      </c>
      <c r="AJ1504" s="37">
        <v>69.715620000000001</v>
      </c>
      <c r="AK1504" s="37">
        <v>45.52</v>
      </c>
      <c r="AL1504" s="5">
        <v>80.109179999999995</v>
      </c>
      <c r="AM1504" s="5">
        <v>119.47745</v>
      </c>
      <c r="AN1504" s="5">
        <v>28.977589999999999</v>
      </c>
      <c r="AO1504" s="5">
        <v>30.227930000000001</v>
      </c>
      <c r="AP1504" s="5">
        <v>29.00883</v>
      </c>
      <c r="AQ1504" s="5">
        <v>27.222850000000001</v>
      </c>
      <c r="AR1504" s="5">
        <v>4280.25</v>
      </c>
      <c r="AS1504" s="5">
        <v>35.5</v>
      </c>
      <c r="AT1504" s="5">
        <v>27.058820000000001</v>
      </c>
      <c r="AU1504" s="5">
        <v>79</v>
      </c>
      <c r="AV1504" s="5">
        <v>31</v>
      </c>
      <c r="AW1504" s="5">
        <v>11143.529409999999</v>
      </c>
      <c r="AX1504" s="5">
        <v>43</v>
      </c>
      <c r="AY1504" s="5">
        <v>31.764710000000001</v>
      </c>
      <c r="AZ1504" s="5">
        <v>0.89500000000000002</v>
      </c>
      <c r="BA1504" s="5">
        <v>0.28125</v>
      </c>
      <c r="BB1504" s="5">
        <v>30.341290000000001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14.325850000000001</v>
      </c>
      <c r="I1505" s="37">
        <v>11.147399999999999</v>
      </c>
      <c r="J1505" s="37">
        <v>98.785820000000001</v>
      </c>
      <c r="K1505" s="37">
        <v>7.4385500000000002</v>
      </c>
      <c r="L1505" s="37">
        <v>2.0962000000000001</v>
      </c>
      <c r="M1505" s="37">
        <v>2.8178899999999998</v>
      </c>
      <c r="N1505" s="37">
        <v>2.80219</v>
      </c>
      <c r="O1505" s="37">
        <v>49.327289999999998</v>
      </c>
      <c r="P1505" s="37">
        <v>52.129480000000001</v>
      </c>
      <c r="Q1505" s="37">
        <v>104.18995</v>
      </c>
      <c r="R1505" s="37">
        <v>470.08627999999999</v>
      </c>
      <c r="S1505" s="37">
        <v>6.15428</v>
      </c>
      <c r="T1505" s="37">
        <v>337.67730999999998</v>
      </c>
      <c r="U1505" s="37">
        <v>23.660679999999999</v>
      </c>
      <c r="V1505" s="37">
        <v>0.30829000000000001</v>
      </c>
      <c r="W1505" s="37">
        <v>31.94943</v>
      </c>
      <c r="X1505" s="37">
        <v>45.671230000000001</v>
      </c>
      <c r="Y1505" s="37">
        <v>310.55133999999998</v>
      </c>
      <c r="Z1505" s="37">
        <v>53.232140000000001</v>
      </c>
      <c r="AA1505" s="37">
        <v>11.22444</v>
      </c>
      <c r="AB1505" s="37">
        <v>19.643560000000001</v>
      </c>
      <c r="AC1505" s="37">
        <v>19.706469999999999</v>
      </c>
      <c r="AD1505" s="37">
        <v>4283.9252399999996</v>
      </c>
      <c r="AE1505" s="37">
        <v>58.71414</v>
      </c>
      <c r="AF1505" s="37">
        <v>25.022760000000002</v>
      </c>
      <c r="AG1505" s="37">
        <v>28.932410000000001</v>
      </c>
      <c r="AH1505" s="37">
        <v>4279.4921100000001</v>
      </c>
      <c r="AI1505" s="37">
        <v>60662.963389999997</v>
      </c>
      <c r="AJ1505" s="37">
        <v>69.681430000000006</v>
      </c>
      <c r="AK1505" s="37">
        <v>45.517650000000003</v>
      </c>
      <c r="AL1505" s="5">
        <v>80.026489999999995</v>
      </c>
      <c r="AM1505" s="5">
        <v>119.74692</v>
      </c>
      <c r="AN1505" s="5">
        <v>28.923850000000002</v>
      </c>
      <c r="AO1505" s="5">
        <v>30.1873</v>
      </c>
      <c r="AP1505" s="5">
        <v>29.00347</v>
      </c>
      <c r="AQ1505" s="5">
        <v>27.22194</v>
      </c>
      <c r="AR1505" s="5">
        <v>4285</v>
      </c>
      <c r="AS1505" s="5">
        <v>35.5</v>
      </c>
      <c r="AT1505" s="5">
        <v>27.450980000000001</v>
      </c>
      <c r="AU1505" s="5">
        <v>79</v>
      </c>
      <c r="AV1505" s="5">
        <v>31</v>
      </c>
      <c r="AW1505" s="5">
        <v>11243.92157</v>
      </c>
      <c r="AX1505" s="5">
        <v>44</v>
      </c>
      <c r="AY1505" s="5">
        <v>32.156860000000002</v>
      </c>
      <c r="AZ1505" s="5">
        <v>0.72</v>
      </c>
      <c r="BA1505" s="5">
        <v>0.82813000000000003</v>
      </c>
      <c r="BB1505" s="5">
        <v>30.33154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14.29374</v>
      </c>
      <c r="I1506" s="37">
        <v>11.16916</v>
      </c>
      <c r="J1506" s="37">
        <v>98.78837</v>
      </c>
      <c r="K1506" s="37">
        <v>5.6038199999999998</v>
      </c>
      <c r="L1506" s="37">
        <v>2.0927199999999999</v>
      </c>
      <c r="M1506" s="37">
        <v>2.6348799999999999</v>
      </c>
      <c r="N1506" s="37">
        <v>3.1424799999999999</v>
      </c>
      <c r="O1506" s="37">
        <v>49.381999999999998</v>
      </c>
      <c r="P1506" s="37">
        <v>52.524479999999997</v>
      </c>
      <c r="Q1506" s="37">
        <v>103.97031</v>
      </c>
      <c r="R1506" s="37">
        <v>478.43527999999998</v>
      </c>
      <c r="S1506" s="37">
        <v>4.9668599999999996</v>
      </c>
      <c r="T1506" s="37">
        <v>336.49434000000002</v>
      </c>
      <c r="U1506" s="37">
        <v>23.666219999999999</v>
      </c>
      <c r="V1506" s="37">
        <v>0.26518999999999998</v>
      </c>
      <c r="W1506" s="37">
        <v>31.933669999999999</v>
      </c>
      <c r="X1506" s="37">
        <v>42.147599999999997</v>
      </c>
      <c r="Y1506" s="37">
        <v>310.49838999999997</v>
      </c>
      <c r="Z1506" s="37">
        <v>53.521000000000001</v>
      </c>
      <c r="AA1506" s="37">
        <v>11.23204</v>
      </c>
      <c r="AB1506" s="37">
        <v>19.662330000000001</v>
      </c>
      <c r="AC1506" s="37">
        <v>19.730530000000002</v>
      </c>
      <c r="AD1506" s="37">
        <v>4293.64642</v>
      </c>
      <c r="AE1506" s="37">
        <v>58.902709999999999</v>
      </c>
      <c r="AF1506" s="37">
        <v>24.980630000000001</v>
      </c>
      <c r="AG1506" s="37">
        <v>28.945930000000001</v>
      </c>
      <c r="AH1506" s="37">
        <v>4288.3233300000002</v>
      </c>
      <c r="AI1506" s="37">
        <v>60662.966690000001</v>
      </c>
      <c r="AJ1506" s="37">
        <v>69.604730000000004</v>
      </c>
      <c r="AK1506" s="37">
        <v>45.51652</v>
      </c>
      <c r="AL1506" s="5">
        <v>80.14676</v>
      </c>
      <c r="AM1506" s="5">
        <v>119.58329999999999</v>
      </c>
      <c r="AN1506" s="5">
        <v>28.880230000000001</v>
      </c>
      <c r="AO1506" s="5">
        <v>30.15831</v>
      </c>
      <c r="AP1506" s="5">
        <v>29.00826</v>
      </c>
      <c r="AQ1506" s="5">
        <v>27.221070000000001</v>
      </c>
      <c r="AR1506" s="5">
        <v>4289.75</v>
      </c>
      <c r="AS1506" s="5">
        <v>36</v>
      </c>
      <c r="AT1506" s="5">
        <v>26.66667</v>
      </c>
      <c r="AU1506" s="5">
        <v>79</v>
      </c>
      <c r="AV1506" s="5">
        <v>31</v>
      </c>
      <c r="AW1506" s="5">
        <v>11043.13725</v>
      </c>
      <c r="AX1506" s="5">
        <v>42</v>
      </c>
      <c r="AY1506" s="5">
        <v>31.764710000000001</v>
      </c>
      <c r="AZ1506" s="5">
        <v>0.83499999999999996</v>
      </c>
      <c r="BA1506" s="5">
        <v>0.20313000000000001</v>
      </c>
      <c r="BB1506" s="5">
        <v>30.332529999999998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14.62144</v>
      </c>
      <c r="I1507" s="37">
        <v>11.14345</v>
      </c>
      <c r="J1507" s="37">
        <v>98.789490000000001</v>
      </c>
      <c r="K1507" s="37">
        <v>6.0049999999999999</v>
      </c>
      <c r="L1507" s="37">
        <v>2.09449</v>
      </c>
      <c r="M1507" s="37">
        <v>2.9974099999999999</v>
      </c>
      <c r="N1507" s="37">
        <v>3.5425300000000002</v>
      </c>
      <c r="O1507" s="37">
        <v>49.232140000000001</v>
      </c>
      <c r="P1507" s="37">
        <v>52.77467</v>
      </c>
      <c r="Q1507" s="37">
        <v>104.34654</v>
      </c>
      <c r="R1507" s="37">
        <v>484.56130000000002</v>
      </c>
      <c r="S1507" s="37">
        <v>4.5837399999999997</v>
      </c>
      <c r="T1507" s="37">
        <v>335.71026000000001</v>
      </c>
      <c r="U1507" s="37">
        <v>23.668240000000001</v>
      </c>
      <c r="V1507" s="37">
        <v>0.23593</v>
      </c>
      <c r="W1507" s="37">
        <v>31.91339</v>
      </c>
      <c r="X1507" s="37">
        <v>43.907899999999998</v>
      </c>
      <c r="Y1507" s="37">
        <v>307.39078000000001</v>
      </c>
      <c r="Z1507" s="37">
        <v>53.780740000000002</v>
      </c>
      <c r="AA1507" s="37">
        <v>11.21917</v>
      </c>
      <c r="AB1507" s="37">
        <v>19.68018</v>
      </c>
      <c r="AC1507" s="37">
        <v>19.736730000000001</v>
      </c>
      <c r="AD1507" s="37">
        <v>4285.2651800000003</v>
      </c>
      <c r="AE1507" s="37">
        <v>59.194459999999999</v>
      </c>
      <c r="AF1507" s="37">
        <v>25.001470000000001</v>
      </c>
      <c r="AG1507" s="37">
        <v>28.952940000000002</v>
      </c>
      <c r="AH1507" s="37">
        <v>4281.2556599999998</v>
      </c>
      <c r="AI1507" s="37">
        <v>60662.969590000001</v>
      </c>
      <c r="AJ1507" s="37">
        <v>69.663430000000005</v>
      </c>
      <c r="AK1507" s="37">
        <v>45.501750000000001</v>
      </c>
      <c r="AL1507" s="5">
        <v>80.188869999999994</v>
      </c>
      <c r="AM1507" s="5">
        <v>120.0517</v>
      </c>
      <c r="AN1507" s="5">
        <v>28.857679999999998</v>
      </c>
      <c r="AO1507" s="5">
        <v>30.079560000000001</v>
      </c>
      <c r="AP1507" s="5">
        <v>29.003869999999999</v>
      </c>
      <c r="AQ1507" s="5">
        <v>27.205660000000002</v>
      </c>
      <c r="AR1507" s="5">
        <v>4285</v>
      </c>
      <c r="AS1507" s="5">
        <v>35.5</v>
      </c>
      <c r="AT1507" s="5">
        <v>27.450980000000001</v>
      </c>
      <c r="AU1507" s="5">
        <v>79</v>
      </c>
      <c r="AV1507" s="5">
        <v>31</v>
      </c>
      <c r="AW1507" s="5">
        <v>11344.31373</v>
      </c>
      <c r="AX1507" s="5">
        <v>44</v>
      </c>
      <c r="AY1507" s="5">
        <v>32.156860000000002</v>
      </c>
      <c r="AZ1507" s="5">
        <v>0.48499999999999999</v>
      </c>
      <c r="BA1507" s="5">
        <v>0.125</v>
      </c>
      <c r="BB1507" s="5">
        <v>30.31813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14.873379999999999</v>
      </c>
      <c r="I1508" s="37">
        <v>11.14345</v>
      </c>
      <c r="J1508" s="37">
        <v>98.78613</v>
      </c>
      <c r="K1508" s="37">
        <v>5.3642200000000004</v>
      </c>
      <c r="L1508" s="37">
        <v>2.0927699999999998</v>
      </c>
      <c r="M1508" s="37">
        <v>3.6292</v>
      </c>
      <c r="N1508" s="37">
        <v>3.7227199999999998</v>
      </c>
      <c r="O1508" s="37">
        <v>49.133189999999999</v>
      </c>
      <c r="P1508" s="37">
        <v>52.855919999999998</v>
      </c>
      <c r="Q1508" s="37">
        <v>104.04550999999999</v>
      </c>
      <c r="R1508" s="37">
        <v>489.68279999999999</v>
      </c>
      <c r="S1508" s="37">
        <v>4.5547899999999997</v>
      </c>
      <c r="T1508" s="37">
        <v>338.55437999999998</v>
      </c>
      <c r="U1508" s="37">
        <v>23.671109999999999</v>
      </c>
      <c r="V1508" s="37">
        <v>0.24254999999999999</v>
      </c>
      <c r="W1508" s="37">
        <v>31.9102</v>
      </c>
      <c r="X1508" s="37">
        <v>41.664870000000001</v>
      </c>
      <c r="Y1508" s="37">
        <v>312.56198999999998</v>
      </c>
      <c r="Z1508" s="37">
        <v>54.010440000000003</v>
      </c>
      <c r="AA1508" s="37">
        <v>11.229229999999999</v>
      </c>
      <c r="AB1508" s="37">
        <v>19.694420000000001</v>
      </c>
      <c r="AC1508" s="37">
        <v>19.75272</v>
      </c>
      <c r="AD1508" s="37">
        <v>4292.5774899999997</v>
      </c>
      <c r="AE1508" s="37">
        <v>59.493859999999998</v>
      </c>
      <c r="AF1508" s="37">
        <v>24.907910000000001</v>
      </c>
      <c r="AG1508" s="37">
        <v>28.965479999999999</v>
      </c>
      <c r="AH1508" s="37">
        <v>4285.4432800000004</v>
      </c>
      <c r="AI1508" s="37">
        <v>60662.97236</v>
      </c>
      <c r="AJ1508" s="37">
        <v>69.694149999999993</v>
      </c>
      <c r="AK1508" s="37">
        <v>45.49718</v>
      </c>
      <c r="AL1508" s="5">
        <v>80.124600000000001</v>
      </c>
      <c r="AM1508" s="5">
        <v>119.95090999999999</v>
      </c>
      <c r="AN1508" s="5">
        <v>28.84788</v>
      </c>
      <c r="AO1508" s="5">
        <v>30.00177</v>
      </c>
      <c r="AP1508" s="5">
        <v>29.004989999999999</v>
      </c>
      <c r="AQ1508" s="5">
        <v>27.205490000000001</v>
      </c>
      <c r="AR1508" s="5">
        <v>4285</v>
      </c>
      <c r="AS1508" s="5">
        <v>36</v>
      </c>
      <c r="AT1508" s="5">
        <v>27.058820000000001</v>
      </c>
      <c r="AU1508" s="5">
        <v>79</v>
      </c>
      <c r="AV1508" s="5">
        <v>31</v>
      </c>
      <c r="AW1508" s="5">
        <v>10842.352940000001</v>
      </c>
      <c r="AX1508" s="5">
        <v>43</v>
      </c>
      <c r="AY1508" s="5">
        <v>31.764710000000001</v>
      </c>
      <c r="AZ1508" s="5">
        <v>0.155</v>
      </c>
      <c r="BA1508" s="5">
        <v>0.59375</v>
      </c>
      <c r="BB1508" s="5">
        <v>30.31728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14.336869999999999</v>
      </c>
      <c r="I1509" s="37">
        <v>11.160259999999999</v>
      </c>
      <c r="J1509" s="37">
        <v>98.78434</v>
      </c>
      <c r="K1509" s="37">
        <v>6.5447100000000002</v>
      </c>
      <c r="L1509" s="37">
        <v>2.0972</v>
      </c>
      <c r="M1509" s="37">
        <v>2.7907600000000001</v>
      </c>
      <c r="N1509" s="37">
        <v>3.7155900000000002</v>
      </c>
      <c r="O1509" s="37">
        <v>49.053100000000001</v>
      </c>
      <c r="P1509" s="37">
        <v>52.768689999999999</v>
      </c>
      <c r="Q1509" s="37">
        <v>104.3944</v>
      </c>
      <c r="R1509" s="37">
        <v>494.36349000000001</v>
      </c>
      <c r="S1509" s="37">
        <v>4.5236400000000003</v>
      </c>
      <c r="T1509" s="37">
        <v>336.09233</v>
      </c>
      <c r="U1509" s="37">
        <v>23.684570000000001</v>
      </c>
      <c r="V1509" s="37">
        <v>0.23239000000000001</v>
      </c>
      <c r="W1509" s="37">
        <v>31.901199999999999</v>
      </c>
      <c r="X1509" s="37">
        <v>42.511029999999998</v>
      </c>
      <c r="Y1509" s="37">
        <v>314.64789000000002</v>
      </c>
      <c r="Z1509" s="37">
        <v>54.222059999999999</v>
      </c>
      <c r="AA1509" s="37">
        <v>11.2561</v>
      </c>
      <c r="AB1509" s="37">
        <v>19.71087</v>
      </c>
      <c r="AC1509" s="37">
        <v>19.776759999999999</v>
      </c>
      <c r="AD1509" s="37">
        <v>4294.1153299999996</v>
      </c>
      <c r="AE1509" s="37">
        <v>59.677289999999999</v>
      </c>
      <c r="AF1509" s="37">
        <v>25.032810000000001</v>
      </c>
      <c r="AG1509" s="37">
        <v>28.97081</v>
      </c>
      <c r="AH1509" s="37">
        <v>4287.6698999999999</v>
      </c>
      <c r="AI1509" s="37">
        <v>60662.975149999998</v>
      </c>
      <c r="AJ1509" s="37">
        <v>69.562950000000001</v>
      </c>
      <c r="AK1509" s="37">
        <v>45.493540000000003</v>
      </c>
      <c r="AL1509" s="5">
        <v>80.105860000000007</v>
      </c>
      <c r="AM1509" s="5">
        <v>119.95097</v>
      </c>
      <c r="AN1509" s="5">
        <v>28.833870000000001</v>
      </c>
      <c r="AO1509" s="5">
        <v>29.919540000000001</v>
      </c>
      <c r="AP1509" s="5">
        <v>29.00958</v>
      </c>
      <c r="AQ1509" s="5">
        <v>27.20355</v>
      </c>
      <c r="AR1509" s="5">
        <v>4295.25</v>
      </c>
      <c r="AS1509" s="5">
        <v>36</v>
      </c>
      <c r="AT1509" s="5">
        <v>27.450980000000001</v>
      </c>
      <c r="AU1509" s="5">
        <v>79</v>
      </c>
      <c r="AV1509" s="5">
        <v>31</v>
      </c>
      <c r="AW1509" s="5">
        <v>11043.13725</v>
      </c>
      <c r="AX1509" s="5">
        <v>44</v>
      </c>
      <c r="AY1509" s="5">
        <v>32.156860000000002</v>
      </c>
      <c r="AZ1509" s="5">
        <v>0.46500000000000002</v>
      </c>
      <c r="BA1509" s="5">
        <v>0.75</v>
      </c>
      <c r="BB1509" s="5">
        <v>30.319430000000001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14.1553</v>
      </c>
      <c r="I1510" s="37">
        <v>11.16817</v>
      </c>
      <c r="J1510" s="37">
        <v>98.788920000000005</v>
      </c>
      <c r="K1510" s="37">
        <v>5.7544899999999997</v>
      </c>
      <c r="L1510" s="37">
        <v>2.09565</v>
      </c>
      <c r="M1510" s="37">
        <v>3.6753499999999999</v>
      </c>
      <c r="N1510" s="37">
        <v>3.7664</v>
      </c>
      <c r="O1510" s="37">
        <v>48.990070000000003</v>
      </c>
      <c r="P1510" s="37">
        <v>52.75647</v>
      </c>
      <c r="Q1510" s="37">
        <v>104.17845</v>
      </c>
      <c r="R1510" s="37">
        <v>498.71170000000001</v>
      </c>
      <c r="S1510" s="37">
        <v>4.4858700000000002</v>
      </c>
      <c r="T1510" s="37">
        <v>335.07562000000001</v>
      </c>
      <c r="U1510" s="37">
        <v>23.701080000000001</v>
      </c>
      <c r="V1510" s="37">
        <v>0.23530999999999999</v>
      </c>
      <c r="W1510" s="37">
        <v>31.88167</v>
      </c>
      <c r="X1510" s="37">
        <v>42.036119999999997</v>
      </c>
      <c r="Y1510" s="37">
        <v>310.18813</v>
      </c>
      <c r="Z1510" s="37">
        <v>54.398949999999999</v>
      </c>
      <c r="AA1510" s="37">
        <v>11.25874</v>
      </c>
      <c r="AB1510" s="37">
        <v>19.722580000000001</v>
      </c>
      <c r="AC1510" s="37">
        <v>19.789280000000002</v>
      </c>
      <c r="AD1510" s="37">
        <v>4297.99712</v>
      </c>
      <c r="AE1510" s="37">
        <v>59.932760000000002</v>
      </c>
      <c r="AF1510" s="37">
        <v>25.014849999999999</v>
      </c>
      <c r="AG1510" s="37">
        <v>28.98039</v>
      </c>
      <c r="AH1510" s="37">
        <v>4292.4846699999998</v>
      </c>
      <c r="AI1510" s="37">
        <v>60662.977899999998</v>
      </c>
      <c r="AJ1510" s="37">
        <v>69.631399999999999</v>
      </c>
      <c r="AK1510" s="37">
        <v>45.483020000000003</v>
      </c>
      <c r="AL1510" s="5">
        <v>80.002700000000004</v>
      </c>
      <c r="AM1510" s="5">
        <v>120.08</v>
      </c>
      <c r="AN1510" s="5">
        <v>28.812989999999999</v>
      </c>
      <c r="AO1510" s="5">
        <v>29.865549999999999</v>
      </c>
      <c r="AP1510" s="5">
        <v>29.002389999999998</v>
      </c>
      <c r="AQ1510" s="5">
        <v>27.19904</v>
      </c>
      <c r="AR1510" s="5">
        <v>4295.25</v>
      </c>
      <c r="AS1510" s="5">
        <v>36</v>
      </c>
      <c r="AT1510" s="5">
        <v>27.450980000000001</v>
      </c>
      <c r="AU1510" s="5">
        <v>79</v>
      </c>
      <c r="AV1510" s="5">
        <v>31</v>
      </c>
      <c r="AW1510" s="5">
        <v>11043.13725</v>
      </c>
      <c r="AX1510" s="5">
        <v>44</v>
      </c>
      <c r="AY1510" s="5">
        <v>32.156860000000002</v>
      </c>
      <c r="AZ1510" s="5">
        <v>0.875</v>
      </c>
      <c r="BA1510" s="5">
        <v>0.20313000000000001</v>
      </c>
      <c r="BB1510" s="5">
        <v>30.315280000000001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13.08996</v>
      </c>
      <c r="I1511" s="37">
        <v>11.18993</v>
      </c>
      <c r="J1511" s="37">
        <v>98.786280000000005</v>
      </c>
      <c r="K1511" s="37">
        <v>6.3813800000000001</v>
      </c>
      <c r="L1511" s="37">
        <v>2.0998199999999998</v>
      </c>
      <c r="M1511" s="37">
        <v>2.4261300000000001</v>
      </c>
      <c r="N1511" s="37">
        <v>3.6777700000000002</v>
      </c>
      <c r="O1511" s="37">
        <v>48.957169999999998</v>
      </c>
      <c r="P1511" s="37">
        <v>52.634950000000003</v>
      </c>
      <c r="Q1511" s="37">
        <v>102.56494000000001</v>
      </c>
      <c r="R1511" s="37">
        <v>502.68619000000001</v>
      </c>
      <c r="S1511" s="37">
        <v>4.4672999999999998</v>
      </c>
      <c r="T1511" s="37">
        <v>336.66892999999999</v>
      </c>
      <c r="U1511" s="37">
        <v>23.709669999999999</v>
      </c>
      <c r="V1511" s="37">
        <v>0.46578000000000003</v>
      </c>
      <c r="W1511" s="37">
        <v>31.879000000000001</v>
      </c>
      <c r="X1511" s="37">
        <v>19.97606</v>
      </c>
      <c r="Y1511" s="37">
        <v>309.25941</v>
      </c>
      <c r="Z1511" s="37">
        <v>54.595750000000002</v>
      </c>
      <c r="AA1511" s="37">
        <v>10.99356</v>
      </c>
      <c r="AB1511" s="37">
        <v>19.73996</v>
      </c>
      <c r="AC1511" s="37">
        <v>19.80256</v>
      </c>
      <c r="AD1511" s="37">
        <v>4184.5894600000001</v>
      </c>
      <c r="AE1511" s="37">
        <v>60.162329999999997</v>
      </c>
      <c r="AF1511" s="37">
        <v>25.06662</v>
      </c>
      <c r="AG1511" s="37">
        <v>28.992850000000001</v>
      </c>
      <c r="AH1511" s="37">
        <v>4178.6845300000004</v>
      </c>
      <c r="AI1511" s="37">
        <v>60662.980649999998</v>
      </c>
      <c r="AJ1511" s="37">
        <v>69.941360000000003</v>
      </c>
      <c r="AK1511" s="37">
        <v>45.478949999999998</v>
      </c>
      <c r="AL1511" s="5">
        <v>79.911429999999996</v>
      </c>
      <c r="AM1511" s="5">
        <v>120.24861</v>
      </c>
      <c r="AN1511" s="5">
        <v>28.802949999999999</v>
      </c>
      <c r="AO1511" s="5">
        <v>29.82124</v>
      </c>
      <c r="AP1511" s="5">
        <v>29.003229999999999</v>
      </c>
      <c r="AQ1511" s="5">
        <v>27.199079999999999</v>
      </c>
      <c r="AR1511" s="5">
        <v>4185</v>
      </c>
      <c r="AS1511" s="5">
        <v>34.5</v>
      </c>
      <c r="AT1511" s="5">
        <v>21.176469999999998</v>
      </c>
      <c r="AU1511" s="5">
        <v>79</v>
      </c>
      <c r="AV1511" s="5">
        <v>31</v>
      </c>
      <c r="AW1511" s="5">
        <v>5220.3921600000003</v>
      </c>
      <c r="AX1511" s="5">
        <v>20</v>
      </c>
      <c r="AY1511" s="5">
        <v>26.274509999999999</v>
      </c>
      <c r="AZ1511" s="5">
        <v>0.95499999999999996</v>
      </c>
      <c r="BA1511" s="5">
        <v>1.96875</v>
      </c>
      <c r="BB1511" s="5">
        <v>30.31673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14.121880000000001</v>
      </c>
      <c r="I1512" s="37">
        <v>11.1662</v>
      </c>
      <c r="J1512" s="37">
        <v>98.786100000000005</v>
      </c>
      <c r="K1512" s="37">
        <v>6.9524900000000001</v>
      </c>
      <c r="L1512" s="37">
        <v>2.0919400000000001</v>
      </c>
      <c r="M1512" s="37">
        <v>0.94728000000000001</v>
      </c>
      <c r="N1512" s="37">
        <v>3.81508</v>
      </c>
      <c r="O1512" s="37">
        <v>48.939779999999999</v>
      </c>
      <c r="P1512" s="37">
        <v>52.754869999999997</v>
      </c>
      <c r="Q1512" s="37">
        <v>102.90201999999999</v>
      </c>
      <c r="R1512" s="37">
        <v>506.29655000000002</v>
      </c>
      <c r="S1512" s="37">
        <v>3.3519600000000001</v>
      </c>
      <c r="T1512" s="37">
        <v>338.56214999999997</v>
      </c>
      <c r="U1512" s="37">
        <v>23.712679999999999</v>
      </c>
      <c r="V1512" s="37">
        <v>0.61046999999999996</v>
      </c>
      <c r="W1512" s="37">
        <v>31.873390000000001</v>
      </c>
      <c r="X1512" s="37">
        <v>17.490410000000001</v>
      </c>
      <c r="Y1512" s="37">
        <v>312.22931</v>
      </c>
      <c r="Z1512" s="37">
        <v>54.766800000000003</v>
      </c>
      <c r="AA1512" s="37">
        <v>9.8652599999999993</v>
      </c>
      <c r="AB1512" s="37">
        <v>19.75665</v>
      </c>
      <c r="AC1512" s="37">
        <v>19.81653</v>
      </c>
      <c r="AD1512" s="37">
        <v>3768.2111399999999</v>
      </c>
      <c r="AE1512" s="37">
        <v>60.320740000000001</v>
      </c>
      <c r="AF1512" s="37">
        <v>24.973020000000002</v>
      </c>
      <c r="AG1512" s="37">
        <v>29.011600000000001</v>
      </c>
      <c r="AH1512" s="37">
        <v>3763.2968999999998</v>
      </c>
      <c r="AI1512" s="37">
        <v>60662.98317</v>
      </c>
      <c r="AJ1512" s="37">
        <v>70.130359999999996</v>
      </c>
      <c r="AK1512" s="37">
        <v>45.482579999999999</v>
      </c>
      <c r="AL1512" s="5">
        <v>79.847239999999999</v>
      </c>
      <c r="AM1512" s="5">
        <v>120.17919000000001</v>
      </c>
      <c r="AN1512" s="5">
        <v>28.79299</v>
      </c>
      <c r="AO1512" s="5">
        <v>29.776330000000002</v>
      </c>
      <c r="AP1512" s="5">
        <v>29.002410000000001</v>
      </c>
      <c r="AQ1512" s="5">
        <v>27.20965</v>
      </c>
      <c r="AR1512" s="5">
        <v>3775.75</v>
      </c>
      <c r="AS1512" s="5">
        <v>31.5</v>
      </c>
      <c r="AT1512" s="5">
        <v>20</v>
      </c>
      <c r="AU1512" s="5">
        <v>79</v>
      </c>
      <c r="AV1512" s="5">
        <v>31</v>
      </c>
      <c r="AW1512" s="5">
        <v>4316.8627500000002</v>
      </c>
      <c r="AX1512" s="5">
        <v>17</v>
      </c>
      <c r="AY1512" s="5">
        <v>25.098040000000001</v>
      </c>
      <c r="AZ1512" s="5">
        <v>0.78</v>
      </c>
      <c r="BA1512" s="5">
        <v>1.96875</v>
      </c>
      <c r="BB1512" s="5">
        <v>30.307880000000001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15.68155</v>
      </c>
      <c r="I1513" s="37">
        <v>11.162240000000001</v>
      </c>
      <c r="J1513" s="37">
        <v>98.787869999999998</v>
      </c>
      <c r="K1513" s="37">
        <v>5.9112799999999996</v>
      </c>
      <c r="L1513" s="37">
        <v>2.0904400000000001</v>
      </c>
      <c r="M1513" s="37">
        <v>0.81567000000000001</v>
      </c>
      <c r="N1513" s="37">
        <v>3.8266800000000001</v>
      </c>
      <c r="O1513" s="37">
        <v>48.948979999999999</v>
      </c>
      <c r="P1513" s="37">
        <v>52.775669999999998</v>
      </c>
      <c r="Q1513" s="37">
        <v>101.44452</v>
      </c>
      <c r="R1513" s="37">
        <v>504.17286999999999</v>
      </c>
      <c r="S1513" s="37">
        <v>1.8022</v>
      </c>
      <c r="T1513" s="37">
        <v>338.32339000000002</v>
      </c>
      <c r="U1513" s="37">
        <v>23.73152</v>
      </c>
      <c r="V1513" s="37">
        <v>0.41113</v>
      </c>
      <c r="W1513" s="37">
        <v>31.880700000000001</v>
      </c>
      <c r="X1513" s="37">
        <v>14.343999999999999</v>
      </c>
      <c r="Y1513" s="37">
        <v>307.48356999999999</v>
      </c>
      <c r="Z1513" s="37">
        <v>54.911430000000003</v>
      </c>
      <c r="AA1513" s="37">
        <v>8.7101799999999994</v>
      </c>
      <c r="AB1513" s="37">
        <v>19.768699999999999</v>
      </c>
      <c r="AC1513" s="37">
        <v>19.836929999999999</v>
      </c>
      <c r="AD1513" s="37">
        <v>3329.49944</v>
      </c>
      <c r="AE1513" s="37">
        <v>60.3414</v>
      </c>
      <c r="AF1513" s="37">
        <v>24.92286</v>
      </c>
      <c r="AG1513" s="37">
        <v>29.0244</v>
      </c>
      <c r="AH1513" s="37">
        <v>3320.8765400000002</v>
      </c>
      <c r="AI1513" s="37">
        <v>60662.984649999999</v>
      </c>
      <c r="AJ1513" s="37">
        <v>69.512839999999997</v>
      </c>
      <c r="AK1513" s="37">
        <v>45.486330000000002</v>
      </c>
      <c r="AL1513" s="5">
        <v>80.001919999999998</v>
      </c>
      <c r="AM1513" s="5">
        <v>119.79266</v>
      </c>
      <c r="AN1513" s="5">
        <v>28.776119999999999</v>
      </c>
      <c r="AO1513" s="5">
        <v>29.73621</v>
      </c>
      <c r="AP1513" s="5">
        <v>29.001080000000002</v>
      </c>
      <c r="AQ1513" s="5">
        <v>27.228809999999999</v>
      </c>
      <c r="AR1513" s="5">
        <v>3339</v>
      </c>
      <c r="AS1513" s="5">
        <v>30</v>
      </c>
      <c r="AT1513" s="5">
        <v>18.431370000000001</v>
      </c>
      <c r="AU1513" s="5">
        <v>79</v>
      </c>
      <c r="AV1513" s="5">
        <v>31</v>
      </c>
      <c r="AW1513" s="5">
        <v>3513.7254899999998</v>
      </c>
      <c r="AX1513" s="5">
        <v>13</v>
      </c>
      <c r="AY1513" s="5">
        <v>23.529409999999999</v>
      </c>
      <c r="AZ1513" s="5">
        <v>0.58499999999999996</v>
      </c>
      <c r="BA1513" s="5">
        <v>4.6879999999999998E-2</v>
      </c>
      <c r="BB1513" s="5">
        <v>30.31034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21.00159</v>
      </c>
      <c r="I1514" s="37">
        <v>11.183009999999999</v>
      </c>
      <c r="J1514" s="37">
        <v>98.783090000000001</v>
      </c>
      <c r="K1514" s="37">
        <v>7.5487099999999998</v>
      </c>
      <c r="L1514" s="37">
        <v>2.0919400000000001</v>
      </c>
      <c r="M1514" s="37">
        <v>2.3516900000000001</v>
      </c>
      <c r="N1514" s="37">
        <v>3.6415999999999999</v>
      </c>
      <c r="O1514" s="37">
        <v>49.033880000000003</v>
      </c>
      <c r="P1514" s="37">
        <v>52.67548</v>
      </c>
      <c r="Q1514" s="37">
        <v>101.71252</v>
      </c>
      <c r="R1514" s="37">
        <v>498.15332999999998</v>
      </c>
      <c r="S1514" s="37">
        <v>0.96060999999999996</v>
      </c>
      <c r="T1514" s="37">
        <v>338.47957000000002</v>
      </c>
      <c r="U1514" s="37">
        <v>23.740290000000002</v>
      </c>
      <c r="V1514" s="37">
        <v>7.3980000000000004E-2</v>
      </c>
      <c r="W1514" s="37">
        <v>31.88363</v>
      </c>
      <c r="X1514" s="37">
        <v>11.39237</v>
      </c>
      <c r="Y1514" s="37">
        <v>294.72140999999999</v>
      </c>
      <c r="Z1514" s="37">
        <v>55.048749999999998</v>
      </c>
      <c r="AA1514" s="37">
        <v>7.4835500000000001</v>
      </c>
      <c r="AB1514" s="37">
        <v>19.784579999999998</v>
      </c>
      <c r="AC1514" s="37">
        <v>19.851469999999999</v>
      </c>
      <c r="AD1514" s="37">
        <v>2854.6232500000001</v>
      </c>
      <c r="AE1514" s="37">
        <v>60.412050000000001</v>
      </c>
      <c r="AF1514" s="37">
        <v>24.971240000000002</v>
      </c>
      <c r="AG1514" s="37">
        <v>29.022500000000001</v>
      </c>
      <c r="AH1514" s="37">
        <v>2849.49298</v>
      </c>
      <c r="AI1514" s="37">
        <v>60662.98547</v>
      </c>
      <c r="AJ1514" s="37">
        <v>69.884280000000004</v>
      </c>
      <c r="AK1514" s="37">
        <v>45.485660000000003</v>
      </c>
      <c r="AL1514" s="5">
        <v>79.938879999999997</v>
      </c>
      <c r="AM1514" s="5">
        <v>119.91168999999999</v>
      </c>
      <c r="AN1514" s="5">
        <v>28.760770000000001</v>
      </c>
      <c r="AO1514" s="5">
        <v>29.69631</v>
      </c>
      <c r="AP1514" s="5">
        <v>28.99784</v>
      </c>
      <c r="AQ1514" s="5">
        <v>27.235849999999999</v>
      </c>
      <c r="AR1514" s="5">
        <v>2866.25</v>
      </c>
      <c r="AS1514" s="5">
        <v>27.5</v>
      </c>
      <c r="AT1514" s="5">
        <v>17.254899999999999</v>
      </c>
      <c r="AU1514" s="5">
        <v>79</v>
      </c>
      <c r="AV1514" s="5">
        <v>31</v>
      </c>
      <c r="AW1514" s="5">
        <v>3011.7647099999999</v>
      </c>
      <c r="AX1514" s="5">
        <v>12</v>
      </c>
      <c r="AY1514" s="5">
        <v>22.35294</v>
      </c>
      <c r="AZ1514" s="5">
        <v>0</v>
      </c>
      <c r="BA1514" s="5">
        <v>0</v>
      </c>
      <c r="BB1514" s="5">
        <v>30.307860000000002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21.00488</v>
      </c>
      <c r="I1515" s="37">
        <v>11.20477</v>
      </c>
      <c r="J1515" s="37">
        <v>98.784880000000001</v>
      </c>
      <c r="K1515" s="37">
        <v>5.7680199999999999</v>
      </c>
      <c r="L1515" s="37">
        <v>2.1039300000000001</v>
      </c>
      <c r="M1515" s="37">
        <v>3.5729700000000002</v>
      </c>
      <c r="N1515" s="37">
        <v>3.1448800000000001</v>
      </c>
      <c r="O1515" s="37">
        <v>49.329099999999997</v>
      </c>
      <c r="P1515" s="37">
        <v>52.473979999999997</v>
      </c>
      <c r="Q1515" s="37">
        <v>101.26130999999999</v>
      </c>
      <c r="R1515" s="37">
        <v>488.34782999999999</v>
      </c>
      <c r="S1515" s="37">
        <v>0.22438</v>
      </c>
      <c r="T1515" s="37">
        <v>337.63200999999998</v>
      </c>
      <c r="U1515" s="37">
        <v>23.749510000000001</v>
      </c>
      <c r="V1515" s="37">
        <v>0.13519</v>
      </c>
      <c r="W1515" s="37">
        <v>31.884899999999998</v>
      </c>
      <c r="X1515" s="37">
        <v>13.266920000000001</v>
      </c>
      <c r="Y1515" s="37">
        <v>298.19896999999997</v>
      </c>
      <c r="Z1515" s="37">
        <v>55.141660000000002</v>
      </c>
      <c r="AA1515" s="37">
        <v>6.2708700000000004</v>
      </c>
      <c r="AB1515" s="37">
        <v>19.799230000000001</v>
      </c>
      <c r="AC1515" s="37">
        <v>19.86693</v>
      </c>
      <c r="AD1515" s="37">
        <v>2384.4374699999998</v>
      </c>
      <c r="AE1515" s="37">
        <v>60.24485</v>
      </c>
      <c r="AF1515" s="37">
        <v>25.11383</v>
      </c>
      <c r="AG1515" s="37">
        <v>29.023479999999999</v>
      </c>
      <c r="AH1515" s="37">
        <v>2379.21315</v>
      </c>
      <c r="AI1515" s="37">
        <v>60662.985780000003</v>
      </c>
      <c r="AJ1515" s="37">
        <v>69.380560000000003</v>
      </c>
      <c r="AK1515" s="37">
        <v>45.471060000000001</v>
      </c>
      <c r="AL1515" s="5">
        <v>80.013580000000005</v>
      </c>
      <c r="AM1515" s="5">
        <v>120.12226</v>
      </c>
      <c r="AN1515" s="5">
        <v>28.815200000000001</v>
      </c>
      <c r="AO1515" s="5">
        <v>29.649450000000002</v>
      </c>
      <c r="AP1515" s="5">
        <v>29.003129999999999</v>
      </c>
      <c r="AQ1515" s="5">
        <v>27.238939999999999</v>
      </c>
      <c r="AR1515" s="5">
        <v>2394.5</v>
      </c>
      <c r="AS1515" s="5">
        <v>25</v>
      </c>
      <c r="AT1515" s="5">
        <v>17.64706</v>
      </c>
      <c r="AU1515" s="5">
        <v>79</v>
      </c>
      <c r="AV1515" s="5">
        <v>31</v>
      </c>
      <c r="AW1515" s="5">
        <v>3312.9411799999998</v>
      </c>
      <c r="AX1515" s="5">
        <v>13</v>
      </c>
      <c r="AY1515" s="5">
        <v>22.35294</v>
      </c>
      <c r="AZ1515" s="5">
        <v>0</v>
      </c>
      <c r="BA1515" s="5">
        <v>0</v>
      </c>
      <c r="BB1515" s="5">
        <v>30.308900000000001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21.003540000000001</v>
      </c>
      <c r="I1516" s="37">
        <v>11.20675</v>
      </c>
      <c r="J1516" s="37">
        <v>98.786289999999994</v>
      </c>
      <c r="K1516" s="37">
        <v>3.5278800000000001</v>
      </c>
      <c r="L1516" s="37">
        <v>2.0884999999999998</v>
      </c>
      <c r="M1516" s="37">
        <v>1.01789</v>
      </c>
      <c r="N1516" s="37">
        <v>2.86849</v>
      </c>
      <c r="O1516" s="37">
        <v>49.491</v>
      </c>
      <c r="P1516" s="37">
        <v>52.359490000000001</v>
      </c>
      <c r="Q1516" s="37">
        <v>101.55107</v>
      </c>
      <c r="R1516" s="37">
        <v>477.81954000000002</v>
      </c>
      <c r="S1516" s="37">
        <v>2.4080000000000001E-2</v>
      </c>
      <c r="T1516" s="37">
        <v>336.12844000000001</v>
      </c>
      <c r="U1516" s="37">
        <v>23.78548</v>
      </c>
      <c r="V1516" s="37">
        <v>0.15894</v>
      </c>
      <c r="W1516" s="37">
        <v>31.892099999999999</v>
      </c>
      <c r="X1516" s="37">
        <v>13.400539999999999</v>
      </c>
      <c r="Y1516" s="37">
        <v>274.01704000000001</v>
      </c>
      <c r="Z1516" s="37">
        <v>55.207689999999999</v>
      </c>
      <c r="AA1516" s="37">
        <v>5.1086799999999997</v>
      </c>
      <c r="AB1516" s="37">
        <v>19.81317</v>
      </c>
      <c r="AC1516" s="37">
        <v>19.887219999999999</v>
      </c>
      <c r="AD1516" s="37">
        <v>1950.3380400000001</v>
      </c>
      <c r="AE1516" s="37">
        <v>60.213650000000001</v>
      </c>
      <c r="AF1516" s="37">
        <v>24.931560000000001</v>
      </c>
      <c r="AG1516" s="37">
        <v>29.015419999999999</v>
      </c>
      <c r="AH1516" s="37">
        <v>1946.1396500000001</v>
      </c>
      <c r="AI1516" s="37">
        <v>60662.985829999998</v>
      </c>
      <c r="AJ1516" s="37">
        <v>69.780410000000003</v>
      </c>
      <c r="AK1516" s="37">
        <v>45.476900000000001</v>
      </c>
      <c r="AL1516" s="5">
        <v>80.099630000000005</v>
      </c>
      <c r="AM1516" s="5">
        <v>119.84008</v>
      </c>
      <c r="AN1516" s="5">
        <v>28.9054</v>
      </c>
      <c r="AO1516" s="5">
        <v>29.621510000000001</v>
      </c>
      <c r="AP1516" s="5">
        <v>28.991530000000001</v>
      </c>
      <c r="AQ1516" s="5">
        <v>27.25694</v>
      </c>
      <c r="AR1516" s="5">
        <v>1964.75</v>
      </c>
      <c r="AS1516" s="5">
        <v>22</v>
      </c>
      <c r="AT1516" s="5">
        <v>17.254899999999999</v>
      </c>
      <c r="AU1516" s="5">
        <v>79</v>
      </c>
      <c r="AV1516" s="5">
        <v>32</v>
      </c>
      <c r="AW1516" s="5">
        <v>3212.5490199999999</v>
      </c>
      <c r="AX1516" s="5">
        <v>13</v>
      </c>
      <c r="AY1516" s="5">
        <v>21.176469999999998</v>
      </c>
      <c r="AZ1516" s="5">
        <v>3.5000000000000003E-2</v>
      </c>
      <c r="BA1516" s="5">
        <v>0</v>
      </c>
      <c r="BB1516" s="5">
        <v>30.30763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16.679549999999999</v>
      </c>
      <c r="I1517" s="37">
        <v>11.225540000000001</v>
      </c>
      <c r="J1517" s="37">
        <v>98.782049999999998</v>
      </c>
      <c r="K1517" s="37">
        <v>4.2576000000000001</v>
      </c>
      <c r="L1517" s="37">
        <v>2.0872799999999998</v>
      </c>
      <c r="M1517" s="37">
        <v>1.5394000000000001</v>
      </c>
      <c r="N1517" s="37">
        <v>2.7759499999999999</v>
      </c>
      <c r="O1517" s="37">
        <v>49.462519999999998</v>
      </c>
      <c r="P1517" s="37">
        <v>52.23847</v>
      </c>
      <c r="Q1517" s="37">
        <v>101.99451999999999</v>
      </c>
      <c r="R1517" s="37">
        <v>467.38591000000002</v>
      </c>
      <c r="S1517" s="37">
        <v>0.24167</v>
      </c>
      <c r="T1517" s="37">
        <v>337.38371000000001</v>
      </c>
      <c r="U1517" s="37">
        <v>23.824249999999999</v>
      </c>
      <c r="V1517" s="37">
        <v>0.19092000000000001</v>
      </c>
      <c r="W1517" s="37">
        <v>31.890319999999999</v>
      </c>
      <c r="X1517" s="37">
        <v>13.27253</v>
      </c>
      <c r="Y1517" s="37">
        <v>227.05027999999999</v>
      </c>
      <c r="Z1517" s="37">
        <v>55.232590000000002</v>
      </c>
      <c r="AA1517" s="37">
        <v>3.9895800000000001</v>
      </c>
      <c r="AB1517" s="37">
        <v>19.82977</v>
      </c>
      <c r="AC1517" s="37">
        <v>19.897099999999998</v>
      </c>
      <c r="AD1517" s="37">
        <v>1529.1054300000001</v>
      </c>
      <c r="AE1517" s="37">
        <v>60.175409999999999</v>
      </c>
      <c r="AF1517" s="37">
        <v>24.915030000000002</v>
      </c>
      <c r="AG1517" s="37">
        <v>29.02196</v>
      </c>
      <c r="AH1517" s="37">
        <v>1526.10274</v>
      </c>
      <c r="AI1517" s="37">
        <v>60662.985890000004</v>
      </c>
      <c r="AJ1517" s="37">
        <v>69.765649999999994</v>
      </c>
      <c r="AK1517" s="37">
        <v>45.46754</v>
      </c>
      <c r="AL1517" s="5">
        <v>80.021690000000007</v>
      </c>
      <c r="AM1517" s="5">
        <v>120.15987</v>
      </c>
      <c r="AN1517" s="5">
        <v>28.965109999999999</v>
      </c>
      <c r="AO1517" s="5">
        <v>29.609860000000001</v>
      </c>
      <c r="AP1517" s="5">
        <v>28.996420000000001</v>
      </c>
      <c r="AQ1517" s="5">
        <v>27.254999999999999</v>
      </c>
      <c r="AR1517" s="5">
        <v>1539.75</v>
      </c>
      <c r="AS1517" s="5">
        <v>16</v>
      </c>
      <c r="AT1517" s="5">
        <v>16.078430000000001</v>
      </c>
      <c r="AU1517" s="5">
        <v>79</v>
      </c>
      <c r="AV1517" s="5">
        <v>32</v>
      </c>
      <c r="AW1517" s="5">
        <v>3112.1568600000001</v>
      </c>
      <c r="AX1517" s="5">
        <v>12</v>
      </c>
      <c r="AY1517" s="5">
        <v>20</v>
      </c>
      <c r="AZ1517" s="5">
        <v>0.8</v>
      </c>
      <c r="BA1517" s="5">
        <v>1.375</v>
      </c>
      <c r="BB1517" s="5">
        <v>30.315850000000001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14.444929999999999</v>
      </c>
      <c r="I1518" s="37">
        <v>11.25521</v>
      </c>
      <c r="J1518" s="37">
        <v>98.78837</v>
      </c>
      <c r="K1518" s="37">
        <v>5.5103200000000001</v>
      </c>
      <c r="L1518" s="37">
        <v>2.08378</v>
      </c>
      <c r="M1518" s="37">
        <v>2.5918100000000002</v>
      </c>
      <c r="N1518" s="37">
        <v>2.6124000000000001</v>
      </c>
      <c r="O1518" s="37">
        <v>49.433630000000001</v>
      </c>
      <c r="P1518" s="37">
        <v>52.046030000000002</v>
      </c>
      <c r="Q1518" s="37">
        <v>102.49263999999999</v>
      </c>
      <c r="R1518" s="37">
        <v>458.06283000000002</v>
      </c>
      <c r="S1518" s="37">
        <v>0.33390999999999998</v>
      </c>
      <c r="T1518" s="37">
        <v>338.99435999999997</v>
      </c>
      <c r="U1518" s="37">
        <v>23.858920000000001</v>
      </c>
      <c r="V1518" s="37">
        <v>0.25668999999999997</v>
      </c>
      <c r="W1518" s="37">
        <v>31.914159999999999</v>
      </c>
      <c r="X1518" s="37">
        <v>16.293320000000001</v>
      </c>
      <c r="Y1518" s="37">
        <v>177.01552000000001</v>
      </c>
      <c r="Z1518" s="37">
        <v>55.242539999999998</v>
      </c>
      <c r="AA1518" s="37">
        <v>2.9195099999999998</v>
      </c>
      <c r="AB1518" s="37">
        <v>19.848849999999999</v>
      </c>
      <c r="AC1518" s="37">
        <v>19.91348</v>
      </c>
      <c r="AD1518" s="37">
        <v>1114.8536099999999</v>
      </c>
      <c r="AE1518" s="37">
        <v>60.365789999999997</v>
      </c>
      <c r="AF1518" s="37">
        <v>24.8767</v>
      </c>
      <c r="AG1518" s="37">
        <v>29.02383</v>
      </c>
      <c r="AH1518" s="37">
        <v>1111.9942599999999</v>
      </c>
      <c r="AI1518" s="37">
        <v>60662.986100000002</v>
      </c>
      <c r="AJ1518" s="37">
        <v>69.445009999999996</v>
      </c>
      <c r="AK1518" s="37">
        <v>45.465829999999997</v>
      </c>
      <c r="AL1518" s="5">
        <v>79.969250000000002</v>
      </c>
      <c r="AM1518" s="5">
        <v>120.21863</v>
      </c>
      <c r="AN1518" s="5">
        <v>28.983180000000001</v>
      </c>
      <c r="AO1518" s="5">
        <v>29.56953</v>
      </c>
      <c r="AP1518" s="5">
        <v>28.98987</v>
      </c>
      <c r="AQ1518" s="5">
        <v>27.237480000000001</v>
      </c>
      <c r="AR1518" s="5">
        <v>1129.5</v>
      </c>
      <c r="AS1518" s="5">
        <v>14.5</v>
      </c>
      <c r="AT1518" s="5">
        <v>16.862749999999998</v>
      </c>
      <c r="AU1518" s="5">
        <v>79</v>
      </c>
      <c r="AV1518" s="5">
        <v>32</v>
      </c>
      <c r="AW1518" s="5">
        <v>3814.9019600000001</v>
      </c>
      <c r="AX1518" s="5">
        <v>15</v>
      </c>
      <c r="AY1518" s="5">
        <v>18.823530000000002</v>
      </c>
      <c r="AZ1518" s="5">
        <v>0.82</v>
      </c>
      <c r="BA1518" s="5">
        <v>1.21875</v>
      </c>
      <c r="BB1518" s="5">
        <v>30.314160000000001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14.172879999999999</v>
      </c>
      <c r="I1519" s="37">
        <v>11.261139999999999</v>
      </c>
      <c r="J1519" s="37">
        <v>98.758380000000002</v>
      </c>
      <c r="K1519" s="37">
        <v>11.4749</v>
      </c>
      <c r="L1519" s="37">
        <v>2.0729799999999998</v>
      </c>
      <c r="M1519" s="37">
        <v>2.53139</v>
      </c>
      <c r="N1519" s="37">
        <v>2.3664299999999998</v>
      </c>
      <c r="O1519" s="37">
        <v>49.44941</v>
      </c>
      <c r="P1519" s="37">
        <v>51.815840000000001</v>
      </c>
      <c r="Q1519" s="37">
        <v>101.66647</v>
      </c>
      <c r="R1519" s="37">
        <v>448.97158000000002</v>
      </c>
      <c r="S1519" s="37">
        <v>0.2399</v>
      </c>
      <c r="T1519" s="37">
        <v>336.3655</v>
      </c>
      <c r="U1519" s="37">
        <v>23.88186</v>
      </c>
      <c r="V1519" s="37">
        <v>0.28238999999999997</v>
      </c>
      <c r="W1519" s="37">
        <v>31.934840000000001</v>
      </c>
      <c r="X1519" s="37">
        <v>30.234670000000001</v>
      </c>
      <c r="Y1519" s="37">
        <v>132.99785</v>
      </c>
      <c r="Z1519" s="37">
        <v>55.187010000000001</v>
      </c>
      <c r="AA1519" s="37">
        <v>1.9458299999999999</v>
      </c>
      <c r="AB1519" s="37">
        <v>19.860420000000001</v>
      </c>
      <c r="AC1519" s="37">
        <v>19.92492</v>
      </c>
      <c r="AD1519" s="37">
        <v>750.93209999999999</v>
      </c>
      <c r="AE1519" s="37">
        <v>60.440339999999999</v>
      </c>
      <c r="AF1519" s="37">
        <v>24.744340000000001</v>
      </c>
      <c r="AG1519" s="37">
        <v>29.022379999999998</v>
      </c>
      <c r="AH1519" s="37">
        <v>759.37761</v>
      </c>
      <c r="AI1519" s="37">
        <v>60662.986250000002</v>
      </c>
      <c r="AJ1519" s="37">
        <v>69.410409999999999</v>
      </c>
      <c r="AK1519" s="37">
        <v>45.449460000000002</v>
      </c>
      <c r="AL1519" s="5">
        <v>80.019729999999996</v>
      </c>
      <c r="AM1519" s="5">
        <v>120.03543000000001</v>
      </c>
      <c r="AN1519" s="5">
        <v>29.00583</v>
      </c>
      <c r="AO1519" s="5">
        <v>29.59159</v>
      </c>
      <c r="AP1519" s="5">
        <v>28.987680000000001</v>
      </c>
      <c r="AQ1519" s="5">
        <v>27.225580000000001</v>
      </c>
      <c r="AR1519" s="5">
        <v>761.5</v>
      </c>
      <c r="AS1519" s="5">
        <v>9.5</v>
      </c>
      <c r="AT1519" s="5">
        <v>20</v>
      </c>
      <c r="AU1519" s="5">
        <v>79</v>
      </c>
      <c r="AV1519" s="5">
        <v>32</v>
      </c>
      <c r="AW1519" s="5">
        <v>6625.8823499999999</v>
      </c>
      <c r="AX1519" s="5">
        <v>30</v>
      </c>
      <c r="AY1519" s="5">
        <v>25.098040000000001</v>
      </c>
      <c r="AZ1519" s="5">
        <v>0.85499999999999998</v>
      </c>
      <c r="BA1519" s="5">
        <v>0.98438000000000003</v>
      </c>
      <c r="BB1519" s="5">
        <v>30.324259999999999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16.83445</v>
      </c>
      <c r="I1520" s="37">
        <v>11.27993</v>
      </c>
      <c r="J1520" s="37">
        <v>98.787580000000005</v>
      </c>
      <c r="K1520" s="37">
        <v>14.932650000000001</v>
      </c>
      <c r="L1520" s="37">
        <v>2.1113400000000002</v>
      </c>
      <c r="M1520" s="37">
        <v>2.3101600000000002</v>
      </c>
      <c r="N1520" s="37">
        <v>2.1945199999999998</v>
      </c>
      <c r="O1520" s="37">
        <v>49.432169999999999</v>
      </c>
      <c r="P1520" s="37">
        <v>51.6267</v>
      </c>
      <c r="Q1520" s="37">
        <v>102.98047</v>
      </c>
      <c r="R1520" s="37">
        <v>441.26245</v>
      </c>
      <c r="S1520" s="37">
        <v>0.34991</v>
      </c>
      <c r="T1520" s="37">
        <v>336.59188</v>
      </c>
      <c r="U1520" s="37">
        <v>23.89554</v>
      </c>
      <c r="V1520" s="37">
        <v>0.18751999999999999</v>
      </c>
      <c r="W1520" s="37">
        <v>31.95346</v>
      </c>
      <c r="X1520" s="37">
        <v>39.732370000000003</v>
      </c>
      <c r="Y1520" s="37">
        <v>119.13831</v>
      </c>
      <c r="Z1520" s="37">
        <v>55.058630000000001</v>
      </c>
      <c r="AA1520" s="37">
        <v>2.2413400000000001</v>
      </c>
      <c r="AB1520" s="37">
        <v>19.877099999999999</v>
      </c>
      <c r="AC1520" s="37">
        <v>19.945810000000002</v>
      </c>
      <c r="AD1520" s="37">
        <v>849.85568000000001</v>
      </c>
      <c r="AE1520" s="37">
        <v>60.407829999999997</v>
      </c>
      <c r="AF1520" s="37">
        <v>25.27947</v>
      </c>
      <c r="AG1520" s="37">
        <v>29.013850000000001</v>
      </c>
      <c r="AH1520" s="37">
        <v>860.59997999999996</v>
      </c>
      <c r="AI1520" s="37">
        <v>60662.986400000002</v>
      </c>
      <c r="AJ1520" s="37">
        <v>69.448179999999994</v>
      </c>
      <c r="AK1520" s="37">
        <v>45.434750000000001</v>
      </c>
      <c r="AL1520" s="5">
        <v>79.938999999999993</v>
      </c>
      <c r="AM1520" s="5">
        <v>119.99845999999999</v>
      </c>
      <c r="AN1520" s="5">
        <v>29.037990000000001</v>
      </c>
      <c r="AO1520" s="5">
        <v>29.594239999999999</v>
      </c>
      <c r="AP1520" s="5">
        <v>28.988510000000002</v>
      </c>
      <c r="AQ1520" s="5">
        <v>27.244769999999999</v>
      </c>
      <c r="AR1520" s="5">
        <v>850.75</v>
      </c>
      <c r="AS1520" s="5">
        <v>11</v>
      </c>
      <c r="AT1520" s="5">
        <v>18.431370000000001</v>
      </c>
      <c r="AU1520" s="5">
        <v>79</v>
      </c>
      <c r="AV1520" s="5">
        <v>33</v>
      </c>
      <c r="AW1520" s="5">
        <v>11545.098040000001</v>
      </c>
      <c r="AX1520" s="5">
        <v>43</v>
      </c>
      <c r="AY1520" s="5">
        <v>23.137250000000002</v>
      </c>
      <c r="AZ1520" s="5">
        <v>0.115</v>
      </c>
      <c r="BA1520" s="5">
        <v>1.45313</v>
      </c>
      <c r="BB1520" s="5">
        <v>30.31887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15.5601</v>
      </c>
      <c r="I1521" s="37">
        <v>11.285869999999999</v>
      </c>
      <c r="J1521" s="37">
        <v>98.786900000000003</v>
      </c>
      <c r="K1521" s="37">
        <v>14.717739999999999</v>
      </c>
      <c r="L1521" s="37">
        <v>2.0844800000000001</v>
      </c>
      <c r="M1521" s="37">
        <v>1.9844900000000001</v>
      </c>
      <c r="N1521" s="37">
        <v>2.0567500000000001</v>
      </c>
      <c r="O1521" s="37">
        <v>49.41939</v>
      </c>
      <c r="P1521" s="37">
        <v>51.476140000000001</v>
      </c>
      <c r="Q1521" s="37">
        <v>101.9584</v>
      </c>
      <c r="R1521" s="37">
        <v>435.03494000000001</v>
      </c>
      <c r="S1521" s="37">
        <v>0.71345999999999998</v>
      </c>
      <c r="T1521" s="37">
        <v>336.52949000000001</v>
      </c>
      <c r="U1521" s="37">
        <v>23.91704</v>
      </c>
      <c r="V1521" s="37">
        <v>0.2883</v>
      </c>
      <c r="W1521" s="37">
        <v>31.978439999999999</v>
      </c>
      <c r="X1521" s="37">
        <v>41.459130000000002</v>
      </c>
      <c r="Y1521" s="37">
        <v>125.92825999999999</v>
      </c>
      <c r="Z1521" s="37">
        <v>54.822690000000001</v>
      </c>
      <c r="AA1521" s="37">
        <v>1.99854</v>
      </c>
      <c r="AB1521" s="37">
        <v>19.890910000000002</v>
      </c>
      <c r="AC1521" s="37">
        <v>19.957049999999999</v>
      </c>
      <c r="AD1521" s="37">
        <v>768.10046</v>
      </c>
      <c r="AE1521" s="37">
        <v>60.301879999999997</v>
      </c>
      <c r="AF1521" s="37">
        <v>24.882850000000001</v>
      </c>
      <c r="AG1521" s="37">
        <v>29.01718</v>
      </c>
      <c r="AH1521" s="37">
        <v>749.61596999999995</v>
      </c>
      <c r="AI1521" s="37">
        <v>60662.986749999996</v>
      </c>
      <c r="AJ1521" s="37">
        <v>69.353980000000007</v>
      </c>
      <c r="AK1521" s="37">
        <v>45.423609999999996</v>
      </c>
      <c r="AL1521" s="5">
        <v>79.952089999999998</v>
      </c>
      <c r="AM1521" s="5">
        <v>120.10185</v>
      </c>
      <c r="AN1521" s="5">
        <v>29.05096</v>
      </c>
      <c r="AO1521" s="5">
        <v>29.574909999999999</v>
      </c>
      <c r="AP1521" s="5">
        <v>28.992979999999999</v>
      </c>
      <c r="AQ1521" s="5">
        <v>27.25628</v>
      </c>
      <c r="AR1521" s="5">
        <v>765.5</v>
      </c>
      <c r="AS1521" s="5">
        <v>16.5</v>
      </c>
      <c r="AT1521" s="5">
        <v>20</v>
      </c>
      <c r="AU1521" s="5">
        <v>79</v>
      </c>
      <c r="AV1521" s="5">
        <v>32</v>
      </c>
      <c r="AW1521" s="5">
        <v>8934.9019599999992</v>
      </c>
      <c r="AX1521" s="5">
        <v>38</v>
      </c>
      <c r="AY1521" s="5">
        <v>24.705880000000001</v>
      </c>
      <c r="AZ1521" s="5">
        <v>0.13500000000000001</v>
      </c>
      <c r="BA1521" s="5">
        <v>1.6875</v>
      </c>
      <c r="BB1521" s="5">
        <v>30.322279999999999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16.338999999999999</v>
      </c>
      <c r="I1522" s="37">
        <v>11.288830000000001</v>
      </c>
      <c r="J1522" s="37">
        <v>98.788989999999998</v>
      </c>
      <c r="K1522" s="37">
        <v>15.085559999999999</v>
      </c>
      <c r="L1522" s="37">
        <v>2.1163500000000002</v>
      </c>
      <c r="M1522" s="37">
        <v>1.93943</v>
      </c>
      <c r="N1522" s="37">
        <v>1.96082</v>
      </c>
      <c r="O1522" s="37">
        <v>49.394210000000001</v>
      </c>
      <c r="P1522" s="37">
        <v>51.355040000000002</v>
      </c>
      <c r="Q1522" s="37">
        <v>102.86651000000001</v>
      </c>
      <c r="R1522" s="37">
        <v>430.93403000000001</v>
      </c>
      <c r="S1522" s="37">
        <v>0.68078000000000005</v>
      </c>
      <c r="T1522" s="37">
        <v>336.01411999999999</v>
      </c>
      <c r="U1522" s="37">
        <v>23.913019999999999</v>
      </c>
      <c r="V1522" s="37">
        <v>0.27794999999999997</v>
      </c>
      <c r="W1522" s="37">
        <v>31.983809999999998</v>
      </c>
      <c r="X1522" s="37">
        <v>34.012160000000002</v>
      </c>
      <c r="Y1522" s="37">
        <v>124.43998999999999</v>
      </c>
      <c r="Z1522" s="37">
        <v>54.547449999999998</v>
      </c>
      <c r="AA1522" s="37">
        <v>2.2353700000000001</v>
      </c>
      <c r="AB1522" s="37">
        <v>19.90436</v>
      </c>
      <c r="AC1522" s="37">
        <v>19.963609999999999</v>
      </c>
      <c r="AD1522" s="37">
        <v>845.16588999999999</v>
      </c>
      <c r="AE1522" s="37">
        <v>60.168320000000001</v>
      </c>
      <c r="AF1522" s="37">
        <v>25.264510000000001</v>
      </c>
      <c r="AG1522" s="37">
        <v>29.020160000000001</v>
      </c>
      <c r="AH1522" s="37">
        <v>848.73812999999996</v>
      </c>
      <c r="AI1522" s="37">
        <v>60662.987179999996</v>
      </c>
      <c r="AJ1522" s="37">
        <v>69.524039999999999</v>
      </c>
      <c r="AK1522" s="37">
        <v>45.411380000000001</v>
      </c>
      <c r="AL1522" s="5">
        <v>79.942430000000002</v>
      </c>
      <c r="AM1522" s="5">
        <v>119.75776999999999</v>
      </c>
      <c r="AN1522" s="5">
        <v>29.048770000000001</v>
      </c>
      <c r="AO1522" s="5">
        <v>29.69416</v>
      </c>
      <c r="AP1522" s="5">
        <v>28.988399999999999</v>
      </c>
      <c r="AQ1522" s="5">
        <v>27.257280000000002</v>
      </c>
      <c r="AR1522" s="5">
        <v>845.25</v>
      </c>
      <c r="AS1522" s="5">
        <v>16</v>
      </c>
      <c r="AT1522" s="5">
        <v>18.431370000000001</v>
      </c>
      <c r="AU1522" s="5">
        <v>79</v>
      </c>
      <c r="AV1522" s="5">
        <v>32</v>
      </c>
      <c r="AW1522" s="5">
        <v>9537.2548999999999</v>
      </c>
      <c r="AX1522" s="5">
        <v>36</v>
      </c>
      <c r="AY1522" s="5">
        <v>23.137250000000002</v>
      </c>
      <c r="AZ1522" s="5">
        <v>3.5000000000000003E-2</v>
      </c>
      <c r="BA1522" s="5">
        <v>7.8130000000000005E-2</v>
      </c>
      <c r="BB1522" s="5">
        <v>30.319220000000001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14.362019999999999</v>
      </c>
      <c r="I1523" s="37">
        <v>11.273009999999999</v>
      </c>
      <c r="J1523" s="37">
        <v>98.782349999999994</v>
      </c>
      <c r="K1523" s="37">
        <v>15.39626</v>
      </c>
      <c r="L1523" s="37">
        <v>2.0971000000000002</v>
      </c>
      <c r="M1523" s="37">
        <v>2.8733399999999998</v>
      </c>
      <c r="N1523" s="37">
        <v>1.9079200000000001</v>
      </c>
      <c r="O1523" s="37">
        <v>49.388730000000002</v>
      </c>
      <c r="P1523" s="37">
        <v>51.296660000000003</v>
      </c>
      <c r="Q1523" s="37">
        <v>102.17005</v>
      </c>
      <c r="R1523" s="37">
        <v>426.99520999999999</v>
      </c>
      <c r="S1523" s="37">
        <v>0.75051999999999996</v>
      </c>
      <c r="T1523" s="37">
        <v>336.10176999999999</v>
      </c>
      <c r="U1523" s="37">
        <v>23.943020000000001</v>
      </c>
      <c r="V1523" s="37">
        <v>0.26817000000000002</v>
      </c>
      <c r="W1523" s="37">
        <v>32.00168</v>
      </c>
      <c r="X1523" s="37">
        <v>44.253450000000001</v>
      </c>
      <c r="Y1523" s="37">
        <v>127.57275</v>
      </c>
      <c r="Z1523" s="37">
        <v>54.33869</v>
      </c>
      <c r="AA1523" s="37">
        <v>2.0223200000000001</v>
      </c>
      <c r="AB1523" s="37">
        <v>19.92426</v>
      </c>
      <c r="AC1523" s="37">
        <v>19.98019</v>
      </c>
      <c r="AD1523" s="37">
        <v>772.05094999999994</v>
      </c>
      <c r="AE1523" s="37">
        <v>59.955419999999997</v>
      </c>
      <c r="AF1523" s="37">
        <v>24.907360000000001</v>
      </c>
      <c r="AG1523" s="37">
        <v>29.02375</v>
      </c>
      <c r="AH1523" s="37">
        <v>790.07878000000005</v>
      </c>
      <c r="AI1523" s="37">
        <v>60662.987630000003</v>
      </c>
      <c r="AJ1523" s="37">
        <v>69.224739999999997</v>
      </c>
      <c r="AK1523" s="37">
        <v>45.419989999999999</v>
      </c>
      <c r="AL1523" s="5">
        <v>79.921430000000001</v>
      </c>
      <c r="AM1523" s="5">
        <v>119.80354</v>
      </c>
      <c r="AN1523" s="5">
        <v>29.066890000000001</v>
      </c>
      <c r="AO1523" s="5">
        <v>29.747140000000002</v>
      </c>
      <c r="AP1523" s="5">
        <v>28.985749999999999</v>
      </c>
      <c r="AQ1523" s="5">
        <v>27.263000000000002</v>
      </c>
      <c r="AR1523" s="5">
        <v>761.5</v>
      </c>
      <c r="AS1523" s="5">
        <v>15</v>
      </c>
      <c r="AT1523" s="5">
        <v>20</v>
      </c>
      <c r="AU1523" s="5">
        <v>79</v>
      </c>
      <c r="AV1523" s="5">
        <v>32</v>
      </c>
      <c r="AW1523" s="5">
        <v>11143.529409999999</v>
      </c>
      <c r="AX1523" s="5">
        <v>44</v>
      </c>
      <c r="AY1523" s="5">
        <v>25.098040000000001</v>
      </c>
      <c r="AZ1523" s="5">
        <v>0.91500000000000004</v>
      </c>
      <c r="BA1523" s="5">
        <v>1.84375</v>
      </c>
      <c r="BB1523" s="5">
        <v>30.324459999999998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15.7608</v>
      </c>
      <c r="I1524" s="37">
        <v>11.302680000000001</v>
      </c>
      <c r="J1524" s="37">
        <v>98.781729999999996</v>
      </c>
      <c r="K1524" s="37">
        <v>15.01347</v>
      </c>
      <c r="L1524" s="37">
        <v>2.0914299999999999</v>
      </c>
      <c r="M1524" s="37">
        <v>1.9048799999999999</v>
      </c>
      <c r="N1524" s="37">
        <v>1.7863500000000001</v>
      </c>
      <c r="O1524" s="37">
        <v>49.430059999999997</v>
      </c>
      <c r="P1524" s="37">
        <v>51.216410000000003</v>
      </c>
      <c r="Q1524" s="37">
        <v>102.46995</v>
      </c>
      <c r="R1524" s="37">
        <v>423.51301000000001</v>
      </c>
      <c r="S1524" s="37">
        <v>0.73678999999999994</v>
      </c>
      <c r="T1524" s="37">
        <v>335.54642000000001</v>
      </c>
      <c r="U1524" s="37">
        <v>23.975239999999999</v>
      </c>
      <c r="V1524" s="37">
        <v>0.27815000000000001</v>
      </c>
      <c r="W1524" s="37">
        <v>32.016620000000003</v>
      </c>
      <c r="X1524" s="37">
        <v>29.765139999999999</v>
      </c>
      <c r="Y1524" s="37">
        <v>126.13782</v>
      </c>
      <c r="Z1524" s="37">
        <v>54.210230000000003</v>
      </c>
      <c r="AA1524" s="37">
        <v>2.17205</v>
      </c>
      <c r="AB1524" s="37">
        <v>19.935189999999999</v>
      </c>
      <c r="AC1524" s="37">
        <v>19.997779999999999</v>
      </c>
      <c r="AD1524" s="37">
        <v>829.74588000000006</v>
      </c>
      <c r="AE1524" s="37">
        <v>59.721939999999996</v>
      </c>
      <c r="AF1524" s="37">
        <v>24.962949999999999</v>
      </c>
      <c r="AG1524" s="37">
        <v>29.033339999999999</v>
      </c>
      <c r="AH1524" s="37">
        <v>830.74117000000001</v>
      </c>
      <c r="AI1524" s="37">
        <v>60662.988069999999</v>
      </c>
      <c r="AJ1524" s="37">
        <v>69.460790000000003</v>
      </c>
      <c r="AK1524" s="37">
        <v>45.408589999999997</v>
      </c>
      <c r="AL1524" s="5">
        <v>79.979370000000003</v>
      </c>
      <c r="AM1524" s="5">
        <v>119.73936</v>
      </c>
      <c r="AN1524" s="5">
        <v>29.063880000000001</v>
      </c>
      <c r="AO1524" s="5">
        <v>29.822749999999999</v>
      </c>
      <c r="AP1524" s="5">
        <v>28.990159999999999</v>
      </c>
      <c r="AQ1524" s="5">
        <v>27.266970000000001</v>
      </c>
      <c r="AR1524" s="5">
        <v>832.75</v>
      </c>
      <c r="AS1524" s="5">
        <v>18</v>
      </c>
      <c r="AT1524" s="5">
        <v>18.03922</v>
      </c>
      <c r="AU1524" s="5">
        <v>79</v>
      </c>
      <c r="AV1524" s="5">
        <v>32</v>
      </c>
      <c r="AW1524" s="5">
        <v>7930.9803899999997</v>
      </c>
      <c r="AX1524" s="5">
        <v>31</v>
      </c>
      <c r="AY1524" s="5">
        <v>23.137250000000002</v>
      </c>
      <c r="AZ1524" s="5">
        <v>5.5E-2</v>
      </c>
      <c r="BA1524" s="5">
        <v>0.46875</v>
      </c>
      <c r="BB1524" s="5">
        <v>30.329160000000002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13.91161</v>
      </c>
      <c r="I1525" s="37">
        <v>11.31851</v>
      </c>
      <c r="J1525" s="37">
        <v>98.801509999999993</v>
      </c>
      <c r="K1525" s="37">
        <v>15.773949999999999</v>
      </c>
      <c r="L1525" s="37">
        <v>2.0807199999999999</v>
      </c>
      <c r="M1525" s="37">
        <v>2.5921400000000001</v>
      </c>
      <c r="N1525" s="37">
        <v>1.47837</v>
      </c>
      <c r="O1525" s="37">
        <v>49.685769999999998</v>
      </c>
      <c r="P1525" s="37">
        <v>51.164140000000003</v>
      </c>
      <c r="Q1525" s="37">
        <v>102.56835</v>
      </c>
      <c r="R1525" s="37">
        <v>419.92270000000002</v>
      </c>
      <c r="S1525" s="37">
        <v>0.75151999999999997</v>
      </c>
      <c r="T1525" s="37">
        <v>336.44013000000001</v>
      </c>
      <c r="U1525" s="37">
        <v>23.988440000000001</v>
      </c>
      <c r="V1525" s="37">
        <v>0.22464999999999999</v>
      </c>
      <c r="W1525" s="37">
        <v>32.020910000000001</v>
      </c>
      <c r="X1525" s="37">
        <v>50.042870000000001</v>
      </c>
      <c r="Y1525" s="37">
        <v>123.94472</v>
      </c>
      <c r="Z1525" s="37">
        <v>54.104669999999999</v>
      </c>
      <c r="AA1525" s="37">
        <v>2.0673699999999999</v>
      </c>
      <c r="AB1525" s="37">
        <v>19.947859999999999</v>
      </c>
      <c r="AC1525" s="37">
        <v>20.003250000000001</v>
      </c>
      <c r="AD1525" s="37">
        <v>795.94296999999995</v>
      </c>
      <c r="AE1525" s="37">
        <v>59.517310000000002</v>
      </c>
      <c r="AF1525" s="37">
        <v>25.081410000000002</v>
      </c>
      <c r="AG1525" s="37">
        <v>29.024940000000001</v>
      </c>
      <c r="AH1525" s="37">
        <v>782.53240000000005</v>
      </c>
      <c r="AI1525" s="37">
        <v>60662.988539999998</v>
      </c>
      <c r="AJ1525" s="37">
        <v>69.33</v>
      </c>
      <c r="AK1525" s="37">
        <v>45.402509999999999</v>
      </c>
      <c r="AL1525" s="5">
        <v>79.948589999999996</v>
      </c>
      <c r="AM1525" s="5">
        <v>119.87899</v>
      </c>
      <c r="AN1525" s="5">
        <v>29.066099999999999</v>
      </c>
      <c r="AO1525" s="5">
        <v>29.87819</v>
      </c>
      <c r="AP1525" s="5">
        <v>28.98893</v>
      </c>
      <c r="AQ1525" s="5">
        <v>27.274480000000001</v>
      </c>
      <c r="AR1525" s="5">
        <v>793.75</v>
      </c>
      <c r="AS1525" s="5">
        <v>11.5</v>
      </c>
      <c r="AT1525" s="5">
        <v>20</v>
      </c>
      <c r="AU1525" s="5">
        <v>79</v>
      </c>
      <c r="AV1525" s="5">
        <v>32</v>
      </c>
      <c r="AW1525" s="5">
        <v>11946.666670000001</v>
      </c>
      <c r="AX1525" s="5">
        <v>48</v>
      </c>
      <c r="AY1525" s="5">
        <v>24.705880000000001</v>
      </c>
      <c r="AZ1525" s="5">
        <v>0.83499999999999996</v>
      </c>
      <c r="BA1525" s="5">
        <v>0</v>
      </c>
      <c r="BB1525" s="5">
        <v>30.329450000000001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14.6554</v>
      </c>
      <c r="I1526" s="37">
        <v>11.336309999999999</v>
      </c>
      <c r="J1526" s="37">
        <v>98.785700000000006</v>
      </c>
      <c r="K1526" s="37">
        <v>14.88086</v>
      </c>
      <c r="L1526" s="37">
        <v>2.09206</v>
      </c>
      <c r="M1526" s="37">
        <v>1.7827299999999999</v>
      </c>
      <c r="N1526" s="37">
        <v>1.3693500000000001</v>
      </c>
      <c r="O1526" s="37">
        <v>49.805160000000001</v>
      </c>
      <c r="P1526" s="37">
        <v>51.174509999999998</v>
      </c>
      <c r="Q1526" s="37">
        <v>103.12584</v>
      </c>
      <c r="R1526" s="37">
        <v>416.67696999999998</v>
      </c>
      <c r="S1526" s="37">
        <v>0.76034000000000002</v>
      </c>
      <c r="T1526" s="37">
        <v>333.62007999999997</v>
      </c>
      <c r="U1526" s="37">
        <v>24.025780000000001</v>
      </c>
      <c r="V1526" s="37">
        <v>0.17884</v>
      </c>
      <c r="W1526" s="37">
        <v>32.042870000000001</v>
      </c>
      <c r="X1526" s="37">
        <v>73.664919999999995</v>
      </c>
      <c r="Y1526" s="37">
        <v>125.12747</v>
      </c>
      <c r="Z1526" s="37">
        <v>53.926560000000002</v>
      </c>
      <c r="AA1526" s="37">
        <v>2.2817500000000002</v>
      </c>
      <c r="AB1526" s="37">
        <v>19.96303</v>
      </c>
      <c r="AC1526" s="37">
        <v>20.021550000000001</v>
      </c>
      <c r="AD1526" s="37">
        <v>875.99081000000001</v>
      </c>
      <c r="AE1526" s="37">
        <v>59.273040000000002</v>
      </c>
      <c r="AF1526" s="37">
        <v>24.972339999999999</v>
      </c>
      <c r="AG1526" s="37">
        <v>29.02356</v>
      </c>
      <c r="AH1526" s="37">
        <v>892.84876999999994</v>
      </c>
      <c r="AI1526" s="37">
        <v>60662.988989999998</v>
      </c>
      <c r="AJ1526" s="37">
        <v>69.475200000000001</v>
      </c>
      <c r="AK1526" s="37">
        <v>45.393410000000003</v>
      </c>
      <c r="AL1526" s="5">
        <v>79.976609999999994</v>
      </c>
      <c r="AM1526" s="5">
        <v>119.56621</v>
      </c>
      <c r="AN1526" s="5">
        <v>29.069749999999999</v>
      </c>
      <c r="AO1526" s="5">
        <v>29.931090000000001</v>
      </c>
      <c r="AP1526" s="5">
        <v>28.994420000000002</v>
      </c>
      <c r="AQ1526" s="5">
        <v>27.282640000000001</v>
      </c>
      <c r="AR1526" s="5">
        <v>863.25</v>
      </c>
      <c r="AS1526" s="5">
        <v>0</v>
      </c>
      <c r="AT1526" s="5">
        <v>24.705880000000001</v>
      </c>
      <c r="AU1526" s="5">
        <v>79</v>
      </c>
      <c r="AV1526" s="5">
        <v>32</v>
      </c>
      <c r="AW1526" s="5">
        <v>15761.56863</v>
      </c>
      <c r="AX1526" s="5">
        <v>73</v>
      </c>
      <c r="AY1526" s="5">
        <v>29.803920000000002</v>
      </c>
      <c r="AZ1526" s="5">
        <v>9.5000000000000001E-2</v>
      </c>
      <c r="BA1526" s="5">
        <v>0.78125</v>
      </c>
      <c r="BB1526" s="5">
        <v>30.32432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16.57338</v>
      </c>
      <c r="I1527" s="37">
        <v>11.339270000000001</v>
      </c>
      <c r="J1527" s="37">
        <v>98.78407</v>
      </c>
      <c r="K1527" s="37">
        <v>9.7752300000000005</v>
      </c>
      <c r="L1527" s="37">
        <v>2.1053299999999999</v>
      </c>
      <c r="M1527" s="37">
        <v>3.0676899999999998</v>
      </c>
      <c r="N1527" s="37">
        <v>1.6536900000000001</v>
      </c>
      <c r="O1527" s="37">
        <v>49.657940000000004</v>
      </c>
      <c r="P1527" s="37">
        <v>51.311619999999998</v>
      </c>
      <c r="Q1527" s="37">
        <v>104.52394</v>
      </c>
      <c r="R1527" s="37">
        <v>413.47325000000001</v>
      </c>
      <c r="S1527" s="37">
        <v>1.2145600000000001</v>
      </c>
      <c r="T1527" s="37">
        <v>333.36372999999998</v>
      </c>
      <c r="U1527" s="37">
        <v>24.045999999999999</v>
      </c>
      <c r="V1527" s="37">
        <v>1.421E-2</v>
      </c>
      <c r="W1527" s="37">
        <v>32.047629999999998</v>
      </c>
      <c r="X1527" s="37">
        <v>84.758229999999998</v>
      </c>
      <c r="Y1527" s="37">
        <v>140.21762000000001</v>
      </c>
      <c r="Z1527" s="37">
        <v>53.612909999999999</v>
      </c>
      <c r="AA1527" s="37">
        <v>3.3507899999999999</v>
      </c>
      <c r="AB1527" s="37">
        <v>19.981390000000001</v>
      </c>
      <c r="AC1527" s="37">
        <v>20.031189999999999</v>
      </c>
      <c r="AD1527" s="37">
        <v>1273.25766</v>
      </c>
      <c r="AE1527" s="37">
        <v>59.028649999999999</v>
      </c>
      <c r="AF1527" s="37">
        <v>25.130549999999999</v>
      </c>
      <c r="AG1527" s="37">
        <v>29.02805</v>
      </c>
      <c r="AH1527" s="37">
        <v>1277.8846799999999</v>
      </c>
      <c r="AI1527" s="37">
        <v>60662.989509999999</v>
      </c>
      <c r="AJ1527" s="37">
        <v>69.438680000000005</v>
      </c>
      <c r="AK1527" s="37">
        <v>45.384700000000002</v>
      </c>
      <c r="AL1527" s="5">
        <v>80.013949999999994</v>
      </c>
      <c r="AM1527" s="5">
        <v>119.70123</v>
      </c>
      <c r="AN1527" s="5">
        <v>29.06786</v>
      </c>
      <c r="AO1527" s="5">
        <v>29.982900000000001</v>
      </c>
      <c r="AP1527" s="5">
        <v>28.999590000000001</v>
      </c>
      <c r="AQ1527" s="5">
        <v>27.295000000000002</v>
      </c>
      <c r="AR1527" s="5">
        <v>1256.25</v>
      </c>
      <c r="AS1527" s="5">
        <v>-4</v>
      </c>
      <c r="AT1527" s="5">
        <v>28.62745</v>
      </c>
      <c r="AU1527" s="5">
        <v>79</v>
      </c>
      <c r="AV1527" s="5">
        <v>32</v>
      </c>
      <c r="AW1527" s="5">
        <v>21785.098040000001</v>
      </c>
      <c r="AX1527" s="5">
        <v>87</v>
      </c>
      <c r="AY1527" s="5">
        <v>32.941180000000003</v>
      </c>
      <c r="AZ1527" s="5">
        <v>3.5000000000000003E-2</v>
      </c>
      <c r="BA1527" s="5">
        <v>0.3125</v>
      </c>
      <c r="BB1527" s="5">
        <v>30.32705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14.64029</v>
      </c>
      <c r="I1528" s="37">
        <v>11.36103</v>
      </c>
      <c r="J1528" s="37">
        <v>98.786439999999999</v>
      </c>
      <c r="K1528" s="37">
        <v>10.954829999999999</v>
      </c>
      <c r="L1528" s="37">
        <v>2.0945299999999998</v>
      </c>
      <c r="M1528" s="37">
        <v>1.73058</v>
      </c>
      <c r="N1528" s="37">
        <v>1.7611399999999999</v>
      </c>
      <c r="O1528" s="37">
        <v>49.536189999999998</v>
      </c>
      <c r="P1528" s="37">
        <v>51.297319999999999</v>
      </c>
      <c r="Q1528" s="37">
        <v>104.64597999999999</v>
      </c>
      <c r="R1528" s="37">
        <v>412.54099000000002</v>
      </c>
      <c r="S1528" s="37">
        <v>2.52643</v>
      </c>
      <c r="T1528" s="37">
        <v>333.26763</v>
      </c>
      <c r="U1528" s="37">
        <v>24.060669999999998</v>
      </c>
      <c r="V1528" s="37">
        <v>0.22736999999999999</v>
      </c>
      <c r="W1528" s="37">
        <v>32.060600000000001</v>
      </c>
      <c r="X1528" s="37">
        <v>73.693399999999997</v>
      </c>
      <c r="Y1528" s="37">
        <v>188.24387999999999</v>
      </c>
      <c r="Z1528" s="37">
        <v>53.334359999999997</v>
      </c>
      <c r="AA1528" s="37">
        <v>4.9264200000000002</v>
      </c>
      <c r="AB1528" s="37">
        <v>19.998909999999999</v>
      </c>
      <c r="AC1528" s="37">
        <v>20.049219999999998</v>
      </c>
      <c r="AD1528" s="37">
        <v>1881.6324199999999</v>
      </c>
      <c r="AE1528" s="37">
        <v>58.859929999999999</v>
      </c>
      <c r="AF1528" s="37">
        <v>25.0016</v>
      </c>
      <c r="AG1528" s="37">
        <v>29.03444</v>
      </c>
      <c r="AH1528" s="37">
        <v>1886.1429000000001</v>
      </c>
      <c r="AI1528" s="37">
        <v>60662.990669999999</v>
      </c>
      <c r="AJ1528" s="37">
        <v>69.360550000000003</v>
      </c>
      <c r="AK1528" s="37">
        <v>45.379300000000001</v>
      </c>
      <c r="AL1528" s="5">
        <v>80.055260000000004</v>
      </c>
      <c r="AM1528" s="5">
        <v>119.60053000000001</v>
      </c>
      <c r="AN1528" s="5">
        <v>29.073540000000001</v>
      </c>
      <c r="AO1528" s="5">
        <v>30.02693</v>
      </c>
      <c r="AP1528" s="5">
        <v>28.996200000000002</v>
      </c>
      <c r="AQ1528" s="5">
        <v>27.301390000000001</v>
      </c>
      <c r="AR1528" s="5">
        <v>1857.75</v>
      </c>
      <c r="AS1528" s="5">
        <v>11.5</v>
      </c>
      <c r="AT1528" s="5">
        <v>27.450980000000001</v>
      </c>
      <c r="AU1528" s="5">
        <v>79</v>
      </c>
      <c r="AV1528" s="5">
        <v>32</v>
      </c>
      <c r="AW1528" s="5">
        <v>18572.549019999999</v>
      </c>
      <c r="AX1528" s="5">
        <v>71</v>
      </c>
      <c r="AY1528" s="5">
        <v>31.764710000000001</v>
      </c>
      <c r="AZ1528" s="5">
        <v>0.155</v>
      </c>
      <c r="BA1528" s="5">
        <v>0.9375</v>
      </c>
      <c r="BB1528" s="5">
        <v>30.322749999999999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15.317970000000001</v>
      </c>
      <c r="I1529" s="37">
        <v>11.336309999999999</v>
      </c>
      <c r="J1529" s="37">
        <v>98.787310000000005</v>
      </c>
      <c r="K1529" s="37">
        <v>9.6781600000000001</v>
      </c>
      <c r="L1529" s="37">
        <v>2.0968</v>
      </c>
      <c r="M1529" s="37">
        <v>3.56867</v>
      </c>
      <c r="N1529" s="37">
        <v>1.83666</v>
      </c>
      <c r="O1529" s="37">
        <v>49.399279999999997</v>
      </c>
      <c r="P1529" s="37">
        <v>51.235930000000003</v>
      </c>
      <c r="Q1529" s="37">
        <v>104.57071999999999</v>
      </c>
      <c r="R1529" s="37">
        <v>417.39348999999999</v>
      </c>
      <c r="S1529" s="37">
        <v>3.5773299999999999</v>
      </c>
      <c r="T1529" s="37">
        <v>337.83582999999999</v>
      </c>
      <c r="U1529" s="37">
        <v>24.07152</v>
      </c>
      <c r="V1529" s="37">
        <v>0.35624</v>
      </c>
      <c r="W1529" s="37">
        <v>32.063639999999999</v>
      </c>
      <c r="X1529" s="37">
        <v>60.234459999999999</v>
      </c>
      <c r="Y1529" s="37">
        <v>274.25146000000001</v>
      </c>
      <c r="Z1529" s="37">
        <v>53.014539999999997</v>
      </c>
      <c r="AA1529" s="37">
        <v>6.0259900000000002</v>
      </c>
      <c r="AB1529" s="37">
        <v>20.006609999999998</v>
      </c>
      <c r="AC1529" s="37">
        <v>20.063410000000001</v>
      </c>
      <c r="AD1529" s="37">
        <v>2299.1187399999999</v>
      </c>
      <c r="AE1529" s="37">
        <v>58.678669999999997</v>
      </c>
      <c r="AF1529" s="37">
        <v>25.02872</v>
      </c>
      <c r="AG1529" s="37">
        <v>29.010840000000002</v>
      </c>
      <c r="AH1529" s="37">
        <v>2299.7194</v>
      </c>
      <c r="AI1529" s="37">
        <v>60662.992639999997</v>
      </c>
      <c r="AJ1529" s="37">
        <v>69.410020000000003</v>
      </c>
      <c r="AK1529" s="37">
        <v>45.365690000000001</v>
      </c>
      <c r="AL1529" s="5">
        <v>79.926069999999996</v>
      </c>
      <c r="AM1529" s="5">
        <v>119.94083999999999</v>
      </c>
      <c r="AN1529" s="5">
        <v>29.047619999999998</v>
      </c>
      <c r="AO1529" s="5">
        <v>30.04618</v>
      </c>
      <c r="AP1529" s="5">
        <v>28.995450000000002</v>
      </c>
      <c r="AQ1529" s="5">
        <v>27.288250000000001</v>
      </c>
      <c r="AR1529" s="5">
        <v>2289</v>
      </c>
      <c r="AS1529" s="5">
        <v>23</v>
      </c>
      <c r="AT1529" s="5">
        <v>27.450980000000001</v>
      </c>
      <c r="AU1529" s="5">
        <v>79</v>
      </c>
      <c r="AV1529" s="5">
        <v>32</v>
      </c>
      <c r="AW1529" s="5">
        <v>16163.13725</v>
      </c>
      <c r="AX1529" s="5">
        <v>62</v>
      </c>
      <c r="AY1529" s="5">
        <v>32.156860000000002</v>
      </c>
      <c r="AZ1529" s="5">
        <v>5.5E-2</v>
      </c>
      <c r="BA1529" s="5">
        <v>0.85938000000000003</v>
      </c>
      <c r="BB1529" s="5">
        <v>30.333539999999999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14.136329999999999</v>
      </c>
      <c r="I1530" s="37">
        <v>11.36993</v>
      </c>
      <c r="J1530" s="37">
        <v>98.784300000000002</v>
      </c>
      <c r="K1530" s="37">
        <v>10.301</v>
      </c>
      <c r="L1530" s="37">
        <v>2.0926800000000001</v>
      </c>
      <c r="M1530" s="37">
        <v>4.0744499999999997</v>
      </c>
      <c r="N1530" s="37">
        <v>2.0760399999999999</v>
      </c>
      <c r="O1530" s="37">
        <v>49.277679999999997</v>
      </c>
      <c r="P1530" s="37">
        <v>51.353720000000003</v>
      </c>
      <c r="Q1530" s="37">
        <v>104.81816000000001</v>
      </c>
      <c r="R1530" s="37">
        <v>423.28823999999997</v>
      </c>
      <c r="S1530" s="37">
        <v>3.9595400000000001</v>
      </c>
      <c r="T1530" s="37">
        <v>336.70951000000002</v>
      </c>
      <c r="U1530" s="37">
        <v>24.09478</v>
      </c>
      <c r="V1530" s="37">
        <v>0.17169999999999999</v>
      </c>
      <c r="W1530" s="37">
        <v>32.074559999999998</v>
      </c>
      <c r="X1530" s="37">
        <v>61.019910000000003</v>
      </c>
      <c r="Y1530" s="37">
        <v>305.50914999999998</v>
      </c>
      <c r="Z1530" s="37">
        <v>52.445630000000001</v>
      </c>
      <c r="AA1530" s="37">
        <v>7.1534399999999998</v>
      </c>
      <c r="AB1530" s="37">
        <v>20.026319999999998</v>
      </c>
      <c r="AC1530" s="37">
        <v>20.08211</v>
      </c>
      <c r="AD1530" s="37">
        <v>2734.64698</v>
      </c>
      <c r="AE1530" s="37">
        <v>58.74644</v>
      </c>
      <c r="AF1530" s="37">
        <v>24.979569999999999</v>
      </c>
      <c r="AG1530" s="37">
        <v>29.012440000000002</v>
      </c>
      <c r="AH1530" s="37">
        <v>2734.4974999999999</v>
      </c>
      <c r="AI1530" s="37">
        <v>60662.994930000001</v>
      </c>
      <c r="AJ1530" s="37">
        <v>68.987520000000004</v>
      </c>
      <c r="AK1530" s="37">
        <v>45.373390000000001</v>
      </c>
      <c r="AL1530" s="5">
        <v>80.00985</v>
      </c>
      <c r="AM1530" s="5">
        <v>119.76933</v>
      </c>
      <c r="AN1530" s="5">
        <v>29.010459999999998</v>
      </c>
      <c r="AO1530" s="5">
        <v>30.149069999999998</v>
      </c>
      <c r="AP1530" s="5">
        <v>29.002040000000001</v>
      </c>
      <c r="AQ1530" s="5">
        <v>27.278790000000001</v>
      </c>
      <c r="AR1530" s="5">
        <v>2718.75</v>
      </c>
      <c r="AS1530" s="5">
        <v>26</v>
      </c>
      <c r="AT1530" s="5">
        <v>29.411760000000001</v>
      </c>
      <c r="AU1530" s="5">
        <v>79</v>
      </c>
      <c r="AV1530" s="5">
        <v>32</v>
      </c>
      <c r="AW1530" s="5">
        <v>15761.56863</v>
      </c>
      <c r="AX1530" s="5">
        <v>63</v>
      </c>
      <c r="AY1530" s="5">
        <v>33.333329999999997</v>
      </c>
      <c r="AZ1530" s="5">
        <v>0.875</v>
      </c>
      <c r="BA1530" s="5">
        <v>0.15625</v>
      </c>
      <c r="BB1530" s="5">
        <v>30.33193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14.56667</v>
      </c>
      <c r="I1531" s="37">
        <v>11.385759999999999</v>
      </c>
      <c r="J1531" s="37">
        <v>98.78546</v>
      </c>
      <c r="K1531" s="37">
        <v>13.51314</v>
      </c>
      <c r="L1531" s="37">
        <v>2.1029900000000001</v>
      </c>
      <c r="M1531" s="37">
        <v>1.7843100000000001</v>
      </c>
      <c r="N1531" s="37">
        <v>2.32117</v>
      </c>
      <c r="O1531" s="37">
        <v>49.175699999999999</v>
      </c>
      <c r="P1531" s="37">
        <v>51.496879999999997</v>
      </c>
      <c r="Q1531" s="37">
        <v>105.29385000000001</v>
      </c>
      <c r="R1531" s="37">
        <v>428.79561999999999</v>
      </c>
      <c r="S1531" s="37">
        <v>4.6661200000000003</v>
      </c>
      <c r="T1531" s="37">
        <v>336.81054</v>
      </c>
      <c r="U1531" s="37">
        <v>24.122699999999998</v>
      </c>
      <c r="V1531" s="37">
        <v>5.2170000000000001E-2</v>
      </c>
      <c r="W1531" s="37">
        <v>32.058630000000001</v>
      </c>
      <c r="X1531" s="37">
        <v>68.106499999999997</v>
      </c>
      <c r="Y1531" s="37">
        <v>306.5874</v>
      </c>
      <c r="Z1531" s="37">
        <v>51.897709999999996</v>
      </c>
      <c r="AA1531" s="37">
        <v>8.3054900000000007</v>
      </c>
      <c r="AB1531" s="37">
        <v>20.04645</v>
      </c>
      <c r="AC1531" s="37">
        <v>20.096299999999999</v>
      </c>
      <c r="AD1531" s="37">
        <v>3159.5036</v>
      </c>
      <c r="AE1531" s="37">
        <v>58.821710000000003</v>
      </c>
      <c r="AF1531" s="37">
        <v>25.102540000000001</v>
      </c>
      <c r="AG1531" s="37">
        <v>29.01989</v>
      </c>
      <c r="AH1531" s="37">
        <v>3157.7617700000001</v>
      </c>
      <c r="AI1531" s="37">
        <v>60662.99757</v>
      </c>
      <c r="AJ1531" s="37">
        <v>69.331339999999997</v>
      </c>
      <c r="AK1531" s="37">
        <v>45.366529999999997</v>
      </c>
      <c r="AL1531" s="5">
        <v>79.970389999999995</v>
      </c>
      <c r="AM1531" s="5">
        <v>119.85115999999999</v>
      </c>
      <c r="AN1531" s="5">
        <v>29.008959999999998</v>
      </c>
      <c r="AO1531" s="5">
        <v>30.134550000000001</v>
      </c>
      <c r="AP1531" s="5">
        <v>28.999929999999999</v>
      </c>
      <c r="AQ1531" s="5">
        <v>27.266249999999999</v>
      </c>
      <c r="AR1531" s="5">
        <v>3148.25</v>
      </c>
      <c r="AS1531" s="5">
        <v>28</v>
      </c>
      <c r="AT1531" s="5">
        <v>30.196079999999998</v>
      </c>
      <c r="AU1531" s="5">
        <v>79</v>
      </c>
      <c r="AV1531" s="5">
        <v>32</v>
      </c>
      <c r="AW1531" s="5">
        <v>16665.098040000001</v>
      </c>
      <c r="AX1531" s="5">
        <v>65</v>
      </c>
      <c r="AY1531" s="5">
        <v>34.117649999999998</v>
      </c>
      <c r="AZ1531" s="5">
        <v>0.68</v>
      </c>
      <c r="BA1531" s="5">
        <v>1.53125</v>
      </c>
      <c r="BB1531" s="5">
        <v>30.339220000000001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14.556760000000001</v>
      </c>
      <c r="I1532" s="37">
        <v>11.41642</v>
      </c>
      <c r="J1532" s="37">
        <v>98.787689999999998</v>
      </c>
      <c r="K1532" s="37">
        <v>12.504759999999999</v>
      </c>
      <c r="L1532" s="37">
        <v>2.0987399999999998</v>
      </c>
      <c r="M1532" s="37">
        <v>2.9533700000000001</v>
      </c>
      <c r="N1532" s="37">
        <v>2.53572</v>
      </c>
      <c r="O1532" s="37">
        <v>49.103110000000001</v>
      </c>
      <c r="P1532" s="37">
        <v>51.638829999999999</v>
      </c>
      <c r="Q1532" s="37">
        <v>104.69083000000001</v>
      </c>
      <c r="R1532" s="37">
        <v>436.37580000000003</v>
      </c>
      <c r="S1532" s="37">
        <v>5.42225</v>
      </c>
      <c r="T1532" s="37">
        <v>336.11826000000002</v>
      </c>
      <c r="U1532" s="37">
        <v>24.160990000000002</v>
      </c>
      <c r="V1532" s="37">
        <v>6.8390000000000006E-2</v>
      </c>
      <c r="W1532" s="37">
        <v>32.030819999999999</v>
      </c>
      <c r="X1532" s="37">
        <v>67.990840000000006</v>
      </c>
      <c r="Y1532" s="37">
        <v>314.58839</v>
      </c>
      <c r="Z1532" s="37">
        <v>51.883409999999998</v>
      </c>
      <c r="AA1532" s="37">
        <v>9.4317600000000006</v>
      </c>
      <c r="AB1532" s="37">
        <v>20.054449999999999</v>
      </c>
      <c r="AC1532" s="37">
        <v>20.10633</v>
      </c>
      <c r="AD1532" s="37">
        <v>3595.19886</v>
      </c>
      <c r="AE1532" s="37">
        <v>58.815489999999997</v>
      </c>
      <c r="AF1532" s="37">
        <v>25.051919999999999</v>
      </c>
      <c r="AG1532" s="37">
        <v>29.021429999999999</v>
      </c>
      <c r="AH1532" s="37">
        <v>3593.1457099999998</v>
      </c>
      <c r="AI1532" s="37">
        <v>60663.000670000001</v>
      </c>
      <c r="AJ1532" s="37">
        <v>69.064430000000002</v>
      </c>
      <c r="AK1532" s="37">
        <v>45.36318</v>
      </c>
      <c r="AL1532" s="5">
        <v>80.272369999999995</v>
      </c>
      <c r="AM1532" s="5">
        <v>119.1808</v>
      </c>
      <c r="AN1532" s="5">
        <v>29.024260000000002</v>
      </c>
      <c r="AO1532" s="5">
        <v>30.148579999999999</v>
      </c>
      <c r="AP1532" s="5">
        <v>29.005949999999999</v>
      </c>
      <c r="AQ1532" s="5">
        <v>27.264610000000001</v>
      </c>
      <c r="AR1532" s="5">
        <v>3581.25</v>
      </c>
      <c r="AS1532" s="5">
        <v>28.5</v>
      </c>
      <c r="AT1532" s="5">
        <v>31.37255</v>
      </c>
      <c r="AU1532" s="5">
        <v>79</v>
      </c>
      <c r="AV1532" s="5">
        <v>32</v>
      </c>
      <c r="AW1532" s="5">
        <v>16966.274509999999</v>
      </c>
      <c r="AX1532" s="5">
        <v>67</v>
      </c>
      <c r="AY1532" s="5">
        <v>34.901960000000003</v>
      </c>
      <c r="AZ1532" s="5">
        <v>0.76</v>
      </c>
      <c r="BA1532" s="5">
        <v>1.21875</v>
      </c>
      <c r="BB1532" s="5">
        <v>30.328700000000001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14.324210000000001</v>
      </c>
      <c r="I1533" s="37">
        <v>11.41741</v>
      </c>
      <c r="J1533" s="37">
        <v>98.782570000000007</v>
      </c>
      <c r="K1533" s="37">
        <v>11.797330000000001</v>
      </c>
      <c r="L1533" s="37">
        <v>2.0996700000000001</v>
      </c>
      <c r="M1533" s="37">
        <v>3.8484600000000002</v>
      </c>
      <c r="N1533" s="37">
        <v>2.7385299999999999</v>
      </c>
      <c r="O1533" s="37">
        <v>49.033819999999999</v>
      </c>
      <c r="P1533" s="37">
        <v>51.772350000000003</v>
      </c>
      <c r="Q1533" s="37">
        <v>105.1906</v>
      </c>
      <c r="R1533" s="37">
        <v>446.13260000000002</v>
      </c>
      <c r="S1533" s="37">
        <v>6.2112699999999998</v>
      </c>
      <c r="T1533" s="37">
        <v>337.84257000000002</v>
      </c>
      <c r="U1533" s="37">
        <v>24.163989999999998</v>
      </c>
      <c r="V1533" s="37">
        <v>1.4400000000000001E-3</v>
      </c>
      <c r="W1533" s="37">
        <v>32.012860000000003</v>
      </c>
      <c r="X1533" s="37">
        <v>65.719110000000001</v>
      </c>
      <c r="Y1533" s="37">
        <v>302.85683999999998</v>
      </c>
      <c r="Z1533" s="37">
        <v>52.357700000000001</v>
      </c>
      <c r="AA1533" s="37">
        <v>10.536300000000001</v>
      </c>
      <c r="AB1533" s="37">
        <v>20.066980000000001</v>
      </c>
      <c r="AC1533" s="37">
        <v>20.127970000000001</v>
      </c>
      <c r="AD1533" s="37">
        <v>4014.46315</v>
      </c>
      <c r="AE1533" s="37">
        <v>58.669739999999997</v>
      </c>
      <c r="AF1533" s="37">
        <v>25.062950000000001</v>
      </c>
      <c r="AG1533" s="37">
        <v>29.028040000000001</v>
      </c>
      <c r="AH1533" s="37">
        <v>4011.4510399999999</v>
      </c>
      <c r="AI1533" s="37">
        <v>60663.004240000002</v>
      </c>
      <c r="AJ1533" s="37">
        <v>69.654539999999997</v>
      </c>
      <c r="AK1533" s="37">
        <v>45.357700000000001</v>
      </c>
      <c r="AL1533" s="5">
        <v>80.213549999999998</v>
      </c>
      <c r="AM1533" s="5">
        <v>119.98238000000001</v>
      </c>
      <c r="AN1533" s="5">
        <v>29.024660000000001</v>
      </c>
      <c r="AO1533" s="5">
        <v>30.200399999999998</v>
      </c>
      <c r="AP1533" s="5">
        <v>29.00507</v>
      </c>
      <c r="AQ1533" s="5">
        <v>27.24971</v>
      </c>
      <c r="AR1533" s="5">
        <v>4006.25</v>
      </c>
      <c r="AS1533" s="5">
        <v>29</v>
      </c>
      <c r="AT1533" s="5">
        <v>32.549019999999999</v>
      </c>
      <c r="AU1533" s="5">
        <v>79</v>
      </c>
      <c r="AV1533" s="5">
        <v>32</v>
      </c>
      <c r="AW1533" s="5">
        <v>16865.88235</v>
      </c>
      <c r="AX1533" s="5">
        <v>67</v>
      </c>
      <c r="AY1533" s="5">
        <v>35.68627</v>
      </c>
      <c r="AZ1533" s="5">
        <v>0.85499999999999998</v>
      </c>
      <c r="BA1533" s="5">
        <v>0.98438000000000003</v>
      </c>
      <c r="BB1533" s="5">
        <v>30.327210000000001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14.03599</v>
      </c>
      <c r="I1534" s="37">
        <v>11.42334</v>
      </c>
      <c r="J1534" s="37">
        <v>98.787329999999997</v>
      </c>
      <c r="K1534" s="37">
        <v>10.189640000000001</v>
      </c>
      <c r="L1534" s="37">
        <v>2.0954299999999999</v>
      </c>
      <c r="M1534" s="37">
        <v>1.60514</v>
      </c>
      <c r="N1534" s="37">
        <v>2.8284699999999998</v>
      </c>
      <c r="O1534" s="37">
        <v>49.138890000000004</v>
      </c>
      <c r="P1534" s="37">
        <v>51.967359999999999</v>
      </c>
      <c r="Q1534" s="37">
        <v>103.54213</v>
      </c>
      <c r="R1534" s="37">
        <v>457.89006999999998</v>
      </c>
      <c r="S1534" s="37">
        <v>6.9550900000000002</v>
      </c>
      <c r="T1534" s="37">
        <v>336.15902</v>
      </c>
      <c r="U1534" s="37">
        <v>24.182700000000001</v>
      </c>
      <c r="V1534" s="37">
        <v>0.16669</v>
      </c>
      <c r="W1534" s="37">
        <v>31.977450000000001</v>
      </c>
      <c r="X1534" s="37">
        <v>45.068739999999998</v>
      </c>
      <c r="Y1534" s="37">
        <v>309.36063999999999</v>
      </c>
      <c r="Z1534" s="37">
        <v>52.835340000000002</v>
      </c>
      <c r="AA1534" s="37">
        <v>11.242940000000001</v>
      </c>
      <c r="AB1534" s="37">
        <v>20.083189999999998</v>
      </c>
      <c r="AC1534" s="37">
        <v>20.137160000000002</v>
      </c>
      <c r="AD1534" s="37">
        <v>4292.3732900000005</v>
      </c>
      <c r="AE1534" s="37">
        <v>58.759920000000001</v>
      </c>
      <c r="AF1534" s="37">
        <v>25.0123</v>
      </c>
      <c r="AG1534" s="37">
        <v>29.027239999999999</v>
      </c>
      <c r="AH1534" s="37">
        <v>4287.3687600000003</v>
      </c>
      <c r="AI1534" s="37">
        <v>60663.008320000001</v>
      </c>
      <c r="AJ1534" s="37">
        <v>69.504329999999996</v>
      </c>
      <c r="AK1534" s="37">
        <v>45.358539999999998</v>
      </c>
      <c r="AL1534" s="5">
        <v>80.111890000000002</v>
      </c>
      <c r="AM1534" s="5">
        <v>119.98734</v>
      </c>
      <c r="AN1534" s="5">
        <v>28.983250000000002</v>
      </c>
      <c r="AO1534" s="5">
        <v>30.196490000000001</v>
      </c>
      <c r="AP1534" s="5">
        <v>29.006620000000002</v>
      </c>
      <c r="AQ1534" s="5">
        <v>27.235589999999998</v>
      </c>
      <c r="AR1534" s="5">
        <v>4289.75</v>
      </c>
      <c r="AS1534" s="5">
        <v>35.5</v>
      </c>
      <c r="AT1534" s="5">
        <v>27.450980000000001</v>
      </c>
      <c r="AU1534" s="5">
        <v>79</v>
      </c>
      <c r="AV1534" s="5">
        <v>31</v>
      </c>
      <c r="AW1534" s="5">
        <v>11444.70588</v>
      </c>
      <c r="AX1534" s="5">
        <v>45</v>
      </c>
      <c r="AY1534" s="5">
        <v>32.156860000000002</v>
      </c>
      <c r="AZ1534" s="5">
        <v>0.89500000000000002</v>
      </c>
      <c r="BA1534" s="5">
        <v>0.20313000000000001</v>
      </c>
      <c r="BB1534" s="5">
        <v>30.33043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14.176299999999999</v>
      </c>
      <c r="I1535" s="37">
        <v>11.403560000000001</v>
      </c>
      <c r="J1535" s="37">
        <v>98.78828</v>
      </c>
      <c r="K1535" s="37">
        <v>6.9012099999999998</v>
      </c>
      <c r="L1535" s="37">
        <v>2.0945499999999999</v>
      </c>
      <c r="M1535" s="37">
        <v>3.4546399999999999</v>
      </c>
      <c r="N1535" s="37">
        <v>2.8278799999999999</v>
      </c>
      <c r="O1535" s="37">
        <v>49.353499999999997</v>
      </c>
      <c r="P1535" s="37">
        <v>52.181370000000001</v>
      </c>
      <c r="Q1535" s="37">
        <v>104.16772</v>
      </c>
      <c r="R1535" s="37">
        <v>470.42316</v>
      </c>
      <c r="S1535" s="37">
        <v>6.2189300000000003</v>
      </c>
      <c r="T1535" s="37">
        <v>335.60775999999998</v>
      </c>
      <c r="U1535" s="37">
        <v>24.201630000000002</v>
      </c>
      <c r="V1535" s="37">
        <v>0.30911</v>
      </c>
      <c r="W1535" s="37">
        <v>31.938490000000002</v>
      </c>
      <c r="X1535" s="37">
        <v>42.340119999999999</v>
      </c>
      <c r="Y1535" s="37">
        <v>311.72779000000003</v>
      </c>
      <c r="Z1535" s="37">
        <v>53.20928</v>
      </c>
      <c r="AA1535" s="37">
        <v>11.24602</v>
      </c>
      <c r="AB1535" s="37">
        <v>20.096260000000001</v>
      </c>
      <c r="AC1535" s="37">
        <v>20.150569999999998</v>
      </c>
      <c r="AD1535" s="37">
        <v>4295.3443500000003</v>
      </c>
      <c r="AE1535" s="37">
        <v>58.796399999999998</v>
      </c>
      <c r="AF1535" s="37">
        <v>25.001860000000001</v>
      </c>
      <c r="AG1535" s="37">
        <v>29.008939999999999</v>
      </c>
      <c r="AH1535" s="37">
        <v>4290.1046299999998</v>
      </c>
      <c r="AI1535" s="37">
        <v>60663.012519999997</v>
      </c>
      <c r="AJ1535" s="37">
        <v>69.659400000000005</v>
      </c>
      <c r="AK1535" s="37">
        <v>45.353870000000001</v>
      </c>
      <c r="AL1535" s="5">
        <v>80.056659999999994</v>
      </c>
      <c r="AM1535" s="5">
        <v>120.21526</v>
      </c>
      <c r="AN1535" s="5">
        <v>28.932449999999999</v>
      </c>
      <c r="AO1535" s="5">
        <v>30.166139999999999</v>
      </c>
      <c r="AP1535" s="5">
        <v>29.00366</v>
      </c>
      <c r="AQ1535" s="5">
        <v>27.23274</v>
      </c>
      <c r="AR1535" s="5">
        <v>4295.25</v>
      </c>
      <c r="AS1535" s="5">
        <v>36</v>
      </c>
      <c r="AT1535" s="5">
        <v>27.450980000000001</v>
      </c>
      <c r="AU1535" s="5">
        <v>79</v>
      </c>
      <c r="AV1535" s="5">
        <v>31</v>
      </c>
      <c r="AW1535" s="5">
        <v>11043.13725</v>
      </c>
      <c r="AX1535" s="5">
        <v>44</v>
      </c>
      <c r="AY1535" s="5">
        <v>32.156860000000002</v>
      </c>
      <c r="AZ1535" s="5">
        <v>0.875</v>
      </c>
      <c r="BA1535" s="5">
        <v>0.20313000000000001</v>
      </c>
      <c r="BB1535" s="5">
        <v>30.3246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14.4863</v>
      </c>
      <c r="I1536" s="37">
        <v>11.4095</v>
      </c>
      <c r="J1536" s="37">
        <v>98.788910000000001</v>
      </c>
      <c r="K1536" s="37">
        <v>6.5340800000000003</v>
      </c>
      <c r="L1536" s="37">
        <v>2.0938500000000002</v>
      </c>
      <c r="M1536" s="37">
        <v>2.52712</v>
      </c>
      <c r="N1536" s="37">
        <v>3.11991</v>
      </c>
      <c r="O1536" s="37">
        <v>49.439700000000002</v>
      </c>
      <c r="P1536" s="37">
        <v>52.559609999999999</v>
      </c>
      <c r="Q1536" s="37">
        <v>103.98748999999999</v>
      </c>
      <c r="R1536" s="37">
        <v>478.92678999999998</v>
      </c>
      <c r="S1536" s="37">
        <v>4.9986899999999999</v>
      </c>
      <c r="T1536" s="37">
        <v>335.94238000000001</v>
      </c>
      <c r="U1536" s="37">
        <v>24.228249999999999</v>
      </c>
      <c r="V1536" s="37">
        <v>0.27310000000000001</v>
      </c>
      <c r="W1536" s="37">
        <v>31.920380000000002</v>
      </c>
      <c r="X1536" s="37">
        <v>43.220829999999999</v>
      </c>
      <c r="Y1536" s="37">
        <v>309.01355000000001</v>
      </c>
      <c r="Z1536" s="37">
        <v>53.493250000000003</v>
      </c>
      <c r="AA1536" s="37">
        <v>11.25159</v>
      </c>
      <c r="AB1536" s="37">
        <v>20.11093</v>
      </c>
      <c r="AC1536" s="37">
        <v>20.169599999999999</v>
      </c>
      <c r="AD1536" s="37">
        <v>4298.9129000000003</v>
      </c>
      <c r="AE1536" s="37">
        <v>58.842390000000002</v>
      </c>
      <c r="AF1536" s="37">
        <v>24.993480000000002</v>
      </c>
      <c r="AG1536" s="37">
        <v>28.971630000000001</v>
      </c>
      <c r="AH1536" s="37">
        <v>4293.8561600000003</v>
      </c>
      <c r="AI1536" s="37">
        <v>60663.01586</v>
      </c>
      <c r="AJ1536" s="37">
        <v>69.700729999999993</v>
      </c>
      <c r="AK1536" s="37">
        <v>45.34986</v>
      </c>
      <c r="AL1536" s="5">
        <v>80.047079999999994</v>
      </c>
      <c r="AM1536" s="5">
        <v>120.2724</v>
      </c>
      <c r="AN1536" s="5">
        <v>28.89209</v>
      </c>
      <c r="AO1536" s="5">
        <v>30.138089999999998</v>
      </c>
      <c r="AP1536" s="5">
        <v>29.009709999999998</v>
      </c>
      <c r="AQ1536" s="5">
        <v>27.24389</v>
      </c>
      <c r="AR1536" s="5">
        <v>4300</v>
      </c>
      <c r="AS1536" s="5">
        <v>36</v>
      </c>
      <c r="AT1536" s="5">
        <v>27.450980000000001</v>
      </c>
      <c r="AU1536" s="5">
        <v>79</v>
      </c>
      <c r="AV1536" s="5">
        <v>31</v>
      </c>
      <c r="AW1536" s="5">
        <v>11143.529409999999</v>
      </c>
      <c r="AX1536" s="5">
        <v>43</v>
      </c>
      <c r="AY1536" s="5">
        <v>32.156860000000002</v>
      </c>
      <c r="AZ1536" s="5">
        <v>0.82</v>
      </c>
      <c r="BA1536" s="5">
        <v>0.125</v>
      </c>
      <c r="BB1536" s="5">
        <v>30.326689999999999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14.44664</v>
      </c>
      <c r="I1537" s="37">
        <v>11.413449999999999</v>
      </c>
      <c r="J1537" s="37">
        <v>98.785330000000002</v>
      </c>
      <c r="K1537" s="37">
        <v>5.6731600000000002</v>
      </c>
      <c r="L1537" s="37">
        <v>2.09558</v>
      </c>
      <c r="M1537" s="37">
        <v>2.1563500000000002</v>
      </c>
      <c r="N1537" s="37">
        <v>3.5234200000000002</v>
      </c>
      <c r="O1537" s="37">
        <v>49.272150000000003</v>
      </c>
      <c r="P1537" s="37">
        <v>52.795569999999998</v>
      </c>
      <c r="Q1537" s="37">
        <v>103.8544</v>
      </c>
      <c r="R1537" s="37">
        <v>484.88346000000001</v>
      </c>
      <c r="S1537" s="37">
        <v>4.5895299999999999</v>
      </c>
      <c r="T1537" s="37">
        <v>337.47913999999997</v>
      </c>
      <c r="U1537" s="37">
        <v>24.235690000000002</v>
      </c>
      <c r="V1537" s="37">
        <v>0.25230000000000002</v>
      </c>
      <c r="W1537" s="37">
        <v>31.902439999999999</v>
      </c>
      <c r="X1537" s="37">
        <v>42.281799999999997</v>
      </c>
      <c r="Y1537" s="37">
        <v>312.04230999999999</v>
      </c>
      <c r="Z1537" s="37">
        <v>53.74841</v>
      </c>
      <c r="AA1537" s="37">
        <v>11.25292</v>
      </c>
      <c r="AB1537" s="37">
        <v>20.122869999999999</v>
      </c>
      <c r="AC1537" s="37">
        <v>20.184339999999999</v>
      </c>
      <c r="AD1537" s="37">
        <v>4295.8743999999997</v>
      </c>
      <c r="AE1537" s="37">
        <v>59.108260000000001</v>
      </c>
      <c r="AF1537" s="37">
        <v>25.014119999999998</v>
      </c>
      <c r="AG1537" s="37">
        <v>28.94858</v>
      </c>
      <c r="AH1537" s="37">
        <v>4289.3396899999998</v>
      </c>
      <c r="AI1537" s="37">
        <v>60663.018750000003</v>
      </c>
      <c r="AJ1537" s="37">
        <v>69.696709999999996</v>
      </c>
      <c r="AK1537" s="37">
        <v>45.340879999999999</v>
      </c>
      <c r="AL1537" s="5">
        <v>79.972679999999997</v>
      </c>
      <c r="AM1537" s="5">
        <v>120.28400000000001</v>
      </c>
      <c r="AN1537" s="5">
        <v>28.868400000000001</v>
      </c>
      <c r="AO1537" s="5">
        <v>30.062169999999998</v>
      </c>
      <c r="AP1537" s="5">
        <v>29.00056</v>
      </c>
      <c r="AQ1537" s="5">
        <v>27.239930000000001</v>
      </c>
      <c r="AR1537" s="5">
        <v>4300</v>
      </c>
      <c r="AS1537" s="5">
        <v>36.5</v>
      </c>
      <c r="AT1537" s="5">
        <v>27.058820000000001</v>
      </c>
      <c r="AU1537" s="5">
        <v>79</v>
      </c>
      <c r="AV1537" s="5">
        <v>31</v>
      </c>
      <c r="AW1537" s="5">
        <v>10440.784309999999</v>
      </c>
      <c r="AX1537" s="5">
        <v>42</v>
      </c>
      <c r="AY1537" s="5">
        <v>31.764710000000001</v>
      </c>
      <c r="AZ1537" s="5">
        <v>0.7</v>
      </c>
      <c r="BA1537" s="5">
        <v>1.96875</v>
      </c>
      <c r="BB1537" s="5">
        <v>30.32028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14.397790000000001</v>
      </c>
      <c r="I1538" s="37">
        <v>11.45697</v>
      </c>
      <c r="J1538" s="37">
        <v>98.782139999999998</v>
      </c>
      <c r="K1538" s="37">
        <v>6.3996700000000004</v>
      </c>
      <c r="L1538" s="37">
        <v>2.0905499999999999</v>
      </c>
      <c r="M1538" s="37">
        <v>2.6305700000000001</v>
      </c>
      <c r="N1538" s="37">
        <v>3.7486299999999999</v>
      </c>
      <c r="O1538" s="37">
        <v>49.141039999999997</v>
      </c>
      <c r="P1538" s="37">
        <v>52.889679999999998</v>
      </c>
      <c r="Q1538" s="37">
        <v>104.42886</v>
      </c>
      <c r="R1538" s="37">
        <v>490.26177999999999</v>
      </c>
      <c r="S1538" s="37">
        <v>4.4416099999999998</v>
      </c>
      <c r="T1538" s="37">
        <v>337.00680999999997</v>
      </c>
      <c r="U1538" s="37">
        <v>24.247579999999999</v>
      </c>
      <c r="V1538" s="37">
        <v>0.22273999999999999</v>
      </c>
      <c r="W1538" s="37">
        <v>31.889189999999999</v>
      </c>
      <c r="X1538" s="37">
        <v>44.609900000000003</v>
      </c>
      <c r="Y1538" s="37">
        <v>309.23665</v>
      </c>
      <c r="Z1538" s="37">
        <v>53.995930000000001</v>
      </c>
      <c r="AA1538" s="37">
        <v>11.235569999999999</v>
      </c>
      <c r="AB1538" s="37">
        <v>20.14066</v>
      </c>
      <c r="AC1538" s="37">
        <v>20.206029999999998</v>
      </c>
      <c r="AD1538" s="37">
        <v>4299.56963</v>
      </c>
      <c r="AE1538" s="37">
        <v>59.298139999999997</v>
      </c>
      <c r="AF1538" s="37">
        <v>24.954090000000001</v>
      </c>
      <c r="AG1538" s="37">
        <v>28.92116</v>
      </c>
      <c r="AH1538" s="37">
        <v>4293.2936399999999</v>
      </c>
      <c r="AI1538" s="37">
        <v>60663.021509999999</v>
      </c>
      <c r="AJ1538" s="37">
        <v>69.612200000000001</v>
      </c>
      <c r="AK1538" s="37">
        <v>45.349690000000002</v>
      </c>
      <c r="AL1538" s="5">
        <v>80.249070000000003</v>
      </c>
      <c r="AM1538" s="5">
        <v>119.60872000000001</v>
      </c>
      <c r="AN1538" s="5">
        <v>28.854659999999999</v>
      </c>
      <c r="AO1538" s="5">
        <v>29.98715</v>
      </c>
      <c r="AP1538" s="5">
        <v>29.006589999999999</v>
      </c>
      <c r="AQ1538" s="5">
        <v>27.243259999999999</v>
      </c>
      <c r="AR1538" s="5">
        <v>4295.25</v>
      </c>
      <c r="AS1538" s="5">
        <v>35.5</v>
      </c>
      <c r="AT1538" s="5">
        <v>27.450980000000001</v>
      </c>
      <c r="AU1538" s="5">
        <v>79</v>
      </c>
      <c r="AV1538" s="5">
        <v>31</v>
      </c>
      <c r="AW1538" s="5">
        <v>11344.31373</v>
      </c>
      <c r="AX1538" s="5">
        <v>44</v>
      </c>
      <c r="AY1538" s="5">
        <v>31.764710000000001</v>
      </c>
      <c r="AZ1538" s="5">
        <v>0.19500000000000001</v>
      </c>
      <c r="BA1538" s="5">
        <v>0.75</v>
      </c>
      <c r="BB1538" s="5">
        <v>30.319030000000001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14.262370000000001</v>
      </c>
      <c r="I1539" s="37">
        <v>11.450049999999999</v>
      </c>
      <c r="J1539" s="37">
        <v>98.786079999999998</v>
      </c>
      <c r="K1539" s="37">
        <v>5.5260199999999999</v>
      </c>
      <c r="L1539" s="37">
        <v>2.0969699999999998</v>
      </c>
      <c r="M1539" s="37">
        <v>3.63415</v>
      </c>
      <c r="N1539" s="37">
        <v>3.7803</v>
      </c>
      <c r="O1539" s="37">
        <v>49.062620000000003</v>
      </c>
      <c r="P1539" s="37">
        <v>52.842919999999999</v>
      </c>
      <c r="Q1539" s="37">
        <v>104.25373</v>
      </c>
      <c r="R1539" s="37">
        <v>494.83882999999997</v>
      </c>
      <c r="S1539" s="37">
        <v>4.5362600000000004</v>
      </c>
      <c r="T1539" s="37">
        <v>337.51557000000003</v>
      </c>
      <c r="U1539" s="37">
        <v>24.271889999999999</v>
      </c>
      <c r="V1539" s="37">
        <v>0.24481</v>
      </c>
      <c r="W1539" s="37">
        <v>31.885059999999999</v>
      </c>
      <c r="X1539" s="37">
        <v>42.315840000000001</v>
      </c>
      <c r="Y1539" s="37">
        <v>312.45861000000002</v>
      </c>
      <c r="Z1539" s="37">
        <v>54.197539999999996</v>
      </c>
      <c r="AA1539" s="37">
        <v>11.2637</v>
      </c>
      <c r="AB1539" s="37">
        <v>20.157</v>
      </c>
      <c r="AC1539" s="37">
        <v>20.20919</v>
      </c>
      <c r="AD1539" s="37">
        <v>4297.1248400000004</v>
      </c>
      <c r="AE1539" s="37">
        <v>59.58193</v>
      </c>
      <c r="AF1539" s="37">
        <v>25.03079</v>
      </c>
      <c r="AG1539" s="37">
        <v>28.915189999999999</v>
      </c>
      <c r="AH1539" s="37">
        <v>4293.77945</v>
      </c>
      <c r="AI1539" s="37">
        <v>60663.024259999998</v>
      </c>
      <c r="AJ1539" s="37">
        <v>69.59496</v>
      </c>
      <c r="AK1539" s="37">
        <v>45.343600000000002</v>
      </c>
      <c r="AL1539" s="5">
        <v>79.813289999999995</v>
      </c>
      <c r="AM1539" s="5">
        <v>120.42357</v>
      </c>
      <c r="AN1539" s="5">
        <v>28.84177</v>
      </c>
      <c r="AO1539" s="5">
        <v>29.922499999999999</v>
      </c>
      <c r="AP1539" s="5">
        <v>28.99888</v>
      </c>
      <c r="AQ1539" s="5">
        <v>27.25667</v>
      </c>
      <c r="AR1539" s="5">
        <v>4289.75</v>
      </c>
      <c r="AS1539" s="5">
        <v>36</v>
      </c>
      <c r="AT1539" s="5">
        <v>27.058820000000001</v>
      </c>
      <c r="AU1539" s="5">
        <v>79</v>
      </c>
      <c r="AV1539" s="5">
        <v>31</v>
      </c>
      <c r="AW1539" s="5">
        <v>10842.352940000001</v>
      </c>
      <c r="AX1539" s="5">
        <v>42</v>
      </c>
      <c r="AY1539" s="5">
        <v>31.764710000000001</v>
      </c>
      <c r="AZ1539" s="5">
        <v>0.8</v>
      </c>
      <c r="BA1539" s="5">
        <v>0.75</v>
      </c>
      <c r="BB1539" s="5">
        <v>30.310870000000001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14.55294</v>
      </c>
      <c r="I1540" s="37">
        <v>11.464880000000001</v>
      </c>
      <c r="J1540" s="37">
        <v>98.782849999999996</v>
      </c>
      <c r="K1540" s="37">
        <v>6.4192799999999997</v>
      </c>
      <c r="L1540" s="37">
        <v>2.0817299999999999</v>
      </c>
      <c r="M1540" s="37">
        <v>2.9529299999999998</v>
      </c>
      <c r="N1540" s="37">
        <v>3.7670300000000001</v>
      </c>
      <c r="O1540" s="37">
        <v>49.003390000000003</v>
      </c>
      <c r="P1540" s="37">
        <v>52.770420000000001</v>
      </c>
      <c r="Q1540" s="37">
        <v>104.48962</v>
      </c>
      <c r="R1540" s="37">
        <v>499.20017999999999</v>
      </c>
      <c r="S1540" s="37">
        <v>4.5050600000000003</v>
      </c>
      <c r="T1540" s="37">
        <v>337.79752999999999</v>
      </c>
      <c r="U1540" s="37">
        <v>24.28867</v>
      </c>
      <c r="V1540" s="37">
        <v>0.23188</v>
      </c>
      <c r="W1540" s="37">
        <v>31.858879999999999</v>
      </c>
      <c r="X1540" s="37">
        <v>44.057929999999999</v>
      </c>
      <c r="Y1540" s="37">
        <v>311.11288999999999</v>
      </c>
      <c r="Z1540" s="37">
        <v>54.387529999999998</v>
      </c>
      <c r="AA1540" s="37">
        <v>11.182779999999999</v>
      </c>
      <c r="AB1540" s="37">
        <v>20.153490000000001</v>
      </c>
      <c r="AC1540" s="37">
        <v>20.215050000000002</v>
      </c>
      <c r="AD1540" s="37">
        <v>4297.5004799999997</v>
      </c>
      <c r="AE1540" s="37">
        <v>59.791870000000003</v>
      </c>
      <c r="AF1540" s="37">
        <v>24.848790000000001</v>
      </c>
      <c r="AG1540" s="37">
        <v>28.910350000000001</v>
      </c>
      <c r="AH1540" s="37">
        <v>4293.4776000000002</v>
      </c>
      <c r="AI1540" s="37">
        <v>60663.027029999997</v>
      </c>
      <c r="AJ1540" s="37">
        <v>69.548069999999996</v>
      </c>
      <c r="AK1540" s="37">
        <v>45.328949999999999</v>
      </c>
      <c r="AL1540" s="5">
        <v>79.905690000000007</v>
      </c>
      <c r="AM1540" s="5">
        <v>120.35538</v>
      </c>
      <c r="AN1540" s="5">
        <v>28.81598</v>
      </c>
      <c r="AO1540" s="5">
        <v>29.867270000000001</v>
      </c>
      <c r="AP1540" s="5">
        <v>29.009119999999999</v>
      </c>
      <c r="AQ1540" s="5">
        <v>27.25365</v>
      </c>
      <c r="AR1540" s="5">
        <v>4300</v>
      </c>
      <c r="AS1540" s="5">
        <v>36</v>
      </c>
      <c r="AT1540" s="5">
        <v>27.450980000000001</v>
      </c>
      <c r="AU1540" s="5">
        <v>79</v>
      </c>
      <c r="AV1540" s="5">
        <v>31</v>
      </c>
      <c r="AW1540" s="5">
        <v>11243.92157</v>
      </c>
      <c r="AX1540" s="5">
        <v>44</v>
      </c>
      <c r="AY1540" s="5">
        <v>32.156860000000002</v>
      </c>
      <c r="AZ1540" s="5">
        <v>0.7</v>
      </c>
      <c r="BA1540" s="5">
        <v>4.6879999999999998E-2</v>
      </c>
      <c r="BB1540" s="5">
        <v>30.312149999999999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13.11537</v>
      </c>
      <c r="I1541" s="37">
        <v>11.46884</v>
      </c>
      <c r="J1541" s="37">
        <v>98.784750000000003</v>
      </c>
      <c r="K1541" s="37">
        <v>5.1631</v>
      </c>
      <c r="L1541" s="37">
        <v>2.0955300000000001</v>
      </c>
      <c r="M1541" s="37">
        <v>2.2118500000000001</v>
      </c>
      <c r="N1541" s="37">
        <v>3.79122</v>
      </c>
      <c r="O1541" s="37">
        <v>48.969569999999997</v>
      </c>
      <c r="P1541" s="37">
        <v>52.76079</v>
      </c>
      <c r="Q1541" s="37">
        <v>102.24075000000001</v>
      </c>
      <c r="R1541" s="37">
        <v>503.07666999999998</v>
      </c>
      <c r="S1541" s="37">
        <v>4.5092699999999999</v>
      </c>
      <c r="T1541" s="37">
        <v>336.68135000000001</v>
      </c>
      <c r="U1541" s="37">
        <v>24.28913</v>
      </c>
      <c r="V1541" s="37">
        <v>0.42370000000000002</v>
      </c>
      <c r="W1541" s="37">
        <v>31.871220000000001</v>
      </c>
      <c r="X1541" s="37">
        <v>21.16414</v>
      </c>
      <c r="Y1541" s="37">
        <v>311.91309999999999</v>
      </c>
      <c r="Z1541" s="37">
        <v>54.567549999999997</v>
      </c>
      <c r="AA1541" s="37">
        <v>11.04772</v>
      </c>
      <c r="AB1541" s="37">
        <v>20.177569999999999</v>
      </c>
      <c r="AC1541" s="37">
        <v>20.23659</v>
      </c>
      <c r="AD1541" s="37">
        <v>4217.6297500000001</v>
      </c>
      <c r="AE1541" s="37">
        <v>59.983159999999998</v>
      </c>
      <c r="AF1541" s="37">
        <v>25.013549999999999</v>
      </c>
      <c r="AG1541" s="37">
        <v>28.9255</v>
      </c>
      <c r="AH1541" s="37">
        <v>4209.13285</v>
      </c>
      <c r="AI1541" s="37">
        <v>60663.029779999997</v>
      </c>
      <c r="AJ1541" s="37">
        <v>69.398529999999994</v>
      </c>
      <c r="AK1541" s="37">
        <v>45.32734</v>
      </c>
      <c r="AL1541" s="5">
        <v>80.190880000000007</v>
      </c>
      <c r="AM1541" s="5">
        <v>119.58931</v>
      </c>
      <c r="AN1541" s="5">
        <v>28.806819999999998</v>
      </c>
      <c r="AO1541" s="5">
        <v>29.816130000000001</v>
      </c>
      <c r="AP1541" s="5">
        <v>28.994160000000001</v>
      </c>
      <c r="AQ1541" s="5">
        <v>27.253499999999999</v>
      </c>
      <c r="AR1541" s="5">
        <v>4222.5</v>
      </c>
      <c r="AS1541" s="5">
        <v>35.5</v>
      </c>
      <c r="AT1541" s="5">
        <v>21.568629999999999</v>
      </c>
      <c r="AU1541" s="5">
        <v>79</v>
      </c>
      <c r="AV1541" s="5">
        <v>31</v>
      </c>
      <c r="AW1541" s="5">
        <v>5621.9607800000003</v>
      </c>
      <c r="AX1541" s="5">
        <v>21</v>
      </c>
      <c r="AY1541" s="5">
        <v>27.058820000000001</v>
      </c>
      <c r="AZ1541" s="5">
        <v>0.95499999999999996</v>
      </c>
      <c r="BA1541" s="5">
        <v>4.6879999999999998E-2</v>
      </c>
      <c r="BB1541" s="5">
        <v>30.307369999999999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14.273400000000001</v>
      </c>
      <c r="I1542" s="37">
        <v>11.475759999999999</v>
      </c>
      <c r="J1542" s="37">
        <v>98.784840000000003</v>
      </c>
      <c r="K1542" s="37">
        <v>7.2737800000000004</v>
      </c>
      <c r="L1542" s="37">
        <v>2.0928399999999998</v>
      </c>
      <c r="M1542" s="37">
        <v>1.0590599999999999</v>
      </c>
      <c r="N1542" s="37">
        <v>3.7589600000000001</v>
      </c>
      <c r="O1542" s="37">
        <v>48.950980000000001</v>
      </c>
      <c r="P1542" s="37">
        <v>52.709940000000003</v>
      </c>
      <c r="Q1542" s="37">
        <v>102.49196000000001</v>
      </c>
      <c r="R1542" s="37">
        <v>506.69135</v>
      </c>
      <c r="S1542" s="37">
        <v>3.5721400000000001</v>
      </c>
      <c r="T1542" s="37">
        <v>338.63981999999999</v>
      </c>
      <c r="U1542" s="37">
        <v>24.286470000000001</v>
      </c>
      <c r="V1542" s="37">
        <v>0.59282000000000001</v>
      </c>
      <c r="W1542" s="37">
        <v>31.854900000000001</v>
      </c>
      <c r="X1542" s="37">
        <v>19.032309999999999</v>
      </c>
      <c r="Y1542" s="37">
        <v>308.64209</v>
      </c>
      <c r="Z1542" s="37">
        <v>54.718629999999997</v>
      </c>
      <c r="AA1542" s="37">
        <v>9.9626699999999992</v>
      </c>
      <c r="AB1542" s="37">
        <v>20.175660000000001</v>
      </c>
      <c r="AC1542" s="37">
        <v>20.238980000000002</v>
      </c>
      <c r="AD1542" s="37">
        <v>3808.2914599999999</v>
      </c>
      <c r="AE1542" s="37">
        <v>60.04748</v>
      </c>
      <c r="AF1542" s="37">
        <v>24.98142</v>
      </c>
      <c r="AG1542" s="37">
        <v>28.9224</v>
      </c>
      <c r="AH1542" s="37">
        <v>3796.32555</v>
      </c>
      <c r="AI1542" s="37">
        <v>60663.032399999996</v>
      </c>
      <c r="AJ1542" s="37">
        <v>69.746979999999994</v>
      </c>
      <c r="AK1542" s="37">
        <v>45.317590000000003</v>
      </c>
      <c r="AL1542" s="5">
        <v>80.50394</v>
      </c>
      <c r="AM1542" s="5">
        <v>119.06168</v>
      </c>
      <c r="AN1542" s="5">
        <v>28.784310000000001</v>
      </c>
      <c r="AO1542" s="5">
        <v>29.765370000000001</v>
      </c>
      <c r="AP1542" s="5">
        <v>28.994160000000001</v>
      </c>
      <c r="AQ1542" s="5">
        <v>27.242529999999999</v>
      </c>
      <c r="AR1542" s="5">
        <v>3814.75</v>
      </c>
      <c r="AS1542" s="5">
        <v>32</v>
      </c>
      <c r="AT1542" s="5">
        <v>20.392160000000001</v>
      </c>
      <c r="AU1542" s="5">
        <v>79</v>
      </c>
      <c r="AV1542" s="5">
        <v>31</v>
      </c>
      <c r="AW1542" s="5">
        <v>4618.0392199999997</v>
      </c>
      <c r="AX1542" s="5">
        <v>17</v>
      </c>
      <c r="AY1542" s="5">
        <v>25.490200000000002</v>
      </c>
      <c r="AZ1542" s="5">
        <v>0.8</v>
      </c>
      <c r="BA1542" s="5">
        <v>1.96875</v>
      </c>
      <c r="BB1542" s="5">
        <v>30.306159999999998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15.208930000000001</v>
      </c>
      <c r="I1543" s="37">
        <v>11.463889999999999</v>
      </c>
      <c r="J1543" s="37">
        <v>98.783940000000001</v>
      </c>
      <c r="K1543" s="37">
        <v>6.4223600000000003</v>
      </c>
      <c r="L1543" s="37">
        <v>2.0884999999999998</v>
      </c>
      <c r="M1543" s="37">
        <v>1.43448</v>
      </c>
      <c r="N1543" s="37">
        <v>3.8460299999999998</v>
      </c>
      <c r="O1543" s="37">
        <v>48.956809999999997</v>
      </c>
      <c r="P1543" s="37">
        <v>52.802840000000003</v>
      </c>
      <c r="Q1543" s="37">
        <v>101.8022</v>
      </c>
      <c r="R1543" s="37">
        <v>505.33751000000001</v>
      </c>
      <c r="S1543" s="37">
        <v>1.95404</v>
      </c>
      <c r="T1543" s="37">
        <v>336.86664999999999</v>
      </c>
      <c r="U1543" s="37">
        <v>24.305319999999998</v>
      </c>
      <c r="V1543" s="37">
        <v>0.44877</v>
      </c>
      <c r="W1543" s="37">
        <v>31.865829999999999</v>
      </c>
      <c r="X1543" s="37">
        <v>14.764279999999999</v>
      </c>
      <c r="Y1543" s="37">
        <v>308.80462999999997</v>
      </c>
      <c r="Z1543" s="37">
        <v>54.87435</v>
      </c>
      <c r="AA1543" s="37">
        <v>8.8034599999999994</v>
      </c>
      <c r="AB1543" s="37">
        <v>20.18741</v>
      </c>
      <c r="AC1543" s="37">
        <v>20.257239999999999</v>
      </c>
      <c r="AD1543" s="37">
        <v>3372.1619599999999</v>
      </c>
      <c r="AE1543" s="37">
        <v>60.297370000000001</v>
      </c>
      <c r="AF1543" s="37">
        <v>24.929670000000002</v>
      </c>
      <c r="AG1543" s="37">
        <v>28.942499999999999</v>
      </c>
      <c r="AH1543" s="37">
        <v>3365.9580900000001</v>
      </c>
      <c r="AI1543" s="37">
        <v>60663.034010000003</v>
      </c>
      <c r="AJ1543" s="37">
        <v>69.648089999999996</v>
      </c>
      <c r="AK1543" s="37">
        <v>45.328240000000001</v>
      </c>
      <c r="AL1543" s="5">
        <v>80.228099999999998</v>
      </c>
      <c r="AM1543" s="5">
        <v>119.65358000000001</v>
      </c>
      <c r="AN1543" s="5">
        <v>28.77356</v>
      </c>
      <c r="AO1543" s="5">
        <v>29.724499999999999</v>
      </c>
      <c r="AP1543" s="5">
        <v>28.996020000000001</v>
      </c>
      <c r="AQ1543" s="5">
        <v>27.248380000000001</v>
      </c>
      <c r="AR1543" s="5">
        <v>3381.25</v>
      </c>
      <c r="AS1543" s="5">
        <v>30</v>
      </c>
      <c r="AT1543" s="5">
        <v>18.823530000000002</v>
      </c>
      <c r="AU1543" s="5">
        <v>79</v>
      </c>
      <c r="AV1543" s="5">
        <v>31</v>
      </c>
      <c r="AW1543" s="5">
        <v>3614.1176500000001</v>
      </c>
      <c r="AX1543" s="5">
        <v>14</v>
      </c>
      <c r="AY1543" s="5">
        <v>23.921569999999999</v>
      </c>
      <c r="AZ1543" s="5">
        <v>0.44500000000000001</v>
      </c>
      <c r="BA1543" s="5">
        <v>0.59375</v>
      </c>
      <c r="BB1543" s="5">
        <v>30.295729999999999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20.999500000000001</v>
      </c>
      <c r="I1544" s="37">
        <v>11.48268</v>
      </c>
      <c r="J1544" s="37">
        <v>98.781959999999998</v>
      </c>
      <c r="K1544" s="37">
        <v>7.1656199999999997</v>
      </c>
      <c r="L1544" s="37">
        <v>2.0861399999999999</v>
      </c>
      <c r="M1544" s="37">
        <v>2.6143999999999998</v>
      </c>
      <c r="N1544" s="37">
        <v>3.5756600000000001</v>
      </c>
      <c r="O1544" s="37">
        <v>49.069809999999997</v>
      </c>
      <c r="P1544" s="37">
        <v>52.645479999999999</v>
      </c>
      <c r="Q1544" s="37">
        <v>101.81496</v>
      </c>
      <c r="R1544" s="37">
        <v>499.95524999999998</v>
      </c>
      <c r="S1544" s="37">
        <v>1.11954</v>
      </c>
      <c r="T1544" s="37">
        <v>337.09456999999998</v>
      </c>
      <c r="U1544" s="37">
        <v>24.318059999999999</v>
      </c>
      <c r="V1544" s="37">
        <v>7.8950000000000006E-2</v>
      </c>
      <c r="W1544" s="37">
        <v>31.871200000000002</v>
      </c>
      <c r="X1544" s="37">
        <v>10.018380000000001</v>
      </c>
      <c r="Y1544" s="37">
        <v>308.87196999999998</v>
      </c>
      <c r="Z1544" s="37">
        <v>55.00835</v>
      </c>
      <c r="AA1544" s="37">
        <v>7.5681399999999996</v>
      </c>
      <c r="AB1544" s="37">
        <v>20.20101</v>
      </c>
      <c r="AC1544" s="37">
        <v>20.269179999999999</v>
      </c>
      <c r="AD1544" s="37">
        <v>2902.2497100000001</v>
      </c>
      <c r="AE1544" s="37">
        <v>60.404139999999998</v>
      </c>
      <c r="AF1544" s="37">
        <v>24.901509999999998</v>
      </c>
      <c r="AG1544" s="37">
        <v>28.95138</v>
      </c>
      <c r="AH1544" s="37">
        <v>2895.5596500000001</v>
      </c>
      <c r="AI1544" s="37">
        <v>60663.034910000002</v>
      </c>
      <c r="AJ1544" s="37">
        <v>69.676150000000007</v>
      </c>
      <c r="AK1544" s="37">
        <v>45.335090000000001</v>
      </c>
      <c r="AL1544" s="5">
        <v>80.0916</v>
      </c>
      <c r="AM1544" s="5">
        <v>119.86633999999999</v>
      </c>
      <c r="AN1544" s="5">
        <v>28.76679</v>
      </c>
      <c r="AO1544" s="5">
        <v>29.704920000000001</v>
      </c>
      <c r="AP1544" s="5">
        <v>28.997209999999999</v>
      </c>
      <c r="AQ1544" s="5">
        <v>27.250599999999999</v>
      </c>
      <c r="AR1544" s="5">
        <v>2915.5</v>
      </c>
      <c r="AS1544" s="5">
        <v>27.5</v>
      </c>
      <c r="AT1544" s="5">
        <v>16.470590000000001</v>
      </c>
      <c r="AU1544" s="5">
        <v>79</v>
      </c>
      <c r="AV1544" s="5">
        <v>31</v>
      </c>
      <c r="AW1544" s="5">
        <v>2710.58824</v>
      </c>
      <c r="AX1544" s="5">
        <v>10</v>
      </c>
      <c r="AY1544" s="5">
        <v>20.784310000000001</v>
      </c>
      <c r="AZ1544" s="5">
        <v>0</v>
      </c>
      <c r="BA1544" s="5">
        <v>0</v>
      </c>
      <c r="BB1544" s="5">
        <v>30.300249999999998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21.002009999999999</v>
      </c>
      <c r="I1545" s="37">
        <v>11.474769999999999</v>
      </c>
      <c r="J1545" s="37">
        <v>98.784080000000003</v>
      </c>
      <c r="K1545" s="37">
        <v>5.5431600000000003</v>
      </c>
      <c r="L1545" s="37">
        <v>2.0910299999999999</v>
      </c>
      <c r="M1545" s="37">
        <v>3.79114</v>
      </c>
      <c r="N1545" s="37">
        <v>3.1489699999999998</v>
      </c>
      <c r="O1545" s="37">
        <v>49.35004</v>
      </c>
      <c r="P1545" s="37">
        <v>52.499009999999998</v>
      </c>
      <c r="Q1545" s="37">
        <v>100.75976</v>
      </c>
      <c r="R1545" s="37">
        <v>490.73885000000001</v>
      </c>
      <c r="S1545" s="37">
        <v>0.32528000000000001</v>
      </c>
      <c r="T1545" s="37">
        <v>337.89321999999999</v>
      </c>
      <c r="U1545" s="37">
        <v>24.313880000000001</v>
      </c>
      <c r="V1545" s="37">
        <v>0.16052</v>
      </c>
      <c r="W1545" s="37">
        <v>31.871880000000001</v>
      </c>
      <c r="X1545" s="37">
        <v>10.24268</v>
      </c>
      <c r="Y1545" s="37">
        <v>301.56114000000002</v>
      </c>
      <c r="Z1545" s="37">
        <v>55.113500000000002</v>
      </c>
      <c r="AA1545" s="37">
        <v>6.3775700000000004</v>
      </c>
      <c r="AB1545" s="37">
        <v>20.201239999999999</v>
      </c>
      <c r="AC1545" s="37">
        <v>20.266960000000001</v>
      </c>
      <c r="AD1545" s="37">
        <v>2439.9693200000002</v>
      </c>
      <c r="AE1545" s="37">
        <v>60.30218</v>
      </c>
      <c r="AF1545" s="37">
        <v>24.959859999999999</v>
      </c>
      <c r="AG1545" s="37">
        <v>28.95101</v>
      </c>
      <c r="AH1545" s="37">
        <v>2433.8219600000002</v>
      </c>
      <c r="AI1545" s="37">
        <v>60663.035340000002</v>
      </c>
      <c r="AJ1545" s="37">
        <v>69.669539999999998</v>
      </c>
      <c r="AK1545" s="37">
        <v>45.327390000000001</v>
      </c>
      <c r="AL1545" s="5">
        <v>80.012529999999998</v>
      </c>
      <c r="AM1545" s="5">
        <v>120.08046</v>
      </c>
      <c r="AN1545" s="5">
        <v>28.800920000000001</v>
      </c>
      <c r="AO1545" s="5">
        <v>29.66207</v>
      </c>
      <c r="AP1545" s="5">
        <v>28.9971</v>
      </c>
      <c r="AQ1545" s="5">
        <v>27.263549999999999</v>
      </c>
      <c r="AR1545" s="5">
        <v>2447.5</v>
      </c>
      <c r="AS1545" s="5">
        <v>25.5</v>
      </c>
      <c r="AT1545" s="5">
        <v>16.470590000000001</v>
      </c>
      <c r="AU1545" s="5">
        <v>79</v>
      </c>
      <c r="AV1545" s="5">
        <v>31</v>
      </c>
      <c r="AW1545" s="5">
        <v>2710.58824</v>
      </c>
      <c r="AX1545" s="5">
        <v>10</v>
      </c>
      <c r="AY1545" s="5">
        <v>20.784310000000001</v>
      </c>
      <c r="AZ1545" s="5">
        <v>0</v>
      </c>
      <c r="BA1545" s="5">
        <v>0</v>
      </c>
      <c r="BB1545" s="5">
        <v>30.305299999999999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20.999880000000001</v>
      </c>
      <c r="I1546" s="37">
        <v>11.49554</v>
      </c>
      <c r="J1546" s="37">
        <v>98.784090000000006</v>
      </c>
      <c r="K1546" s="37">
        <v>3.5671599999999999</v>
      </c>
      <c r="L1546" s="37">
        <v>2.0843799999999999</v>
      </c>
      <c r="M1546" s="37">
        <v>3.5325299999999999</v>
      </c>
      <c r="N1546" s="37">
        <v>2.9450400000000001</v>
      </c>
      <c r="O1546" s="37">
        <v>49.505850000000002</v>
      </c>
      <c r="P1546" s="37">
        <v>52.450890000000001</v>
      </c>
      <c r="Q1546" s="37">
        <v>100.55197</v>
      </c>
      <c r="R1546" s="37">
        <v>480.33906000000002</v>
      </c>
      <c r="S1546" s="37">
        <v>3.8420000000000003E-2</v>
      </c>
      <c r="T1546" s="37">
        <v>337.46789000000001</v>
      </c>
      <c r="U1546" s="37">
        <v>24.314699999999998</v>
      </c>
      <c r="V1546" s="37">
        <v>0.18312</v>
      </c>
      <c r="W1546" s="37">
        <v>31.872389999999999</v>
      </c>
      <c r="X1546" s="37">
        <v>10.802</v>
      </c>
      <c r="Y1546" s="37">
        <v>278.76526999999999</v>
      </c>
      <c r="Z1546" s="37">
        <v>55.183250000000001</v>
      </c>
      <c r="AA1546" s="37">
        <v>5.1947200000000002</v>
      </c>
      <c r="AB1546" s="37">
        <v>20.20759</v>
      </c>
      <c r="AC1546" s="37">
        <v>20.279630000000001</v>
      </c>
      <c r="AD1546" s="37">
        <v>1993.7701</v>
      </c>
      <c r="AE1546" s="37">
        <v>60.133200000000002</v>
      </c>
      <c r="AF1546" s="37">
        <v>24.880479999999999</v>
      </c>
      <c r="AG1546" s="37">
        <v>28.975300000000001</v>
      </c>
      <c r="AH1546" s="37">
        <v>1989.67641</v>
      </c>
      <c r="AI1546" s="37">
        <v>60663.035400000001</v>
      </c>
      <c r="AJ1546" s="37">
        <v>69.260819999999995</v>
      </c>
      <c r="AK1546" s="37">
        <v>45.320399999999999</v>
      </c>
      <c r="AL1546" s="5">
        <v>79.979640000000003</v>
      </c>
      <c r="AM1546" s="5">
        <v>120.09693</v>
      </c>
      <c r="AN1546" s="5">
        <v>28.89762</v>
      </c>
      <c r="AO1546" s="5">
        <v>29.637429999999998</v>
      </c>
      <c r="AP1546" s="5">
        <v>29.0002</v>
      </c>
      <c r="AQ1546" s="5">
        <v>27.259820000000001</v>
      </c>
      <c r="AR1546" s="5">
        <v>2003.75</v>
      </c>
      <c r="AS1546" s="5">
        <v>19.5</v>
      </c>
      <c r="AT1546" s="5">
        <v>16.078430000000001</v>
      </c>
      <c r="AU1546" s="5">
        <v>79</v>
      </c>
      <c r="AV1546" s="5">
        <v>32</v>
      </c>
      <c r="AW1546" s="5">
        <v>2710.58824</v>
      </c>
      <c r="AX1546" s="5">
        <v>10</v>
      </c>
      <c r="AY1546" s="5">
        <v>20.392160000000001</v>
      </c>
      <c r="AZ1546" s="5">
        <v>1.4999999999999999E-2</v>
      </c>
      <c r="BA1546" s="5">
        <v>0</v>
      </c>
      <c r="BB1546" s="5">
        <v>30.3093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19.524159999999998</v>
      </c>
      <c r="I1547" s="37">
        <v>11.47972</v>
      </c>
      <c r="J1547" s="37">
        <v>98.787080000000003</v>
      </c>
      <c r="K1547" s="37">
        <v>4.1048900000000001</v>
      </c>
      <c r="L1547" s="37">
        <v>2.0813899999999999</v>
      </c>
      <c r="M1547" s="37">
        <v>3.3330799999999998</v>
      </c>
      <c r="N1547" s="37">
        <v>2.85595</v>
      </c>
      <c r="O1547" s="37">
        <v>49.487819999999999</v>
      </c>
      <c r="P1547" s="37">
        <v>52.343769999999999</v>
      </c>
      <c r="Q1547" s="37">
        <v>101.28466</v>
      </c>
      <c r="R1547" s="37">
        <v>469.67237</v>
      </c>
      <c r="S1547" s="37">
        <v>0.20651</v>
      </c>
      <c r="T1547" s="37">
        <v>337.29300000000001</v>
      </c>
      <c r="U1547" s="37">
        <v>24.299340000000001</v>
      </c>
      <c r="V1547" s="37">
        <v>0.18193999999999999</v>
      </c>
      <c r="W1547" s="37">
        <v>31.88477</v>
      </c>
      <c r="X1547" s="37">
        <v>12.465059999999999</v>
      </c>
      <c r="Y1547" s="37">
        <v>233.13085000000001</v>
      </c>
      <c r="Z1547" s="37">
        <v>55.232619999999997</v>
      </c>
      <c r="AA1547" s="37">
        <v>4.0603999999999996</v>
      </c>
      <c r="AB1547" s="37">
        <v>20.202110000000001</v>
      </c>
      <c r="AC1547" s="37">
        <v>20.273669999999999</v>
      </c>
      <c r="AD1547" s="37">
        <v>1560.6501000000001</v>
      </c>
      <c r="AE1547" s="37">
        <v>60.319229999999997</v>
      </c>
      <c r="AF1547" s="37">
        <v>24.844729999999998</v>
      </c>
      <c r="AG1547" s="37">
        <v>28.97973</v>
      </c>
      <c r="AH1547" s="37">
        <v>1557.71444</v>
      </c>
      <c r="AI1547" s="37">
        <v>60663.035450000003</v>
      </c>
      <c r="AJ1547" s="37">
        <v>69.62124</v>
      </c>
      <c r="AK1547" s="37">
        <v>45.314430000000002</v>
      </c>
      <c r="AL1547" s="5">
        <v>80.127170000000007</v>
      </c>
      <c r="AM1547" s="5">
        <v>119.83692000000001</v>
      </c>
      <c r="AN1547" s="5">
        <v>28.95063</v>
      </c>
      <c r="AO1547" s="5">
        <v>29.604099999999999</v>
      </c>
      <c r="AP1547" s="5">
        <v>28.987300000000001</v>
      </c>
      <c r="AQ1547" s="5">
        <v>27.257739999999998</v>
      </c>
      <c r="AR1547" s="5">
        <v>1576.5</v>
      </c>
      <c r="AS1547" s="5">
        <v>12</v>
      </c>
      <c r="AT1547" s="5">
        <v>16.470590000000001</v>
      </c>
      <c r="AU1547" s="5">
        <v>79</v>
      </c>
      <c r="AV1547" s="5">
        <v>32</v>
      </c>
      <c r="AW1547" s="5">
        <v>3312.9411799999998</v>
      </c>
      <c r="AX1547" s="5">
        <v>13</v>
      </c>
      <c r="AY1547" s="5">
        <v>18.823530000000002</v>
      </c>
      <c r="AZ1547" s="5">
        <v>0.8</v>
      </c>
      <c r="BA1547" s="5">
        <v>1.84375</v>
      </c>
      <c r="BB1547" s="5">
        <v>30.313110000000002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13.970190000000001</v>
      </c>
      <c r="I1548" s="37">
        <v>11.48367</v>
      </c>
      <c r="J1548" s="37">
        <v>98.786159999999995</v>
      </c>
      <c r="K1548" s="37">
        <v>5.4836400000000003</v>
      </c>
      <c r="L1548" s="37">
        <v>2.0830700000000002</v>
      </c>
      <c r="M1548" s="37">
        <v>1.1359900000000001</v>
      </c>
      <c r="N1548" s="37">
        <v>2.6378499999999998</v>
      </c>
      <c r="O1548" s="37">
        <v>49.451749999999997</v>
      </c>
      <c r="P1548" s="37">
        <v>52.08961</v>
      </c>
      <c r="Q1548" s="37">
        <v>102.09819</v>
      </c>
      <c r="R1548" s="37">
        <v>460.01533000000001</v>
      </c>
      <c r="S1548" s="37">
        <v>0.37827</v>
      </c>
      <c r="T1548" s="37">
        <v>338.70985000000002</v>
      </c>
      <c r="U1548" s="37">
        <v>24.293939999999999</v>
      </c>
      <c r="V1548" s="37">
        <v>0.20333000000000001</v>
      </c>
      <c r="W1548" s="37">
        <v>31.89283</v>
      </c>
      <c r="X1548" s="37">
        <v>15.254350000000001</v>
      </c>
      <c r="Y1548" s="37">
        <v>182.35578000000001</v>
      </c>
      <c r="Z1548" s="37">
        <v>55.22251</v>
      </c>
      <c r="AA1548" s="37">
        <v>3.00746</v>
      </c>
      <c r="AB1548" s="37">
        <v>20.20373</v>
      </c>
      <c r="AC1548" s="37">
        <v>20.2776</v>
      </c>
      <c r="AD1548" s="37">
        <v>1155.0133499999999</v>
      </c>
      <c r="AE1548" s="37">
        <v>60.514960000000002</v>
      </c>
      <c r="AF1548" s="37">
        <v>24.86478</v>
      </c>
      <c r="AG1548" s="37">
        <v>28.989660000000001</v>
      </c>
      <c r="AH1548" s="37">
        <v>1151.5373</v>
      </c>
      <c r="AI1548" s="37">
        <v>60663.035649999998</v>
      </c>
      <c r="AJ1548" s="37">
        <v>69.436700000000002</v>
      </c>
      <c r="AK1548" s="37">
        <v>45.317300000000003</v>
      </c>
      <c r="AL1548" s="5">
        <v>80.086529999999996</v>
      </c>
      <c r="AM1548" s="5">
        <v>120.02030999999999</v>
      </c>
      <c r="AN1548" s="5">
        <v>28.981089999999998</v>
      </c>
      <c r="AO1548" s="5">
        <v>29.573090000000001</v>
      </c>
      <c r="AP1548" s="5">
        <v>28.992840000000001</v>
      </c>
      <c r="AQ1548" s="5">
        <v>27.24389</v>
      </c>
      <c r="AR1548" s="5">
        <v>1166.25</v>
      </c>
      <c r="AS1548" s="5">
        <v>14.5</v>
      </c>
      <c r="AT1548" s="5">
        <v>16.862749999999998</v>
      </c>
      <c r="AU1548" s="5">
        <v>79</v>
      </c>
      <c r="AV1548" s="5">
        <v>32</v>
      </c>
      <c r="AW1548" s="5">
        <v>3814.9019600000001</v>
      </c>
      <c r="AX1548" s="5">
        <v>15</v>
      </c>
      <c r="AY1548" s="5">
        <v>18.823530000000002</v>
      </c>
      <c r="AZ1548" s="5">
        <v>0.83499999999999996</v>
      </c>
      <c r="BA1548" s="5">
        <v>1.60938</v>
      </c>
      <c r="BB1548" s="5">
        <v>30.316210000000002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13.64752</v>
      </c>
      <c r="I1549" s="37">
        <v>11.48268</v>
      </c>
      <c r="J1549" s="37">
        <v>98.781189999999995</v>
      </c>
      <c r="K1549" s="37">
        <v>10.433210000000001</v>
      </c>
      <c r="L1549" s="37">
        <v>2.0712999999999999</v>
      </c>
      <c r="M1549" s="37">
        <v>1.4343699999999999</v>
      </c>
      <c r="N1549" s="37">
        <v>2.4228200000000002</v>
      </c>
      <c r="O1549" s="37">
        <v>49.450859999999999</v>
      </c>
      <c r="P1549" s="37">
        <v>51.87368</v>
      </c>
      <c r="Q1549" s="37">
        <v>101.61459000000001</v>
      </c>
      <c r="R1549" s="37">
        <v>450.72300999999999</v>
      </c>
      <c r="S1549" s="37">
        <v>0.34799999999999998</v>
      </c>
      <c r="T1549" s="37">
        <v>336.76195000000001</v>
      </c>
      <c r="U1549" s="37">
        <v>24.27122</v>
      </c>
      <c r="V1549" s="37">
        <v>0.24489</v>
      </c>
      <c r="W1549" s="37">
        <v>31.912690000000001</v>
      </c>
      <c r="X1549" s="37">
        <v>23.420249999999999</v>
      </c>
      <c r="Y1549" s="37">
        <v>137.01232999999999</v>
      </c>
      <c r="Z1549" s="37">
        <v>55.182630000000003</v>
      </c>
      <c r="AA1549" s="37">
        <v>2.0117600000000002</v>
      </c>
      <c r="AB1549" s="37">
        <v>20.199570000000001</v>
      </c>
      <c r="AC1549" s="37">
        <v>20.27713</v>
      </c>
      <c r="AD1549" s="37">
        <v>777.00040999999999</v>
      </c>
      <c r="AE1549" s="37">
        <v>60.584209999999999</v>
      </c>
      <c r="AF1549" s="37">
        <v>24.72437</v>
      </c>
      <c r="AG1549" s="37">
        <v>28.977979999999999</v>
      </c>
      <c r="AH1549" s="37">
        <v>774.69764999999995</v>
      </c>
      <c r="AI1549" s="37">
        <v>60663.03587</v>
      </c>
      <c r="AJ1549" s="37">
        <v>69.394400000000005</v>
      </c>
      <c r="AK1549" s="37">
        <v>45.320070000000001</v>
      </c>
      <c r="AL1549" s="5">
        <v>80.109160000000003</v>
      </c>
      <c r="AM1549" s="5">
        <v>120.02088999999999</v>
      </c>
      <c r="AN1549" s="5">
        <v>29.002759999999999</v>
      </c>
      <c r="AO1549" s="5">
        <v>29.58934</v>
      </c>
      <c r="AP1549" s="5">
        <v>28.990279999999998</v>
      </c>
      <c r="AQ1549" s="5">
        <v>27.246759999999998</v>
      </c>
      <c r="AR1549" s="5">
        <v>789.75</v>
      </c>
      <c r="AS1549" s="5">
        <v>7.5</v>
      </c>
      <c r="AT1549" s="5">
        <v>18.431370000000001</v>
      </c>
      <c r="AU1549" s="5">
        <v>79</v>
      </c>
      <c r="AV1549" s="5">
        <v>32</v>
      </c>
      <c r="AW1549" s="5">
        <v>5019.6078399999997</v>
      </c>
      <c r="AX1549" s="5">
        <v>22</v>
      </c>
      <c r="AY1549" s="5">
        <v>23.921569999999999</v>
      </c>
      <c r="AZ1549" s="5">
        <v>0.875</v>
      </c>
      <c r="BA1549" s="5">
        <v>1.45313</v>
      </c>
      <c r="BB1549" s="5">
        <v>30.32094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15.74159</v>
      </c>
      <c r="I1550" s="37">
        <v>11.488619999999999</v>
      </c>
      <c r="J1550" s="37">
        <v>98.786749999999998</v>
      </c>
      <c r="K1550" s="37">
        <v>14.97336</v>
      </c>
      <c r="L1550" s="37">
        <v>2.1236700000000002</v>
      </c>
      <c r="M1550" s="37">
        <v>2.9246500000000002</v>
      </c>
      <c r="N1550" s="37">
        <v>2.1863700000000001</v>
      </c>
      <c r="O1550" s="37">
        <v>49.453719999999997</v>
      </c>
      <c r="P1550" s="37">
        <v>51.640090000000001</v>
      </c>
      <c r="Q1550" s="37">
        <v>103.01443999999999</v>
      </c>
      <c r="R1550" s="37">
        <v>442.78455000000002</v>
      </c>
      <c r="S1550" s="37">
        <v>0.43407000000000001</v>
      </c>
      <c r="T1550" s="37">
        <v>333.71607</v>
      </c>
      <c r="U1550" s="37">
        <v>24.248429999999999</v>
      </c>
      <c r="V1550" s="37">
        <v>0.19275999999999999</v>
      </c>
      <c r="W1550" s="37">
        <v>31.931419999999999</v>
      </c>
      <c r="X1550" s="37">
        <v>41.727699999999999</v>
      </c>
      <c r="Y1550" s="37">
        <v>120.34141</v>
      </c>
      <c r="Z1550" s="37">
        <v>55.053040000000003</v>
      </c>
      <c r="AA1550" s="37">
        <v>2.2495400000000001</v>
      </c>
      <c r="AB1550" s="37">
        <v>20.189060000000001</v>
      </c>
      <c r="AC1550" s="37">
        <v>20.271039999999999</v>
      </c>
      <c r="AD1550" s="37">
        <v>847.41404</v>
      </c>
      <c r="AE1550" s="37">
        <v>60.586019999999998</v>
      </c>
      <c r="AF1550" s="37">
        <v>25.349489999999999</v>
      </c>
      <c r="AG1550" s="37">
        <v>28.975480000000001</v>
      </c>
      <c r="AH1550" s="37">
        <v>840.06245999999999</v>
      </c>
      <c r="AI1550" s="37">
        <v>60663.036090000001</v>
      </c>
      <c r="AJ1550" s="37">
        <v>69.368719999999996</v>
      </c>
      <c r="AK1550" s="37">
        <v>45.31691</v>
      </c>
      <c r="AL1550" s="5">
        <v>80.079859999999996</v>
      </c>
      <c r="AM1550" s="5">
        <v>120.08334000000001</v>
      </c>
      <c r="AN1550" s="5">
        <v>29.029540000000001</v>
      </c>
      <c r="AO1550" s="5">
        <v>29.58802</v>
      </c>
      <c r="AP1550" s="5">
        <v>28.986229999999999</v>
      </c>
      <c r="AQ1550" s="5">
        <v>27.262270000000001</v>
      </c>
      <c r="AR1550" s="5">
        <v>857.75</v>
      </c>
      <c r="AS1550" s="5">
        <v>10</v>
      </c>
      <c r="AT1550" s="5">
        <v>18.431370000000001</v>
      </c>
      <c r="AU1550" s="5">
        <v>79</v>
      </c>
      <c r="AV1550" s="5">
        <v>33</v>
      </c>
      <c r="AW1550" s="5">
        <v>11545.098040000001</v>
      </c>
      <c r="AX1550" s="5">
        <v>45</v>
      </c>
      <c r="AY1550" s="5">
        <v>23.137250000000002</v>
      </c>
      <c r="AZ1550" s="5">
        <v>0.46500000000000002</v>
      </c>
      <c r="BA1550" s="5">
        <v>1.14063</v>
      </c>
      <c r="BB1550" s="5">
        <v>30.314170000000001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15.307550000000001</v>
      </c>
      <c r="I1551" s="37">
        <v>11.49554</v>
      </c>
      <c r="J1551" s="37">
        <v>98.785700000000006</v>
      </c>
      <c r="K1551" s="37">
        <v>14.72335</v>
      </c>
      <c r="L1551" s="37">
        <v>2.08135</v>
      </c>
      <c r="M1551" s="37">
        <v>2.0888900000000001</v>
      </c>
      <c r="N1551" s="37">
        <v>2.0599599999999998</v>
      </c>
      <c r="O1551" s="37">
        <v>49.450270000000003</v>
      </c>
      <c r="P1551" s="37">
        <v>51.51023</v>
      </c>
      <c r="Q1551" s="37">
        <v>101.82720999999999</v>
      </c>
      <c r="R1551" s="37">
        <v>436.26988</v>
      </c>
      <c r="S1551" s="37">
        <v>0.78481000000000001</v>
      </c>
      <c r="T1551" s="37">
        <v>336.21904000000001</v>
      </c>
      <c r="U1551" s="37">
        <v>24.241800000000001</v>
      </c>
      <c r="V1551" s="37">
        <v>0.35870999999999997</v>
      </c>
      <c r="W1551" s="37">
        <v>31.953479999999999</v>
      </c>
      <c r="X1551" s="37">
        <v>41.594450000000002</v>
      </c>
      <c r="Y1551" s="37">
        <v>123.44745</v>
      </c>
      <c r="Z1551" s="37">
        <v>54.839889999999997</v>
      </c>
      <c r="AA1551" s="37">
        <v>2.0023300000000002</v>
      </c>
      <c r="AB1551" s="37">
        <v>20.184699999999999</v>
      </c>
      <c r="AC1551" s="37">
        <v>20.259899999999998</v>
      </c>
      <c r="AD1551" s="37">
        <v>769.62759000000005</v>
      </c>
      <c r="AE1551" s="37">
        <v>60.455970000000001</v>
      </c>
      <c r="AF1551" s="37">
        <v>24.844239999999999</v>
      </c>
      <c r="AG1551" s="37">
        <v>28.98404</v>
      </c>
      <c r="AH1551" s="37">
        <v>754.87747999999999</v>
      </c>
      <c r="AI1551" s="37">
        <v>60663.036489999999</v>
      </c>
      <c r="AJ1551" s="37">
        <v>69.266080000000002</v>
      </c>
      <c r="AK1551" s="37">
        <v>45.314790000000002</v>
      </c>
      <c r="AL1551" s="5">
        <v>80.030209999999997</v>
      </c>
      <c r="AM1551" s="5">
        <v>119.93857</v>
      </c>
      <c r="AN1551" s="5">
        <v>29.050989999999999</v>
      </c>
      <c r="AO1551" s="5">
        <v>29.564150000000001</v>
      </c>
      <c r="AP1551" s="5">
        <v>28.984629999999999</v>
      </c>
      <c r="AQ1551" s="5">
        <v>27.279019999999999</v>
      </c>
      <c r="AR1551" s="5">
        <v>771</v>
      </c>
      <c r="AS1551" s="5">
        <v>16.5</v>
      </c>
      <c r="AT1551" s="5">
        <v>20</v>
      </c>
      <c r="AU1551" s="5">
        <v>79</v>
      </c>
      <c r="AV1551" s="5">
        <v>32</v>
      </c>
      <c r="AW1551" s="5">
        <v>9135.6862700000001</v>
      </c>
      <c r="AX1551" s="5">
        <v>37</v>
      </c>
      <c r="AY1551" s="5">
        <v>24.705880000000001</v>
      </c>
      <c r="AZ1551" s="5">
        <v>0.89500000000000002</v>
      </c>
      <c r="BA1551" s="5">
        <v>1.45313</v>
      </c>
      <c r="BB1551" s="5">
        <v>30.314540000000001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16.356649999999998</v>
      </c>
      <c r="I1552" s="37">
        <v>11.48466</v>
      </c>
      <c r="J1552" s="37">
        <v>98.78613</v>
      </c>
      <c r="K1552" s="37">
        <v>15.22283</v>
      </c>
      <c r="L1552" s="37">
        <v>2.0998000000000001</v>
      </c>
      <c r="M1552" s="37">
        <v>1.87026</v>
      </c>
      <c r="N1552" s="37">
        <v>1.89622</v>
      </c>
      <c r="O1552" s="37">
        <v>49.4495</v>
      </c>
      <c r="P1552" s="37">
        <v>51.34572</v>
      </c>
      <c r="Q1552" s="37">
        <v>102.74151999999999</v>
      </c>
      <c r="R1552" s="37">
        <v>432.01785000000001</v>
      </c>
      <c r="S1552" s="37">
        <v>0.76976</v>
      </c>
      <c r="T1552" s="37">
        <v>335.62423000000001</v>
      </c>
      <c r="U1552" s="37">
        <v>24.239170000000001</v>
      </c>
      <c r="V1552" s="37">
        <v>0.29036000000000001</v>
      </c>
      <c r="W1552" s="37">
        <v>31.964580000000002</v>
      </c>
      <c r="X1552" s="37">
        <v>35.452539999999999</v>
      </c>
      <c r="Y1552" s="37">
        <v>122.23206999999999</v>
      </c>
      <c r="Z1552" s="37">
        <v>54.563360000000003</v>
      </c>
      <c r="AA1552" s="37">
        <v>2.1994199999999999</v>
      </c>
      <c r="AB1552" s="37">
        <v>20.1661</v>
      </c>
      <c r="AC1552" s="37">
        <v>20.249549999999999</v>
      </c>
      <c r="AD1552" s="37">
        <v>837.95442000000003</v>
      </c>
      <c r="AE1552" s="37">
        <v>60.232579999999999</v>
      </c>
      <c r="AF1552" s="37">
        <v>25.064540000000001</v>
      </c>
      <c r="AG1552" s="37">
        <v>28.982790000000001</v>
      </c>
      <c r="AH1552" s="37">
        <v>843.49224000000004</v>
      </c>
      <c r="AI1552" s="37">
        <v>60663.036970000001</v>
      </c>
      <c r="AJ1552" s="37">
        <v>69.387529999999998</v>
      </c>
      <c r="AK1552" s="37">
        <v>45.314309999999999</v>
      </c>
      <c r="AL1552" s="5">
        <v>79.973920000000007</v>
      </c>
      <c r="AM1552" s="5">
        <v>119.87529000000001</v>
      </c>
      <c r="AN1552" s="5">
        <v>29.043620000000001</v>
      </c>
      <c r="AO1552" s="5">
        <v>29.682849999999998</v>
      </c>
      <c r="AP1552" s="5">
        <v>28.993320000000001</v>
      </c>
      <c r="AQ1552" s="5">
        <v>27.28715</v>
      </c>
      <c r="AR1552" s="5">
        <v>839</v>
      </c>
      <c r="AS1552" s="5">
        <v>15</v>
      </c>
      <c r="AT1552" s="5">
        <v>18.431370000000001</v>
      </c>
      <c r="AU1552" s="5">
        <v>79</v>
      </c>
      <c r="AV1552" s="5">
        <v>32</v>
      </c>
      <c r="AW1552" s="5">
        <v>9738.0392200000006</v>
      </c>
      <c r="AX1552" s="5">
        <v>37</v>
      </c>
      <c r="AY1552" s="5">
        <v>23.137250000000002</v>
      </c>
      <c r="AZ1552" s="5">
        <v>5.5E-2</v>
      </c>
      <c r="BA1552" s="5">
        <v>0</v>
      </c>
      <c r="BB1552" s="5">
        <v>30.325040000000001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14.384209999999999</v>
      </c>
      <c r="I1553" s="37">
        <v>11.48268</v>
      </c>
      <c r="J1553" s="37">
        <v>98.784509999999997</v>
      </c>
      <c r="K1553" s="37">
        <v>15.48869</v>
      </c>
      <c r="L1553" s="37">
        <v>2.0879400000000001</v>
      </c>
      <c r="M1553" s="37">
        <v>3.1795</v>
      </c>
      <c r="N1553" s="37">
        <v>1.8359399999999999</v>
      </c>
      <c r="O1553" s="37">
        <v>49.427100000000003</v>
      </c>
      <c r="P1553" s="37">
        <v>51.263030000000001</v>
      </c>
      <c r="Q1553" s="37">
        <v>102.21374</v>
      </c>
      <c r="R1553" s="37">
        <v>428.03944000000001</v>
      </c>
      <c r="S1553" s="37">
        <v>0.83691000000000004</v>
      </c>
      <c r="T1553" s="37">
        <v>336.8492</v>
      </c>
      <c r="U1553" s="37">
        <v>24.22447</v>
      </c>
      <c r="V1553" s="37">
        <v>0.29424</v>
      </c>
      <c r="W1553" s="37">
        <v>31.98603</v>
      </c>
      <c r="X1553" s="37">
        <v>43.378749999999997</v>
      </c>
      <c r="Y1553" s="37">
        <v>123.83964</v>
      </c>
      <c r="Z1553" s="37">
        <v>54.310580000000002</v>
      </c>
      <c r="AA1553" s="37">
        <v>2.0259299999999998</v>
      </c>
      <c r="AB1553" s="37">
        <v>20.145779999999998</v>
      </c>
      <c r="AC1553" s="37">
        <v>20.23733</v>
      </c>
      <c r="AD1553" s="37">
        <v>776.23905000000002</v>
      </c>
      <c r="AE1553" s="37">
        <v>60.033160000000002</v>
      </c>
      <c r="AF1553" s="37">
        <v>24.922989999999999</v>
      </c>
      <c r="AG1553" s="37">
        <v>28.989229999999999</v>
      </c>
      <c r="AH1553" s="37">
        <v>767.59304999999995</v>
      </c>
      <c r="AI1553" s="37">
        <v>60663.037470000003</v>
      </c>
      <c r="AJ1553" s="37">
        <v>69.427490000000006</v>
      </c>
      <c r="AK1553" s="37">
        <v>45.311019999999999</v>
      </c>
      <c r="AL1553" s="5">
        <v>79.973339999999993</v>
      </c>
      <c r="AM1553" s="5">
        <v>120.03309</v>
      </c>
      <c r="AN1553" s="5">
        <v>29.057590000000001</v>
      </c>
      <c r="AO1553" s="5">
        <v>29.74718</v>
      </c>
      <c r="AP1553" s="5">
        <v>28.98929</v>
      </c>
      <c r="AQ1553" s="5">
        <v>27.31298</v>
      </c>
      <c r="AR1553" s="5">
        <v>769.5</v>
      </c>
      <c r="AS1553" s="5">
        <v>15</v>
      </c>
      <c r="AT1553" s="5">
        <v>20</v>
      </c>
      <c r="AU1553" s="5">
        <v>79</v>
      </c>
      <c r="AV1553" s="5">
        <v>32</v>
      </c>
      <c r="AW1553" s="5">
        <v>10340.392159999999</v>
      </c>
      <c r="AX1553" s="5">
        <v>43</v>
      </c>
      <c r="AY1553" s="5">
        <v>24.705880000000001</v>
      </c>
      <c r="AZ1553" s="5">
        <v>0.89500000000000002</v>
      </c>
      <c r="BA1553" s="5">
        <v>1.84375</v>
      </c>
      <c r="BB1553" s="5">
        <v>30.319500000000001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15.71669</v>
      </c>
      <c r="I1554" s="37">
        <v>11.48565</v>
      </c>
      <c r="J1554" s="37">
        <v>98.76</v>
      </c>
      <c r="K1554" s="37">
        <v>15.05987</v>
      </c>
      <c r="L1554" s="37">
        <v>2.09795</v>
      </c>
      <c r="M1554" s="37">
        <v>3.3390499999999999</v>
      </c>
      <c r="N1554" s="37">
        <v>1.7667299999999999</v>
      </c>
      <c r="O1554" s="37">
        <v>49.465179999999997</v>
      </c>
      <c r="P1554" s="37">
        <v>51.231909999999999</v>
      </c>
      <c r="Q1554" s="37">
        <v>102.63314</v>
      </c>
      <c r="R1554" s="37">
        <v>424.56124</v>
      </c>
      <c r="S1554" s="37">
        <v>0.80234000000000005</v>
      </c>
      <c r="T1554" s="37">
        <v>335.99385000000001</v>
      </c>
      <c r="U1554" s="37">
        <v>24.20224</v>
      </c>
      <c r="V1554" s="37">
        <v>0.30928</v>
      </c>
      <c r="W1554" s="37">
        <v>31.995539999999998</v>
      </c>
      <c r="X1554" s="37">
        <v>31.516290000000001</v>
      </c>
      <c r="Y1554" s="37">
        <v>123.92010999999999</v>
      </c>
      <c r="Z1554" s="37">
        <v>54.090449999999997</v>
      </c>
      <c r="AA1554" s="37">
        <v>2.1776200000000001</v>
      </c>
      <c r="AB1554" s="37">
        <v>20.130469999999999</v>
      </c>
      <c r="AC1554" s="37">
        <v>20.218589999999999</v>
      </c>
      <c r="AD1554" s="37">
        <v>830.37928999999997</v>
      </c>
      <c r="AE1554" s="37">
        <v>59.795490000000001</v>
      </c>
      <c r="AF1554" s="37">
        <v>25.042490000000001</v>
      </c>
      <c r="AG1554" s="37">
        <v>28.982289999999999</v>
      </c>
      <c r="AH1554" s="37">
        <v>827.07132000000001</v>
      </c>
      <c r="AI1554" s="37">
        <v>60663.037960000001</v>
      </c>
      <c r="AJ1554" s="37">
        <v>69.458460000000002</v>
      </c>
      <c r="AK1554" s="37">
        <v>45.305619999999998</v>
      </c>
      <c r="AL1554" s="5">
        <v>80.005939999999995</v>
      </c>
      <c r="AM1554" s="5">
        <v>119.99072</v>
      </c>
      <c r="AN1554" s="5">
        <v>29.055330000000001</v>
      </c>
      <c r="AO1554" s="5">
        <v>29.827200000000001</v>
      </c>
      <c r="AP1554" s="5">
        <v>28.986270000000001</v>
      </c>
      <c r="AQ1554" s="5">
        <v>27.310279999999999</v>
      </c>
      <c r="AR1554" s="5">
        <v>829.5</v>
      </c>
      <c r="AS1554" s="5">
        <v>16.5</v>
      </c>
      <c r="AT1554" s="5">
        <v>18.03922</v>
      </c>
      <c r="AU1554" s="5">
        <v>79</v>
      </c>
      <c r="AV1554" s="5">
        <v>32</v>
      </c>
      <c r="AW1554" s="5">
        <v>8332.5490200000004</v>
      </c>
      <c r="AX1554" s="5">
        <v>32</v>
      </c>
      <c r="AY1554" s="5">
        <v>22.745100000000001</v>
      </c>
      <c r="AZ1554" s="5">
        <v>5.5E-2</v>
      </c>
      <c r="BA1554" s="5">
        <v>0.46875</v>
      </c>
      <c r="BB1554" s="5">
        <v>30.315259999999999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13.81512</v>
      </c>
      <c r="I1555" s="37">
        <v>11.47972</v>
      </c>
      <c r="J1555" s="37">
        <v>98.786569999999998</v>
      </c>
      <c r="K1555" s="37">
        <v>15.67455</v>
      </c>
      <c r="L1555" s="37">
        <v>2.09422</v>
      </c>
      <c r="M1555" s="37">
        <v>1.81985</v>
      </c>
      <c r="N1555" s="37">
        <v>1.48207</v>
      </c>
      <c r="O1555" s="37">
        <v>49.70908</v>
      </c>
      <c r="P1555" s="37">
        <v>51.19115</v>
      </c>
      <c r="Q1555" s="37">
        <v>102.40129</v>
      </c>
      <c r="R1555" s="37">
        <v>421.01819</v>
      </c>
      <c r="S1555" s="37">
        <v>0.81128999999999996</v>
      </c>
      <c r="T1555" s="37">
        <v>337.55721</v>
      </c>
      <c r="U1555" s="37">
        <v>24.191310000000001</v>
      </c>
      <c r="V1555" s="37">
        <v>0.27245000000000003</v>
      </c>
      <c r="W1555" s="37">
        <v>32.011389999999999</v>
      </c>
      <c r="X1555" s="37">
        <v>47.349640000000001</v>
      </c>
      <c r="Y1555" s="37">
        <v>123.49630999999999</v>
      </c>
      <c r="Z1555" s="37">
        <v>53.83717</v>
      </c>
      <c r="AA1555" s="37">
        <v>2.06141</v>
      </c>
      <c r="AB1555" s="37">
        <v>20.105820000000001</v>
      </c>
      <c r="AC1555" s="37">
        <v>20.203240000000001</v>
      </c>
      <c r="AD1555" s="37">
        <v>787.46466999999996</v>
      </c>
      <c r="AE1555" s="37">
        <v>59.509720000000002</v>
      </c>
      <c r="AF1555" s="37">
        <v>24.99794</v>
      </c>
      <c r="AG1555" s="37">
        <v>28.966740000000001</v>
      </c>
      <c r="AH1555" s="37">
        <v>803.58555999999999</v>
      </c>
      <c r="AI1555" s="37">
        <v>60663.038460000003</v>
      </c>
      <c r="AJ1555" s="37">
        <v>69.409980000000004</v>
      </c>
      <c r="AK1555" s="37">
        <v>45.312109999999997</v>
      </c>
      <c r="AL1555" s="5">
        <v>79.991259999999997</v>
      </c>
      <c r="AM1555" s="5">
        <v>120.07564000000001</v>
      </c>
      <c r="AN1555" s="5">
        <v>29.061330000000002</v>
      </c>
      <c r="AO1555" s="5">
        <v>29.88213</v>
      </c>
      <c r="AP1555" s="5">
        <v>28.994700000000002</v>
      </c>
      <c r="AQ1555" s="5">
        <v>27.303360000000001</v>
      </c>
      <c r="AR1555" s="5">
        <v>785</v>
      </c>
      <c r="AS1555" s="5">
        <v>11.5</v>
      </c>
      <c r="AT1555" s="5">
        <v>20</v>
      </c>
      <c r="AU1555" s="5">
        <v>79</v>
      </c>
      <c r="AV1555" s="5">
        <v>32</v>
      </c>
      <c r="AW1555" s="5">
        <v>11846.274509999999</v>
      </c>
      <c r="AX1555" s="5">
        <v>48</v>
      </c>
      <c r="AY1555" s="5">
        <v>25.098040000000001</v>
      </c>
      <c r="AZ1555" s="5">
        <v>0.89500000000000002</v>
      </c>
      <c r="BA1555" s="5">
        <v>0</v>
      </c>
      <c r="BB1555" s="5">
        <v>30.325970000000002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15.16479</v>
      </c>
      <c r="I1556" s="37">
        <v>11.489610000000001</v>
      </c>
      <c r="J1556" s="37">
        <v>98.75461</v>
      </c>
      <c r="K1556" s="37">
        <v>15.13794</v>
      </c>
      <c r="L1556" s="37">
        <v>2.0813799999999998</v>
      </c>
      <c r="M1556" s="37">
        <v>3.4321600000000001</v>
      </c>
      <c r="N1556" s="37">
        <v>1.4128499999999999</v>
      </c>
      <c r="O1556" s="37">
        <v>49.823909999999998</v>
      </c>
      <c r="P1556" s="37">
        <v>51.23677</v>
      </c>
      <c r="Q1556" s="37">
        <v>102.67088</v>
      </c>
      <c r="R1556" s="37">
        <v>417.77082000000001</v>
      </c>
      <c r="S1556" s="37">
        <v>0.83245999999999998</v>
      </c>
      <c r="T1556" s="37">
        <v>334.77785</v>
      </c>
      <c r="U1556" s="37">
        <v>24.194649999999999</v>
      </c>
      <c r="V1556" s="37">
        <v>0.25165999999999999</v>
      </c>
      <c r="W1556" s="37">
        <v>32.024169999999998</v>
      </c>
      <c r="X1556" s="37">
        <v>64.012469999999993</v>
      </c>
      <c r="Y1556" s="37">
        <v>125.58584</v>
      </c>
      <c r="Z1556" s="37">
        <v>53.593089999999997</v>
      </c>
      <c r="AA1556" s="37">
        <v>2.21027</v>
      </c>
      <c r="AB1556" s="37">
        <v>20.07666</v>
      </c>
      <c r="AC1556" s="37">
        <v>20.177230000000002</v>
      </c>
      <c r="AD1556" s="37">
        <v>849.53866000000005</v>
      </c>
      <c r="AE1556" s="37">
        <v>59.21508</v>
      </c>
      <c r="AF1556" s="37">
        <v>24.84468</v>
      </c>
      <c r="AG1556" s="37">
        <v>28.967030000000001</v>
      </c>
      <c r="AH1556" s="37">
        <v>855.17155000000002</v>
      </c>
      <c r="AI1556" s="37">
        <v>60663.038959999998</v>
      </c>
      <c r="AJ1556" s="37">
        <v>69.375559999999993</v>
      </c>
      <c r="AK1556" s="37">
        <v>45.296990000000001</v>
      </c>
      <c r="AL1556" s="5">
        <v>80.046270000000007</v>
      </c>
      <c r="AM1556" s="5">
        <v>119.95034</v>
      </c>
      <c r="AN1556" s="5">
        <v>29.071999999999999</v>
      </c>
      <c r="AO1556" s="5">
        <v>29.935890000000001</v>
      </c>
      <c r="AP1556" s="5">
        <v>28.994679999999999</v>
      </c>
      <c r="AQ1556" s="5">
        <v>27.298649999999999</v>
      </c>
      <c r="AR1556" s="5">
        <v>839</v>
      </c>
      <c r="AS1556" s="5">
        <v>13.5</v>
      </c>
      <c r="AT1556" s="5">
        <v>23.529409999999999</v>
      </c>
      <c r="AU1556" s="5">
        <v>79</v>
      </c>
      <c r="AV1556" s="5">
        <v>32</v>
      </c>
      <c r="AW1556" s="5">
        <v>13452.54902</v>
      </c>
      <c r="AX1556" s="5">
        <v>60</v>
      </c>
      <c r="AY1556" s="5">
        <v>29.01961</v>
      </c>
      <c r="AZ1556" s="5">
        <v>9.5000000000000001E-2</v>
      </c>
      <c r="BA1556" s="5">
        <v>0.70313000000000003</v>
      </c>
      <c r="BB1556" s="5">
        <v>30.324580000000001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16.496759999999998</v>
      </c>
      <c r="I1557" s="37">
        <v>11.47378</v>
      </c>
      <c r="J1557" s="37">
        <v>98.781869999999998</v>
      </c>
      <c r="K1557" s="37">
        <v>10.08258</v>
      </c>
      <c r="L1557" s="37">
        <v>2.1080299999999998</v>
      </c>
      <c r="M1557" s="37">
        <v>1.62232</v>
      </c>
      <c r="N1557" s="37">
        <v>1.62791</v>
      </c>
      <c r="O1557" s="37">
        <v>49.667349999999999</v>
      </c>
      <c r="P1557" s="37">
        <v>51.295259999999999</v>
      </c>
      <c r="Q1557" s="37">
        <v>104.17950999999999</v>
      </c>
      <c r="R1557" s="37">
        <v>414.44531000000001</v>
      </c>
      <c r="S1557" s="37">
        <v>1.2115100000000001</v>
      </c>
      <c r="T1557" s="37">
        <v>336.04559999999998</v>
      </c>
      <c r="U1557" s="37">
        <v>24.16142</v>
      </c>
      <c r="V1557" s="37">
        <v>4.0500000000000001E-2</v>
      </c>
      <c r="W1557" s="37">
        <v>32.026119999999999</v>
      </c>
      <c r="X1557" s="37">
        <v>87.295429999999996</v>
      </c>
      <c r="Y1557" s="37">
        <v>140.4957</v>
      </c>
      <c r="Z1557" s="37">
        <v>53.331719999999997</v>
      </c>
      <c r="AA1557" s="37">
        <v>3.2302</v>
      </c>
      <c r="AB1557" s="37">
        <v>20.051200000000001</v>
      </c>
      <c r="AC1557" s="37">
        <v>20.14461</v>
      </c>
      <c r="AD1557" s="37">
        <v>1225.86502</v>
      </c>
      <c r="AE1557" s="37">
        <v>58.898249999999997</v>
      </c>
      <c r="AF1557" s="37">
        <v>25.162780000000001</v>
      </c>
      <c r="AG1557" s="37">
        <v>28.953240000000001</v>
      </c>
      <c r="AH1557" s="37">
        <v>1230.78532</v>
      </c>
      <c r="AI1557" s="37">
        <v>60663.039519999998</v>
      </c>
      <c r="AJ1557" s="37">
        <v>69.441980000000001</v>
      </c>
      <c r="AK1557" s="37">
        <v>45.29992</v>
      </c>
      <c r="AL1557" s="5">
        <v>80.030900000000003</v>
      </c>
      <c r="AM1557" s="5">
        <v>120.01766000000001</v>
      </c>
      <c r="AN1557" s="5">
        <v>29.069099999999999</v>
      </c>
      <c r="AO1557" s="5">
        <v>29.99465</v>
      </c>
      <c r="AP1557" s="5">
        <v>28.99193</v>
      </c>
      <c r="AQ1557" s="5">
        <v>27.2988</v>
      </c>
      <c r="AR1557" s="5">
        <v>1202.25</v>
      </c>
      <c r="AS1557" s="5">
        <v>-5</v>
      </c>
      <c r="AT1557" s="5">
        <v>28.235289999999999</v>
      </c>
      <c r="AU1557" s="5">
        <v>79</v>
      </c>
      <c r="AV1557" s="5">
        <v>32</v>
      </c>
      <c r="AW1557" s="5">
        <v>21785.098040000001</v>
      </c>
      <c r="AX1557" s="5">
        <v>87</v>
      </c>
      <c r="AY1557" s="5">
        <v>32.549019999999999</v>
      </c>
      <c r="AZ1557" s="5">
        <v>3.5000000000000003E-2</v>
      </c>
      <c r="BA1557" s="5">
        <v>0.23438000000000001</v>
      </c>
      <c r="BB1557" s="5">
        <v>30.324259999999999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15.16831</v>
      </c>
      <c r="I1558" s="37">
        <v>11.4718</v>
      </c>
      <c r="J1558" s="37">
        <v>98.787480000000002</v>
      </c>
      <c r="K1558" s="37">
        <v>10.569900000000001</v>
      </c>
      <c r="L1558" s="37">
        <v>2.1028500000000001</v>
      </c>
      <c r="M1558" s="37">
        <v>4.16533</v>
      </c>
      <c r="N1558" s="37">
        <v>1.7691300000000001</v>
      </c>
      <c r="O1558" s="37">
        <v>49.515270000000001</v>
      </c>
      <c r="P1558" s="37">
        <v>51.284399999999998</v>
      </c>
      <c r="Q1558" s="37">
        <v>105.31684</v>
      </c>
      <c r="R1558" s="37">
        <v>412.96375999999998</v>
      </c>
      <c r="S1558" s="37">
        <v>2.36585</v>
      </c>
      <c r="T1558" s="37">
        <v>333.32371999999998</v>
      </c>
      <c r="U1558" s="37">
        <v>24.116099999999999</v>
      </c>
      <c r="V1558" s="37">
        <v>-5.0790000000000002E-2</v>
      </c>
      <c r="W1558" s="37">
        <v>32.038119999999999</v>
      </c>
      <c r="X1558" s="37">
        <v>78.9602</v>
      </c>
      <c r="Y1558" s="37">
        <v>183.69606999999999</v>
      </c>
      <c r="Z1558" s="37">
        <v>53.127409999999998</v>
      </c>
      <c r="AA1558" s="37">
        <v>4.7843</v>
      </c>
      <c r="AB1558" s="37">
        <v>20.01971</v>
      </c>
      <c r="AC1558" s="37">
        <v>20.120259999999998</v>
      </c>
      <c r="AD1558" s="37">
        <v>1820.1218799999999</v>
      </c>
      <c r="AE1558" s="37">
        <v>58.648949999999999</v>
      </c>
      <c r="AF1558" s="37">
        <v>25.100919999999999</v>
      </c>
      <c r="AG1558" s="37">
        <v>28.948049999999999</v>
      </c>
      <c r="AH1558" s="37">
        <v>1818.4392499999999</v>
      </c>
      <c r="AI1558" s="37">
        <v>60663.040589999997</v>
      </c>
      <c r="AJ1558" s="37">
        <v>69.467740000000006</v>
      </c>
      <c r="AK1558" s="37">
        <v>45.291519999999998</v>
      </c>
      <c r="AL1558" s="5">
        <v>80.017009999999999</v>
      </c>
      <c r="AM1558" s="5">
        <v>120.12164</v>
      </c>
      <c r="AN1558" s="5">
        <v>29.064170000000001</v>
      </c>
      <c r="AO1558" s="5">
        <v>30.052659999999999</v>
      </c>
      <c r="AP1558" s="5">
        <v>28.996479999999998</v>
      </c>
      <c r="AQ1558" s="5">
        <v>27.30951</v>
      </c>
      <c r="AR1558" s="5">
        <v>1796</v>
      </c>
      <c r="AS1558" s="5">
        <v>7</v>
      </c>
      <c r="AT1558" s="5">
        <v>30.588239999999999</v>
      </c>
      <c r="AU1558" s="5">
        <v>79</v>
      </c>
      <c r="AV1558" s="5">
        <v>32</v>
      </c>
      <c r="AW1558" s="5">
        <v>21483.921569999999</v>
      </c>
      <c r="AX1558" s="5">
        <v>83</v>
      </c>
      <c r="AY1558" s="5">
        <v>34.117649999999998</v>
      </c>
      <c r="AZ1558" s="5">
        <v>5.5E-2</v>
      </c>
      <c r="BA1558" s="5">
        <v>0.85938000000000003</v>
      </c>
      <c r="BB1558" s="5">
        <v>30.325769999999999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14.5985</v>
      </c>
      <c r="I1559" s="37">
        <v>11.478730000000001</v>
      </c>
      <c r="J1559" s="37">
        <v>98.78546</v>
      </c>
      <c r="K1559" s="37">
        <v>9.8131000000000004</v>
      </c>
      <c r="L1559" s="37">
        <v>2.0854900000000001</v>
      </c>
      <c r="M1559" s="37">
        <v>1.4048799999999999</v>
      </c>
      <c r="N1559" s="37">
        <v>1.80477</v>
      </c>
      <c r="O1559" s="37">
        <v>49.431939999999997</v>
      </c>
      <c r="P1559" s="37">
        <v>51.236699999999999</v>
      </c>
      <c r="Q1559" s="37">
        <v>104.12026</v>
      </c>
      <c r="R1559" s="37">
        <v>417.36962999999997</v>
      </c>
      <c r="S1559" s="37">
        <v>3.6687699999999999</v>
      </c>
      <c r="T1559" s="37">
        <v>336.22151000000002</v>
      </c>
      <c r="U1559" s="37">
        <v>24.093060000000001</v>
      </c>
      <c r="V1559" s="37">
        <v>0.31691999999999998</v>
      </c>
      <c r="W1559" s="37">
        <v>32.041559999999997</v>
      </c>
      <c r="X1559" s="37">
        <v>64.143720000000002</v>
      </c>
      <c r="Y1559" s="37">
        <v>273.13432</v>
      </c>
      <c r="Z1559" s="37">
        <v>52.874459999999999</v>
      </c>
      <c r="AA1559" s="37">
        <v>5.9860600000000002</v>
      </c>
      <c r="AB1559" s="37">
        <v>19.989460000000001</v>
      </c>
      <c r="AC1559" s="37">
        <v>20.086220000000001</v>
      </c>
      <c r="AD1559" s="37">
        <v>2296.2693199999999</v>
      </c>
      <c r="AE1559" s="37">
        <v>58.54795</v>
      </c>
      <c r="AF1559" s="37">
        <v>24.893709999999999</v>
      </c>
      <c r="AG1559" s="37">
        <v>28.959990000000001</v>
      </c>
      <c r="AH1559" s="37">
        <v>2295.5921499999999</v>
      </c>
      <c r="AI1559" s="37">
        <v>60663.042500000003</v>
      </c>
      <c r="AJ1559" s="37">
        <v>69.528949999999995</v>
      </c>
      <c r="AK1559" s="37">
        <v>45.28622</v>
      </c>
      <c r="AL1559" s="5">
        <v>80.100049999999996</v>
      </c>
      <c r="AM1559" s="5">
        <v>119.9119</v>
      </c>
      <c r="AN1559" s="5">
        <v>29.05255</v>
      </c>
      <c r="AO1559" s="5">
        <v>30.079149999999998</v>
      </c>
      <c r="AP1559" s="5">
        <v>28.997990000000001</v>
      </c>
      <c r="AQ1559" s="5">
        <v>27.32856</v>
      </c>
      <c r="AR1559" s="5">
        <v>2285.75</v>
      </c>
      <c r="AS1559" s="5">
        <v>23.5</v>
      </c>
      <c r="AT1559" s="5">
        <v>27.058820000000001</v>
      </c>
      <c r="AU1559" s="5">
        <v>79</v>
      </c>
      <c r="AV1559" s="5">
        <v>32</v>
      </c>
      <c r="AW1559" s="5">
        <v>15058.82353</v>
      </c>
      <c r="AX1559" s="5">
        <v>61</v>
      </c>
      <c r="AY1559" s="5">
        <v>31.764710000000001</v>
      </c>
      <c r="AZ1559" s="5">
        <v>0.72</v>
      </c>
      <c r="BA1559" s="5">
        <v>7.8130000000000005E-2</v>
      </c>
      <c r="BB1559" s="5">
        <v>30.325749999999999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13.88388</v>
      </c>
      <c r="I1560" s="37">
        <v>11.45598</v>
      </c>
      <c r="J1560" s="37">
        <v>98.779700000000005</v>
      </c>
      <c r="K1560" s="37">
        <v>10.686999999999999</v>
      </c>
      <c r="L1560" s="37">
        <v>2.1002999999999998</v>
      </c>
      <c r="M1560" s="37">
        <v>2.9507099999999999</v>
      </c>
      <c r="N1560" s="37">
        <v>2.0075699999999999</v>
      </c>
      <c r="O1560" s="37">
        <v>49.31485</v>
      </c>
      <c r="P1560" s="37">
        <v>51.322420000000001</v>
      </c>
      <c r="Q1560" s="37">
        <v>104.52054</v>
      </c>
      <c r="R1560" s="37">
        <v>424.29408999999998</v>
      </c>
      <c r="S1560" s="37">
        <v>4.0283499999999997</v>
      </c>
      <c r="T1560" s="37">
        <v>336.11237999999997</v>
      </c>
      <c r="U1560" s="37">
        <v>24.084389999999999</v>
      </c>
      <c r="V1560" s="37">
        <v>0.27529999999999999</v>
      </c>
      <c r="W1560" s="37">
        <v>32.04083</v>
      </c>
      <c r="X1560" s="37">
        <v>62.644979999999997</v>
      </c>
      <c r="Y1560" s="37">
        <v>305.59467999999998</v>
      </c>
      <c r="Z1560" s="37">
        <v>52.411439999999999</v>
      </c>
      <c r="AA1560" s="37">
        <v>7.1864999999999997</v>
      </c>
      <c r="AB1560" s="37">
        <v>19.95421</v>
      </c>
      <c r="AC1560" s="37">
        <v>20.063479999999998</v>
      </c>
      <c r="AD1560" s="37">
        <v>2737.3192899999999</v>
      </c>
      <c r="AE1560" s="37">
        <v>58.585749999999997</v>
      </c>
      <c r="AF1560" s="37">
        <v>25.070519999999998</v>
      </c>
      <c r="AG1560" s="37">
        <v>28.949110000000001</v>
      </c>
      <c r="AH1560" s="37">
        <v>2735.45633</v>
      </c>
      <c r="AI1560" s="37">
        <v>60663.044880000001</v>
      </c>
      <c r="AJ1560" s="37">
        <v>69.287880000000001</v>
      </c>
      <c r="AK1560" s="37">
        <v>45.28331</v>
      </c>
      <c r="AL1560" s="5">
        <v>80.027569999999997</v>
      </c>
      <c r="AM1560" s="5">
        <v>119.99187000000001</v>
      </c>
      <c r="AN1560" s="5">
        <v>29.00648</v>
      </c>
      <c r="AO1560" s="5">
        <v>30.185649999999999</v>
      </c>
      <c r="AP1560" s="5">
        <v>28.99832</v>
      </c>
      <c r="AQ1560" s="5">
        <v>27.325869999999998</v>
      </c>
      <c r="AR1560" s="5">
        <v>2726.5</v>
      </c>
      <c r="AS1560" s="5">
        <v>26.5</v>
      </c>
      <c r="AT1560" s="5">
        <v>28.235289999999999</v>
      </c>
      <c r="AU1560" s="5">
        <v>79</v>
      </c>
      <c r="AV1560" s="5">
        <v>32</v>
      </c>
      <c r="AW1560" s="5">
        <v>15661.17647</v>
      </c>
      <c r="AX1560" s="5">
        <v>61</v>
      </c>
      <c r="AY1560" s="5">
        <v>32.549019999999999</v>
      </c>
      <c r="AZ1560" s="5">
        <v>0.89500000000000002</v>
      </c>
      <c r="BA1560" s="5">
        <v>0.23438000000000001</v>
      </c>
      <c r="BB1560" s="5">
        <v>30.340039999999998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14.469469999999999</v>
      </c>
      <c r="I1561" s="37">
        <v>11.45697</v>
      </c>
      <c r="J1561" s="37">
        <v>98.781149999999997</v>
      </c>
      <c r="K1561" s="37">
        <v>13.566739999999999</v>
      </c>
      <c r="L1561" s="37">
        <v>2.09368</v>
      </c>
      <c r="M1561" s="37">
        <v>3.5441099999999999</v>
      </c>
      <c r="N1561" s="37">
        <v>2.3284099999999999</v>
      </c>
      <c r="O1561" s="37">
        <v>49.216520000000003</v>
      </c>
      <c r="P1561" s="37">
        <v>51.544930000000001</v>
      </c>
      <c r="Q1561" s="37">
        <v>105.21151</v>
      </c>
      <c r="R1561" s="37">
        <v>429.91755999999998</v>
      </c>
      <c r="S1561" s="37">
        <v>4.7184999999999997</v>
      </c>
      <c r="T1561" s="37">
        <v>336.66439000000003</v>
      </c>
      <c r="U1561" s="37">
        <v>24.076309999999999</v>
      </c>
      <c r="V1561" s="37">
        <v>0.13771</v>
      </c>
      <c r="W1561" s="37">
        <v>32.045499999999997</v>
      </c>
      <c r="X1561" s="37">
        <v>63.877420000000001</v>
      </c>
      <c r="Y1561" s="37">
        <v>306.24515000000002</v>
      </c>
      <c r="Z1561" s="37">
        <v>51.877789999999997</v>
      </c>
      <c r="AA1561" s="37">
        <v>8.2490299999999994</v>
      </c>
      <c r="AB1561" s="37">
        <v>19.924140000000001</v>
      </c>
      <c r="AC1561" s="37">
        <v>20.033010000000001</v>
      </c>
      <c r="AD1561" s="37">
        <v>3151.9694300000001</v>
      </c>
      <c r="AE1561" s="37">
        <v>58.715049999999998</v>
      </c>
      <c r="AF1561" s="37">
        <v>24.991510000000002</v>
      </c>
      <c r="AG1561" s="37">
        <v>28.947749999999999</v>
      </c>
      <c r="AH1561" s="37">
        <v>3150.55915</v>
      </c>
      <c r="AI1561" s="37">
        <v>60663.047570000002</v>
      </c>
      <c r="AJ1561" s="37">
        <v>69.536839999999998</v>
      </c>
      <c r="AK1561" s="37">
        <v>45.272889999999997</v>
      </c>
      <c r="AL1561" s="5">
        <v>80.026929999999993</v>
      </c>
      <c r="AM1561" s="5">
        <v>120.07042</v>
      </c>
      <c r="AN1561" s="5">
        <v>29.009229999999999</v>
      </c>
      <c r="AO1561" s="5">
        <v>30.186140000000002</v>
      </c>
      <c r="AP1561" s="5">
        <v>28.99456</v>
      </c>
      <c r="AQ1561" s="5">
        <v>27.31981</v>
      </c>
      <c r="AR1561" s="5">
        <v>3140.5</v>
      </c>
      <c r="AS1561" s="5">
        <v>28</v>
      </c>
      <c r="AT1561" s="5">
        <v>30.196079999999998</v>
      </c>
      <c r="AU1561" s="5">
        <v>79</v>
      </c>
      <c r="AV1561" s="5">
        <v>32</v>
      </c>
      <c r="AW1561" s="5">
        <v>16464.313730000002</v>
      </c>
      <c r="AX1561" s="5">
        <v>64</v>
      </c>
      <c r="AY1561" s="5">
        <v>34.117649999999998</v>
      </c>
      <c r="AZ1561" s="5">
        <v>0.8</v>
      </c>
      <c r="BA1561" s="5">
        <v>1.60938</v>
      </c>
      <c r="BB1561" s="5">
        <v>30.328410000000002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14.161440000000001</v>
      </c>
      <c r="I1562" s="37">
        <v>11.440160000000001</v>
      </c>
      <c r="J1562" s="37">
        <v>98.760890000000003</v>
      </c>
      <c r="K1562" s="37">
        <v>12.863519999999999</v>
      </c>
      <c r="L1562" s="37">
        <v>2.0961400000000001</v>
      </c>
      <c r="M1562" s="37">
        <v>1.23583</v>
      </c>
      <c r="N1562" s="37">
        <v>2.5027599999999999</v>
      </c>
      <c r="O1562" s="37">
        <v>49.141730000000003</v>
      </c>
      <c r="P1562" s="37">
        <v>51.644489999999998</v>
      </c>
      <c r="Q1562" s="37">
        <v>105.35562</v>
      </c>
      <c r="R1562" s="37">
        <v>437.39422999999999</v>
      </c>
      <c r="S1562" s="37">
        <v>5.4018300000000004</v>
      </c>
      <c r="T1562" s="37">
        <v>336.37939</v>
      </c>
      <c r="U1562" s="37">
        <v>24.041730000000001</v>
      </c>
      <c r="V1562" s="37">
        <v>4.0910000000000002E-2</v>
      </c>
      <c r="W1562" s="37">
        <v>32.036949999999997</v>
      </c>
      <c r="X1562" s="37">
        <v>67.572779999999995</v>
      </c>
      <c r="Y1562" s="37">
        <v>307.43929000000003</v>
      </c>
      <c r="Z1562" s="37">
        <v>51.85472</v>
      </c>
      <c r="AA1562" s="37">
        <v>9.3814200000000003</v>
      </c>
      <c r="AB1562" s="37">
        <v>19.894400000000001</v>
      </c>
      <c r="AC1562" s="37">
        <v>20.000720000000001</v>
      </c>
      <c r="AD1562" s="37">
        <v>3580.4569999999999</v>
      </c>
      <c r="AE1562" s="37">
        <v>58.800350000000002</v>
      </c>
      <c r="AF1562" s="37">
        <v>25.020810000000001</v>
      </c>
      <c r="AG1562" s="37">
        <v>28.93778</v>
      </c>
      <c r="AH1562" s="37">
        <v>3577.60691</v>
      </c>
      <c r="AI1562" s="37">
        <v>60663.05068</v>
      </c>
      <c r="AJ1562" s="37">
        <v>69.298339999999996</v>
      </c>
      <c r="AK1562" s="37">
        <v>45.26397</v>
      </c>
      <c r="AL1562" s="5">
        <v>80.104020000000006</v>
      </c>
      <c r="AM1562" s="5">
        <v>119.65322</v>
      </c>
      <c r="AN1562" s="5">
        <v>29.04299</v>
      </c>
      <c r="AO1562" s="5">
        <v>30.194739999999999</v>
      </c>
      <c r="AP1562" s="5">
        <v>28.99559</v>
      </c>
      <c r="AQ1562" s="5">
        <v>27.329830000000001</v>
      </c>
      <c r="AR1562" s="5">
        <v>3571</v>
      </c>
      <c r="AS1562" s="5">
        <v>28.5</v>
      </c>
      <c r="AT1562" s="5">
        <v>31.37255</v>
      </c>
      <c r="AU1562" s="5">
        <v>79</v>
      </c>
      <c r="AV1562" s="5">
        <v>32</v>
      </c>
      <c r="AW1562" s="5">
        <v>16765.4902</v>
      </c>
      <c r="AX1562" s="5">
        <v>65</v>
      </c>
      <c r="AY1562" s="5">
        <v>34.901960000000003</v>
      </c>
      <c r="AZ1562" s="5">
        <v>0.875</v>
      </c>
      <c r="BA1562" s="5">
        <v>1.375</v>
      </c>
      <c r="BB1562" s="5">
        <v>30.334129999999998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14.156549999999999</v>
      </c>
      <c r="I1563" s="37">
        <v>11.427300000000001</v>
      </c>
      <c r="J1563" s="37">
        <v>98.784689999999998</v>
      </c>
      <c r="K1563" s="37">
        <v>12.23532</v>
      </c>
      <c r="L1563" s="37">
        <v>2.0998299999999999</v>
      </c>
      <c r="M1563" s="37">
        <v>2.4840300000000002</v>
      </c>
      <c r="N1563" s="37">
        <v>2.7134299999999998</v>
      </c>
      <c r="O1563" s="37">
        <v>49.053199999999997</v>
      </c>
      <c r="P1563" s="37">
        <v>51.766629999999999</v>
      </c>
      <c r="Q1563" s="37">
        <v>104.96953000000001</v>
      </c>
      <c r="R1563" s="37">
        <v>446.94734999999997</v>
      </c>
      <c r="S1563" s="37">
        <v>6.2213099999999999</v>
      </c>
      <c r="T1563" s="37">
        <v>335.57925</v>
      </c>
      <c r="U1563" s="37">
        <v>24.01699</v>
      </c>
      <c r="V1563" s="37">
        <v>-7.3600000000000002E-3</v>
      </c>
      <c r="W1563" s="37">
        <v>32.0047</v>
      </c>
      <c r="X1563" s="37">
        <v>66.943169999999995</v>
      </c>
      <c r="Y1563" s="37">
        <v>310.20562000000001</v>
      </c>
      <c r="Z1563" s="37">
        <v>52.314140000000002</v>
      </c>
      <c r="AA1563" s="37">
        <v>10.4834</v>
      </c>
      <c r="AB1563" s="37">
        <v>19.85538</v>
      </c>
      <c r="AC1563" s="37">
        <v>19.955269999999999</v>
      </c>
      <c r="AD1563" s="37">
        <v>4000.21479</v>
      </c>
      <c r="AE1563" s="37">
        <v>58.774889999999999</v>
      </c>
      <c r="AF1563" s="37">
        <v>25.062539999999998</v>
      </c>
      <c r="AG1563" s="37">
        <v>28.90729</v>
      </c>
      <c r="AH1563" s="37">
        <v>3995.95343</v>
      </c>
      <c r="AI1563" s="37">
        <v>60663.054250000001</v>
      </c>
      <c r="AJ1563" s="37">
        <v>69.1554</v>
      </c>
      <c r="AK1563" s="37">
        <v>45.251759999999997</v>
      </c>
      <c r="AL1563" s="5">
        <v>80.386210000000005</v>
      </c>
      <c r="AM1563" s="5">
        <v>118.84535</v>
      </c>
      <c r="AN1563" s="5">
        <v>29.026309999999999</v>
      </c>
      <c r="AO1563" s="5">
        <v>30.26491</v>
      </c>
      <c r="AP1563" s="5">
        <v>29.004460000000002</v>
      </c>
      <c r="AQ1563" s="5">
        <v>27.334489999999999</v>
      </c>
      <c r="AR1563" s="5">
        <v>3992.75</v>
      </c>
      <c r="AS1563" s="5">
        <v>29</v>
      </c>
      <c r="AT1563" s="5">
        <v>32.156860000000002</v>
      </c>
      <c r="AU1563" s="5">
        <v>79</v>
      </c>
      <c r="AV1563" s="5">
        <v>32</v>
      </c>
      <c r="AW1563" s="5">
        <v>17167.058819999998</v>
      </c>
      <c r="AX1563" s="5">
        <v>66</v>
      </c>
      <c r="AY1563" s="5">
        <v>35.294119999999999</v>
      </c>
      <c r="AZ1563" s="5">
        <v>0.89500000000000002</v>
      </c>
      <c r="BA1563" s="5">
        <v>1.0625</v>
      </c>
      <c r="BB1563" s="5">
        <v>30.333279999999998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13.85436</v>
      </c>
      <c r="I1564" s="37">
        <v>11.42928</v>
      </c>
      <c r="J1564" s="37">
        <v>98.784530000000004</v>
      </c>
      <c r="K1564" s="37">
        <v>10.85266</v>
      </c>
      <c r="L1564" s="37">
        <v>2.0936900000000001</v>
      </c>
      <c r="M1564" s="37">
        <v>2.72377</v>
      </c>
      <c r="N1564" s="37">
        <v>2.7942499999999999</v>
      </c>
      <c r="O1564" s="37">
        <v>49.168759999999999</v>
      </c>
      <c r="P1564" s="37">
        <v>51.963009999999997</v>
      </c>
      <c r="Q1564" s="37">
        <v>103.39582</v>
      </c>
      <c r="R1564" s="37">
        <v>458.37772999999999</v>
      </c>
      <c r="S1564" s="37">
        <v>6.9695999999999998</v>
      </c>
      <c r="T1564" s="37">
        <v>335.97881999999998</v>
      </c>
      <c r="U1564" s="37">
        <v>23.993069999999999</v>
      </c>
      <c r="V1564" s="37">
        <v>0.12055</v>
      </c>
      <c r="W1564" s="37">
        <v>31.979430000000001</v>
      </c>
      <c r="X1564" s="37">
        <v>45.905740000000002</v>
      </c>
      <c r="Y1564" s="37">
        <v>311.07526999999999</v>
      </c>
      <c r="Z1564" s="37">
        <v>52.844270000000002</v>
      </c>
      <c r="AA1564" s="37">
        <v>11.2606</v>
      </c>
      <c r="AB1564" s="37">
        <v>19.820260000000001</v>
      </c>
      <c r="AC1564" s="37">
        <v>19.925740000000001</v>
      </c>
      <c r="AD1564" s="37">
        <v>4302.6768300000003</v>
      </c>
      <c r="AE1564" s="37">
        <v>58.758780000000002</v>
      </c>
      <c r="AF1564" s="37">
        <v>24.991610000000001</v>
      </c>
      <c r="AG1564" s="37">
        <v>28.889890000000001</v>
      </c>
      <c r="AH1564" s="37">
        <v>4297.6900800000003</v>
      </c>
      <c r="AI1564" s="37">
        <v>60663.05833</v>
      </c>
      <c r="AJ1564" s="37">
        <v>69.450450000000004</v>
      </c>
      <c r="AK1564" s="37">
        <v>45.248980000000003</v>
      </c>
      <c r="AL1564" s="5">
        <v>80.166269999999997</v>
      </c>
      <c r="AM1564" s="5">
        <v>119.56135999999999</v>
      </c>
      <c r="AN1564" s="5">
        <v>28.99671</v>
      </c>
      <c r="AO1564" s="5">
        <v>30.25874</v>
      </c>
      <c r="AP1564" s="5">
        <v>29.008299999999998</v>
      </c>
      <c r="AQ1564" s="5">
        <v>27.356459999999998</v>
      </c>
      <c r="AR1564" s="5">
        <v>4304.5</v>
      </c>
      <c r="AS1564" s="5">
        <v>35</v>
      </c>
      <c r="AT1564" s="5">
        <v>27.450980000000001</v>
      </c>
      <c r="AU1564" s="5">
        <v>79</v>
      </c>
      <c r="AV1564" s="5">
        <v>32</v>
      </c>
      <c r="AW1564" s="5">
        <v>11946.666670000001</v>
      </c>
      <c r="AX1564" s="5">
        <v>46</v>
      </c>
      <c r="AY1564" s="5">
        <v>32.156860000000002</v>
      </c>
      <c r="AZ1564" s="5">
        <v>0.91500000000000004</v>
      </c>
      <c r="BA1564" s="5">
        <v>0.28125</v>
      </c>
      <c r="BB1564" s="5">
        <v>30.337109999999999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14.23954</v>
      </c>
      <c r="I1565" s="37">
        <v>11.40554</v>
      </c>
      <c r="J1565" s="37">
        <v>98.78192</v>
      </c>
      <c r="K1565" s="37">
        <v>6.94102</v>
      </c>
      <c r="L1565" s="37">
        <v>2.09558</v>
      </c>
      <c r="M1565" s="37">
        <v>1.7122299999999999</v>
      </c>
      <c r="N1565" s="37">
        <v>2.86429</v>
      </c>
      <c r="O1565" s="37">
        <v>49.368699999999997</v>
      </c>
      <c r="P1565" s="37">
        <v>52.232990000000001</v>
      </c>
      <c r="Q1565" s="37">
        <v>104.07509</v>
      </c>
      <c r="R1565" s="37">
        <v>470.78908999999999</v>
      </c>
      <c r="S1565" s="37">
        <v>6.4343700000000004</v>
      </c>
      <c r="T1565" s="37">
        <v>336.46827000000002</v>
      </c>
      <c r="U1565" s="37">
        <v>23.97636</v>
      </c>
      <c r="V1565" s="37">
        <v>0.31691000000000003</v>
      </c>
      <c r="W1565" s="37">
        <v>31.935849999999999</v>
      </c>
      <c r="X1565" s="37">
        <v>44.217359999999999</v>
      </c>
      <c r="Y1565" s="37">
        <v>304.02415999999999</v>
      </c>
      <c r="Z1565" s="37">
        <v>53.207009999999997</v>
      </c>
      <c r="AA1565" s="37">
        <v>11.27243</v>
      </c>
      <c r="AB1565" s="37">
        <v>19.771840000000001</v>
      </c>
      <c r="AC1565" s="37">
        <v>19.884399999999999</v>
      </c>
      <c r="AD1565" s="37">
        <v>4303.4268400000001</v>
      </c>
      <c r="AE1565" s="37">
        <v>58.793999999999997</v>
      </c>
      <c r="AF1565" s="37">
        <v>25.01324</v>
      </c>
      <c r="AG1565" s="37">
        <v>28.87632</v>
      </c>
      <c r="AH1565" s="37">
        <v>4297.9336899999998</v>
      </c>
      <c r="AI1565" s="37">
        <v>60663.062610000001</v>
      </c>
      <c r="AJ1565" s="37">
        <v>69.58287</v>
      </c>
      <c r="AK1565" s="37">
        <v>45.227339999999998</v>
      </c>
      <c r="AL1565" s="5">
        <v>80.647670000000005</v>
      </c>
      <c r="AM1565" s="5">
        <v>118.52786</v>
      </c>
      <c r="AN1565" s="5">
        <v>28.936489999999999</v>
      </c>
      <c r="AO1565" s="5">
        <v>30.22092</v>
      </c>
      <c r="AP1565" s="5">
        <v>29.00863</v>
      </c>
      <c r="AQ1565" s="5">
        <v>27.368939999999998</v>
      </c>
      <c r="AR1565" s="5">
        <v>4300</v>
      </c>
      <c r="AS1565" s="5">
        <v>36</v>
      </c>
      <c r="AT1565" s="5">
        <v>27.450980000000001</v>
      </c>
      <c r="AU1565" s="5">
        <v>79</v>
      </c>
      <c r="AV1565" s="5">
        <v>31</v>
      </c>
      <c r="AW1565" s="5">
        <v>10942.7451</v>
      </c>
      <c r="AX1565" s="5">
        <v>43</v>
      </c>
      <c r="AY1565" s="5">
        <v>32.156860000000002</v>
      </c>
      <c r="AZ1565" s="5">
        <v>0.64</v>
      </c>
      <c r="BA1565" s="5">
        <v>0.75</v>
      </c>
      <c r="BB1565" s="5">
        <v>30.324860000000001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14.20678</v>
      </c>
      <c r="I1566" s="37">
        <v>11.401579999999999</v>
      </c>
      <c r="J1566" s="37">
        <v>98.781130000000005</v>
      </c>
      <c r="K1566" s="37">
        <v>6.5357599999999998</v>
      </c>
      <c r="L1566" s="37">
        <v>2.0979100000000002</v>
      </c>
      <c r="M1566" s="37">
        <v>1.1109100000000001</v>
      </c>
      <c r="N1566" s="37">
        <v>3.09484</v>
      </c>
      <c r="O1566" s="37">
        <v>49.434649999999998</v>
      </c>
      <c r="P1566" s="37">
        <v>52.529490000000003</v>
      </c>
      <c r="Q1566" s="37">
        <v>104.17665</v>
      </c>
      <c r="R1566" s="37">
        <v>479.78541999999999</v>
      </c>
      <c r="S1566" s="37">
        <v>5.0835800000000004</v>
      </c>
      <c r="T1566" s="37">
        <v>336.37635999999998</v>
      </c>
      <c r="U1566" s="37">
        <v>23.972370000000002</v>
      </c>
      <c r="V1566" s="37">
        <v>0.27794999999999997</v>
      </c>
      <c r="W1566" s="37">
        <v>31.905719999999999</v>
      </c>
      <c r="X1566" s="37">
        <v>45.014940000000003</v>
      </c>
      <c r="Y1566" s="37">
        <v>312.08573000000001</v>
      </c>
      <c r="Z1566" s="37">
        <v>53.50647</v>
      </c>
      <c r="AA1566" s="37">
        <v>11.29261</v>
      </c>
      <c r="AB1566" s="37">
        <v>19.736660000000001</v>
      </c>
      <c r="AC1566" s="37">
        <v>19.852509999999999</v>
      </c>
      <c r="AD1566" s="37">
        <v>4306.5989600000003</v>
      </c>
      <c r="AE1566" s="37">
        <v>58.932670000000002</v>
      </c>
      <c r="AF1566" s="37">
        <v>25.04402</v>
      </c>
      <c r="AG1566" s="37">
        <v>28.8766</v>
      </c>
      <c r="AH1566" s="37">
        <v>4299.8265000000001</v>
      </c>
      <c r="AI1566" s="37">
        <v>60663.066050000001</v>
      </c>
      <c r="AJ1566" s="37">
        <v>70.938950000000006</v>
      </c>
      <c r="AK1566" s="37">
        <v>45.225839999999998</v>
      </c>
      <c r="AL1566" s="5">
        <v>80.270610000000005</v>
      </c>
      <c r="AM1566" s="5">
        <v>119.61015999999999</v>
      </c>
      <c r="AN1566" s="5">
        <v>28.89845</v>
      </c>
      <c r="AO1566" s="5">
        <v>30.186640000000001</v>
      </c>
      <c r="AP1566" s="5">
        <v>29.005690000000001</v>
      </c>
      <c r="AQ1566" s="5">
        <v>27.376180000000002</v>
      </c>
      <c r="AR1566" s="5">
        <v>4300</v>
      </c>
      <c r="AS1566" s="5">
        <v>36</v>
      </c>
      <c r="AT1566" s="5">
        <v>27.450980000000001</v>
      </c>
      <c r="AU1566" s="5">
        <v>79</v>
      </c>
      <c r="AV1566" s="5">
        <v>31</v>
      </c>
      <c r="AW1566" s="5">
        <v>11143.529409999999</v>
      </c>
      <c r="AX1566" s="5">
        <v>44</v>
      </c>
      <c r="AY1566" s="5">
        <v>32.156860000000002</v>
      </c>
      <c r="AZ1566" s="5">
        <v>0.85499999999999998</v>
      </c>
      <c r="BA1566" s="5">
        <v>0.20313000000000001</v>
      </c>
      <c r="BB1566" s="5">
        <v>30.32647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14.60483</v>
      </c>
      <c r="I1567" s="37">
        <v>11.39268</v>
      </c>
      <c r="J1567" s="37">
        <v>98.785839999999993</v>
      </c>
      <c r="K1567" s="37">
        <v>5.5267799999999996</v>
      </c>
      <c r="L1567" s="37">
        <v>2.0838100000000002</v>
      </c>
      <c r="M1567" s="37">
        <v>1.1593100000000001</v>
      </c>
      <c r="N1567" s="37">
        <v>3.5649899999999999</v>
      </c>
      <c r="O1567" s="37">
        <v>49.293889999999998</v>
      </c>
      <c r="P1567" s="37">
        <v>52.858879999999999</v>
      </c>
      <c r="Q1567" s="37">
        <v>104.1279</v>
      </c>
      <c r="R1567" s="37">
        <v>485.85428999999999</v>
      </c>
      <c r="S1567" s="37">
        <v>4.6555400000000002</v>
      </c>
      <c r="T1567" s="37">
        <v>335.79154</v>
      </c>
      <c r="U1567" s="37">
        <v>23.946159999999999</v>
      </c>
      <c r="V1567" s="37">
        <v>0.25189</v>
      </c>
      <c r="W1567" s="37">
        <v>31.900919999999999</v>
      </c>
      <c r="X1567" s="37">
        <v>44.105640000000001</v>
      </c>
      <c r="Y1567" s="37">
        <v>306.15415999999999</v>
      </c>
      <c r="Z1567" s="37">
        <v>53.776969999999999</v>
      </c>
      <c r="AA1567" s="37">
        <v>11.20926</v>
      </c>
      <c r="AB1567" s="37">
        <v>19.701840000000001</v>
      </c>
      <c r="AC1567" s="37">
        <v>19.818349999999999</v>
      </c>
      <c r="AD1567" s="37">
        <v>4303.3738999999996</v>
      </c>
      <c r="AE1567" s="37">
        <v>59.210299999999997</v>
      </c>
      <c r="AF1567" s="37">
        <v>24.873640000000002</v>
      </c>
      <c r="AG1567" s="37">
        <v>28.87313</v>
      </c>
      <c r="AH1567" s="37">
        <v>4299.5580300000001</v>
      </c>
      <c r="AI1567" s="37">
        <v>60663.06897</v>
      </c>
      <c r="AJ1567" s="37">
        <v>70.070459999999997</v>
      </c>
      <c r="AK1567" s="37">
        <v>45.211770000000001</v>
      </c>
      <c r="AL1567" s="5">
        <v>80.593980000000002</v>
      </c>
      <c r="AM1567" s="5">
        <v>119.32568999999999</v>
      </c>
      <c r="AN1567" s="5">
        <v>28.877400000000002</v>
      </c>
      <c r="AO1567" s="5">
        <v>30.113299999999999</v>
      </c>
      <c r="AP1567" s="5">
        <v>29.007930000000002</v>
      </c>
      <c r="AQ1567" s="5">
        <v>27.37998</v>
      </c>
      <c r="AR1567" s="5">
        <v>4300</v>
      </c>
      <c r="AS1567" s="5">
        <v>36</v>
      </c>
      <c r="AT1567" s="5">
        <v>27.450980000000001</v>
      </c>
      <c r="AU1567" s="5">
        <v>79</v>
      </c>
      <c r="AV1567" s="5">
        <v>31</v>
      </c>
      <c r="AW1567" s="5">
        <v>11043.13725</v>
      </c>
      <c r="AX1567" s="5">
        <v>43</v>
      </c>
      <c r="AY1567" s="5">
        <v>32.156860000000002</v>
      </c>
      <c r="AZ1567" s="5">
        <v>0.31</v>
      </c>
      <c r="BA1567" s="5">
        <v>0.51563000000000003</v>
      </c>
      <c r="BB1567" s="5">
        <v>30.317789999999999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14.604139999999999</v>
      </c>
      <c r="I1568" s="37">
        <v>11.359059999999999</v>
      </c>
      <c r="J1568" s="37">
        <v>98.783510000000007</v>
      </c>
      <c r="K1568" s="37">
        <v>6.0438999999999998</v>
      </c>
      <c r="L1568" s="37">
        <v>2.09565</v>
      </c>
      <c r="M1568" s="37">
        <v>3.13672</v>
      </c>
      <c r="N1568" s="37">
        <v>3.77536</v>
      </c>
      <c r="O1568" s="37">
        <v>49.156239999999997</v>
      </c>
      <c r="P1568" s="37">
        <v>52.931600000000003</v>
      </c>
      <c r="Q1568" s="37">
        <v>104.10126</v>
      </c>
      <c r="R1568" s="37">
        <v>490.93615999999997</v>
      </c>
      <c r="S1568" s="37">
        <v>4.5541799999999997</v>
      </c>
      <c r="T1568" s="37">
        <v>336.26924000000002</v>
      </c>
      <c r="U1568" s="37">
        <v>23.92305</v>
      </c>
      <c r="V1568" s="37">
        <v>0.23991000000000001</v>
      </c>
      <c r="W1568" s="37">
        <v>31.879159999999999</v>
      </c>
      <c r="X1568" s="37">
        <v>45.290050000000001</v>
      </c>
      <c r="Y1568" s="37">
        <v>314.94191999999998</v>
      </c>
      <c r="Z1568" s="37">
        <v>54.022799999999997</v>
      </c>
      <c r="AA1568" s="37">
        <v>11.278790000000001</v>
      </c>
      <c r="AB1568" s="37">
        <v>19.664300000000001</v>
      </c>
      <c r="AC1568" s="37">
        <v>19.778860000000002</v>
      </c>
      <c r="AD1568" s="37">
        <v>4305.5955800000002</v>
      </c>
      <c r="AE1568" s="37">
        <v>59.540410000000001</v>
      </c>
      <c r="AF1568" s="37">
        <v>25.01501</v>
      </c>
      <c r="AG1568" s="37">
        <v>28.864409999999999</v>
      </c>
      <c r="AH1568" s="37">
        <v>4300.2767999999996</v>
      </c>
      <c r="AI1568" s="37">
        <v>60663.071779999998</v>
      </c>
      <c r="AJ1568" s="37">
        <v>68.595249999999993</v>
      </c>
      <c r="AK1568" s="37">
        <v>45.218000000000004</v>
      </c>
      <c r="AL1568" s="5">
        <v>80.328090000000003</v>
      </c>
      <c r="AM1568" s="5">
        <v>120.07295000000001</v>
      </c>
      <c r="AN1568" s="5">
        <v>28.861889999999999</v>
      </c>
      <c r="AO1568" s="5">
        <v>30.045339999999999</v>
      </c>
      <c r="AP1568" s="5">
        <v>29.00949</v>
      </c>
      <c r="AQ1568" s="5">
        <v>27.370509999999999</v>
      </c>
      <c r="AR1568" s="5">
        <v>4304.5</v>
      </c>
      <c r="AS1568" s="5">
        <v>36</v>
      </c>
      <c r="AT1568" s="5">
        <v>27.450980000000001</v>
      </c>
      <c r="AU1568" s="5">
        <v>79</v>
      </c>
      <c r="AV1568" s="5">
        <v>31</v>
      </c>
      <c r="AW1568" s="5">
        <v>11043.13725</v>
      </c>
      <c r="AX1568" s="5">
        <v>44</v>
      </c>
      <c r="AY1568" s="5">
        <v>31.764710000000001</v>
      </c>
      <c r="AZ1568" s="5">
        <v>0.115</v>
      </c>
      <c r="BA1568" s="5">
        <v>0.59375</v>
      </c>
      <c r="BB1568" s="5">
        <v>30.306909999999998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14.25651</v>
      </c>
      <c r="I1569" s="37">
        <v>11.364990000000001</v>
      </c>
      <c r="J1569" s="37">
        <v>98.783270000000002</v>
      </c>
      <c r="K1569" s="37">
        <v>5.4727199999999998</v>
      </c>
      <c r="L1569" s="37">
        <v>2.0987</v>
      </c>
      <c r="M1569" s="37">
        <v>3.5045000000000002</v>
      </c>
      <c r="N1569" s="37">
        <v>3.7429000000000001</v>
      </c>
      <c r="O1569" s="37">
        <v>49.08802</v>
      </c>
      <c r="P1569" s="37">
        <v>52.830919999999999</v>
      </c>
      <c r="Q1569" s="37">
        <v>104.09491</v>
      </c>
      <c r="R1569" s="37">
        <v>495.49344000000002</v>
      </c>
      <c r="S1569" s="37">
        <v>4.5279100000000003</v>
      </c>
      <c r="T1569" s="37">
        <v>335.59420999999998</v>
      </c>
      <c r="U1569" s="37">
        <v>23.914190000000001</v>
      </c>
      <c r="V1569" s="37">
        <v>0.2535</v>
      </c>
      <c r="W1569" s="37">
        <v>31.881710000000002</v>
      </c>
      <c r="X1569" s="37">
        <v>42.984580000000001</v>
      </c>
      <c r="Y1569" s="37">
        <v>308.06063</v>
      </c>
      <c r="Z1569" s="37">
        <v>54.234220000000001</v>
      </c>
      <c r="AA1569" s="37">
        <v>11.27303</v>
      </c>
      <c r="AB1569" s="37">
        <v>19.63804</v>
      </c>
      <c r="AC1569" s="37">
        <v>19.758980000000001</v>
      </c>
      <c r="AD1569" s="37">
        <v>4297.1443799999997</v>
      </c>
      <c r="AE1569" s="37">
        <v>59.76135</v>
      </c>
      <c r="AF1569" s="37">
        <v>25.05142</v>
      </c>
      <c r="AG1569" s="37">
        <v>28.878789999999999</v>
      </c>
      <c r="AH1569" s="37">
        <v>4292.0336600000001</v>
      </c>
      <c r="AI1569" s="37">
        <v>60663.074560000001</v>
      </c>
      <c r="AJ1569" s="37">
        <v>69.687929999999994</v>
      </c>
      <c r="AK1569" s="37">
        <v>45.220039999999997</v>
      </c>
      <c r="AL1569" s="5">
        <v>80.205520000000007</v>
      </c>
      <c r="AM1569" s="5">
        <v>120.28747</v>
      </c>
      <c r="AN1569" s="5">
        <v>28.85455</v>
      </c>
      <c r="AO1569" s="5">
        <v>29.96274</v>
      </c>
      <c r="AP1569" s="5">
        <v>28.99822</v>
      </c>
      <c r="AQ1569" s="5">
        <v>27.364139999999999</v>
      </c>
      <c r="AR1569" s="5">
        <v>4300</v>
      </c>
      <c r="AS1569" s="5">
        <v>36.5</v>
      </c>
      <c r="AT1569" s="5">
        <v>27.450980000000001</v>
      </c>
      <c r="AU1569" s="5">
        <v>79</v>
      </c>
      <c r="AV1569" s="5">
        <v>31</v>
      </c>
      <c r="AW1569" s="5">
        <v>10842.352940000001</v>
      </c>
      <c r="AX1569" s="5">
        <v>43</v>
      </c>
      <c r="AY1569" s="5">
        <v>32.156860000000002</v>
      </c>
      <c r="AZ1569" s="5">
        <v>0.72</v>
      </c>
      <c r="BA1569" s="5">
        <v>0.67188000000000003</v>
      </c>
      <c r="BB1569" s="5">
        <v>30.307020000000001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14.51538</v>
      </c>
      <c r="I1570" s="37">
        <v>11.34521</v>
      </c>
      <c r="J1570" s="37">
        <v>98.781310000000005</v>
      </c>
      <c r="K1570" s="37">
        <v>6.5861400000000003</v>
      </c>
      <c r="L1570" s="37">
        <v>2.0913900000000001</v>
      </c>
      <c r="M1570" s="37">
        <v>2.3852699999999998</v>
      </c>
      <c r="N1570" s="37">
        <v>3.7897099999999999</v>
      </c>
      <c r="O1570" s="37">
        <v>49.034379999999999</v>
      </c>
      <c r="P1570" s="37">
        <v>52.824089999999998</v>
      </c>
      <c r="Q1570" s="37">
        <v>104.44898999999999</v>
      </c>
      <c r="R1570" s="37">
        <v>499.77012999999999</v>
      </c>
      <c r="S1570" s="37">
        <v>4.5049099999999997</v>
      </c>
      <c r="T1570" s="37">
        <v>336.89753000000002</v>
      </c>
      <c r="U1570" s="37">
        <v>23.895009999999999</v>
      </c>
      <c r="V1570" s="37">
        <v>0.22994999999999999</v>
      </c>
      <c r="W1570" s="37">
        <v>31.865780000000001</v>
      </c>
      <c r="X1570" s="37">
        <v>43.694789999999998</v>
      </c>
      <c r="Y1570" s="37">
        <v>311.63445999999999</v>
      </c>
      <c r="Z1570" s="37">
        <v>54.441839999999999</v>
      </c>
      <c r="AA1570" s="37">
        <v>11.242599999999999</v>
      </c>
      <c r="AB1570" s="37">
        <v>19.599540000000001</v>
      </c>
      <c r="AC1570" s="37">
        <v>19.719750000000001</v>
      </c>
      <c r="AD1570" s="37">
        <v>4300.4828799999996</v>
      </c>
      <c r="AE1570" s="37">
        <v>59.963560000000001</v>
      </c>
      <c r="AF1570" s="37">
        <v>24.957450000000001</v>
      </c>
      <c r="AG1570" s="37">
        <v>28.893969999999999</v>
      </c>
      <c r="AH1570" s="37">
        <v>4295.8689999999997</v>
      </c>
      <c r="AI1570" s="37">
        <v>60663.077319999997</v>
      </c>
      <c r="AJ1570" s="37">
        <v>69.842519999999993</v>
      </c>
      <c r="AK1570" s="37">
        <v>45.212730000000001</v>
      </c>
      <c r="AL1570" s="5">
        <v>80.328500000000005</v>
      </c>
      <c r="AM1570" s="5">
        <v>119.98462000000001</v>
      </c>
      <c r="AN1570" s="5">
        <v>28.840530000000001</v>
      </c>
      <c r="AO1570" s="5">
        <v>29.912579999999998</v>
      </c>
      <c r="AP1570" s="5">
        <v>29.007470000000001</v>
      </c>
      <c r="AQ1570" s="5">
        <v>27.349779999999999</v>
      </c>
      <c r="AR1570" s="5">
        <v>4300</v>
      </c>
      <c r="AS1570" s="5">
        <v>35.5</v>
      </c>
      <c r="AT1570" s="5">
        <v>27.450980000000001</v>
      </c>
      <c r="AU1570" s="5">
        <v>79</v>
      </c>
      <c r="AV1570" s="5">
        <v>31</v>
      </c>
      <c r="AW1570" s="5">
        <v>11243.92157</v>
      </c>
      <c r="AX1570" s="5">
        <v>44</v>
      </c>
      <c r="AY1570" s="5">
        <v>32.156860000000002</v>
      </c>
      <c r="AZ1570" s="5">
        <v>0.78</v>
      </c>
      <c r="BA1570" s="5">
        <v>0.125</v>
      </c>
      <c r="BB1570" s="5">
        <v>30.311710000000001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13.33962</v>
      </c>
      <c r="I1571" s="37">
        <v>11.353120000000001</v>
      </c>
      <c r="J1571" s="37">
        <v>98.780249999999995</v>
      </c>
      <c r="K1571" s="37">
        <v>5.1729599999999998</v>
      </c>
      <c r="L1571" s="37">
        <v>2.0955599999999999</v>
      </c>
      <c r="M1571" s="37">
        <v>2.5791200000000001</v>
      </c>
      <c r="N1571" s="37">
        <v>3.7794699999999999</v>
      </c>
      <c r="O1571" s="37">
        <v>48.998429999999999</v>
      </c>
      <c r="P1571" s="37">
        <v>52.777900000000002</v>
      </c>
      <c r="Q1571" s="37">
        <v>102.67375</v>
      </c>
      <c r="R1571" s="37">
        <v>503.67869999999999</v>
      </c>
      <c r="S1571" s="37">
        <v>4.56114</v>
      </c>
      <c r="T1571" s="37">
        <v>337.78618999999998</v>
      </c>
      <c r="U1571" s="37">
        <v>23.883790000000001</v>
      </c>
      <c r="V1571" s="37">
        <v>0.37330000000000002</v>
      </c>
      <c r="W1571" s="37">
        <v>31.862380000000002</v>
      </c>
      <c r="X1571" s="37">
        <v>23.508369999999999</v>
      </c>
      <c r="Y1571" s="37">
        <v>308.02107000000001</v>
      </c>
      <c r="Z1571" s="37">
        <v>54.629190000000001</v>
      </c>
      <c r="AA1571" s="37">
        <v>11.1309</v>
      </c>
      <c r="AB1571" s="37">
        <v>19.567679999999999</v>
      </c>
      <c r="AC1571" s="37">
        <v>19.688569999999999</v>
      </c>
      <c r="AD1571" s="37">
        <v>4249.3376600000001</v>
      </c>
      <c r="AE1571" s="37">
        <v>60.097180000000002</v>
      </c>
      <c r="AF1571" s="37">
        <v>25.013850000000001</v>
      </c>
      <c r="AG1571" s="37">
        <v>28.897670000000002</v>
      </c>
      <c r="AH1571" s="37">
        <v>4243.1679100000001</v>
      </c>
      <c r="AI1571" s="37">
        <v>60663.080090000003</v>
      </c>
      <c r="AJ1571" s="37">
        <v>69.795959999999994</v>
      </c>
      <c r="AK1571" s="37">
        <v>45.217059999999996</v>
      </c>
      <c r="AL1571" s="5">
        <v>80.038700000000006</v>
      </c>
      <c r="AM1571" s="5">
        <v>120.33261</v>
      </c>
      <c r="AN1571" s="5">
        <v>28.832509999999999</v>
      </c>
      <c r="AO1571" s="5">
        <v>29.855039999999999</v>
      </c>
      <c r="AP1571" s="5">
        <v>29.00901</v>
      </c>
      <c r="AQ1571" s="5">
        <v>27.349250000000001</v>
      </c>
      <c r="AR1571" s="5">
        <v>4251.5</v>
      </c>
      <c r="AS1571" s="5">
        <v>38</v>
      </c>
      <c r="AT1571" s="5">
        <v>22.35294</v>
      </c>
      <c r="AU1571" s="5">
        <v>79</v>
      </c>
      <c r="AV1571" s="5">
        <v>31</v>
      </c>
      <c r="AW1571" s="5">
        <v>6224.3137299999999</v>
      </c>
      <c r="AX1571" s="5">
        <v>23</v>
      </c>
      <c r="AY1571" s="5">
        <v>27.058820000000001</v>
      </c>
      <c r="AZ1571" s="5">
        <v>0.95499999999999996</v>
      </c>
      <c r="BA1571" s="5">
        <v>1.96875</v>
      </c>
      <c r="BB1571" s="5">
        <v>30.305209999999999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13.95783</v>
      </c>
      <c r="I1572" s="37">
        <v>11.33334</v>
      </c>
      <c r="J1572" s="37">
        <v>98.777739999999994</v>
      </c>
      <c r="K1572" s="37">
        <v>7.0534600000000003</v>
      </c>
      <c r="L1572" s="37">
        <v>2.0938599999999998</v>
      </c>
      <c r="M1572" s="37">
        <v>2.3814000000000002</v>
      </c>
      <c r="N1572" s="37">
        <v>3.8245399999999998</v>
      </c>
      <c r="O1572" s="37">
        <v>48.981659999999998</v>
      </c>
      <c r="P1572" s="37">
        <v>52.806199999999997</v>
      </c>
      <c r="Q1572" s="37">
        <v>102.40559</v>
      </c>
      <c r="R1572" s="37">
        <v>507.46534000000003</v>
      </c>
      <c r="S1572" s="37">
        <v>3.6890499999999999</v>
      </c>
      <c r="T1572" s="37">
        <v>336.50051000000002</v>
      </c>
      <c r="U1572" s="37">
        <v>23.860900000000001</v>
      </c>
      <c r="V1572" s="37">
        <v>0.61197000000000001</v>
      </c>
      <c r="W1572" s="37">
        <v>31.848669999999998</v>
      </c>
      <c r="X1572" s="37">
        <v>16.606169999999999</v>
      </c>
      <c r="Y1572" s="37">
        <v>316.65755999999999</v>
      </c>
      <c r="Z1572" s="37">
        <v>54.78293</v>
      </c>
      <c r="AA1572" s="37">
        <v>10.06207</v>
      </c>
      <c r="AB1572" s="37">
        <v>19.537890000000001</v>
      </c>
      <c r="AC1572" s="37">
        <v>19.661300000000001</v>
      </c>
      <c r="AD1572" s="37">
        <v>3844.40681</v>
      </c>
      <c r="AE1572" s="37">
        <v>60.09064</v>
      </c>
      <c r="AF1572" s="37">
        <v>24.99362</v>
      </c>
      <c r="AG1572" s="37">
        <v>28.891749999999998</v>
      </c>
      <c r="AH1572" s="37">
        <v>3837.8473399999998</v>
      </c>
      <c r="AI1572" s="37">
        <v>60663.082759999998</v>
      </c>
      <c r="AJ1572" s="37">
        <v>69.658100000000005</v>
      </c>
      <c r="AK1572" s="37">
        <v>45.202370000000002</v>
      </c>
      <c r="AL1572" s="5">
        <v>80.148709999999994</v>
      </c>
      <c r="AM1572" s="5">
        <v>120.02647</v>
      </c>
      <c r="AN1572" s="5">
        <v>28.81082</v>
      </c>
      <c r="AO1572" s="5">
        <v>29.811360000000001</v>
      </c>
      <c r="AP1572" s="5">
        <v>29.010339999999999</v>
      </c>
      <c r="AQ1572" s="5">
        <v>27.350899999999999</v>
      </c>
      <c r="AR1572" s="5">
        <v>3850</v>
      </c>
      <c r="AS1572" s="5">
        <v>31.5</v>
      </c>
      <c r="AT1572" s="5">
        <v>20</v>
      </c>
      <c r="AU1572" s="5">
        <v>79</v>
      </c>
      <c r="AV1572" s="5">
        <v>31</v>
      </c>
      <c r="AW1572" s="5">
        <v>4417.2548999999999</v>
      </c>
      <c r="AX1572" s="5">
        <v>16</v>
      </c>
      <c r="AY1572" s="5">
        <v>25.098040000000001</v>
      </c>
      <c r="AZ1572" s="5">
        <v>0.82</v>
      </c>
      <c r="BA1572" s="5">
        <v>1.96875</v>
      </c>
      <c r="BB1572" s="5">
        <v>30.303049999999999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15.14757</v>
      </c>
      <c r="I1573" s="37">
        <v>11.351139999999999</v>
      </c>
      <c r="J1573" s="37">
        <v>98.783140000000003</v>
      </c>
      <c r="K1573" s="37">
        <v>5.6654600000000004</v>
      </c>
      <c r="L1573" s="37">
        <v>2.0903200000000002</v>
      </c>
      <c r="M1573" s="37">
        <v>2.9536600000000002</v>
      </c>
      <c r="N1573" s="37">
        <v>3.80837</v>
      </c>
      <c r="O1573" s="37">
        <v>48.997430000000001</v>
      </c>
      <c r="P1573" s="37">
        <v>52.805799999999998</v>
      </c>
      <c r="Q1573" s="37">
        <v>101.48085</v>
      </c>
      <c r="R1573" s="37">
        <v>506.61531000000002</v>
      </c>
      <c r="S1573" s="37">
        <v>1.9990399999999999</v>
      </c>
      <c r="T1573" s="37">
        <v>339.23345999999998</v>
      </c>
      <c r="U1573" s="37">
        <v>23.849350000000001</v>
      </c>
      <c r="V1573" s="37">
        <v>0.47872999999999999</v>
      </c>
      <c r="W1573" s="37">
        <v>31.84751</v>
      </c>
      <c r="X1573" s="37">
        <v>13.053990000000001</v>
      </c>
      <c r="Y1573" s="37">
        <v>305.95612999999997</v>
      </c>
      <c r="Z1573" s="37">
        <v>54.947310000000002</v>
      </c>
      <c r="AA1573" s="37">
        <v>8.8798200000000005</v>
      </c>
      <c r="AB1573" s="37">
        <v>19.5063</v>
      </c>
      <c r="AC1573" s="37">
        <v>19.625620000000001</v>
      </c>
      <c r="AD1573" s="37">
        <v>3391.7354099999998</v>
      </c>
      <c r="AE1573" s="37">
        <v>60.232320000000001</v>
      </c>
      <c r="AF1573" s="37">
        <v>24.95121</v>
      </c>
      <c r="AG1573" s="37">
        <v>28.89725</v>
      </c>
      <c r="AH1573" s="37">
        <v>3381.6950400000001</v>
      </c>
      <c r="AI1573" s="37">
        <v>60663.084439999999</v>
      </c>
      <c r="AJ1573" s="37">
        <v>70.274640000000005</v>
      </c>
      <c r="AK1573" s="37">
        <v>45.20843</v>
      </c>
      <c r="AL1573" s="5">
        <v>79.85463</v>
      </c>
      <c r="AM1573" s="5">
        <v>120.61853000000001</v>
      </c>
      <c r="AN1573" s="5">
        <v>28.800630000000002</v>
      </c>
      <c r="AO1573" s="5">
        <v>29.760570000000001</v>
      </c>
      <c r="AP1573" s="5">
        <v>29.00196</v>
      </c>
      <c r="AQ1573" s="5">
        <v>27.35079</v>
      </c>
      <c r="AR1573" s="5">
        <v>3405.25</v>
      </c>
      <c r="AS1573" s="5">
        <v>30</v>
      </c>
      <c r="AT1573" s="5">
        <v>18.431370000000001</v>
      </c>
      <c r="AU1573" s="5">
        <v>79</v>
      </c>
      <c r="AV1573" s="5">
        <v>31</v>
      </c>
      <c r="AW1573" s="5">
        <v>3513.7254899999998</v>
      </c>
      <c r="AX1573" s="5">
        <v>14</v>
      </c>
      <c r="AY1573" s="5">
        <v>23.137250000000002</v>
      </c>
      <c r="AZ1573" s="5">
        <v>1.4999999999999999E-2</v>
      </c>
      <c r="BA1573" s="5">
        <v>0</v>
      </c>
      <c r="BB1573" s="5">
        <v>30.29438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20.997779999999999</v>
      </c>
      <c r="I1574" s="37">
        <v>11.31949</v>
      </c>
      <c r="J1574" s="37">
        <v>98.783429999999996</v>
      </c>
      <c r="K1574" s="37">
        <v>6.8231000000000002</v>
      </c>
      <c r="L1574" s="37">
        <v>2.0929000000000002</v>
      </c>
      <c r="M1574" s="37">
        <v>3.8315299999999999</v>
      </c>
      <c r="N1574" s="37">
        <v>3.6240800000000002</v>
      </c>
      <c r="O1574" s="37">
        <v>49.094450000000002</v>
      </c>
      <c r="P1574" s="37">
        <v>52.718519999999998</v>
      </c>
      <c r="Q1574" s="37">
        <v>101.38665</v>
      </c>
      <c r="R1574" s="37">
        <v>500.37743</v>
      </c>
      <c r="S1574" s="37">
        <v>0.88515999999999995</v>
      </c>
      <c r="T1574" s="37">
        <v>338.49099999999999</v>
      </c>
      <c r="U1574" s="37">
        <v>23.842479999999998</v>
      </c>
      <c r="V1574" s="37">
        <v>5.2650000000000002E-2</v>
      </c>
      <c r="W1574" s="37">
        <v>31.852920000000001</v>
      </c>
      <c r="X1574" s="37">
        <v>12.078419999999999</v>
      </c>
      <c r="Y1574" s="37">
        <v>305.58323000000001</v>
      </c>
      <c r="Z1574" s="37">
        <v>55.063879999999997</v>
      </c>
      <c r="AA1574" s="37">
        <v>7.6251499999999997</v>
      </c>
      <c r="AB1574" s="37">
        <v>19.47927</v>
      </c>
      <c r="AC1574" s="37">
        <v>19.59357</v>
      </c>
      <c r="AD1574" s="37">
        <v>2914.67031</v>
      </c>
      <c r="AE1574" s="37">
        <v>60.423200000000001</v>
      </c>
      <c r="AF1574" s="37">
        <v>24.982189999999999</v>
      </c>
      <c r="AG1574" s="37">
        <v>28.90072</v>
      </c>
      <c r="AH1574" s="37">
        <v>2907.94281</v>
      </c>
      <c r="AI1574" s="37">
        <v>60663.085279999999</v>
      </c>
      <c r="AJ1574" s="37">
        <v>69.980140000000006</v>
      </c>
      <c r="AK1574" s="37">
        <v>45.210909999999998</v>
      </c>
      <c r="AL1574" s="5">
        <v>80.001130000000003</v>
      </c>
      <c r="AM1574" s="5">
        <v>120.15051</v>
      </c>
      <c r="AN1574" s="5">
        <v>28.783059999999999</v>
      </c>
      <c r="AO1574" s="5">
        <v>29.73535</v>
      </c>
      <c r="AP1574" s="5">
        <v>29.003260000000001</v>
      </c>
      <c r="AQ1574" s="5">
        <v>27.344570000000001</v>
      </c>
      <c r="AR1574" s="5">
        <v>2925</v>
      </c>
      <c r="AS1574" s="5">
        <v>27.5</v>
      </c>
      <c r="AT1574" s="5">
        <v>18.03922</v>
      </c>
      <c r="AU1574" s="5">
        <v>79</v>
      </c>
      <c r="AV1574" s="5">
        <v>31</v>
      </c>
      <c r="AW1574" s="5">
        <v>3312.9411799999998</v>
      </c>
      <c r="AX1574" s="5">
        <v>12</v>
      </c>
      <c r="AY1574" s="5">
        <v>22.35294</v>
      </c>
      <c r="AZ1574" s="5">
        <v>0</v>
      </c>
      <c r="BA1574" s="5">
        <v>0</v>
      </c>
      <c r="BB1574" s="5">
        <v>30.30508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21.002289999999999</v>
      </c>
      <c r="I1575" s="37">
        <v>11.339270000000001</v>
      </c>
      <c r="J1575" s="37">
        <v>98.782640000000001</v>
      </c>
      <c r="K1575" s="37">
        <v>6.0532500000000002</v>
      </c>
      <c r="L1575" s="37">
        <v>2.1039300000000001</v>
      </c>
      <c r="M1575" s="37">
        <v>0.85016000000000003</v>
      </c>
      <c r="N1575" s="37">
        <v>3.19835</v>
      </c>
      <c r="O1575" s="37">
        <v>49.386609999999997</v>
      </c>
      <c r="P1575" s="37">
        <v>52.584960000000002</v>
      </c>
      <c r="Q1575" s="37">
        <v>101.63509999999999</v>
      </c>
      <c r="R1575" s="37">
        <v>489.85858000000002</v>
      </c>
      <c r="S1575" s="37">
        <v>0.15817000000000001</v>
      </c>
      <c r="T1575" s="37">
        <v>337.92108999999999</v>
      </c>
      <c r="U1575" s="37">
        <v>23.825669999999999</v>
      </c>
      <c r="V1575" s="37">
        <v>0.10079</v>
      </c>
      <c r="W1575" s="37">
        <v>31.853190000000001</v>
      </c>
      <c r="X1575" s="37">
        <v>15.0289</v>
      </c>
      <c r="Y1575" s="37">
        <v>296.01607999999999</v>
      </c>
      <c r="Z1575" s="37">
        <v>55.163530000000002</v>
      </c>
      <c r="AA1575" s="37">
        <v>6.4137599999999999</v>
      </c>
      <c r="AB1575" s="37">
        <v>19.449300000000001</v>
      </c>
      <c r="AC1575" s="37">
        <v>19.574449999999999</v>
      </c>
      <c r="AD1575" s="37">
        <v>2438.7730799999999</v>
      </c>
      <c r="AE1575" s="37">
        <v>60.153860000000002</v>
      </c>
      <c r="AF1575" s="37">
        <v>25.113800000000001</v>
      </c>
      <c r="AG1575" s="37">
        <v>28.90296</v>
      </c>
      <c r="AH1575" s="37">
        <v>2433.9881599999999</v>
      </c>
      <c r="AI1575" s="37">
        <v>60663.085529999997</v>
      </c>
      <c r="AJ1575" s="37">
        <v>69.448359999999994</v>
      </c>
      <c r="AK1575" s="37">
        <v>45.209560000000003</v>
      </c>
      <c r="AL1575" s="5">
        <v>79.932590000000005</v>
      </c>
      <c r="AM1575" s="5">
        <v>119.9738</v>
      </c>
      <c r="AN1575" s="5">
        <v>28.823340000000002</v>
      </c>
      <c r="AO1575" s="5">
        <v>29.692810000000001</v>
      </c>
      <c r="AP1575" s="5">
        <v>28.995560000000001</v>
      </c>
      <c r="AQ1575" s="5">
        <v>27.34939</v>
      </c>
      <c r="AR1575" s="5">
        <v>2450.75</v>
      </c>
      <c r="AS1575" s="5">
        <v>25.5</v>
      </c>
      <c r="AT1575" s="5">
        <v>18.03922</v>
      </c>
      <c r="AU1575" s="5">
        <v>79</v>
      </c>
      <c r="AV1575" s="5">
        <v>32</v>
      </c>
      <c r="AW1575" s="5">
        <v>3614.1176500000001</v>
      </c>
      <c r="AX1575" s="5">
        <v>14</v>
      </c>
      <c r="AY1575" s="5">
        <v>23.137250000000002</v>
      </c>
      <c r="AZ1575" s="5">
        <v>0</v>
      </c>
      <c r="BA1575" s="5">
        <v>0</v>
      </c>
      <c r="BB1575" s="5">
        <v>30.293150000000001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21.002030000000001</v>
      </c>
      <c r="I1576" s="37">
        <v>11.324439999999999</v>
      </c>
      <c r="J1576" s="37">
        <v>98.784779999999998</v>
      </c>
      <c r="K1576" s="37">
        <v>3.6085199999999999</v>
      </c>
      <c r="L1576" s="37">
        <v>2.0920299999999998</v>
      </c>
      <c r="M1576" s="37">
        <v>1.2698100000000001</v>
      </c>
      <c r="N1576" s="37">
        <v>2.8987599999999998</v>
      </c>
      <c r="O1576" s="37">
        <v>49.553060000000002</v>
      </c>
      <c r="P1576" s="37">
        <v>52.451819999999998</v>
      </c>
      <c r="Q1576" s="37">
        <v>101.91516</v>
      </c>
      <c r="R1576" s="37">
        <v>479.30979000000002</v>
      </c>
      <c r="S1576" s="37">
        <v>1.7049999999999999E-2</v>
      </c>
      <c r="T1576" s="37">
        <v>336.89082999999999</v>
      </c>
      <c r="U1576" s="37">
        <v>23.83633</v>
      </c>
      <c r="V1576" s="37">
        <v>0.12379</v>
      </c>
      <c r="W1576" s="37">
        <v>31.86281</v>
      </c>
      <c r="X1576" s="37">
        <v>14.489190000000001</v>
      </c>
      <c r="Y1576" s="37">
        <v>279.09327999999999</v>
      </c>
      <c r="Z1576" s="37">
        <v>55.248199999999997</v>
      </c>
      <c r="AA1576" s="37">
        <v>5.2753199999999998</v>
      </c>
      <c r="AB1576" s="37">
        <v>19.43516</v>
      </c>
      <c r="AC1576" s="37">
        <v>19.55827</v>
      </c>
      <c r="AD1576" s="37">
        <v>2017.30224</v>
      </c>
      <c r="AE1576" s="37">
        <v>60.007539999999999</v>
      </c>
      <c r="AF1576" s="37">
        <v>24.971779999999999</v>
      </c>
      <c r="AG1576" s="37">
        <v>28.91583</v>
      </c>
      <c r="AH1576" s="37">
        <v>2013.46757</v>
      </c>
      <c r="AI1576" s="37">
        <v>60663.085570000003</v>
      </c>
      <c r="AJ1576" s="37">
        <v>69.624629999999996</v>
      </c>
      <c r="AK1576" s="37">
        <v>45.206760000000003</v>
      </c>
      <c r="AL1576" s="5">
        <v>80.088160000000002</v>
      </c>
      <c r="AM1576" s="5">
        <v>119.66435</v>
      </c>
      <c r="AN1576" s="5">
        <v>28.92088</v>
      </c>
      <c r="AO1576" s="5">
        <v>29.646650000000001</v>
      </c>
      <c r="AP1576" s="5">
        <v>28.996980000000001</v>
      </c>
      <c r="AQ1576" s="5">
        <v>27.367090000000001</v>
      </c>
      <c r="AR1576" s="5">
        <v>2021.75</v>
      </c>
      <c r="AS1576" s="5">
        <v>22.5</v>
      </c>
      <c r="AT1576" s="5">
        <v>17.64706</v>
      </c>
      <c r="AU1576" s="5">
        <v>79</v>
      </c>
      <c r="AV1576" s="5">
        <v>32</v>
      </c>
      <c r="AW1576" s="5">
        <v>3312.9411799999998</v>
      </c>
      <c r="AX1576" s="5">
        <v>13</v>
      </c>
      <c r="AY1576" s="5">
        <v>21.96078</v>
      </c>
      <c r="AZ1576" s="5">
        <v>1.4999999999999999E-2</v>
      </c>
      <c r="BA1576" s="5">
        <v>0</v>
      </c>
      <c r="BB1576" s="5">
        <v>30.30716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16.01342</v>
      </c>
      <c r="I1577" s="37">
        <v>11.3096</v>
      </c>
      <c r="J1577" s="37">
        <v>98.782449999999997</v>
      </c>
      <c r="K1577" s="37">
        <v>3.8538000000000001</v>
      </c>
      <c r="L1577" s="37">
        <v>2.0978400000000001</v>
      </c>
      <c r="M1577" s="37">
        <v>2.9956499999999999</v>
      </c>
      <c r="N1577" s="37">
        <v>2.8120400000000001</v>
      </c>
      <c r="O1577" s="37">
        <v>49.506169999999997</v>
      </c>
      <c r="P1577" s="37">
        <v>52.318210000000001</v>
      </c>
      <c r="Q1577" s="37">
        <v>102.21672</v>
      </c>
      <c r="R1577" s="37">
        <v>468.58992999999998</v>
      </c>
      <c r="S1577" s="37">
        <v>0.28981000000000001</v>
      </c>
      <c r="T1577" s="37">
        <v>337.05139000000003</v>
      </c>
      <c r="U1577" s="37">
        <v>23.818159999999999</v>
      </c>
      <c r="V1577" s="37">
        <v>0.22620999999999999</v>
      </c>
      <c r="W1577" s="37">
        <v>31.86354</v>
      </c>
      <c r="X1577" s="37">
        <v>13.59684</v>
      </c>
      <c r="Y1577" s="37">
        <v>233.69469000000001</v>
      </c>
      <c r="Z1577" s="37">
        <v>55.268540000000002</v>
      </c>
      <c r="AA1577" s="37">
        <v>4.1762899999999998</v>
      </c>
      <c r="AB1577" s="37">
        <v>19.415939999999999</v>
      </c>
      <c r="AC1577" s="37">
        <v>19.530360000000002</v>
      </c>
      <c r="AD1577" s="37">
        <v>1592.6094800000001</v>
      </c>
      <c r="AE1577" s="37">
        <v>60.22007</v>
      </c>
      <c r="AF1577" s="37">
        <v>25.041070000000001</v>
      </c>
      <c r="AG1577" s="37">
        <v>28.918520000000001</v>
      </c>
      <c r="AH1577" s="37">
        <v>1592.14156</v>
      </c>
      <c r="AI1577" s="37">
        <v>60663.085650000001</v>
      </c>
      <c r="AJ1577" s="37">
        <v>69.770820000000001</v>
      </c>
      <c r="AK1577" s="37">
        <v>45.199689999999997</v>
      </c>
      <c r="AL1577" s="5">
        <v>79.849459999999993</v>
      </c>
      <c r="AM1577" s="5">
        <v>120.20808</v>
      </c>
      <c r="AN1577" s="5">
        <v>28.974589999999999</v>
      </c>
      <c r="AO1577" s="5">
        <v>29.63805</v>
      </c>
      <c r="AP1577" s="5">
        <v>29.007359999999998</v>
      </c>
      <c r="AQ1577" s="5">
        <v>27.365390000000001</v>
      </c>
      <c r="AR1577" s="5">
        <v>1598.25</v>
      </c>
      <c r="AS1577" s="5">
        <v>20</v>
      </c>
      <c r="AT1577" s="5">
        <v>16.862749999999998</v>
      </c>
      <c r="AU1577" s="5">
        <v>79</v>
      </c>
      <c r="AV1577" s="5">
        <v>32</v>
      </c>
      <c r="AW1577" s="5">
        <v>3312.9411799999998</v>
      </c>
      <c r="AX1577" s="5">
        <v>13</v>
      </c>
      <c r="AY1577" s="5">
        <v>20.784310000000001</v>
      </c>
      <c r="AZ1577" s="5">
        <v>0.82</v>
      </c>
      <c r="BA1577" s="5">
        <v>1.53125</v>
      </c>
      <c r="BB1577" s="5">
        <v>30.31615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14.489039999999999</v>
      </c>
      <c r="I1578" s="37">
        <v>11.31949</v>
      </c>
      <c r="J1578" s="37">
        <v>98.78134</v>
      </c>
      <c r="K1578" s="37">
        <v>5.6333500000000001</v>
      </c>
      <c r="L1578" s="37">
        <v>2.09205</v>
      </c>
      <c r="M1578" s="37">
        <v>3.0650900000000001</v>
      </c>
      <c r="N1578" s="37">
        <v>2.5604499999999999</v>
      </c>
      <c r="O1578" s="37">
        <v>49.475160000000002</v>
      </c>
      <c r="P1578" s="37">
        <v>52.035600000000002</v>
      </c>
      <c r="Q1578" s="37">
        <v>102.14052</v>
      </c>
      <c r="R1578" s="37">
        <v>459.37923000000001</v>
      </c>
      <c r="S1578" s="37">
        <v>0.39890999999999999</v>
      </c>
      <c r="T1578" s="37">
        <v>338.02735000000001</v>
      </c>
      <c r="U1578" s="37">
        <v>23.822569999999999</v>
      </c>
      <c r="V1578" s="37">
        <v>0.34411000000000003</v>
      </c>
      <c r="W1578" s="37">
        <v>31.88129</v>
      </c>
      <c r="X1578" s="37">
        <v>15.004490000000001</v>
      </c>
      <c r="Y1578" s="37">
        <v>184.26067</v>
      </c>
      <c r="Z1578" s="37">
        <v>55.270560000000003</v>
      </c>
      <c r="AA1578" s="37">
        <v>3.0796299999999999</v>
      </c>
      <c r="AB1578" s="37">
        <v>19.406099999999999</v>
      </c>
      <c r="AC1578" s="37">
        <v>19.516490000000001</v>
      </c>
      <c r="AD1578" s="37">
        <v>1177.6517799999999</v>
      </c>
      <c r="AE1578" s="37">
        <v>60.401530000000001</v>
      </c>
      <c r="AF1578" s="37">
        <v>24.971990000000002</v>
      </c>
      <c r="AG1578" s="37">
        <v>28.921389999999999</v>
      </c>
      <c r="AH1578" s="37">
        <v>1173.66365</v>
      </c>
      <c r="AI1578" s="37">
        <v>60663.085890000002</v>
      </c>
      <c r="AJ1578" s="37">
        <v>69.552729999999997</v>
      </c>
      <c r="AK1578" s="37">
        <v>45.197330000000001</v>
      </c>
      <c r="AL1578" s="5">
        <v>79.982919999999993</v>
      </c>
      <c r="AM1578" s="5">
        <v>120.03831</v>
      </c>
      <c r="AN1578" s="5">
        <v>28.99579</v>
      </c>
      <c r="AO1578" s="5">
        <v>29.593250000000001</v>
      </c>
      <c r="AP1578" s="5">
        <v>28.99511</v>
      </c>
      <c r="AQ1578" s="5">
        <v>27.349329999999998</v>
      </c>
      <c r="AR1578" s="5">
        <v>1192.75</v>
      </c>
      <c r="AS1578" s="5">
        <v>16.5</v>
      </c>
      <c r="AT1578" s="5">
        <v>16.862749999999998</v>
      </c>
      <c r="AU1578" s="5">
        <v>79</v>
      </c>
      <c r="AV1578" s="5">
        <v>32</v>
      </c>
      <c r="AW1578" s="5">
        <v>3714.5097999999998</v>
      </c>
      <c r="AX1578" s="5">
        <v>14</v>
      </c>
      <c r="AY1578" s="5">
        <v>18.823530000000002</v>
      </c>
      <c r="AZ1578" s="5">
        <v>0.83499999999999996</v>
      </c>
      <c r="BA1578" s="5">
        <v>1.29688</v>
      </c>
      <c r="BB1578" s="5">
        <v>30.315300000000001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14.188700000000001</v>
      </c>
      <c r="I1579" s="37">
        <v>11.31851</v>
      </c>
      <c r="J1579" s="37">
        <v>98.790239999999997</v>
      </c>
      <c r="K1579" s="37">
        <v>9.5703399999999998</v>
      </c>
      <c r="L1579" s="37">
        <v>2.08196</v>
      </c>
      <c r="M1579" s="37">
        <v>2.1676299999999999</v>
      </c>
      <c r="N1579" s="37">
        <v>2.3535200000000001</v>
      </c>
      <c r="O1579" s="37">
        <v>49.48603</v>
      </c>
      <c r="P1579" s="37">
        <v>51.839550000000003</v>
      </c>
      <c r="Q1579" s="37">
        <v>101.5526</v>
      </c>
      <c r="R1579" s="37">
        <v>450.34748000000002</v>
      </c>
      <c r="S1579" s="37">
        <v>0.35282000000000002</v>
      </c>
      <c r="T1579" s="37">
        <v>336.85190999999998</v>
      </c>
      <c r="U1579" s="37">
        <v>23.814029999999999</v>
      </c>
      <c r="V1579" s="37">
        <v>0.30593999999999999</v>
      </c>
      <c r="W1579" s="37">
        <v>31.902660000000001</v>
      </c>
      <c r="X1579" s="37">
        <v>19.320329999999998</v>
      </c>
      <c r="Y1579" s="37">
        <v>139.30128999999999</v>
      </c>
      <c r="Z1579" s="37">
        <v>55.234630000000003</v>
      </c>
      <c r="AA1579" s="37">
        <v>2.07619</v>
      </c>
      <c r="AB1579" s="37">
        <v>19.3734</v>
      </c>
      <c r="AC1579" s="37">
        <v>19.495539999999998</v>
      </c>
      <c r="AD1579" s="37">
        <v>797.78333999999995</v>
      </c>
      <c r="AE1579" s="37">
        <v>60.504719999999999</v>
      </c>
      <c r="AF1579" s="37">
        <v>24.85155</v>
      </c>
      <c r="AG1579" s="37">
        <v>28.928049999999999</v>
      </c>
      <c r="AH1579" s="37">
        <v>799.02860999999996</v>
      </c>
      <c r="AI1579" s="37">
        <v>60663.086109999997</v>
      </c>
      <c r="AJ1579" s="37">
        <v>69.474580000000003</v>
      </c>
      <c r="AK1579" s="37">
        <v>45.192790000000002</v>
      </c>
      <c r="AL1579" s="5">
        <v>79.904030000000006</v>
      </c>
      <c r="AM1579" s="5">
        <v>120.25976</v>
      </c>
      <c r="AN1579" s="5">
        <v>29.019909999999999</v>
      </c>
      <c r="AO1579" s="5">
        <v>29.608309999999999</v>
      </c>
      <c r="AP1579" s="5">
        <v>28.992429999999999</v>
      </c>
      <c r="AQ1579" s="5">
        <v>27.33343</v>
      </c>
      <c r="AR1579" s="5">
        <v>810</v>
      </c>
      <c r="AS1579" s="5">
        <v>9.5</v>
      </c>
      <c r="AT1579" s="5">
        <v>17.64706</v>
      </c>
      <c r="AU1579" s="5">
        <v>79</v>
      </c>
      <c r="AV1579" s="5">
        <v>32</v>
      </c>
      <c r="AW1579" s="5">
        <v>4618.0392199999997</v>
      </c>
      <c r="AX1579" s="5">
        <v>20</v>
      </c>
      <c r="AY1579" s="5">
        <v>22.745100000000001</v>
      </c>
      <c r="AZ1579" s="5">
        <v>0.85499999999999998</v>
      </c>
      <c r="BA1579" s="5">
        <v>1.0625</v>
      </c>
      <c r="BB1579" s="5">
        <v>30.32339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16.248860000000001</v>
      </c>
      <c r="I1580" s="37">
        <v>11.29477</v>
      </c>
      <c r="J1580" s="37">
        <v>98.786439999999999</v>
      </c>
      <c r="K1580" s="37">
        <v>14.915319999999999</v>
      </c>
      <c r="L1580" s="37">
        <v>2.1246800000000001</v>
      </c>
      <c r="M1580" s="37">
        <v>1.7345299999999999</v>
      </c>
      <c r="N1580" s="37">
        <v>2.19034</v>
      </c>
      <c r="O1580" s="37">
        <v>49.476880000000001</v>
      </c>
      <c r="P1580" s="37">
        <v>51.66722</v>
      </c>
      <c r="Q1580" s="37">
        <v>103.16105</v>
      </c>
      <c r="R1580" s="37">
        <v>442.40165999999999</v>
      </c>
      <c r="S1580" s="37">
        <v>0.39477000000000001</v>
      </c>
      <c r="T1580" s="37">
        <v>336.57907</v>
      </c>
      <c r="U1580" s="37">
        <v>23.80987</v>
      </c>
      <c r="V1580" s="37">
        <v>0.16929</v>
      </c>
      <c r="W1580" s="37">
        <v>31.924150000000001</v>
      </c>
      <c r="X1580" s="37">
        <v>51.815869999999997</v>
      </c>
      <c r="Y1580" s="37">
        <v>116.43572</v>
      </c>
      <c r="Z1580" s="37">
        <v>55.11833</v>
      </c>
      <c r="AA1580" s="37">
        <v>2.1680199999999998</v>
      </c>
      <c r="AB1580" s="37">
        <v>19.3689</v>
      </c>
      <c r="AC1580" s="37">
        <v>19.47409</v>
      </c>
      <c r="AD1580" s="37">
        <v>817.91331000000002</v>
      </c>
      <c r="AE1580" s="37">
        <v>60.567709999999998</v>
      </c>
      <c r="AF1580" s="37">
        <v>25.363320000000002</v>
      </c>
      <c r="AG1580" s="37">
        <v>28.923469999999998</v>
      </c>
      <c r="AH1580" s="37">
        <v>830.37539000000004</v>
      </c>
      <c r="AI1580" s="37">
        <v>60663.086329999998</v>
      </c>
      <c r="AJ1580" s="37">
        <v>69.484560000000002</v>
      </c>
      <c r="AK1580" s="37">
        <v>45.186579999999999</v>
      </c>
      <c r="AL1580" s="5">
        <v>79.951800000000006</v>
      </c>
      <c r="AM1580" s="5">
        <v>119.93573000000001</v>
      </c>
      <c r="AN1580" s="5">
        <v>29.054970000000001</v>
      </c>
      <c r="AO1580" s="5">
        <v>29.605180000000001</v>
      </c>
      <c r="AP1580" s="5">
        <v>28.98854</v>
      </c>
      <c r="AQ1580" s="5">
        <v>27.325970000000002</v>
      </c>
      <c r="AR1580" s="5">
        <v>805.25</v>
      </c>
      <c r="AS1580" s="5">
        <v>7</v>
      </c>
      <c r="AT1580" s="5">
        <v>19.215689999999999</v>
      </c>
      <c r="AU1580" s="5">
        <v>79</v>
      </c>
      <c r="AV1580" s="5">
        <v>33</v>
      </c>
      <c r="AW1580" s="5">
        <v>14456.470590000001</v>
      </c>
      <c r="AX1580" s="5">
        <v>53</v>
      </c>
      <c r="AY1580" s="5">
        <v>23.921569999999999</v>
      </c>
      <c r="AZ1580" s="5">
        <v>0.33</v>
      </c>
      <c r="BA1580" s="5">
        <v>1.45313</v>
      </c>
      <c r="BB1580" s="5">
        <v>30.316929999999999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15.88298</v>
      </c>
      <c r="I1581" s="37">
        <v>11.297739999999999</v>
      </c>
      <c r="J1581" s="37">
        <v>98.782499999999999</v>
      </c>
      <c r="K1581" s="37">
        <v>14.622780000000001</v>
      </c>
      <c r="L1581" s="37">
        <v>2.0885899999999999</v>
      </c>
      <c r="M1581" s="37">
        <v>2.69435</v>
      </c>
      <c r="N1581" s="37">
        <v>2.07307</v>
      </c>
      <c r="O1581" s="37">
        <v>49.458820000000003</v>
      </c>
      <c r="P1581" s="37">
        <v>51.531889999999997</v>
      </c>
      <c r="Q1581" s="37">
        <v>101.54915</v>
      </c>
      <c r="R1581" s="37">
        <v>435.78402999999997</v>
      </c>
      <c r="S1581" s="37">
        <v>0.73497000000000001</v>
      </c>
      <c r="T1581" s="37">
        <v>335.91764999999998</v>
      </c>
      <c r="U1581" s="37">
        <v>23.789899999999999</v>
      </c>
      <c r="V1581" s="37">
        <v>0.27359</v>
      </c>
      <c r="W1581" s="37">
        <v>31.938009999999998</v>
      </c>
      <c r="X1581" s="37">
        <v>32.32846</v>
      </c>
      <c r="Y1581" s="37">
        <v>122.46924</v>
      </c>
      <c r="Z1581" s="37">
        <v>54.896549999999998</v>
      </c>
      <c r="AA1581" s="37">
        <v>2.0258799999999999</v>
      </c>
      <c r="AB1581" s="37">
        <v>19.35463</v>
      </c>
      <c r="AC1581" s="37">
        <v>19.465170000000001</v>
      </c>
      <c r="AD1581" s="37">
        <v>773.69971999999996</v>
      </c>
      <c r="AE1581" s="37">
        <v>60.464399999999998</v>
      </c>
      <c r="AF1581" s="37">
        <v>24.93121</v>
      </c>
      <c r="AG1581" s="37">
        <v>28.92576</v>
      </c>
      <c r="AH1581" s="37">
        <v>776.17993999999999</v>
      </c>
      <c r="AI1581" s="37">
        <v>60663.08668</v>
      </c>
      <c r="AJ1581" s="37">
        <v>69.469750000000005</v>
      </c>
      <c r="AK1581" s="37">
        <v>45.175739999999998</v>
      </c>
      <c r="AL1581" s="5">
        <v>80.045150000000007</v>
      </c>
      <c r="AM1581" s="5">
        <v>119.89309</v>
      </c>
      <c r="AN1581" s="5">
        <v>29.06353</v>
      </c>
      <c r="AO1581" s="5">
        <v>29.57647</v>
      </c>
      <c r="AP1581" s="5">
        <v>28.991060000000001</v>
      </c>
      <c r="AQ1581" s="5">
        <v>27.321899999999999</v>
      </c>
      <c r="AR1581" s="5">
        <v>782</v>
      </c>
      <c r="AS1581" s="5">
        <v>18</v>
      </c>
      <c r="AT1581" s="5">
        <v>19.215689999999999</v>
      </c>
      <c r="AU1581" s="5">
        <v>79</v>
      </c>
      <c r="AV1581" s="5">
        <v>32</v>
      </c>
      <c r="AW1581" s="5">
        <v>7830.58824</v>
      </c>
      <c r="AX1581" s="5">
        <v>32</v>
      </c>
      <c r="AY1581" s="5">
        <v>23.921569999999999</v>
      </c>
      <c r="AZ1581" s="5">
        <v>0.115</v>
      </c>
      <c r="BA1581" s="5">
        <v>1.6875</v>
      </c>
      <c r="BB1581" s="5">
        <v>30.31353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16.333449999999999</v>
      </c>
      <c r="I1582" s="37">
        <v>11.301690000000001</v>
      </c>
      <c r="J1582" s="37">
        <v>98.782210000000006</v>
      </c>
      <c r="K1582" s="37">
        <v>15.55334</v>
      </c>
      <c r="L1582" s="37">
        <v>2.1129799999999999</v>
      </c>
      <c r="M1582" s="37">
        <v>3.2452700000000001</v>
      </c>
      <c r="N1582" s="37">
        <v>1.9494899999999999</v>
      </c>
      <c r="O1582" s="37">
        <v>49.438389999999998</v>
      </c>
      <c r="P1582" s="37">
        <v>51.387880000000003</v>
      </c>
      <c r="Q1582" s="37">
        <v>102.45957</v>
      </c>
      <c r="R1582" s="37">
        <v>431.51067999999998</v>
      </c>
      <c r="S1582" s="37">
        <v>0.76429999999999998</v>
      </c>
      <c r="T1582" s="37">
        <v>337.51001000000002</v>
      </c>
      <c r="U1582" s="37">
        <v>23.785160000000001</v>
      </c>
      <c r="V1582" s="37">
        <v>0.21077000000000001</v>
      </c>
      <c r="W1582" s="37">
        <v>31.943259999999999</v>
      </c>
      <c r="X1582" s="37">
        <v>39.26632</v>
      </c>
      <c r="Y1582" s="37">
        <v>121.02352999999999</v>
      </c>
      <c r="Z1582" s="37">
        <v>54.633749999999999</v>
      </c>
      <c r="AA1582" s="37">
        <v>2.2067600000000001</v>
      </c>
      <c r="AB1582" s="37">
        <v>19.34817</v>
      </c>
      <c r="AC1582" s="37">
        <v>19.444210000000002</v>
      </c>
      <c r="AD1582" s="37">
        <v>835.50585000000001</v>
      </c>
      <c r="AE1582" s="37">
        <v>60.333080000000002</v>
      </c>
      <c r="AF1582" s="37">
        <v>25.22186</v>
      </c>
      <c r="AG1582" s="37">
        <v>28.923770000000001</v>
      </c>
      <c r="AH1582" s="37">
        <v>836.21504000000004</v>
      </c>
      <c r="AI1582" s="37">
        <v>60663.087149999999</v>
      </c>
      <c r="AJ1582" s="37">
        <v>69.504800000000003</v>
      </c>
      <c r="AK1582" s="37">
        <v>45.160910000000001</v>
      </c>
      <c r="AL1582" s="5">
        <v>80.048209999999997</v>
      </c>
      <c r="AM1582" s="5">
        <v>120.04203</v>
      </c>
      <c r="AN1582" s="5">
        <v>29.058019999999999</v>
      </c>
      <c r="AO1582" s="5">
        <v>29.694769999999998</v>
      </c>
      <c r="AP1582" s="5">
        <v>28.995850000000001</v>
      </c>
      <c r="AQ1582" s="5">
        <v>27.330670000000001</v>
      </c>
      <c r="AR1582" s="5">
        <v>834.25</v>
      </c>
      <c r="AS1582" s="5">
        <v>12</v>
      </c>
      <c r="AT1582" s="5">
        <v>18.431370000000001</v>
      </c>
      <c r="AU1582" s="5">
        <v>79</v>
      </c>
      <c r="AV1582" s="5">
        <v>32</v>
      </c>
      <c r="AW1582" s="5">
        <v>10842.352940000001</v>
      </c>
      <c r="AX1582" s="5">
        <v>42</v>
      </c>
      <c r="AY1582" s="5">
        <v>23.137250000000002</v>
      </c>
      <c r="AZ1582" s="5">
        <v>3.5000000000000003E-2</v>
      </c>
      <c r="BA1582" s="5">
        <v>0</v>
      </c>
      <c r="BB1582" s="5">
        <v>30.31983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14.85636</v>
      </c>
      <c r="I1583" s="37">
        <v>11.275980000000001</v>
      </c>
      <c r="J1583" s="37">
        <v>98.785839999999993</v>
      </c>
      <c r="K1583" s="37">
        <v>15.361039999999999</v>
      </c>
      <c r="L1583" s="37">
        <v>2.0819000000000001</v>
      </c>
      <c r="M1583" s="37">
        <v>2.0928</v>
      </c>
      <c r="N1583" s="37">
        <v>1.9054599999999999</v>
      </c>
      <c r="O1583" s="37">
        <v>49.442450000000001</v>
      </c>
      <c r="P1583" s="37">
        <v>51.347909999999999</v>
      </c>
      <c r="Q1583" s="37">
        <v>101.74996</v>
      </c>
      <c r="R1583" s="37">
        <v>427.52377000000001</v>
      </c>
      <c r="S1583" s="37">
        <v>0.85875000000000001</v>
      </c>
      <c r="T1583" s="37">
        <v>334.96251999999998</v>
      </c>
      <c r="U1583" s="37">
        <v>23.776869999999999</v>
      </c>
      <c r="V1583" s="37">
        <v>0.25117</v>
      </c>
      <c r="W1583" s="37">
        <v>31.960370000000001</v>
      </c>
      <c r="X1583" s="37">
        <v>39.10425</v>
      </c>
      <c r="Y1583" s="37">
        <v>123.96086</v>
      </c>
      <c r="Z1583" s="37">
        <v>54.367899999999999</v>
      </c>
      <c r="AA1583" s="37">
        <v>2.00814</v>
      </c>
      <c r="AB1583" s="37">
        <v>19.349499999999999</v>
      </c>
      <c r="AC1583" s="37">
        <v>19.43722</v>
      </c>
      <c r="AD1583" s="37">
        <v>771.06521999999995</v>
      </c>
      <c r="AE1583" s="37">
        <v>60.113840000000003</v>
      </c>
      <c r="AF1583" s="37">
        <v>24.851990000000001</v>
      </c>
      <c r="AG1583" s="37">
        <v>28.921600000000002</v>
      </c>
      <c r="AH1583" s="37">
        <v>785.33361000000002</v>
      </c>
      <c r="AI1583" s="37">
        <v>60663.087659999997</v>
      </c>
      <c r="AJ1583" s="37">
        <v>69.357740000000007</v>
      </c>
      <c r="AK1583" s="37">
        <v>45.15014</v>
      </c>
      <c r="AL1583" s="5">
        <v>80.055909999999997</v>
      </c>
      <c r="AM1583" s="5">
        <v>120.13981</v>
      </c>
      <c r="AN1583" s="5">
        <v>29.063770000000002</v>
      </c>
      <c r="AO1583" s="5">
        <v>29.7685</v>
      </c>
      <c r="AP1583" s="5">
        <v>28.99532</v>
      </c>
      <c r="AQ1583" s="5">
        <v>27.330459999999999</v>
      </c>
      <c r="AR1583" s="5">
        <v>766.25</v>
      </c>
      <c r="AS1583" s="5">
        <v>16</v>
      </c>
      <c r="AT1583" s="5">
        <v>20</v>
      </c>
      <c r="AU1583" s="5">
        <v>79</v>
      </c>
      <c r="AV1583" s="5">
        <v>32</v>
      </c>
      <c r="AW1583" s="5">
        <v>9236.0784299999996</v>
      </c>
      <c r="AX1583" s="5">
        <v>39</v>
      </c>
      <c r="AY1583" s="5">
        <v>24.705880000000001</v>
      </c>
      <c r="AZ1583" s="5">
        <v>0.64</v>
      </c>
      <c r="BA1583" s="5">
        <v>0.23438000000000001</v>
      </c>
      <c r="BB1583" s="5">
        <v>30.32583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15.92103</v>
      </c>
      <c r="I1584" s="37">
        <v>11.297739999999999</v>
      </c>
      <c r="J1584" s="37">
        <v>98.784450000000007</v>
      </c>
      <c r="K1584" s="37">
        <v>15.5306</v>
      </c>
      <c r="L1584" s="37">
        <v>2.1051700000000002</v>
      </c>
      <c r="M1584" s="37">
        <v>3.1461899999999998</v>
      </c>
      <c r="N1584" s="37">
        <v>1.7397</v>
      </c>
      <c r="O1584" s="37">
        <v>49.491320000000002</v>
      </c>
      <c r="P1584" s="37">
        <v>51.231020000000001</v>
      </c>
      <c r="Q1584" s="37">
        <v>102.66085</v>
      </c>
      <c r="R1584" s="37">
        <v>424.04176999999999</v>
      </c>
      <c r="S1584" s="37">
        <v>0.81322000000000005</v>
      </c>
      <c r="T1584" s="37">
        <v>335.71537000000001</v>
      </c>
      <c r="U1584" s="37">
        <v>23.7608</v>
      </c>
      <c r="V1584" s="37">
        <v>0.24035000000000001</v>
      </c>
      <c r="W1584" s="37">
        <v>31.975359999999998</v>
      </c>
      <c r="X1584" s="37">
        <v>32.689540000000001</v>
      </c>
      <c r="Y1584" s="37">
        <v>122.89769</v>
      </c>
      <c r="Z1584" s="37">
        <v>54.152079999999998</v>
      </c>
      <c r="AA1584" s="37">
        <v>2.1857799999999998</v>
      </c>
      <c r="AB1584" s="37">
        <v>19.359269999999999</v>
      </c>
      <c r="AC1584" s="37">
        <v>19.44903</v>
      </c>
      <c r="AD1584" s="37">
        <v>831.13939000000005</v>
      </c>
      <c r="AE1584" s="37">
        <v>59.90672</v>
      </c>
      <c r="AF1584" s="37">
        <v>25.130130000000001</v>
      </c>
      <c r="AG1584" s="37">
        <v>28.92548</v>
      </c>
      <c r="AH1584" s="37">
        <v>829.30859999999996</v>
      </c>
      <c r="AI1584" s="37">
        <v>60663.088159999999</v>
      </c>
      <c r="AJ1584" s="37">
        <v>69.400419999999997</v>
      </c>
      <c r="AK1584" s="37">
        <v>45.14716</v>
      </c>
      <c r="AL1584" s="5">
        <v>80.054640000000006</v>
      </c>
      <c r="AM1584" s="5">
        <v>120.35173</v>
      </c>
      <c r="AN1584" s="5">
        <v>29.068290000000001</v>
      </c>
      <c r="AO1584" s="5">
        <v>29.859760000000001</v>
      </c>
      <c r="AP1584" s="5">
        <v>28.995069999999998</v>
      </c>
      <c r="AQ1584" s="5">
        <v>27.334350000000001</v>
      </c>
      <c r="AR1584" s="5">
        <v>832</v>
      </c>
      <c r="AS1584" s="5">
        <v>16.5</v>
      </c>
      <c r="AT1584" s="5">
        <v>18.03922</v>
      </c>
      <c r="AU1584" s="5">
        <v>79</v>
      </c>
      <c r="AV1584" s="5">
        <v>32</v>
      </c>
      <c r="AW1584" s="5">
        <v>9236.0784299999996</v>
      </c>
      <c r="AX1584" s="5">
        <v>33</v>
      </c>
      <c r="AY1584" s="5">
        <v>23.137250000000002</v>
      </c>
      <c r="AZ1584" s="5">
        <v>5.5E-2</v>
      </c>
      <c r="BA1584" s="5">
        <v>0.39062999999999998</v>
      </c>
      <c r="BB1584" s="5">
        <v>30.31541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14.02558</v>
      </c>
      <c r="I1585" s="37">
        <v>11.274990000000001</v>
      </c>
      <c r="J1585" s="37">
        <v>98.782740000000004</v>
      </c>
      <c r="K1585" s="37">
        <v>15.877219999999999</v>
      </c>
      <c r="L1585" s="37">
        <v>2.1021000000000001</v>
      </c>
      <c r="M1585" s="37">
        <v>1.88984</v>
      </c>
      <c r="N1585" s="37">
        <v>1.4677199999999999</v>
      </c>
      <c r="O1585" s="37">
        <v>49.713340000000002</v>
      </c>
      <c r="P1585" s="37">
        <v>51.181060000000002</v>
      </c>
      <c r="Q1585" s="37">
        <v>102.10843</v>
      </c>
      <c r="R1585" s="37">
        <v>420.48662000000002</v>
      </c>
      <c r="S1585" s="37">
        <v>0.84599000000000002</v>
      </c>
      <c r="T1585" s="37">
        <v>337.44098000000002</v>
      </c>
      <c r="U1585" s="37">
        <v>23.735230000000001</v>
      </c>
      <c r="V1585" s="37">
        <v>0.22647999999999999</v>
      </c>
      <c r="W1585" s="37">
        <v>31.976019999999998</v>
      </c>
      <c r="X1585" s="37">
        <v>45.145650000000003</v>
      </c>
      <c r="Y1585" s="37">
        <v>123.36306</v>
      </c>
      <c r="Z1585" s="37">
        <v>53.886450000000004</v>
      </c>
      <c r="AA1585" s="37">
        <v>2.0518900000000002</v>
      </c>
      <c r="AB1585" s="37">
        <v>19.343820000000001</v>
      </c>
      <c r="AC1585" s="37">
        <v>19.432449999999999</v>
      </c>
      <c r="AD1585" s="37">
        <v>780.8904</v>
      </c>
      <c r="AE1585" s="37">
        <v>59.618250000000003</v>
      </c>
      <c r="AF1585" s="37">
        <v>25.092009999999998</v>
      </c>
      <c r="AG1585" s="37">
        <v>28.915240000000001</v>
      </c>
      <c r="AH1585" s="37">
        <v>796.43407000000002</v>
      </c>
      <c r="AI1585" s="37">
        <v>60663.088680000001</v>
      </c>
      <c r="AJ1585" s="37">
        <v>69.409739999999999</v>
      </c>
      <c r="AK1585" s="37">
        <v>45.132539999999999</v>
      </c>
      <c r="AL1585" s="5">
        <v>80.04119</v>
      </c>
      <c r="AM1585" s="5">
        <v>120.34678</v>
      </c>
      <c r="AN1585" s="5">
        <v>29.063469999999999</v>
      </c>
      <c r="AO1585" s="5">
        <v>29.918659999999999</v>
      </c>
      <c r="AP1585" s="5">
        <v>29.000959999999999</v>
      </c>
      <c r="AQ1585" s="5">
        <v>27.341819999999998</v>
      </c>
      <c r="AR1585" s="5">
        <v>778</v>
      </c>
      <c r="AS1585" s="5">
        <v>13.5</v>
      </c>
      <c r="AT1585" s="5">
        <v>20</v>
      </c>
      <c r="AU1585" s="5">
        <v>79</v>
      </c>
      <c r="AV1585" s="5">
        <v>32</v>
      </c>
      <c r="AW1585" s="5">
        <v>11344.31373</v>
      </c>
      <c r="AX1585" s="5">
        <v>45</v>
      </c>
      <c r="AY1585" s="5">
        <v>24.705880000000001</v>
      </c>
      <c r="AZ1585" s="5">
        <v>0.91500000000000004</v>
      </c>
      <c r="BA1585" s="5">
        <v>7.8130000000000005E-2</v>
      </c>
      <c r="BB1585" s="5">
        <v>30.323409999999999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15.482430000000001</v>
      </c>
      <c r="I1586" s="37">
        <v>11.2562</v>
      </c>
      <c r="J1586" s="37">
        <v>98.784729999999996</v>
      </c>
      <c r="K1586" s="37">
        <v>15.26685</v>
      </c>
      <c r="L1586" s="37">
        <v>2.0829399999999998</v>
      </c>
      <c r="M1586" s="37">
        <v>2.9066399999999999</v>
      </c>
      <c r="N1586" s="37">
        <v>1.4474100000000001</v>
      </c>
      <c r="O1586" s="37">
        <v>49.8127</v>
      </c>
      <c r="P1586" s="37">
        <v>51.260109999999997</v>
      </c>
      <c r="Q1586" s="37">
        <v>102.46019</v>
      </c>
      <c r="R1586" s="37">
        <v>417.30621000000002</v>
      </c>
      <c r="S1586" s="37">
        <v>0.79027999999999998</v>
      </c>
      <c r="T1586" s="37">
        <v>333.81274999999999</v>
      </c>
      <c r="U1586" s="37">
        <v>23.747520000000002</v>
      </c>
      <c r="V1586" s="37">
        <v>0.22031000000000001</v>
      </c>
      <c r="W1586" s="37">
        <v>31.995069999999998</v>
      </c>
      <c r="X1586" s="37">
        <v>55.595059999999997</v>
      </c>
      <c r="Y1586" s="37">
        <v>125.37474</v>
      </c>
      <c r="Z1586" s="37">
        <v>53.646850000000001</v>
      </c>
      <c r="AA1586" s="37">
        <v>2.1796099999999998</v>
      </c>
      <c r="AB1586" s="37">
        <v>19.363710000000001</v>
      </c>
      <c r="AC1586" s="37">
        <v>19.44239</v>
      </c>
      <c r="AD1586" s="37">
        <v>837.12878000000001</v>
      </c>
      <c r="AE1586" s="37">
        <v>59.309809999999999</v>
      </c>
      <c r="AF1586" s="37">
        <v>24.863230000000001</v>
      </c>
      <c r="AG1586" s="37">
        <v>28.913049999999998</v>
      </c>
      <c r="AH1586" s="37">
        <v>816.99289999999996</v>
      </c>
      <c r="AI1586" s="37">
        <v>60663.089169999999</v>
      </c>
      <c r="AJ1586" s="37">
        <v>69.459639999999993</v>
      </c>
      <c r="AK1586" s="37">
        <v>45.138190000000002</v>
      </c>
      <c r="AL1586" s="5">
        <v>80.094560000000001</v>
      </c>
      <c r="AM1586" s="5">
        <v>120.16204</v>
      </c>
      <c r="AN1586" s="5">
        <v>29.07469</v>
      </c>
      <c r="AO1586" s="5">
        <v>29.98696</v>
      </c>
      <c r="AP1586" s="5">
        <v>28.99804</v>
      </c>
      <c r="AQ1586" s="5">
        <v>27.3522</v>
      </c>
      <c r="AR1586" s="5">
        <v>831.25</v>
      </c>
      <c r="AS1586" s="5">
        <v>13.5</v>
      </c>
      <c r="AT1586" s="5">
        <v>22.35294</v>
      </c>
      <c r="AU1586" s="5">
        <v>79</v>
      </c>
      <c r="AV1586" s="5">
        <v>32</v>
      </c>
      <c r="AW1586" s="5">
        <v>11946.666670000001</v>
      </c>
      <c r="AX1586" s="5">
        <v>51</v>
      </c>
      <c r="AY1586" s="5">
        <v>27.843139999999998</v>
      </c>
      <c r="AZ1586" s="5">
        <v>7.4999999999999997E-2</v>
      </c>
      <c r="BA1586" s="5">
        <v>0.70313000000000003</v>
      </c>
      <c r="BB1586" s="5">
        <v>30.31823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15.53586</v>
      </c>
      <c r="I1587" s="37">
        <v>11.248279999999999</v>
      </c>
      <c r="J1587" s="37">
        <v>98.787400000000005</v>
      </c>
      <c r="K1587" s="37">
        <v>10.89465</v>
      </c>
      <c r="L1587" s="37">
        <v>2.1123400000000001</v>
      </c>
      <c r="M1587" s="37">
        <v>3.1828400000000001</v>
      </c>
      <c r="N1587" s="37">
        <v>1.63822</v>
      </c>
      <c r="O1587" s="37">
        <v>49.683419999999998</v>
      </c>
      <c r="P1587" s="37">
        <v>51.321640000000002</v>
      </c>
      <c r="Q1587" s="37">
        <v>104.45889</v>
      </c>
      <c r="R1587" s="37">
        <v>414.02474000000001</v>
      </c>
      <c r="S1587" s="37">
        <v>1.08169</v>
      </c>
      <c r="T1587" s="37">
        <v>334.56698999999998</v>
      </c>
      <c r="U1587" s="37">
        <v>23.752659999999999</v>
      </c>
      <c r="V1587" s="37">
        <v>5.0729999999999997E-2</v>
      </c>
      <c r="W1587" s="37">
        <v>32.00647</v>
      </c>
      <c r="X1587" s="37">
        <v>84.139189999999999</v>
      </c>
      <c r="Y1587" s="37">
        <v>138.06586999999999</v>
      </c>
      <c r="Z1587" s="37">
        <v>53.381520000000002</v>
      </c>
      <c r="AA1587" s="37">
        <v>3.2330899999999998</v>
      </c>
      <c r="AB1587" s="37">
        <v>19.373349999999999</v>
      </c>
      <c r="AC1587" s="37">
        <v>19.451129999999999</v>
      </c>
      <c r="AD1587" s="37">
        <v>1230.9846399999999</v>
      </c>
      <c r="AE1587" s="37">
        <v>59.000109999999999</v>
      </c>
      <c r="AF1587" s="37">
        <v>25.065930000000002</v>
      </c>
      <c r="AG1587" s="37">
        <v>28.917249999999999</v>
      </c>
      <c r="AH1587" s="37">
        <v>1233.328</v>
      </c>
      <c r="AI1587" s="37">
        <v>60663.089679999997</v>
      </c>
      <c r="AJ1587" s="37">
        <v>69.601339999999993</v>
      </c>
      <c r="AK1587" s="37">
        <v>45.121429999999997</v>
      </c>
      <c r="AL1587" s="5">
        <v>80.033410000000003</v>
      </c>
      <c r="AM1587" s="5">
        <v>120.35156000000001</v>
      </c>
      <c r="AN1587" s="5">
        <v>29.069310000000002</v>
      </c>
      <c r="AO1587" s="5">
        <v>30.029209999999999</v>
      </c>
      <c r="AP1587" s="5">
        <v>28.995750000000001</v>
      </c>
      <c r="AQ1587" s="5">
        <v>27.345800000000001</v>
      </c>
      <c r="AR1587" s="5">
        <v>1214</v>
      </c>
      <c r="AS1587" s="5">
        <v>-4.5</v>
      </c>
      <c r="AT1587" s="5">
        <v>27.450980000000001</v>
      </c>
      <c r="AU1587" s="5">
        <v>79</v>
      </c>
      <c r="AV1587" s="5">
        <v>32</v>
      </c>
      <c r="AW1587" s="5">
        <v>21182.7451</v>
      </c>
      <c r="AX1587" s="5">
        <v>84</v>
      </c>
      <c r="AY1587" s="5">
        <v>32.156860000000002</v>
      </c>
      <c r="AZ1587" s="5">
        <v>3.5000000000000003E-2</v>
      </c>
      <c r="BA1587" s="5">
        <v>1.17188</v>
      </c>
      <c r="BB1587" s="5">
        <v>30.320340000000002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14.049480000000001</v>
      </c>
      <c r="I1588" s="37">
        <v>11.23147</v>
      </c>
      <c r="J1588" s="37">
        <v>98.782210000000006</v>
      </c>
      <c r="K1588" s="37">
        <v>10.48831</v>
      </c>
      <c r="L1588" s="37">
        <v>2.0895199999999998</v>
      </c>
      <c r="M1588" s="37">
        <v>1.8379000000000001</v>
      </c>
      <c r="N1588" s="37">
        <v>1.77403</v>
      </c>
      <c r="O1588" s="37">
        <v>49.530500000000004</v>
      </c>
      <c r="P1588" s="37">
        <v>51.30453</v>
      </c>
      <c r="Q1588" s="37">
        <v>103.80306</v>
      </c>
      <c r="R1588" s="37">
        <v>412.20988</v>
      </c>
      <c r="S1588" s="37">
        <v>2.4123100000000002</v>
      </c>
      <c r="T1588" s="37">
        <v>335.53357</v>
      </c>
      <c r="U1588" s="37">
        <v>23.751139999999999</v>
      </c>
      <c r="V1588" s="37">
        <v>0.31788</v>
      </c>
      <c r="W1588" s="37">
        <v>32.014139999999998</v>
      </c>
      <c r="X1588" s="37">
        <v>58.822989999999997</v>
      </c>
      <c r="Y1588" s="37">
        <v>188.22567000000001</v>
      </c>
      <c r="Z1588" s="37">
        <v>53.182960000000001</v>
      </c>
      <c r="AA1588" s="37">
        <v>4.7166300000000003</v>
      </c>
      <c r="AB1588" s="37">
        <v>19.389469999999999</v>
      </c>
      <c r="AC1588" s="37">
        <v>19.462219999999999</v>
      </c>
      <c r="AD1588" s="37">
        <v>1805.8199500000001</v>
      </c>
      <c r="AE1588" s="37">
        <v>58.708469999999998</v>
      </c>
      <c r="AF1588" s="37">
        <v>24.941859999999998</v>
      </c>
      <c r="AG1588" s="37">
        <v>28.909680000000002</v>
      </c>
      <c r="AH1588" s="37">
        <v>1805.3778</v>
      </c>
      <c r="AI1588" s="37">
        <v>60663.09072</v>
      </c>
      <c r="AJ1588" s="37">
        <v>69.590429999999998</v>
      </c>
      <c r="AK1588" s="37">
        <v>45.121870000000001</v>
      </c>
      <c r="AL1588" s="5">
        <v>80.044790000000006</v>
      </c>
      <c r="AM1588" s="5">
        <v>119.80989</v>
      </c>
      <c r="AN1588" s="5">
        <v>29.068390000000001</v>
      </c>
      <c r="AO1588" s="5">
        <v>30.076609999999999</v>
      </c>
      <c r="AP1588" s="5">
        <v>29.005459999999999</v>
      </c>
      <c r="AQ1588" s="5">
        <v>27.34111</v>
      </c>
      <c r="AR1588" s="5">
        <v>1793.75</v>
      </c>
      <c r="AS1588" s="5">
        <v>20.5</v>
      </c>
      <c r="AT1588" s="5">
        <v>24.705880000000001</v>
      </c>
      <c r="AU1588" s="5">
        <v>79</v>
      </c>
      <c r="AV1588" s="5">
        <v>32</v>
      </c>
      <c r="AW1588" s="5">
        <v>15661.17647</v>
      </c>
      <c r="AX1588" s="5">
        <v>59</v>
      </c>
      <c r="AY1588" s="5">
        <v>29.803920000000002</v>
      </c>
      <c r="AZ1588" s="5">
        <v>0.89500000000000002</v>
      </c>
      <c r="BA1588" s="5">
        <v>1.01563</v>
      </c>
      <c r="BB1588" s="5">
        <v>30.323509999999999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14.532170000000001</v>
      </c>
      <c r="I1589" s="37">
        <v>11.238390000000001</v>
      </c>
      <c r="J1589" s="37">
        <v>98.789450000000002</v>
      </c>
      <c r="K1589" s="37">
        <v>10.694140000000001</v>
      </c>
      <c r="L1589" s="37">
        <v>2.10446</v>
      </c>
      <c r="M1589" s="37">
        <v>1.9943200000000001</v>
      </c>
      <c r="N1589" s="37">
        <v>1.8102799999999999</v>
      </c>
      <c r="O1589" s="37">
        <v>49.40992</v>
      </c>
      <c r="P1589" s="37">
        <v>51.220210000000002</v>
      </c>
      <c r="Q1589" s="37">
        <v>104.63234</v>
      </c>
      <c r="R1589" s="37">
        <v>416.12049999999999</v>
      </c>
      <c r="S1589" s="37">
        <v>3.32558</v>
      </c>
      <c r="T1589" s="37">
        <v>332.55067000000003</v>
      </c>
      <c r="U1589" s="37">
        <v>23.741579999999999</v>
      </c>
      <c r="V1589" s="37">
        <v>0.27912999999999999</v>
      </c>
      <c r="W1589" s="37">
        <v>32.027140000000003</v>
      </c>
      <c r="X1589" s="37">
        <v>65.012500000000003</v>
      </c>
      <c r="Y1589" s="37">
        <v>259.03251999999998</v>
      </c>
      <c r="Z1589" s="37">
        <v>52.916820000000001</v>
      </c>
      <c r="AA1589" s="37">
        <v>5.7990000000000004</v>
      </c>
      <c r="AB1589" s="37">
        <v>19.392600000000002</v>
      </c>
      <c r="AC1589" s="37">
        <v>19.469360000000002</v>
      </c>
      <c r="AD1589" s="37">
        <v>2211.54115</v>
      </c>
      <c r="AE1589" s="37">
        <v>58.5304</v>
      </c>
      <c r="AF1589" s="37">
        <v>25.013940000000002</v>
      </c>
      <c r="AG1589" s="37">
        <v>28.903980000000001</v>
      </c>
      <c r="AH1589" s="37">
        <v>2211.73747</v>
      </c>
      <c r="AI1589" s="37">
        <v>60663.092579999997</v>
      </c>
      <c r="AJ1589" s="37">
        <v>69.69323</v>
      </c>
      <c r="AK1589" s="37">
        <v>45.115609999999997</v>
      </c>
      <c r="AL1589" s="5">
        <v>79.726990000000001</v>
      </c>
      <c r="AM1589" s="5">
        <v>120.42646999999999</v>
      </c>
      <c r="AN1589" s="5">
        <v>29.04983</v>
      </c>
      <c r="AO1589" s="5">
        <v>30.10435</v>
      </c>
      <c r="AP1589" s="5">
        <v>29.005949999999999</v>
      </c>
      <c r="AQ1589" s="5">
        <v>27.339950000000002</v>
      </c>
      <c r="AR1589" s="5">
        <v>2200</v>
      </c>
      <c r="AS1589" s="5">
        <v>23</v>
      </c>
      <c r="AT1589" s="5">
        <v>27.058820000000001</v>
      </c>
      <c r="AU1589" s="5">
        <v>79</v>
      </c>
      <c r="AV1589" s="5">
        <v>32</v>
      </c>
      <c r="AW1589" s="5">
        <v>16062.7451</v>
      </c>
      <c r="AX1589" s="5">
        <v>62</v>
      </c>
      <c r="AY1589" s="5">
        <v>31.764710000000001</v>
      </c>
      <c r="AZ1589" s="5">
        <v>0.76</v>
      </c>
      <c r="BA1589" s="5">
        <v>0.39062999999999998</v>
      </c>
      <c r="BB1589" s="5">
        <v>30.342500000000001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14.480219999999999</v>
      </c>
      <c r="I1590" s="37">
        <v>11.239380000000001</v>
      </c>
      <c r="J1590" s="37">
        <v>98.782300000000006</v>
      </c>
      <c r="K1590" s="37">
        <v>10.1547</v>
      </c>
      <c r="L1590" s="37">
        <v>2.0919400000000001</v>
      </c>
      <c r="M1590" s="37">
        <v>2.0905900000000002</v>
      </c>
      <c r="N1590" s="37">
        <v>1.97481</v>
      </c>
      <c r="O1590" s="37">
        <v>49.31673</v>
      </c>
      <c r="P1590" s="37">
        <v>51.291539999999998</v>
      </c>
      <c r="Q1590" s="37">
        <v>104.95464</v>
      </c>
      <c r="R1590" s="37">
        <v>420.09764999999999</v>
      </c>
      <c r="S1590" s="37">
        <v>3.7739099999999999</v>
      </c>
      <c r="T1590" s="37">
        <v>336.35824000000002</v>
      </c>
      <c r="U1590" s="37">
        <v>23.749179999999999</v>
      </c>
      <c r="V1590" s="37">
        <v>0.11389000000000001</v>
      </c>
      <c r="W1590" s="37">
        <v>32.043520000000001</v>
      </c>
      <c r="X1590" s="37">
        <v>67.792789999999997</v>
      </c>
      <c r="Y1590" s="37">
        <v>303.27726000000001</v>
      </c>
      <c r="Z1590" s="37">
        <v>52.439019999999999</v>
      </c>
      <c r="AA1590" s="37">
        <v>6.8857100000000004</v>
      </c>
      <c r="AB1590" s="37">
        <v>19.408080000000002</v>
      </c>
      <c r="AC1590" s="37">
        <v>19.483820000000001</v>
      </c>
      <c r="AD1590" s="37">
        <v>2640.3854500000002</v>
      </c>
      <c r="AE1590" s="37">
        <v>58.588349999999998</v>
      </c>
      <c r="AF1590" s="37">
        <v>24.971920000000001</v>
      </c>
      <c r="AG1590" s="37">
        <v>28.905619999999999</v>
      </c>
      <c r="AH1590" s="37">
        <v>2639.2547100000002</v>
      </c>
      <c r="AI1590" s="37">
        <v>60663.09476</v>
      </c>
      <c r="AJ1590" s="37">
        <v>69.337980000000002</v>
      </c>
      <c r="AK1590" s="37">
        <v>45.116909999999997</v>
      </c>
      <c r="AL1590" s="5">
        <v>80.028639999999996</v>
      </c>
      <c r="AM1590" s="5">
        <v>119.7398</v>
      </c>
      <c r="AN1590" s="5">
        <v>29.017600000000002</v>
      </c>
      <c r="AO1590" s="5">
        <v>30.20129</v>
      </c>
      <c r="AP1590" s="5">
        <v>29.009609999999999</v>
      </c>
      <c r="AQ1590" s="5">
        <v>27.341889999999999</v>
      </c>
      <c r="AR1590" s="5">
        <v>2625.75</v>
      </c>
      <c r="AS1590" s="5">
        <v>25</v>
      </c>
      <c r="AT1590" s="5">
        <v>28.62745</v>
      </c>
      <c r="AU1590" s="5">
        <v>79</v>
      </c>
      <c r="AV1590" s="5">
        <v>32</v>
      </c>
      <c r="AW1590" s="5">
        <v>16363.92157</v>
      </c>
      <c r="AX1590" s="5">
        <v>64</v>
      </c>
      <c r="AY1590" s="5">
        <v>32.941180000000003</v>
      </c>
      <c r="AZ1590" s="5">
        <v>0.37</v>
      </c>
      <c r="BA1590" s="5">
        <v>0.625</v>
      </c>
      <c r="BB1590" s="5">
        <v>30.335840000000001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14.40813</v>
      </c>
      <c r="I1591" s="37">
        <v>11.24334</v>
      </c>
      <c r="J1591" s="37">
        <v>98.794049999999999</v>
      </c>
      <c r="K1591" s="37">
        <v>13.53218</v>
      </c>
      <c r="L1591" s="37">
        <v>2.0944799999999999</v>
      </c>
      <c r="M1591" s="37">
        <v>4.7842000000000002</v>
      </c>
      <c r="N1591" s="37">
        <v>2.2086800000000002</v>
      </c>
      <c r="O1591" s="37">
        <v>49.244070000000001</v>
      </c>
      <c r="P1591" s="37">
        <v>51.452739999999999</v>
      </c>
      <c r="Q1591" s="37">
        <v>105.59447</v>
      </c>
      <c r="R1591" s="37">
        <v>425.23174</v>
      </c>
      <c r="S1591" s="37">
        <v>4.4438700000000004</v>
      </c>
      <c r="T1591" s="37">
        <v>337.56558999999999</v>
      </c>
      <c r="U1591" s="37">
        <v>23.72776</v>
      </c>
      <c r="V1591" s="37">
        <v>9.9159999999999998E-2</v>
      </c>
      <c r="W1591" s="37">
        <v>32.024340000000002</v>
      </c>
      <c r="X1591" s="37">
        <v>60.499279999999999</v>
      </c>
      <c r="Y1591" s="37">
        <v>302.35881999999998</v>
      </c>
      <c r="Z1591" s="37">
        <v>51.881349999999998</v>
      </c>
      <c r="AA1591" s="37">
        <v>8.03688</v>
      </c>
      <c r="AB1591" s="37">
        <v>19.415379999999999</v>
      </c>
      <c r="AC1591" s="37">
        <v>19.49099</v>
      </c>
      <c r="AD1591" s="37">
        <v>3076.16138</v>
      </c>
      <c r="AE1591" s="37">
        <v>58.698259999999998</v>
      </c>
      <c r="AF1591" s="37">
        <v>25.002189999999999</v>
      </c>
      <c r="AG1591" s="37">
        <v>28.900400000000001</v>
      </c>
      <c r="AH1591" s="37">
        <v>3074.56052</v>
      </c>
      <c r="AI1591" s="37">
        <v>60663.097260000002</v>
      </c>
      <c r="AJ1591" s="37">
        <v>68.987009999999998</v>
      </c>
      <c r="AK1591" s="37">
        <v>45.113169999999997</v>
      </c>
      <c r="AL1591" s="5">
        <v>79.986050000000006</v>
      </c>
      <c r="AM1591" s="5">
        <v>119.82035</v>
      </c>
      <c r="AN1591" s="5">
        <v>29.000430000000001</v>
      </c>
      <c r="AO1591" s="5">
        <v>30.18609</v>
      </c>
      <c r="AP1591" s="5">
        <v>29.001190000000001</v>
      </c>
      <c r="AQ1591" s="5">
        <v>27.338650000000001</v>
      </c>
      <c r="AR1591" s="5">
        <v>3063.25</v>
      </c>
      <c r="AS1591" s="5">
        <v>27.5</v>
      </c>
      <c r="AT1591" s="5">
        <v>29.803920000000002</v>
      </c>
      <c r="AU1591" s="5">
        <v>79</v>
      </c>
      <c r="AV1591" s="5">
        <v>32</v>
      </c>
      <c r="AW1591" s="5">
        <v>16464.313730000002</v>
      </c>
      <c r="AX1591" s="5">
        <v>64</v>
      </c>
      <c r="AY1591" s="5">
        <v>33.725490000000001</v>
      </c>
      <c r="AZ1591" s="5">
        <v>0.85499999999999998</v>
      </c>
      <c r="BA1591" s="5">
        <v>1.6875</v>
      </c>
      <c r="BB1591" s="5">
        <v>30.323640000000001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14.264290000000001</v>
      </c>
      <c r="I1592" s="37">
        <v>11.2018</v>
      </c>
      <c r="J1592" s="37">
        <v>98.783760000000001</v>
      </c>
      <c r="K1592" s="37">
        <v>13.259320000000001</v>
      </c>
      <c r="L1592" s="37">
        <v>2.097</v>
      </c>
      <c r="M1592" s="37">
        <v>1.8446</v>
      </c>
      <c r="N1592" s="37">
        <v>2.4455100000000001</v>
      </c>
      <c r="O1592" s="37">
        <v>49.159100000000002</v>
      </c>
      <c r="P1592" s="37">
        <v>51.604610000000001</v>
      </c>
      <c r="Q1592" s="37">
        <v>105.35435</v>
      </c>
      <c r="R1592" s="37">
        <v>432.42851000000002</v>
      </c>
      <c r="S1592" s="37">
        <v>5.2508299999999997</v>
      </c>
      <c r="T1592" s="37">
        <v>336.30534999999998</v>
      </c>
      <c r="U1592" s="37">
        <v>23.751850000000001</v>
      </c>
      <c r="V1592" s="37">
        <v>9.64E-2</v>
      </c>
      <c r="W1592" s="37">
        <v>32.004910000000002</v>
      </c>
      <c r="X1592" s="37">
        <v>68.680369999999996</v>
      </c>
      <c r="Y1592" s="37">
        <v>302.84001000000001</v>
      </c>
      <c r="Z1592" s="37">
        <v>51.849179999999997</v>
      </c>
      <c r="AA1592" s="37">
        <v>9.1914599999999993</v>
      </c>
      <c r="AB1592" s="37">
        <v>19.433949999999999</v>
      </c>
      <c r="AC1592" s="37">
        <v>19.50853</v>
      </c>
      <c r="AD1592" s="37">
        <v>3506.5157899999999</v>
      </c>
      <c r="AE1592" s="37">
        <v>58.82114</v>
      </c>
      <c r="AF1592" s="37">
        <v>25.031120000000001</v>
      </c>
      <c r="AG1592" s="37">
        <v>28.885539999999999</v>
      </c>
      <c r="AH1592" s="37">
        <v>3504.1005399999999</v>
      </c>
      <c r="AI1592" s="37">
        <v>60663.10024</v>
      </c>
      <c r="AJ1592" s="37">
        <v>69.705290000000005</v>
      </c>
      <c r="AK1592" s="37">
        <v>45.113889999999998</v>
      </c>
      <c r="AL1592" s="5">
        <v>79.963390000000004</v>
      </c>
      <c r="AM1592" s="5">
        <v>120.22279</v>
      </c>
      <c r="AN1592" s="5">
        <v>29.033850000000001</v>
      </c>
      <c r="AO1592" s="5">
        <v>30.188700000000001</v>
      </c>
      <c r="AP1592" s="5">
        <v>29.013529999999999</v>
      </c>
      <c r="AQ1592" s="5">
        <v>27.3459</v>
      </c>
      <c r="AR1592" s="5">
        <v>3497.5</v>
      </c>
      <c r="AS1592" s="5">
        <v>28.5</v>
      </c>
      <c r="AT1592" s="5">
        <v>31.764710000000001</v>
      </c>
      <c r="AU1592" s="5">
        <v>79</v>
      </c>
      <c r="AV1592" s="5">
        <v>32</v>
      </c>
      <c r="AW1592" s="5">
        <v>16966.274509999999</v>
      </c>
      <c r="AX1592" s="5">
        <v>68</v>
      </c>
      <c r="AY1592" s="5">
        <v>34.901960000000003</v>
      </c>
      <c r="AZ1592" s="5">
        <v>0.85499999999999998</v>
      </c>
      <c r="BA1592" s="5">
        <v>1.375</v>
      </c>
      <c r="BB1592" s="5">
        <v>30.33567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14.339460000000001</v>
      </c>
      <c r="I1593" s="37">
        <v>11.19191</v>
      </c>
      <c r="J1593" s="37">
        <v>98.779839999999993</v>
      </c>
      <c r="K1593" s="37">
        <v>12.45307</v>
      </c>
      <c r="L1593" s="37">
        <v>2.0962100000000001</v>
      </c>
      <c r="M1593" s="37">
        <v>2.4056999999999999</v>
      </c>
      <c r="N1593" s="37">
        <v>2.6846999999999999</v>
      </c>
      <c r="O1593" s="37">
        <v>49.067590000000003</v>
      </c>
      <c r="P1593" s="37">
        <v>51.752299999999998</v>
      </c>
      <c r="Q1593" s="37">
        <v>105.8006</v>
      </c>
      <c r="R1593" s="37">
        <v>441.93479000000002</v>
      </c>
      <c r="S1593" s="37">
        <v>6.0863500000000004</v>
      </c>
      <c r="T1593" s="37">
        <v>336.37517000000003</v>
      </c>
      <c r="U1593" s="37">
        <v>23.755590000000002</v>
      </c>
      <c r="V1593" s="37">
        <v>1.532E-2</v>
      </c>
      <c r="W1593" s="37">
        <v>31.986180000000001</v>
      </c>
      <c r="X1593" s="37">
        <v>68.48424</v>
      </c>
      <c r="Y1593" s="37">
        <v>302.14783</v>
      </c>
      <c r="Z1593" s="37">
        <v>52.285490000000003</v>
      </c>
      <c r="AA1593" s="37">
        <v>10.317399999999999</v>
      </c>
      <c r="AB1593" s="37">
        <v>19.43695</v>
      </c>
      <c r="AC1593" s="37">
        <v>19.512460000000001</v>
      </c>
      <c r="AD1593" s="37">
        <v>3937.53953</v>
      </c>
      <c r="AE1593" s="37">
        <v>58.798270000000002</v>
      </c>
      <c r="AF1593" s="37">
        <v>25.021699999999999</v>
      </c>
      <c r="AG1593" s="37">
        <v>28.869869999999999</v>
      </c>
      <c r="AH1593" s="37">
        <v>3934.7251200000001</v>
      </c>
      <c r="AI1593" s="37">
        <v>60663.103730000003</v>
      </c>
      <c r="AJ1593" s="37">
        <v>69.523780000000002</v>
      </c>
      <c r="AK1593" s="37">
        <v>45.11177</v>
      </c>
      <c r="AL1593" s="5">
        <v>80.158159999999995</v>
      </c>
      <c r="AM1593" s="5">
        <v>119.67785000000001</v>
      </c>
      <c r="AN1593" s="5">
        <v>29.028890000000001</v>
      </c>
      <c r="AO1593" s="5">
        <v>30.23124</v>
      </c>
      <c r="AP1593" s="5">
        <v>29.01352</v>
      </c>
      <c r="AQ1593" s="5">
        <v>27.354310000000002</v>
      </c>
      <c r="AR1593" s="5">
        <v>3930.25</v>
      </c>
      <c r="AS1593" s="5">
        <v>29</v>
      </c>
      <c r="AT1593" s="5">
        <v>32.549019999999999</v>
      </c>
      <c r="AU1593" s="5">
        <v>79</v>
      </c>
      <c r="AV1593" s="5">
        <v>32</v>
      </c>
      <c r="AW1593" s="5">
        <v>17267.450980000001</v>
      </c>
      <c r="AX1593" s="5">
        <v>68</v>
      </c>
      <c r="AY1593" s="5">
        <v>35.294119999999999</v>
      </c>
      <c r="AZ1593" s="5">
        <v>0.85499999999999998</v>
      </c>
      <c r="BA1593" s="5">
        <v>1.0625</v>
      </c>
      <c r="BB1593" s="5">
        <v>30.33596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13.455349999999999</v>
      </c>
      <c r="I1594" s="37">
        <v>11.209709999999999</v>
      </c>
      <c r="J1594" s="37">
        <v>98.781559999999999</v>
      </c>
      <c r="K1594" s="37">
        <v>12.286670000000001</v>
      </c>
      <c r="L1594" s="37">
        <v>2.0969199999999999</v>
      </c>
      <c r="M1594" s="37">
        <v>1.24369</v>
      </c>
      <c r="N1594" s="37">
        <v>2.7421500000000001</v>
      </c>
      <c r="O1594" s="37">
        <v>49.183970000000002</v>
      </c>
      <c r="P1594" s="37">
        <v>51.926119999999997</v>
      </c>
      <c r="Q1594" s="37">
        <v>103.55578</v>
      </c>
      <c r="R1594" s="37">
        <v>453.51141000000001</v>
      </c>
      <c r="S1594" s="37">
        <v>6.85459</v>
      </c>
      <c r="T1594" s="37">
        <v>336.89010999999999</v>
      </c>
      <c r="U1594" s="37">
        <v>23.758279999999999</v>
      </c>
      <c r="V1594" s="37">
        <v>7.6039999999999996E-2</v>
      </c>
      <c r="W1594" s="37">
        <v>31.95241</v>
      </c>
      <c r="X1594" s="37">
        <v>48.096649999999997</v>
      </c>
      <c r="Y1594" s="37">
        <v>314.47669999999999</v>
      </c>
      <c r="Z1594" s="37">
        <v>52.796019999999999</v>
      </c>
      <c r="AA1594" s="37">
        <v>11.18948</v>
      </c>
      <c r="AB1594" s="37">
        <v>19.454090000000001</v>
      </c>
      <c r="AC1594" s="37">
        <v>19.52627</v>
      </c>
      <c r="AD1594" s="37">
        <v>4268.9268700000002</v>
      </c>
      <c r="AE1594" s="37">
        <v>58.760449999999999</v>
      </c>
      <c r="AF1594" s="37">
        <v>25.030090000000001</v>
      </c>
      <c r="AG1594" s="37">
        <v>28.857849999999999</v>
      </c>
      <c r="AH1594" s="37">
        <v>4263.4255999999996</v>
      </c>
      <c r="AI1594" s="37">
        <v>60663.10772</v>
      </c>
      <c r="AJ1594" s="37">
        <v>69.483789999999999</v>
      </c>
      <c r="AK1594" s="37">
        <v>45.109520000000003</v>
      </c>
      <c r="AL1594" s="5">
        <v>80.021519999999995</v>
      </c>
      <c r="AM1594" s="5">
        <v>119.85599999999999</v>
      </c>
      <c r="AN1594" s="5">
        <v>29.002130000000001</v>
      </c>
      <c r="AO1594" s="5">
        <v>30.242840000000001</v>
      </c>
      <c r="AP1594" s="5">
        <v>29.008600000000001</v>
      </c>
      <c r="AQ1594" s="5">
        <v>27.366070000000001</v>
      </c>
      <c r="AR1594" s="5">
        <v>4265.5</v>
      </c>
      <c r="AS1594" s="5">
        <v>34</v>
      </c>
      <c r="AT1594" s="5">
        <v>27.843139999999998</v>
      </c>
      <c r="AU1594" s="5">
        <v>79</v>
      </c>
      <c r="AV1594" s="5">
        <v>31</v>
      </c>
      <c r="AW1594" s="5">
        <v>12448.62745</v>
      </c>
      <c r="AX1594" s="5">
        <v>47</v>
      </c>
      <c r="AY1594" s="5">
        <v>32.549019999999999</v>
      </c>
      <c r="AZ1594" s="5">
        <v>0.95499999999999996</v>
      </c>
      <c r="BA1594" s="5">
        <v>0.59375</v>
      </c>
      <c r="BB1594" s="5">
        <v>30.332260000000002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14.955450000000001</v>
      </c>
      <c r="I1595" s="37">
        <v>11.194879999999999</v>
      </c>
      <c r="J1595" s="37">
        <v>98.782300000000006</v>
      </c>
      <c r="K1595" s="37">
        <v>6.82158</v>
      </c>
      <c r="L1595" s="37">
        <v>2.0913599999999999</v>
      </c>
      <c r="M1595" s="37">
        <v>0.95753999999999995</v>
      </c>
      <c r="N1595" s="37">
        <v>2.7905500000000001</v>
      </c>
      <c r="O1595" s="37">
        <v>49.367100000000001</v>
      </c>
      <c r="P1595" s="37">
        <v>52.157649999999997</v>
      </c>
      <c r="Q1595" s="37">
        <v>103.96874</v>
      </c>
      <c r="R1595" s="37">
        <v>466.37828000000002</v>
      </c>
      <c r="S1595" s="37">
        <v>6.54887</v>
      </c>
      <c r="T1595" s="37">
        <v>336.68486000000001</v>
      </c>
      <c r="U1595" s="37">
        <v>23.77187</v>
      </c>
      <c r="V1595" s="37">
        <v>0.32425999999999999</v>
      </c>
      <c r="W1595" s="37">
        <v>31.92353</v>
      </c>
      <c r="X1595" s="37">
        <v>43.905410000000003</v>
      </c>
      <c r="Y1595" s="37">
        <v>302.91109999999998</v>
      </c>
      <c r="Z1595" s="37">
        <v>53.172150000000002</v>
      </c>
      <c r="AA1595" s="37">
        <v>11.183809999999999</v>
      </c>
      <c r="AB1595" s="37">
        <v>19.464700000000001</v>
      </c>
      <c r="AC1595" s="37">
        <v>19.544</v>
      </c>
      <c r="AD1595" s="37">
        <v>4278.4816600000004</v>
      </c>
      <c r="AE1595" s="37">
        <v>58.75262</v>
      </c>
      <c r="AF1595" s="37">
        <v>24.963349999999998</v>
      </c>
      <c r="AG1595" s="37">
        <v>28.845140000000001</v>
      </c>
      <c r="AH1595" s="37">
        <v>4271.84843</v>
      </c>
      <c r="AI1595" s="37">
        <v>60663.112000000001</v>
      </c>
      <c r="AJ1595" s="37">
        <v>69.699179999999998</v>
      </c>
      <c r="AK1595" s="37">
        <v>45.100140000000003</v>
      </c>
      <c r="AL1595" s="5">
        <v>80.049019999999999</v>
      </c>
      <c r="AM1595" s="5">
        <v>119.91556</v>
      </c>
      <c r="AN1595" s="5">
        <v>28.950399999999998</v>
      </c>
      <c r="AO1595" s="5">
        <v>30.213830000000002</v>
      </c>
      <c r="AP1595" s="5">
        <v>29.009730000000001</v>
      </c>
      <c r="AQ1595" s="5">
        <v>27.38289</v>
      </c>
      <c r="AR1595" s="5">
        <v>4270.25</v>
      </c>
      <c r="AS1595" s="5">
        <v>36</v>
      </c>
      <c r="AT1595" s="5">
        <v>27.058820000000001</v>
      </c>
      <c r="AU1595" s="5">
        <v>79</v>
      </c>
      <c r="AV1595" s="5">
        <v>31</v>
      </c>
      <c r="AW1595" s="5">
        <v>10842.352940000001</v>
      </c>
      <c r="AX1595" s="5">
        <v>43</v>
      </c>
      <c r="AY1595" s="5">
        <v>31.764710000000001</v>
      </c>
      <c r="AZ1595" s="5">
        <v>0.155</v>
      </c>
      <c r="BA1595" s="5">
        <v>0.59375</v>
      </c>
      <c r="BB1595" s="5">
        <v>30.321560000000002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14.36415</v>
      </c>
      <c r="I1596" s="37">
        <v>11.197839999999999</v>
      </c>
      <c r="J1596" s="37">
        <v>98.783829999999995</v>
      </c>
      <c r="K1596" s="37">
        <v>6.5672600000000001</v>
      </c>
      <c r="L1596" s="37">
        <v>2.0962100000000001</v>
      </c>
      <c r="M1596" s="37">
        <v>1.9879899999999999</v>
      </c>
      <c r="N1596" s="37">
        <v>3.01207</v>
      </c>
      <c r="O1596" s="37">
        <v>49.457270000000001</v>
      </c>
      <c r="P1596" s="37">
        <v>52.469340000000003</v>
      </c>
      <c r="Q1596" s="37">
        <v>104.18581</v>
      </c>
      <c r="R1596" s="37">
        <v>475.86594000000002</v>
      </c>
      <c r="S1596" s="37">
        <v>5.1288600000000004</v>
      </c>
      <c r="T1596" s="37">
        <v>336.27244000000002</v>
      </c>
      <c r="U1596" s="37">
        <v>23.777460000000001</v>
      </c>
      <c r="V1596" s="37">
        <v>0.27118999999999999</v>
      </c>
      <c r="W1596" s="37">
        <v>31.89367</v>
      </c>
      <c r="X1596" s="37">
        <v>45.282710000000002</v>
      </c>
      <c r="Y1596" s="37">
        <v>318.00578999999999</v>
      </c>
      <c r="Z1596" s="37">
        <v>53.462260000000001</v>
      </c>
      <c r="AA1596" s="37">
        <v>11.21846</v>
      </c>
      <c r="AB1596" s="37">
        <v>19.493510000000001</v>
      </c>
      <c r="AC1596" s="37">
        <v>19.561499999999999</v>
      </c>
      <c r="AD1596" s="37">
        <v>4281.4180500000002</v>
      </c>
      <c r="AE1596" s="37">
        <v>58.954009999999997</v>
      </c>
      <c r="AF1596" s="37">
        <v>25.021719999999998</v>
      </c>
      <c r="AG1596" s="37">
        <v>28.848569999999999</v>
      </c>
      <c r="AH1596" s="37">
        <v>4275.2647200000001</v>
      </c>
      <c r="AI1596" s="37">
        <v>60663.115510000003</v>
      </c>
      <c r="AJ1596" s="37">
        <v>69.672460000000001</v>
      </c>
      <c r="AK1596" s="37">
        <v>45.098770000000002</v>
      </c>
      <c r="AL1596" s="5">
        <v>80.050409999999999</v>
      </c>
      <c r="AM1596" s="5">
        <v>119.94031</v>
      </c>
      <c r="AN1596" s="5">
        <v>28.910499999999999</v>
      </c>
      <c r="AO1596" s="5">
        <v>30.18262</v>
      </c>
      <c r="AP1596" s="5">
        <v>29.008649999999999</v>
      </c>
      <c r="AQ1596" s="5">
        <v>27.385560000000002</v>
      </c>
      <c r="AR1596" s="5">
        <v>4280.25</v>
      </c>
      <c r="AS1596" s="5">
        <v>35.5</v>
      </c>
      <c r="AT1596" s="5">
        <v>27.450980000000001</v>
      </c>
      <c r="AU1596" s="5">
        <v>79</v>
      </c>
      <c r="AV1596" s="5">
        <v>31</v>
      </c>
      <c r="AW1596" s="5">
        <v>11243.92157</v>
      </c>
      <c r="AX1596" s="5">
        <v>44</v>
      </c>
      <c r="AY1596" s="5">
        <v>32.156860000000002</v>
      </c>
      <c r="AZ1596" s="5">
        <v>0.58499999999999996</v>
      </c>
      <c r="BA1596" s="5">
        <v>0.82813000000000003</v>
      </c>
      <c r="BB1596" s="5">
        <v>30.319569999999999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13.994429999999999</v>
      </c>
      <c r="I1597" s="37">
        <v>11.194879999999999</v>
      </c>
      <c r="J1597" s="37">
        <v>98.782759999999996</v>
      </c>
      <c r="K1597" s="37">
        <v>5.19658</v>
      </c>
      <c r="L1597" s="37">
        <v>2.0928</v>
      </c>
      <c r="M1597" s="37">
        <v>3.4794</v>
      </c>
      <c r="N1597" s="37">
        <v>3.50623</v>
      </c>
      <c r="O1597" s="37">
        <v>49.308549999999997</v>
      </c>
      <c r="P1597" s="37">
        <v>52.814779999999999</v>
      </c>
      <c r="Q1597" s="37">
        <v>104.00672</v>
      </c>
      <c r="R1597" s="37">
        <v>482.20213000000001</v>
      </c>
      <c r="S1597" s="37">
        <v>4.6329900000000004</v>
      </c>
      <c r="T1597" s="37">
        <v>338.22584999999998</v>
      </c>
      <c r="U1597" s="37">
        <v>23.78416</v>
      </c>
      <c r="V1597" s="37">
        <v>0.23633999999999999</v>
      </c>
      <c r="W1597" s="37">
        <v>31.883870000000002</v>
      </c>
      <c r="X1597" s="37">
        <v>42.435490000000001</v>
      </c>
      <c r="Y1597" s="37">
        <v>299.46852999999999</v>
      </c>
      <c r="Z1597" s="37">
        <v>53.715260000000001</v>
      </c>
      <c r="AA1597" s="37">
        <v>11.23526</v>
      </c>
      <c r="AB1597" s="37">
        <v>19.499790000000001</v>
      </c>
      <c r="AC1597" s="37">
        <v>19.564720000000001</v>
      </c>
      <c r="AD1597" s="37">
        <v>4294.8287899999996</v>
      </c>
      <c r="AE1597" s="37">
        <v>59.232480000000002</v>
      </c>
      <c r="AF1597" s="37">
        <v>24.980920000000001</v>
      </c>
      <c r="AG1597" s="37">
        <v>28.8581</v>
      </c>
      <c r="AH1597" s="37">
        <v>4288.9412499999999</v>
      </c>
      <c r="AI1597" s="37">
        <v>60663.118419999999</v>
      </c>
      <c r="AJ1597" s="37">
        <v>69.690070000000006</v>
      </c>
      <c r="AK1597" s="37">
        <v>45.091419999999999</v>
      </c>
      <c r="AL1597" s="5">
        <v>79.999610000000004</v>
      </c>
      <c r="AM1597" s="5">
        <v>120.13229</v>
      </c>
      <c r="AN1597" s="5">
        <v>28.883310000000002</v>
      </c>
      <c r="AO1597" s="5">
        <v>30.106639999999999</v>
      </c>
      <c r="AP1597" s="5">
        <v>29.01295</v>
      </c>
      <c r="AQ1597" s="5">
        <v>27.376010000000001</v>
      </c>
      <c r="AR1597" s="5">
        <v>4295.25</v>
      </c>
      <c r="AS1597" s="5">
        <v>36.5</v>
      </c>
      <c r="AT1597" s="5">
        <v>27.058820000000001</v>
      </c>
      <c r="AU1597" s="5">
        <v>79</v>
      </c>
      <c r="AV1597" s="5">
        <v>31</v>
      </c>
      <c r="AW1597" s="5">
        <v>10641.56863</v>
      </c>
      <c r="AX1597" s="5">
        <v>42</v>
      </c>
      <c r="AY1597" s="5">
        <v>31.764710000000001</v>
      </c>
      <c r="AZ1597" s="5">
        <v>0.89500000000000002</v>
      </c>
      <c r="BA1597" s="5">
        <v>0.28125</v>
      </c>
      <c r="BB1597" s="5">
        <v>30.319610000000001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14.57014</v>
      </c>
      <c r="I1598" s="37">
        <v>11.197839999999999</v>
      </c>
      <c r="J1598" s="37">
        <v>98.787149999999997</v>
      </c>
      <c r="K1598" s="37">
        <v>6.1506999999999996</v>
      </c>
      <c r="L1598" s="37">
        <v>2.0969699999999998</v>
      </c>
      <c r="M1598" s="37">
        <v>1.3732599999999999</v>
      </c>
      <c r="N1598" s="37">
        <v>3.7049300000000001</v>
      </c>
      <c r="O1598" s="37">
        <v>49.190840000000001</v>
      </c>
      <c r="P1598" s="37">
        <v>52.895769999999999</v>
      </c>
      <c r="Q1598" s="37">
        <v>104.20495</v>
      </c>
      <c r="R1598" s="37">
        <v>487.64397000000002</v>
      </c>
      <c r="S1598" s="37">
        <v>4.5525700000000002</v>
      </c>
      <c r="T1598" s="37">
        <v>336.30538999999999</v>
      </c>
      <c r="U1598" s="37">
        <v>23.812080000000002</v>
      </c>
      <c r="V1598" s="37">
        <v>0.24112</v>
      </c>
      <c r="W1598" s="37">
        <v>31.87726</v>
      </c>
      <c r="X1598" s="37">
        <v>43.244430000000001</v>
      </c>
      <c r="Y1598" s="37">
        <v>318.97453999999999</v>
      </c>
      <c r="Z1598" s="37">
        <v>53.946770000000001</v>
      </c>
      <c r="AA1598" s="37">
        <v>11.241759999999999</v>
      </c>
      <c r="AB1598" s="37">
        <v>19.515619999999998</v>
      </c>
      <c r="AC1598" s="37">
        <v>19.590910000000001</v>
      </c>
      <c r="AD1598" s="37">
        <v>4288.9156599999997</v>
      </c>
      <c r="AE1598" s="37">
        <v>59.552799999999998</v>
      </c>
      <c r="AF1598" s="37">
        <v>25.03058</v>
      </c>
      <c r="AG1598" s="37">
        <v>28.85887</v>
      </c>
      <c r="AH1598" s="37">
        <v>4282.7720300000001</v>
      </c>
      <c r="AI1598" s="37">
        <v>60663.121229999997</v>
      </c>
      <c r="AJ1598" s="37">
        <v>69.611949999999993</v>
      </c>
      <c r="AK1598" s="37">
        <v>45.0929</v>
      </c>
      <c r="AL1598" s="5">
        <v>79.989400000000003</v>
      </c>
      <c r="AM1598" s="5">
        <v>120.20482</v>
      </c>
      <c r="AN1598" s="5">
        <v>28.879049999999999</v>
      </c>
      <c r="AO1598" s="5">
        <v>30.02777</v>
      </c>
      <c r="AP1598" s="5">
        <v>29.00403</v>
      </c>
      <c r="AQ1598" s="5">
        <v>27.382680000000001</v>
      </c>
      <c r="AR1598" s="5">
        <v>4285</v>
      </c>
      <c r="AS1598" s="5">
        <v>36</v>
      </c>
      <c r="AT1598" s="5">
        <v>27.450980000000001</v>
      </c>
      <c r="AU1598" s="5">
        <v>79</v>
      </c>
      <c r="AV1598" s="5">
        <v>31</v>
      </c>
      <c r="AW1598" s="5">
        <v>11143.529409999999</v>
      </c>
      <c r="AX1598" s="5">
        <v>43</v>
      </c>
      <c r="AY1598" s="5">
        <v>32.156860000000002</v>
      </c>
      <c r="AZ1598" s="5">
        <v>0.68</v>
      </c>
      <c r="BA1598" s="5">
        <v>0.125</v>
      </c>
      <c r="BB1598" s="5">
        <v>30.313590000000001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14.692729999999999</v>
      </c>
      <c r="I1599" s="37">
        <v>11.16323</v>
      </c>
      <c r="J1599" s="37">
        <v>98.800409999999999</v>
      </c>
      <c r="K1599" s="37">
        <v>6.1302899999999996</v>
      </c>
      <c r="L1599" s="37">
        <v>2.0918800000000002</v>
      </c>
      <c r="M1599" s="37">
        <v>2.0737800000000002</v>
      </c>
      <c r="N1599" s="37">
        <v>3.7303500000000001</v>
      </c>
      <c r="O1599" s="37">
        <v>49.089289999999998</v>
      </c>
      <c r="P1599" s="37">
        <v>52.81964</v>
      </c>
      <c r="Q1599" s="37">
        <v>104.13441</v>
      </c>
      <c r="R1599" s="37">
        <v>492.41095999999999</v>
      </c>
      <c r="S1599" s="37">
        <v>4.5007999999999999</v>
      </c>
      <c r="T1599" s="37">
        <v>335.98428999999999</v>
      </c>
      <c r="U1599" s="37">
        <v>23.8292</v>
      </c>
      <c r="V1599" s="37">
        <v>0.22514999999999999</v>
      </c>
      <c r="W1599" s="37">
        <v>31.864339999999999</v>
      </c>
      <c r="X1599" s="37">
        <v>43.716439999999999</v>
      </c>
      <c r="Y1599" s="37">
        <v>304.84865000000002</v>
      </c>
      <c r="Z1599" s="37">
        <v>54.150979999999997</v>
      </c>
      <c r="AA1599" s="37">
        <v>11.23607</v>
      </c>
      <c r="AB1599" s="37">
        <v>19.522860000000001</v>
      </c>
      <c r="AC1599" s="37">
        <v>19.59402</v>
      </c>
      <c r="AD1599" s="37">
        <v>4297.0126499999997</v>
      </c>
      <c r="AE1599" s="37">
        <v>59.705739999999999</v>
      </c>
      <c r="AF1599" s="37">
        <v>24.970030000000001</v>
      </c>
      <c r="AG1599" s="37">
        <v>28.86178</v>
      </c>
      <c r="AH1599" s="37">
        <v>4291.36319</v>
      </c>
      <c r="AI1599" s="37">
        <v>60663.12399</v>
      </c>
      <c r="AJ1599" s="37">
        <v>69.613690000000005</v>
      </c>
      <c r="AK1599" s="37">
        <v>45.087060000000001</v>
      </c>
      <c r="AL1599" s="5">
        <v>80.061660000000003</v>
      </c>
      <c r="AM1599" s="5">
        <v>120.05502</v>
      </c>
      <c r="AN1599" s="5">
        <v>28.863659999999999</v>
      </c>
      <c r="AO1599" s="5">
        <v>29.955660000000002</v>
      </c>
      <c r="AP1599" s="5">
        <v>29.00949</v>
      </c>
      <c r="AQ1599" s="5">
        <v>27.382110000000001</v>
      </c>
      <c r="AR1599" s="5">
        <v>4289.75</v>
      </c>
      <c r="AS1599" s="5">
        <v>36</v>
      </c>
      <c r="AT1599" s="5">
        <v>27.058820000000001</v>
      </c>
      <c r="AU1599" s="5">
        <v>79</v>
      </c>
      <c r="AV1599" s="5">
        <v>31</v>
      </c>
      <c r="AW1599" s="5">
        <v>10842.352940000001</v>
      </c>
      <c r="AX1599" s="5">
        <v>42</v>
      </c>
      <c r="AY1599" s="5">
        <v>31.764710000000001</v>
      </c>
      <c r="AZ1599" s="5">
        <v>0.19500000000000001</v>
      </c>
      <c r="BA1599" s="5">
        <v>0.59375</v>
      </c>
      <c r="BB1599" s="5">
        <v>30.315860000000001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14.58466</v>
      </c>
      <c r="I1600" s="37">
        <v>11.1563</v>
      </c>
      <c r="J1600" s="37">
        <v>98.781229999999994</v>
      </c>
      <c r="K1600" s="37">
        <v>6.0737699999999997</v>
      </c>
      <c r="L1600" s="37">
        <v>2.0921500000000002</v>
      </c>
      <c r="M1600" s="37">
        <v>1.5277799999999999</v>
      </c>
      <c r="N1600" s="37">
        <v>3.7412000000000001</v>
      </c>
      <c r="O1600" s="37">
        <v>49.04251</v>
      </c>
      <c r="P1600" s="37">
        <v>52.783720000000002</v>
      </c>
      <c r="Q1600" s="37">
        <v>104.26651</v>
      </c>
      <c r="R1600" s="37">
        <v>496.87038000000001</v>
      </c>
      <c r="S1600" s="37">
        <v>4.5338200000000004</v>
      </c>
      <c r="T1600" s="37">
        <v>337.98043000000001</v>
      </c>
      <c r="U1600" s="37">
        <v>23.841370000000001</v>
      </c>
      <c r="V1600" s="37">
        <v>0.26582</v>
      </c>
      <c r="W1600" s="37">
        <v>31.859950000000001</v>
      </c>
      <c r="X1600" s="37">
        <v>42.412619999999997</v>
      </c>
      <c r="Y1600" s="37">
        <v>311.47122000000002</v>
      </c>
      <c r="Z1600" s="37">
        <v>54.364240000000002</v>
      </c>
      <c r="AA1600" s="37">
        <v>11.20144</v>
      </c>
      <c r="AB1600" s="37">
        <v>19.539870000000001</v>
      </c>
      <c r="AC1600" s="37">
        <v>19.61617</v>
      </c>
      <c r="AD1600" s="37">
        <v>4283.1424500000003</v>
      </c>
      <c r="AE1600" s="37">
        <v>59.938519999999997</v>
      </c>
      <c r="AF1600" s="37">
        <v>24.96959</v>
      </c>
      <c r="AG1600" s="37">
        <v>28.858260000000001</v>
      </c>
      <c r="AH1600" s="37">
        <v>4277.17173</v>
      </c>
      <c r="AI1600" s="37">
        <v>60663.126770000003</v>
      </c>
      <c r="AJ1600" s="37">
        <v>69.618499999999997</v>
      </c>
      <c r="AK1600" s="37">
        <v>45.082039999999999</v>
      </c>
      <c r="AL1600" s="5">
        <v>79.941829999999996</v>
      </c>
      <c r="AM1600" s="5">
        <v>120.16446999999999</v>
      </c>
      <c r="AN1600" s="5">
        <v>28.849589999999999</v>
      </c>
      <c r="AO1600" s="5">
        <v>29.892060000000001</v>
      </c>
      <c r="AP1600" s="5">
        <v>29.004049999999999</v>
      </c>
      <c r="AQ1600" s="5">
        <v>27.382840000000002</v>
      </c>
      <c r="AR1600" s="5">
        <v>4285</v>
      </c>
      <c r="AS1600" s="5">
        <v>36.5</v>
      </c>
      <c r="AT1600" s="5">
        <v>27.058820000000001</v>
      </c>
      <c r="AU1600" s="5">
        <v>79</v>
      </c>
      <c r="AV1600" s="5">
        <v>31</v>
      </c>
      <c r="AW1600" s="5">
        <v>10741.960779999999</v>
      </c>
      <c r="AX1600" s="5">
        <v>42</v>
      </c>
      <c r="AY1600" s="5">
        <v>32.156860000000002</v>
      </c>
      <c r="AZ1600" s="5">
        <v>0.13500000000000001</v>
      </c>
      <c r="BA1600" s="5">
        <v>0.59375</v>
      </c>
      <c r="BB1600" s="5">
        <v>30.307690000000001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13.094989999999999</v>
      </c>
      <c r="I1601" s="37">
        <v>11.16422</v>
      </c>
      <c r="J1601" s="37">
        <v>98.780559999999994</v>
      </c>
      <c r="K1601" s="37">
        <v>5.8354600000000003</v>
      </c>
      <c r="L1601" s="37">
        <v>2.0918899999999998</v>
      </c>
      <c r="M1601" s="37">
        <v>1.5741499999999999</v>
      </c>
      <c r="N1601" s="37">
        <v>3.7796099999999999</v>
      </c>
      <c r="O1601" s="37">
        <v>49.018590000000003</v>
      </c>
      <c r="P1601" s="37">
        <v>52.798200000000001</v>
      </c>
      <c r="Q1601" s="37">
        <v>102.76148000000001</v>
      </c>
      <c r="R1601" s="37">
        <v>501.09555999999998</v>
      </c>
      <c r="S1601" s="37">
        <v>4.3929600000000004</v>
      </c>
      <c r="T1601" s="37">
        <v>337.23896999999999</v>
      </c>
      <c r="U1601" s="37">
        <v>23.861239999999999</v>
      </c>
      <c r="V1601" s="37">
        <v>0.30857000000000001</v>
      </c>
      <c r="W1601" s="37">
        <v>31.849309999999999</v>
      </c>
      <c r="X1601" s="37">
        <v>25.089490000000001</v>
      </c>
      <c r="Y1601" s="37">
        <v>305.54266999999999</v>
      </c>
      <c r="Z1601" s="37">
        <v>54.552320000000002</v>
      </c>
      <c r="AA1601" s="37">
        <v>11.15019</v>
      </c>
      <c r="AB1601" s="37">
        <v>19.55987</v>
      </c>
      <c r="AC1601" s="37">
        <v>19.626380000000001</v>
      </c>
      <c r="AD1601" s="37">
        <v>4264.1557700000003</v>
      </c>
      <c r="AE1601" s="37">
        <v>60.037309999999998</v>
      </c>
      <c r="AF1601" s="37">
        <v>24.970130000000001</v>
      </c>
      <c r="AG1601" s="37">
        <v>28.857250000000001</v>
      </c>
      <c r="AH1601" s="37">
        <v>4255.6419900000001</v>
      </c>
      <c r="AI1601" s="37">
        <v>60663.129489999999</v>
      </c>
      <c r="AJ1601" s="37">
        <v>69.686350000000004</v>
      </c>
      <c r="AK1601" s="37">
        <v>45.076210000000003</v>
      </c>
      <c r="AL1601" s="5">
        <v>80.080479999999994</v>
      </c>
      <c r="AM1601" s="5">
        <v>120.42694</v>
      </c>
      <c r="AN1601" s="5">
        <v>28.838950000000001</v>
      </c>
      <c r="AO1601" s="5">
        <v>29.833580000000001</v>
      </c>
      <c r="AP1601" s="5">
        <v>29.004359999999998</v>
      </c>
      <c r="AQ1601" s="5">
        <v>27.396049999999999</v>
      </c>
      <c r="AR1601" s="5">
        <v>4270.25</v>
      </c>
      <c r="AS1601" s="5">
        <v>41.5</v>
      </c>
      <c r="AT1601" s="5">
        <v>22.745100000000001</v>
      </c>
      <c r="AU1601" s="5">
        <v>79</v>
      </c>
      <c r="AV1601" s="5">
        <v>31</v>
      </c>
      <c r="AW1601" s="5">
        <v>7027.4509799999996</v>
      </c>
      <c r="AX1601" s="5">
        <v>26</v>
      </c>
      <c r="AY1601" s="5">
        <v>27.843139999999998</v>
      </c>
      <c r="AZ1601" s="5">
        <v>0.95499999999999996</v>
      </c>
      <c r="BA1601" s="5">
        <v>0.20313000000000001</v>
      </c>
      <c r="BB1601" s="5">
        <v>30.302990000000001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13.90324</v>
      </c>
      <c r="I1602" s="37">
        <v>11.16718</v>
      </c>
      <c r="J1602" s="37">
        <v>98.779470000000003</v>
      </c>
      <c r="K1602" s="37">
        <v>6.9536100000000003</v>
      </c>
      <c r="L1602" s="37">
        <v>2.09273</v>
      </c>
      <c r="M1602" s="37">
        <v>2.47159</v>
      </c>
      <c r="N1602" s="37">
        <v>3.7620200000000001</v>
      </c>
      <c r="O1602" s="37">
        <v>48.991109999999999</v>
      </c>
      <c r="P1602" s="37">
        <v>52.753129999999999</v>
      </c>
      <c r="Q1602" s="37">
        <v>102.52307999999999</v>
      </c>
      <c r="R1602" s="37">
        <v>504.82875000000001</v>
      </c>
      <c r="S1602" s="37">
        <v>3.80491</v>
      </c>
      <c r="T1602" s="37">
        <v>336.91559999999998</v>
      </c>
      <c r="U1602" s="37">
        <v>23.871009999999998</v>
      </c>
      <c r="V1602" s="37">
        <v>0.60255999999999998</v>
      </c>
      <c r="W1602" s="37">
        <v>31.842099999999999</v>
      </c>
      <c r="X1602" s="37">
        <v>18.255790000000001</v>
      </c>
      <c r="Y1602" s="37">
        <v>315.92250999999999</v>
      </c>
      <c r="Z1602" s="37">
        <v>54.718910000000001</v>
      </c>
      <c r="AA1602" s="37">
        <v>10.1418</v>
      </c>
      <c r="AB1602" s="37">
        <v>19.566490000000002</v>
      </c>
      <c r="AC1602" s="37">
        <v>19.641940000000002</v>
      </c>
      <c r="AD1602" s="37">
        <v>3876.9724999999999</v>
      </c>
      <c r="AE1602" s="37">
        <v>60.024279999999997</v>
      </c>
      <c r="AF1602" s="37">
        <v>24.980080000000001</v>
      </c>
      <c r="AG1602" s="37">
        <v>28.850750000000001</v>
      </c>
      <c r="AH1602" s="37">
        <v>3870.4178700000002</v>
      </c>
      <c r="AI1602" s="37">
        <v>60663.132129999998</v>
      </c>
      <c r="AJ1602" s="37">
        <v>69.850129999999993</v>
      </c>
      <c r="AK1602" s="37">
        <v>45.074170000000002</v>
      </c>
      <c r="AL1602" s="5">
        <v>80.187790000000007</v>
      </c>
      <c r="AM1602" s="5">
        <v>120.12475999999999</v>
      </c>
      <c r="AN1602" s="5">
        <v>28.823689999999999</v>
      </c>
      <c r="AO1602" s="5">
        <v>29.791620000000002</v>
      </c>
      <c r="AP1602" s="5">
        <v>29.006959999999999</v>
      </c>
      <c r="AQ1602" s="5">
        <v>27.391220000000001</v>
      </c>
      <c r="AR1602" s="5">
        <v>3881.25</v>
      </c>
      <c r="AS1602" s="5">
        <v>32</v>
      </c>
      <c r="AT1602" s="5">
        <v>20.784310000000001</v>
      </c>
      <c r="AU1602" s="5">
        <v>79</v>
      </c>
      <c r="AV1602" s="5">
        <v>31</v>
      </c>
      <c r="AW1602" s="5">
        <v>4618.0392199999997</v>
      </c>
      <c r="AX1602" s="5">
        <v>18</v>
      </c>
      <c r="AY1602" s="5">
        <v>25.490200000000002</v>
      </c>
      <c r="AZ1602" s="5">
        <v>0.82</v>
      </c>
      <c r="BA1602" s="5">
        <v>1.96875</v>
      </c>
      <c r="BB1602" s="5">
        <v>30.305440000000001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15.64827</v>
      </c>
      <c r="I1603" s="37">
        <v>11.15828</v>
      </c>
      <c r="J1603" s="37">
        <v>98.7821</v>
      </c>
      <c r="K1603" s="37">
        <v>6.9178499999999996</v>
      </c>
      <c r="L1603" s="37">
        <v>2.08968</v>
      </c>
      <c r="M1603" s="37">
        <v>3.5924700000000001</v>
      </c>
      <c r="N1603" s="37">
        <v>3.7640799999999999</v>
      </c>
      <c r="O1603" s="37">
        <v>48.988239999999998</v>
      </c>
      <c r="P1603" s="37">
        <v>52.752319999999997</v>
      </c>
      <c r="Q1603" s="37">
        <v>101.83926</v>
      </c>
      <c r="R1603" s="37">
        <v>504.52510999999998</v>
      </c>
      <c r="S1603" s="37">
        <v>2.1602000000000001</v>
      </c>
      <c r="T1603" s="37">
        <v>338.21935000000002</v>
      </c>
      <c r="U1603" s="37">
        <v>23.882059999999999</v>
      </c>
      <c r="V1603" s="37">
        <v>0.54227000000000003</v>
      </c>
      <c r="W1603" s="37">
        <v>31.843219999999999</v>
      </c>
      <c r="X1603" s="37">
        <v>13.493029999999999</v>
      </c>
      <c r="Y1603" s="37">
        <v>306.86095</v>
      </c>
      <c r="Z1603" s="37">
        <v>54.862090000000002</v>
      </c>
      <c r="AA1603" s="37">
        <v>9.0077200000000008</v>
      </c>
      <c r="AB1603" s="37">
        <v>19.580069999999999</v>
      </c>
      <c r="AC1603" s="37">
        <v>19.6568</v>
      </c>
      <c r="AD1603" s="37">
        <v>3440.7900500000001</v>
      </c>
      <c r="AE1603" s="37">
        <v>60.14875</v>
      </c>
      <c r="AF1603" s="37">
        <v>24.942820000000001</v>
      </c>
      <c r="AG1603" s="37">
        <v>28.852329999999998</v>
      </c>
      <c r="AH1603" s="37">
        <v>3438.5901399999998</v>
      </c>
      <c r="AI1603" s="37">
        <v>60663.133889999997</v>
      </c>
      <c r="AJ1603" s="37">
        <v>69.703729999999993</v>
      </c>
      <c r="AK1603" s="37">
        <v>45.064700000000002</v>
      </c>
      <c r="AL1603" s="5">
        <v>80.162800000000004</v>
      </c>
      <c r="AM1603" s="5">
        <v>119.94962</v>
      </c>
      <c r="AN1603" s="5">
        <v>28.809560000000001</v>
      </c>
      <c r="AO1603" s="5">
        <v>29.744610000000002</v>
      </c>
      <c r="AP1603" s="5">
        <v>29.002970000000001</v>
      </c>
      <c r="AQ1603" s="5">
        <v>27.392050000000001</v>
      </c>
      <c r="AR1603" s="5">
        <v>3446</v>
      </c>
      <c r="AS1603" s="5">
        <v>30.5</v>
      </c>
      <c r="AT1603" s="5">
        <v>18.823530000000002</v>
      </c>
      <c r="AU1603" s="5">
        <v>79</v>
      </c>
      <c r="AV1603" s="5">
        <v>31</v>
      </c>
      <c r="AW1603" s="5">
        <v>3614.1176500000001</v>
      </c>
      <c r="AX1603" s="5">
        <v>14</v>
      </c>
      <c r="AY1603" s="5">
        <v>23.921569999999999</v>
      </c>
      <c r="AZ1603" s="5">
        <v>0.52500000000000002</v>
      </c>
      <c r="BA1603" s="5">
        <v>4.6879999999999998E-2</v>
      </c>
      <c r="BB1603" s="5">
        <v>30.30039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20.995989999999999</v>
      </c>
      <c r="I1604" s="37">
        <v>11.16916</v>
      </c>
      <c r="J1604" s="37">
        <v>98.783680000000004</v>
      </c>
      <c r="K1604" s="37">
        <v>6.5923699999999998</v>
      </c>
      <c r="L1604" s="37">
        <v>2.0763199999999999</v>
      </c>
      <c r="M1604" s="37">
        <v>2.7359200000000001</v>
      </c>
      <c r="N1604" s="37">
        <v>3.6481599999999998</v>
      </c>
      <c r="O1604" s="37">
        <v>49.09366</v>
      </c>
      <c r="P1604" s="37">
        <v>52.74183</v>
      </c>
      <c r="Q1604" s="37">
        <v>101.45451</v>
      </c>
      <c r="R1604" s="37">
        <v>499.53775000000002</v>
      </c>
      <c r="S1604" s="37">
        <v>1.1825699999999999</v>
      </c>
      <c r="T1604" s="37">
        <v>338.49910999999997</v>
      </c>
      <c r="U1604" s="37">
        <v>23.904800000000002</v>
      </c>
      <c r="V1604" s="37">
        <v>8.5930000000000006E-2</v>
      </c>
      <c r="W1604" s="37">
        <v>31.849250000000001</v>
      </c>
      <c r="X1604" s="37">
        <v>12.13316</v>
      </c>
      <c r="Y1604" s="37">
        <v>302.94116000000002</v>
      </c>
      <c r="Z1604" s="37">
        <v>54.999499999999998</v>
      </c>
      <c r="AA1604" s="37">
        <v>7.7267700000000001</v>
      </c>
      <c r="AB1604" s="37">
        <v>19.607869999999998</v>
      </c>
      <c r="AC1604" s="37">
        <v>19.67775</v>
      </c>
      <c r="AD1604" s="37">
        <v>2977.1048099999998</v>
      </c>
      <c r="AE1604" s="37">
        <v>60.237920000000003</v>
      </c>
      <c r="AF1604" s="37">
        <v>24.784210000000002</v>
      </c>
      <c r="AG1604" s="37">
        <v>28.854310000000002</v>
      </c>
      <c r="AH1604" s="37">
        <v>2969.9403299999999</v>
      </c>
      <c r="AI1604" s="37">
        <v>60663.134850000002</v>
      </c>
      <c r="AJ1604" s="37">
        <v>69.316890000000001</v>
      </c>
      <c r="AK1604" s="37">
        <v>45.063099999999999</v>
      </c>
      <c r="AL1604" s="5">
        <v>80.277780000000007</v>
      </c>
      <c r="AM1604" s="5">
        <v>119.91448</v>
      </c>
      <c r="AN1604" s="5">
        <v>28.792629999999999</v>
      </c>
      <c r="AO1604" s="5">
        <v>29.712610000000002</v>
      </c>
      <c r="AP1604" s="5">
        <v>28.99231</v>
      </c>
      <c r="AQ1604" s="5">
        <v>27.383579999999998</v>
      </c>
      <c r="AR1604" s="5">
        <v>2987.5</v>
      </c>
      <c r="AS1604" s="5">
        <v>27.5</v>
      </c>
      <c r="AT1604" s="5">
        <v>18.03922</v>
      </c>
      <c r="AU1604" s="5">
        <v>79</v>
      </c>
      <c r="AV1604" s="5">
        <v>31</v>
      </c>
      <c r="AW1604" s="5">
        <v>3312.9411799999998</v>
      </c>
      <c r="AX1604" s="5">
        <v>12</v>
      </c>
      <c r="AY1604" s="5">
        <v>22.35294</v>
      </c>
      <c r="AZ1604" s="5">
        <v>0</v>
      </c>
      <c r="BA1604" s="5">
        <v>0</v>
      </c>
      <c r="BB1604" s="5">
        <v>30.294599999999999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21.004390000000001</v>
      </c>
      <c r="I1605" s="37">
        <v>11.16521</v>
      </c>
      <c r="J1605" s="37">
        <v>98.789299999999997</v>
      </c>
      <c r="K1605" s="37">
        <v>6.83779</v>
      </c>
      <c r="L1605" s="37">
        <v>2.0997400000000002</v>
      </c>
      <c r="M1605" s="37">
        <v>1.9515899999999999</v>
      </c>
      <c r="N1605" s="37">
        <v>3.23272</v>
      </c>
      <c r="O1605" s="37">
        <v>49.376609999999999</v>
      </c>
      <c r="P1605" s="37">
        <v>52.60933</v>
      </c>
      <c r="Q1605" s="37">
        <v>101.30909</v>
      </c>
      <c r="R1605" s="37">
        <v>490.57171</v>
      </c>
      <c r="S1605" s="37">
        <v>0.33676</v>
      </c>
      <c r="T1605" s="37">
        <v>337.55504999999999</v>
      </c>
      <c r="U1605" s="37">
        <v>23.929670000000002</v>
      </c>
      <c r="V1605" s="37">
        <v>0.10158</v>
      </c>
      <c r="W1605" s="37">
        <v>31.851980000000001</v>
      </c>
      <c r="X1605" s="37">
        <v>13.801270000000001</v>
      </c>
      <c r="Y1605" s="37">
        <v>300.71877000000001</v>
      </c>
      <c r="Z1605" s="37">
        <v>55.104439999999997</v>
      </c>
      <c r="AA1605" s="37">
        <v>6.5730899999999997</v>
      </c>
      <c r="AB1605" s="37">
        <v>19.617550000000001</v>
      </c>
      <c r="AC1605" s="37">
        <v>19.687619999999999</v>
      </c>
      <c r="AD1605" s="37">
        <v>2504.3444</v>
      </c>
      <c r="AE1605" s="37">
        <v>60.04786</v>
      </c>
      <c r="AF1605" s="37">
        <v>25.06381</v>
      </c>
      <c r="AG1605" s="37">
        <v>28.835699999999999</v>
      </c>
      <c r="AH1605" s="37">
        <v>2499.7798200000002</v>
      </c>
      <c r="AI1605" s="37">
        <v>60663.135289999998</v>
      </c>
      <c r="AJ1605" s="37">
        <v>69.593739999999997</v>
      </c>
      <c r="AK1605" s="37">
        <v>45.060029999999998</v>
      </c>
      <c r="AL1605" s="5">
        <v>80.1845</v>
      </c>
      <c r="AM1605" s="5">
        <v>120.26848</v>
      </c>
      <c r="AN1605" s="5">
        <v>28.83005</v>
      </c>
      <c r="AO1605" s="5">
        <v>29.676749999999998</v>
      </c>
      <c r="AP1605" s="5">
        <v>28.998139999999999</v>
      </c>
      <c r="AQ1605" s="5">
        <v>27.374359999999999</v>
      </c>
      <c r="AR1605" s="5">
        <v>2513.25</v>
      </c>
      <c r="AS1605" s="5">
        <v>25.5</v>
      </c>
      <c r="AT1605" s="5">
        <v>17.64706</v>
      </c>
      <c r="AU1605" s="5">
        <v>79</v>
      </c>
      <c r="AV1605" s="5">
        <v>31</v>
      </c>
      <c r="AW1605" s="5">
        <v>3312.9411799999998</v>
      </c>
      <c r="AX1605" s="5">
        <v>13</v>
      </c>
      <c r="AY1605" s="5">
        <v>22.745100000000001</v>
      </c>
      <c r="AZ1605" s="5">
        <v>0</v>
      </c>
      <c r="BA1605" s="5">
        <v>0</v>
      </c>
      <c r="BB1605" s="5">
        <v>30.296790000000001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21.001930000000002</v>
      </c>
      <c r="I1606" s="37">
        <v>11.162240000000001</v>
      </c>
      <c r="J1606" s="37">
        <v>98.782730000000001</v>
      </c>
      <c r="K1606" s="37">
        <v>4.18675</v>
      </c>
      <c r="L1606" s="37">
        <v>2.0844499999999999</v>
      </c>
      <c r="M1606" s="37">
        <v>2.2866499999999998</v>
      </c>
      <c r="N1606" s="37">
        <v>2.9744299999999999</v>
      </c>
      <c r="O1606" s="37">
        <v>49.522199999999998</v>
      </c>
      <c r="P1606" s="37">
        <v>52.496630000000003</v>
      </c>
      <c r="Q1606" s="37">
        <v>101.66758</v>
      </c>
      <c r="R1606" s="37">
        <v>480.28381999999999</v>
      </c>
      <c r="S1606" s="37">
        <v>4.197E-2</v>
      </c>
      <c r="T1606" s="37">
        <v>337.11360000000002</v>
      </c>
      <c r="U1606" s="37">
        <v>23.958939999999998</v>
      </c>
      <c r="V1606" s="37">
        <v>0.14641999999999999</v>
      </c>
      <c r="W1606" s="37">
        <v>31.850460000000002</v>
      </c>
      <c r="X1606" s="37">
        <v>13.611370000000001</v>
      </c>
      <c r="Y1606" s="37">
        <v>282.87148999999999</v>
      </c>
      <c r="Z1606" s="37">
        <v>55.187370000000001</v>
      </c>
      <c r="AA1606" s="37">
        <v>5.391</v>
      </c>
      <c r="AB1606" s="37">
        <v>19.63289</v>
      </c>
      <c r="AC1606" s="37">
        <v>19.695150000000002</v>
      </c>
      <c r="AD1606" s="37">
        <v>2062.5273999999999</v>
      </c>
      <c r="AE1606" s="37">
        <v>59.959389999999999</v>
      </c>
      <c r="AF1606" s="37">
        <v>24.880859999999998</v>
      </c>
      <c r="AG1606" s="37">
        <v>28.84205</v>
      </c>
      <c r="AH1606" s="37">
        <v>2058.35167</v>
      </c>
      <c r="AI1606" s="37">
        <v>60663.13536</v>
      </c>
      <c r="AJ1606" s="37">
        <v>69.71405</v>
      </c>
      <c r="AK1606" s="37">
        <v>45.058549999999997</v>
      </c>
      <c r="AL1606" s="5">
        <v>80.079390000000004</v>
      </c>
      <c r="AM1606" s="5">
        <v>120.40801</v>
      </c>
      <c r="AN1606" s="5">
        <v>28.90042</v>
      </c>
      <c r="AO1606" s="5">
        <v>29.63608</v>
      </c>
      <c r="AP1606" s="5">
        <v>28.998999999999999</v>
      </c>
      <c r="AQ1606" s="5">
        <v>27.373889999999999</v>
      </c>
      <c r="AR1606" s="5">
        <v>2075</v>
      </c>
      <c r="AS1606" s="5">
        <v>22.5</v>
      </c>
      <c r="AT1606" s="5">
        <v>17.254899999999999</v>
      </c>
      <c r="AU1606" s="5">
        <v>79</v>
      </c>
      <c r="AV1606" s="5">
        <v>32</v>
      </c>
      <c r="AW1606" s="5">
        <v>3212.5490199999999</v>
      </c>
      <c r="AX1606" s="5">
        <v>12</v>
      </c>
      <c r="AY1606" s="5">
        <v>21.568629999999999</v>
      </c>
      <c r="AZ1606" s="5">
        <v>1.4999999999999999E-2</v>
      </c>
      <c r="BA1606" s="5">
        <v>0</v>
      </c>
      <c r="BB1606" s="5">
        <v>30.303709999999999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18.451450000000001</v>
      </c>
      <c r="I1607" s="37">
        <v>11.161250000000001</v>
      </c>
      <c r="J1607" s="37">
        <v>98.78295</v>
      </c>
      <c r="K1607" s="37">
        <v>3.68519</v>
      </c>
      <c r="L1607" s="37">
        <v>2.0872999999999999</v>
      </c>
      <c r="M1607" s="37">
        <v>0.99207999999999996</v>
      </c>
      <c r="N1607" s="37">
        <v>2.85473</v>
      </c>
      <c r="O1607" s="37">
        <v>49.473199999999999</v>
      </c>
      <c r="P1607" s="37">
        <v>52.327930000000002</v>
      </c>
      <c r="Q1607" s="37">
        <v>101.5558</v>
      </c>
      <c r="R1607" s="37">
        <v>469.39296000000002</v>
      </c>
      <c r="S1607" s="37">
        <v>0.1928</v>
      </c>
      <c r="T1607" s="37">
        <v>337.07605000000001</v>
      </c>
      <c r="U1607" s="37">
        <v>23.975629999999999</v>
      </c>
      <c r="V1607" s="37">
        <v>0.18179999999999999</v>
      </c>
      <c r="W1607" s="37">
        <v>31.850829999999998</v>
      </c>
      <c r="X1607" s="37">
        <v>13.11931</v>
      </c>
      <c r="Y1607" s="37">
        <v>239.78674000000001</v>
      </c>
      <c r="Z1607" s="37">
        <v>55.237349999999999</v>
      </c>
      <c r="AA1607" s="37">
        <v>4.2767200000000001</v>
      </c>
      <c r="AB1607" s="37">
        <v>19.64893</v>
      </c>
      <c r="AC1607" s="37">
        <v>19.724319999999999</v>
      </c>
      <c r="AD1607" s="37">
        <v>1639.1367700000001</v>
      </c>
      <c r="AE1607" s="37">
        <v>60.057630000000003</v>
      </c>
      <c r="AF1607" s="37">
        <v>24.915320000000001</v>
      </c>
      <c r="AG1607" s="37">
        <v>28.846509999999999</v>
      </c>
      <c r="AH1607" s="37">
        <v>1635.6563100000001</v>
      </c>
      <c r="AI1607" s="37">
        <v>60663.135399999999</v>
      </c>
      <c r="AJ1607" s="37">
        <v>69.449470000000005</v>
      </c>
      <c r="AK1607" s="37">
        <v>45.0595</v>
      </c>
      <c r="AL1607" s="5">
        <v>80.000320000000002</v>
      </c>
      <c r="AM1607" s="5">
        <v>120.38096</v>
      </c>
      <c r="AN1607" s="5">
        <v>28.969639999999998</v>
      </c>
      <c r="AO1607" s="5">
        <v>29.61083</v>
      </c>
      <c r="AP1607" s="5">
        <v>28.99146</v>
      </c>
      <c r="AQ1607" s="5">
        <v>27.360790000000001</v>
      </c>
      <c r="AR1607" s="5">
        <v>1642</v>
      </c>
      <c r="AS1607" s="5">
        <v>17</v>
      </c>
      <c r="AT1607" s="5">
        <v>16.470590000000001</v>
      </c>
      <c r="AU1607" s="5">
        <v>79</v>
      </c>
      <c r="AV1607" s="5">
        <v>32</v>
      </c>
      <c r="AW1607" s="5">
        <v>3212.5490199999999</v>
      </c>
      <c r="AX1607" s="5">
        <v>12</v>
      </c>
      <c r="AY1607" s="5">
        <v>20.392160000000001</v>
      </c>
      <c r="AZ1607" s="5">
        <v>0.72</v>
      </c>
      <c r="BA1607" s="5">
        <v>1.92188</v>
      </c>
      <c r="BB1607" s="5">
        <v>30.311350000000001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14.84075</v>
      </c>
      <c r="I1608" s="37">
        <v>11.18103</v>
      </c>
      <c r="J1608" s="37">
        <v>98.785690000000002</v>
      </c>
      <c r="K1608" s="37">
        <v>5.5719599999999998</v>
      </c>
      <c r="L1608" s="37">
        <v>2.0937399999999999</v>
      </c>
      <c r="M1608" s="37">
        <v>3.2684700000000002</v>
      </c>
      <c r="N1608" s="37">
        <v>2.6326299999999998</v>
      </c>
      <c r="O1608" s="37">
        <v>49.494410000000002</v>
      </c>
      <c r="P1608" s="37">
        <v>52.127040000000001</v>
      </c>
      <c r="Q1608" s="37">
        <v>102.02457</v>
      </c>
      <c r="R1608" s="37">
        <v>459.8134</v>
      </c>
      <c r="S1608" s="37">
        <v>0.34691</v>
      </c>
      <c r="T1608" s="37">
        <v>339.44713999999999</v>
      </c>
      <c r="U1608" s="37">
        <v>23.999469999999999</v>
      </c>
      <c r="V1608" s="37">
        <v>0.26629000000000003</v>
      </c>
      <c r="W1608" s="37">
        <v>31.86985</v>
      </c>
      <c r="X1608" s="37">
        <v>14.28707</v>
      </c>
      <c r="Y1608" s="37">
        <v>187.71961999999999</v>
      </c>
      <c r="Z1608" s="37">
        <v>55.254710000000003</v>
      </c>
      <c r="AA1608" s="37">
        <v>3.1839900000000001</v>
      </c>
      <c r="AB1608" s="37">
        <v>19.670470000000002</v>
      </c>
      <c r="AC1608" s="37">
        <v>19.74409</v>
      </c>
      <c r="AD1608" s="37">
        <v>1216.57305</v>
      </c>
      <c r="AE1608" s="37">
        <v>60.25891</v>
      </c>
      <c r="AF1608" s="37">
        <v>24.992190000000001</v>
      </c>
      <c r="AG1608" s="37">
        <v>28.864439999999998</v>
      </c>
      <c r="AH1608" s="37">
        <v>1215.07251</v>
      </c>
      <c r="AI1608" s="37">
        <v>60663.135589999998</v>
      </c>
      <c r="AJ1608" s="37">
        <v>69.630989999999997</v>
      </c>
      <c r="AK1608" s="37">
        <v>45.060580000000002</v>
      </c>
      <c r="AL1608" s="5">
        <v>80.051209999999998</v>
      </c>
      <c r="AM1608" s="5">
        <v>120.35108</v>
      </c>
      <c r="AN1608" s="5">
        <v>29.002970000000001</v>
      </c>
      <c r="AO1608" s="5">
        <v>29.57283</v>
      </c>
      <c r="AP1608" s="5">
        <v>28.98968</v>
      </c>
      <c r="AQ1608" s="5">
        <v>27.36524</v>
      </c>
      <c r="AR1608" s="5">
        <v>1225.75</v>
      </c>
      <c r="AS1608" s="5">
        <v>15.5</v>
      </c>
      <c r="AT1608" s="5">
        <v>16.862749999999998</v>
      </c>
      <c r="AU1608" s="5">
        <v>79</v>
      </c>
      <c r="AV1608" s="5">
        <v>32</v>
      </c>
      <c r="AW1608" s="5">
        <v>3714.5097999999998</v>
      </c>
      <c r="AX1608" s="5">
        <v>14</v>
      </c>
      <c r="AY1608" s="5">
        <v>19.215689999999999</v>
      </c>
      <c r="AZ1608" s="5">
        <v>0.82</v>
      </c>
      <c r="BA1608" s="5">
        <v>1.6875</v>
      </c>
      <c r="BB1608" s="5">
        <v>30.301390000000001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13.931559999999999</v>
      </c>
      <c r="I1609" s="37">
        <v>11.19191</v>
      </c>
      <c r="J1609" s="37">
        <v>98.784549999999996</v>
      </c>
      <c r="K1609" s="37">
        <v>8.7037300000000002</v>
      </c>
      <c r="L1609" s="37">
        <v>2.0895600000000001</v>
      </c>
      <c r="M1609" s="37">
        <v>2.90848</v>
      </c>
      <c r="N1609" s="37">
        <v>2.42971</v>
      </c>
      <c r="O1609" s="37">
        <v>49.47439</v>
      </c>
      <c r="P1609" s="37">
        <v>51.904089999999997</v>
      </c>
      <c r="Q1609" s="37">
        <v>101.48356</v>
      </c>
      <c r="R1609" s="37">
        <v>450.58240000000001</v>
      </c>
      <c r="S1609" s="37">
        <v>0.30647999999999997</v>
      </c>
      <c r="T1609" s="37">
        <v>337.73406</v>
      </c>
      <c r="U1609" s="37">
        <v>24.02215</v>
      </c>
      <c r="V1609" s="37">
        <v>0.30302000000000001</v>
      </c>
      <c r="W1609" s="37">
        <v>31.890429999999999</v>
      </c>
      <c r="X1609" s="37">
        <v>17.69068</v>
      </c>
      <c r="Y1609" s="37">
        <v>143.38464999999999</v>
      </c>
      <c r="Z1609" s="37">
        <v>55.219610000000003</v>
      </c>
      <c r="AA1609" s="37">
        <v>2.1883400000000002</v>
      </c>
      <c r="AB1609" s="37">
        <v>19.676880000000001</v>
      </c>
      <c r="AC1609" s="37">
        <v>19.750209999999999</v>
      </c>
      <c r="AD1609" s="37">
        <v>833.05034999999998</v>
      </c>
      <c r="AE1609" s="37">
        <v>60.367579999999997</v>
      </c>
      <c r="AF1609" s="37">
        <v>24.914390000000001</v>
      </c>
      <c r="AG1609" s="37">
        <v>28.868490000000001</v>
      </c>
      <c r="AH1609" s="37">
        <v>828.48116000000005</v>
      </c>
      <c r="AI1609" s="37">
        <v>60663.135779999997</v>
      </c>
      <c r="AJ1609" s="37">
        <v>69.385000000000005</v>
      </c>
      <c r="AK1609" s="37">
        <v>45.055109999999999</v>
      </c>
      <c r="AL1609" s="5">
        <v>80.015479999999997</v>
      </c>
      <c r="AM1609" s="5">
        <v>120.29872</v>
      </c>
      <c r="AN1609" s="5">
        <v>29.02094</v>
      </c>
      <c r="AO1609" s="5">
        <v>29.566179999999999</v>
      </c>
      <c r="AP1609" s="5">
        <v>28.994720000000001</v>
      </c>
      <c r="AQ1609" s="5">
        <v>27.36853</v>
      </c>
      <c r="AR1609" s="5">
        <v>846.75</v>
      </c>
      <c r="AS1609" s="5">
        <v>10</v>
      </c>
      <c r="AT1609" s="5">
        <v>16.862749999999998</v>
      </c>
      <c r="AU1609" s="5">
        <v>79</v>
      </c>
      <c r="AV1609" s="5">
        <v>32</v>
      </c>
      <c r="AW1609" s="5">
        <v>4417.2548999999999</v>
      </c>
      <c r="AX1609" s="5">
        <v>17</v>
      </c>
      <c r="AY1609" s="5">
        <v>21.176469999999998</v>
      </c>
      <c r="AZ1609" s="5">
        <v>0.875</v>
      </c>
      <c r="BA1609" s="5">
        <v>1.53125</v>
      </c>
      <c r="BB1609" s="5">
        <v>30.316880000000001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14.75719</v>
      </c>
      <c r="I1610" s="37">
        <v>11.187950000000001</v>
      </c>
      <c r="J1610" s="37">
        <v>98.782139999999998</v>
      </c>
      <c r="K1610" s="37">
        <v>14.6944</v>
      </c>
      <c r="L1610" s="37">
        <v>2.1313</v>
      </c>
      <c r="M1610" s="37">
        <v>3.1491400000000001</v>
      </c>
      <c r="N1610" s="37">
        <v>2.2595700000000001</v>
      </c>
      <c r="O1610" s="37">
        <v>49.458089999999999</v>
      </c>
      <c r="P1610" s="37">
        <v>51.717660000000002</v>
      </c>
      <c r="Q1610" s="37">
        <v>103.51536</v>
      </c>
      <c r="R1610" s="37">
        <v>442.46269000000001</v>
      </c>
      <c r="S1610" s="37">
        <v>0.33979999999999999</v>
      </c>
      <c r="T1610" s="37">
        <v>335.97699999999998</v>
      </c>
      <c r="U1610" s="37">
        <v>24.042899999999999</v>
      </c>
      <c r="V1610" s="37">
        <v>0.1489</v>
      </c>
      <c r="W1610" s="37">
        <v>31.908809999999999</v>
      </c>
      <c r="X1610" s="37">
        <v>54.437829999999998</v>
      </c>
      <c r="Y1610" s="37">
        <v>118.35117</v>
      </c>
      <c r="Z1610" s="37">
        <v>55.105980000000002</v>
      </c>
      <c r="AA1610" s="37">
        <v>2.1071599999999999</v>
      </c>
      <c r="AB1610" s="37">
        <v>19.694240000000001</v>
      </c>
      <c r="AC1610" s="37">
        <v>19.762689999999999</v>
      </c>
      <c r="AD1610" s="37">
        <v>795.13811999999996</v>
      </c>
      <c r="AE1610" s="37">
        <v>60.400060000000003</v>
      </c>
      <c r="AF1610" s="37">
        <v>25.43882</v>
      </c>
      <c r="AG1610" s="37">
        <v>28.865780000000001</v>
      </c>
      <c r="AH1610" s="37">
        <v>811.69800999999995</v>
      </c>
      <c r="AI1610" s="37">
        <v>60663.135970000003</v>
      </c>
      <c r="AJ1610" s="37">
        <v>69.450209999999998</v>
      </c>
      <c r="AK1610" s="37">
        <v>45.055419999999998</v>
      </c>
      <c r="AL1610" s="5">
        <v>80.010469999999998</v>
      </c>
      <c r="AM1610" s="5">
        <v>120.40684</v>
      </c>
      <c r="AN1610" s="5">
        <v>29.04721</v>
      </c>
      <c r="AO1610" s="5">
        <v>29.593730000000001</v>
      </c>
      <c r="AP1610" s="5">
        <v>28.99681</v>
      </c>
      <c r="AQ1610" s="5">
        <v>27.3749</v>
      </c>
      <c r="AR1610" s="5">
        <v>767</v>
      </c>
      <c r="AS1610" s="5">
        <v>5.5</v>
      </c>
      <c r="AT1610" s="5">
        <v>20</v>
      </c>
      <c r="AU1610" s="5">
        <v>79</v>
      </c>
      <c r="AV1610" s="5">
        <v>32</v>
      </c>
      <c r="AW1610" s="5">
        <v>14657.2549</v>
      </c>
      <c r="AX1610" s="5">
        <v>57</v>
      </c>
      <c r="AY1610" s="5">
        <v>24.705880000000001</v>
      </c>
      <c r="AZ1610" s="5">
        <v>0.68</v>
      </c>
      <c r="BA1610" s="5">
        <v>1.21875</v>
      </c>
      <c r="BB1610" s="5">
        <v>30.315629999999999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15.791919999999999</v>
      </c>
      <c r="I1611" s="37">
        <v>11.20378</v>
      </c>
      <c r="J1611" s="37">
        <v>98.780879999999996</v>
      </c>
      <c r="K1611" s="37">
        <v>14.33835</v>
      </c>
      <c r="L1611" s="37">
        <v>2.09375</v>
      </c>
      <c r="M1611" s="37">
        <v>1.63473</v>
      </c>
      <c r="N1611" s="37">
        <v>2.0825200000000001</v>
      </c>
      <c r="O1611" s="37">
        <v>49.469009999999997</v>
      </c>
      <c r="P1611" s="37">
        <v>51.551519999999996</v>
      </c>
      <c r="Q1611" s="37">
        <v>101.78587</v>
      </c>
      <c r="R1611" s="37">
        <v>435.64111000000003</v>
      </c>
      <c r="S1611" s="37">
        <v>0.68764999999999998</v>
      </c>
      <c r="T1611" s="37">
        <v>335.51227999999998</v>
      </c>
      <c r="U1611" s="37">
        <v>24.059259999999998</v>
      </c>
      <c r="V1611" s="37">
        <v>0.26153999999999999</v>
      </c>
      <c r="W1611" s="37">
        <v>31.932790000000001</v>
      </c>
      <c r="X1611" s="37">
        <v>30.213270000000001</v>
      </c>
      <c r="Y1611" s="37">
        <v>127.42876</v>
      </c>
      <c r="Z1611" s="37">
        <v>54.909260000000003</v>
      </c>
      <c r="AA1611" s="37">
        <v>2.0428999999999999</v>
      </c>
      <c r="AB1611" s="37">
        <v>19.71285</v>
      </c>
      <c r="AC1611" s="37">
        <v>19.7849</v>
      </c>
      <c r="AD1611" s="37">
        <v>780.57147999999995</v>
      </c>
      <c r="AE1611" s="37">
        <v>60.369810000000001</v>
      </c>
      <c r="AF1611" s="37">
        <v>24.992280000000001</v>
      </c>
      <c r="AG1611" s="37">
        <v>28.860209999999999</v>
      </c>
      <c r="AH1611" s="37">
        <v>781.80367999999999</v>
      </c>
      <c r="AI1611" s="37">
        <v>60663.136279999999</v>
      </c>
      <c r="AJ1611" s="37">
        <v>69.562150000000003</v>
      </c>
      <c r="AK1611" s="37">
        <v>45.056640000000002</v>
      </c>
      <c r="AL1611" s="5">
        <v>79.918980000000005</v>
      </c>
      <c r="AM1611" s="5">
        <v>120.26181</v>
      </c>
      <c r="AN1611" s="5">
        <v>29.067550000000001</v>
      </c>
      <c r="AO1611" s="5">
        <v>29.548259999999999</v>
      </c>
      <c r="AP1611" s="5">
        <v>28.991350000000001</v>
      </c>
      <c r="AQ1611" s="5">
        <v>27.36692</v>
      </c>
      <c r="AR1611" s="5">
        <v>787.5</v>
      </c>
      <c r="AS1611" s="5">
        <v>15</v>
      </c>
      <c r="AT1611" s="5">
        <v>18.823530000000002</v>
      </c>
      <c r="AU1611" s="5">
        <v>79</v>
      </c>
      <c r="AV1611" s="5">
        <v>32</v>
      </c>
      <c r="AW1611" s="5">
        <v>6927.0588200000002</v>
      </c>
      <c r="AX1611" s="5">
        <v>29</v>
      </c>
      <c r="AY1611" s="5">
        <v>23.921569999999999</v>
      </c>
      <c r="AZ1611" s="5">
        <v>0.33</v>
      </c>
      <c r="BA1611" s="5">
        <v>0</v>
      </c>
      <c r="BB1611" s="5">
        <v>30.309570000000001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15.952680000000001</v>
      </c>
      <c r="I1612" s="37">
        <v>11.18004</v>
      </c>
      <c r="J1612" s="37">
        <v>98.781499999999994</v>
      </c>
      <c r="K1612" s="37">
        <v>15.54743</v>
      </c>
      <c r="L1612" s="37">
        <v>2.1053099999999998</v>
      </c>
      <c r="M1612" s="37">
        <v>2.2937400000000001</v>
      </c>
      <c r="N1612" s="37">
        <v>1.9500200000000001</v>
      </c>
      <c r="O1612" s="37">
        <v>49.450209999999998</v>
      </c>
      <c r="P1612" s="37">
        <v>51.400230000000001</v>
      </c>
      <c r="Q1612" s="37">
        <v>102.49334</v>
      </c>
      <c r="R1612" s="37">
        <v>431.18912</v>
      </c>
      <c r="S1612" s="37">
        <v>0.74253999999999998</v>
      </c>
      <c r="T1612" s="37">
        <v>335.85361</v>
      </c>
      <c r="U1612" s="37">
        <v>24.07741</v>
      </c>
      <c r="V1612" s="37">
        <v>0.22581999999999999</v>
      </c>
      <c r="W1612" s="37">
        <v>31.944690000000001</v>
      </c>
      <c r="X1612" s="37">
        <v>44.37679</v>
      </c>
      <c r="Y1612" s="37">
        <v>124.45623000000001</v>
      </c>
      <c r="Z1612" s="37">
        <v>54.665419999999997</v>
      </c>
      <c r="AA1612" s="37">
        <v>2.17232</v>
      </c>
      <c r="AB1612" s="37">
        <v>19.72606</v>
      </c>
      <c r="AC1612" s="37">
        <v>19.78969</v>
      </c>
      <c r="AD1612" s="37">
        <v>825.02331000000004</v>
      </c>
      <c r="AE1612" s="37">
        <v>60.167760000000001</v>
      </c>
      <c r="AF1612" s="37">
        <v>25.131029999999999</v>
      </c>
      <c r="AG1612" s="37">
        <v>28.855080000000001</v>
      </c>
      <c r="AH1612" s="37">
        <v>825.29073000000005</v>
      </c>
      <c r="AI1612" s="37">
        <v>60663.136740000002</v>
      </c>
      <c r="AJ1612" s="37">
        <v>69.555210000000002</v>
      </c>
      <c r="AK1612" s="37">
        <v>45.048290000000001</v>
      </c>
      <c r="AL1612" s="5">
        <v>79.983260000000001</v>
      </c>
      <c r="AM1612" s="5">
        <v>120.10962000000001</v>
      </c>
      <c r="AN1612" s="5">
        <v>29.053979999999999</v>
      </c>
      <c r="AO1612" s="5">
        <v>29.64095</v>
      </c>
      <c r="AP1612" s="5">
        <v>28.986709999999999</v>
      </c>
      <c r="AQ1612" s="5">
        <v>27.370719999999999</v>
      </c>
      <c r="AR1612" s="5">
        <v>817.75</v>
      </c>
      <c r="AS1612" s="5">
        <v>12.5</v>
      </c>
      <c r="AT1612" s="5">
        <v>18.823530000000002</v>
      </c>
      <c r="AU1612" s="5">
        <v>79</v>
      </c>
      <c r="AV1612" s="5">
        <v>32</v>
      </c>
      <c r="AW1612" s="5">
        <v>10942.7451</v>
      </c>
      <c r="AX1612" s="5">
        <v>41</v>
      </c>
      <c r="AY1612" s="5">
        <v>23.529409999999999</v>
      </c>
      <c r="AZ1612" s="5">
        <v>5.5E-2</v>
      </c>
      <c r="BA1612" s="5">
        <v>7.8130000000000005E-2</v>
      </c>
      <c r="BB1612" s="5">
        <v>30.310099999999998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14.743830000000001</v>
      </c>
      <c r="I1613" s="37">
        <v>11.15433</v>
      </c>
      <c r="J1613" s="37">
        <v>98.78116</v>
      </c>
      <c r="K1613" s="37">
        <v>15.338520000000001</v>
      </c>
      <c r="L1613" s="37">
        <v>2.07951</v>
      </c>
      <c r="M1613" s="37">
        <v>2.9512999999999998</v>
      </c>
      <c r="N1613" s="37">
        <v>1.87958</v>
      </c>
      <c r="O1613" s="37">
        <v>49.442590000000003</v>
      </c>
      <c r="P1613" s="37">
        <v>51.32217</v>
      </c>
      <c r="Q1613" s="37">
        <v>101.88949</v>
      </c>
      <c r="R1613" s="37">
        <v>427.22501999999997</v>
      </c>
      <c r="S1613" s="37">
        <v>0.79556000000000004</v>
      </c>
      <c r="T1613" s="37">
        <v>335.26717000000002</v>
      </c>
      <c r="U1613" s="37">
        <v>24.098469999999999</v>
      </c>
      <c r="V1613" s="37">
        <v>0.32716000000000001</v>
      </c>
      <c r="W1613" s="37">
        <v>31.963069999999998</v>
      </c>
      <c r="X1613" s="37">
        <v>38.409120000000001</v>
      </c>
      <c r="Y1613" s="37">
        <v>127.19493</v>
      </c>
      <c r="Z1613" s="37">
        <v>54.49971</v>
      </c>
      <c r="AA1613" s="37">
        <v>2.0101599999999999</v>
      </c>
      <c r="AB1613" s="37">
        <v>19.750789999999999</v>
      </c>
      <c r="AC1613" s="37">
        <v>19.808789999999998</v>
      </c>
      <c r="AD1613" s="37">
        <v>774.59721999999999</v>
      </c>
      <c r="AE1613" s="37">
        <v>60.040469999999999</v>
      </c>
      <c r="AF1613" s="37">
        <v>24.821770000000001</v>
      </c>
      <c r="AG1613" s="37">
        <v>28.84994</v>
      </c>
      <c r="AH1613" s="37">
        <v>752.05354</v>
      </c>
      <c r="AI1613" s="37">
        <v>60663.137210000001</v>
      </c>
      <c r="AJ1613" s="37">
        <v>69.552289999999999</v>
      </c>
      <c r="AK1613" s="37">
        <v>45.059010000000001</v>
      </c>
      <c r="AL1613" s="5">
        <v>79.976870000000005</v>
      </c>
      <c r="AM1613" s="5">
        <v>120.32758</v>
      </c>
      <c r="AN1613" s="5">
        <v>29.08315</v>
      </c>
      <c r="AO1613" s="5">
        <v>29.707809999999998</v>
      </c>
      <c r="AP1613" s="5">
        <v>28.988710000000001</v>
      </c>
      <c r="AQ1613" s="5">
        <v>27.379059999999999</v>
      </c>
      <c r="AR1613" s="5">
        <v>773.25</v>
      </c>
      <c r="AS1613" s="5">
        <v>17.5</v>
      </c>
      <c r="AT1613" s="5">
        <v>19.607839999999999</v>
      </c>
      <c r="AU1613" s="5">
        <v>79</v>
      </c>
      <c r="AV1613" s="5">
        <v>32</v>
      </c>
      <c r="AW1613" s="5">
        <v>8934.9019599999992</v>
      </c>
      <c r="AX1613" s="5">
        <v>36</v>
      </c>
      <c r="AY1613" s="5">
        <v>24.705880000000001</v>
      </c>
      <c r="AZ1613" s="5">
        <v>0.91500000000000004</v>
      </c>
      <c r="BA1613" s="5">
        <v>1.92188</v>
      </c>
      <c r="BB1613" s="5">
        <v>30.309670000000001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15.697229999999999</v>
      </c>
      <c r="I1614" s="37">
        <v>11.16817</v>
      </c>
      <c r="J1614" s="37">
        <v>98.784840000000003</v>
      </c>
      <c r="K1614" s="37">
        <v>15.59379</v>
      </c>
      <c r="L1614" s="37">
        <v>2.10087</v>
      </c>
      <c r="M1614" s="37">
        <v>3.2234699999999998</v>
      </c>
      <c r="N1614" s="37">
        <v>1.7458499999999999</v>
      </c>
      <c r="O1614" s="37">
        <v>49.490699999999997</v>
      </c>
      <c r="P1614" s="37">
        <v>51.236550000000001</v>
      </c>
      <c r="Q1614" s="37">
        <v>102.59632000000001</v>
      </c>
      <c r="R1614" s="37">
        <v>423.71839</v>
      </c>
      <c r="S1614" s="37">
        <v>0.74256999999999995</v>
      </c>
      <c r="T1614" s="37">
        <v>333.74802</v>
      </c>
      <c r="U1614" s="37">
        <v>24.112870000000001</v>
      </c>
      <c r="V1614" s="37">
        <v>0.27382000000000001</v>
      </c>
      <c r="W1614" s="37">
        <v>31.97533</v>
      </c>
      <c r="X1614" s="37">
        <v>34.95035</v>
      </c>
      <c r="Y1614" s="37">
        <v>123.07753</v>
      </c>
      <c r="Z1614" s="37">
        <v>54.365479999999998</v>
      </c>
      <c r="AA1614" s="37">
        <v>2.1785999999999999</v>
      </c>
      <c r="AB1614" s="37">
        <v>19.758839999999999</v>
      </c>
      <c r="AC1614" s="37">
        <v>19.82518</v>
      </c>
      <c r="AD1614" s="37">
        <v>829.59838999999999</v>
      </c>
      <c r="AE1614" s="37">
        <v>59.792110000000001</v>
      </c>
      <c r="AF1614" s="37">
        <v>25.07732</v>
      </c>
      <c r="AG1614" s="37">
        <v>28.839410000000001</v>
      </c>
      <c r="AH1614" s="37">
        <v>825.02296000000001</v>
      </c>
      <c r="AI1614" s="37">
        <v>60663.13768</v>
      </c>
      <c r="AJ1614" s="37">
        <v>69.386200000000002</v>
      </c>
      <c r="AK1614" s="37">
        <v>45.045870000000001</v>
      </c>
      <c r="AL1614" s="5">
        <v>79.938749999999999</v>
      </c>
      <c r="AM1614" s="5">
        <v>120.32277000000001</v>
      </c>
      <c r="AN1614" s="5">
        <v>29.078029999999998</v>
      </c>
      <c r="AO1614" s="5">
        <v>29.797350000000002</v>
      </c>
      <c r="AP1614" s="5">
        <v>28.990220000000001</v>
      </c>
      <c r="AQ1614" s="5">
        <v>27.388369999999998</v>
      </c>
      <c r="AR1614" s="5">
        <v>835</v>
      </c>
      <c r="AS1614" s="5">
        <v>14</v>
      </c>
      <c r="AT1614" s="5">
        <v>18.431370000000001</v>
      </c>
      <c r="AU1614" s="5">
        <v>79</v>
      </c>
      <c r="AV1614" s="5">
        <v>32</v>
      </c>
      <c r="AW1614" s="5">
        <v>9436.8627500000002</v>
      </c>
      <c r="AX1614" s="5">
        <v>36</v>
      </c>
      <c r="AY1614" s="5">
        <v>23.529409999999999</v>
      </c>
      <c r="AZ1614" s="5">
        <v>5.5E-2</v>
      </c>
      <c r="BA1614" s="5">
        <v>0.46875</v>
      </c>
      <c r="BB1614" s="5">
        <v>30.318000000000001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13.980869999999999</v>
      </c>
      <c r="I1615" s="37">
        <v>11.16323</v>
      </c>
      <c r="J1615" s="37">
        <v>98.781130000000005</v>
      </c>
      <c r="K1615" s="37">
        <v>15.795680000000001</v>
      </c>
      <c r="L1615" s="37">
        <v>2.0884299999999998</v>
      </c>
      <c r="M1615" s="37">
        <v>3.1437599999999999</v>
      </c>
      <c r="N1615" s="37">
        <v>1.4611700000000001</v>
      </c>
      <c r="O1615" s="37">
        <v>49.741889999999998</v>
      </c>
      <c r="P1615" s="37">
        <v>51.203060000000001</v>
      </c>
      <c r="Q1615" s="37">
        <v>102.10706</v>
      </c>
      <c r="R1615" s="37">
        <v>420.18110999999999</v>
      </c>
      <c r="S1615" s="37">
        <v>0.79205999999999999</v>
      </c>
      <c r="T1615" s="37">
        <v>338.34782000000001</v>
      </c>
      <c r="U1615" s="37">
        <v>24.12979</v>
      </c>
      <c r="V1615" s="37">
        <v>0.26840000000000003</v>
      </c>
      <c r="W1615" s="37">
        <v>31.979399999999998</v>
      </c>
      <c r="X1615" s="37">
        <v>42.601529999999997</v>
      </c>
      <c r="Y1615" s="37">
        <v>123.89113999999999</v>
      </c>
      <c r="Z1615" s="37">
        <v>54.207419999999999</v>
      </c>
      <c r="AA1615" s="37">
        <v>2.0257000000000001</v>
      </c>
      <c r="AB1615" s="37">
        <v>19.77065</v>
      </c>
      <c r="AC1615" s="37">
        <v>19.829799999999999</v>
      </c>
      <c r="AD1615" s="37">
        <v>775.96677999999997</v>
      </c>
      <c r="AE1615" s="37">
        <v>59.51878</v>
      </c>
      <c r="AF1615" s="37">
        <v>24.93074</v>
      </c>
      <c r="AG1615" s="37">
        <v>28.82789</v>
      </c>
      <c r="AH1615" s="37">
        <v>773.83257000000003</v>
      </c>
      <c r="AI1615" s="37">
        <v>60663.138160000002</v>
      </c>
      <c r="AJ1615" s="37">
        <v>69.464219999999997</v>
      </c>
      <c r="AK1615" s="37">
        <v>45.029730000000001</v>
      </c>
      <c r="AL1615" s="5">
        <v>80.008229999999998</v>
      </c>
      <c r="AM1615" s="5">
        <v>120.18017999999999</v>
      </c>
      <c r="AN1615" s="5">
        <v>29.08032</v>
      </c>
      <c r="AO1615" s="5">
        <v>29.846990000000002</v>
      </c>
      <c r="AP1615" s="5">
        <v>28.988630000000001</v>
      </c>
      <c r="AQ1615" s="5">
        <v>27.40896</v>
      </c>
      <c r="AR1615" s="5">
        <v>765.5</v>
      </c>
      <c r="AS1615" s="5">
        <v>13.5</v>
      </c>
      <c r="AT1615" s="5">
        <v>19.607839999999999</v>
      </c>
      <c r="AU1615" s="5">
        <v>79</v>
      </c>
      <c r="AV1615" s="5">
        <v>32</v>
      </c>
      <c r="AW1615" s="5">
        <v>10340.392159999999</v>
      </c>
      <c r="AX1615" s="5">
        <v>41</v>
      </c>
      <c r="AY1615" s="5">
        <v>24.705880000000001</v>
      </c>
      <c r="AZ1615" s="5">
        <v>0.93500000000000005</v>
      </c>
      <c r="BA1615" s="5">
        <v>0.15625</v>
      </c>
      <c r="BB1615" s="5">
        <v>30.316109999999998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15.349299999999999</v>
      </c>
      <c r="I1616" s="37">
        <v>11.174110000000001</v>
      </c>
      <c r="J1616" s="37">
        <v>98.785510000000002</v>
      </c>
      <c r="K1616" s="37">
        <v>15.353680000000001</v>
      </c>
      <c r="L1616" s="37">
        <v>2.0979299999999999</v>
      </c>
      <c r="M1616" s="37">
        <v>2.7188599999999998</v>
      </c>
      <c r="N1616" s="37">
        <v>1.4118999999999999</v>
      </c>
      <c r="O1616" s="37">
        <v>49.841920000000002</v>
      </c>
      <c r="P1616" s="37">
        <v>51.253819999999997</v>
      </c>
      <c r="Q1616" s="37">
        <v>102.43861</v>
      </c>
      <c r="R1616" s="37">
        <v>417.00072</v>
      </c>
      <c r="S1616" s="37">
        <v>0.75387000000000004</v>
      </c>
      <c r="T1616" s="37">
        <v>335.327</v>
      </c>
      <c r="U1616" s="37">
        <v>24.14292</v>
      </c>
      <c r="V1616" s="37">
        <v>0.26984000000000002</v>
      </c>
      <c r="W1616" s="37">
        <v>31.99521</v>
      </c>
      <c r="X1616" s="37">
        <v>48.796819999999997</v>
      </c>
      <c r="Y1616" s="37">
        <v>125.76158</v>
      </c>
      <c r="Z1616" s="37">
        <v>53.933750000000003</v>
      </c>
      <c r="AA1616" s="37">
        <v>2.16838</v>
      </c>
      <c r="AB1616" s="37">
        <v>19.786629999999999</v>
      </c>
      <c r="AC1616" s="37">
        <v>19.854600000000001</v>
      </c>
      <c r="AD1616" s="37">
        <v>826.86431000000005</v>
      </c>
      <c r="AE1616" s="37">
        <v>59.159269999999999</v>
      </c>
      <c r="AF1616" s="37">
        <v>25.042200000000001</v>
      </c>
      <c r="AG1616" s="37">
        <v>28.81973</v>
      </c>
      <c r="AH1616" s="37">
        <v>807.92588000000001</v>
      </c>
      <c r="AI1616" s="37">
        <v>60663.138630000001</v>
      </c>
      <c r="AJ1616" s="37">
        <v>69.433629999999994</v>
      </c>
      <c r="AK1616" s="37">
        <v>45.02666</v>
      </c>
      <c r="AL1616" s="5">
        <v>80.037909999999997</v>
      </c>
      <c r="AM1616" s="5">
        <v>119.86272</v>
      </c>
      <c r="AN1616" s="5">
        <v>29.081250000000001</v>
      </c>
      <c r="AO1616" s="5">
        <v>29.916239999999998</v>
      </c>
      <c r="AP1616" s="5">
        <v>28.998069999999998</v>
      </c>
      <c r="AQ1616" s="5">
        <v>27.41291</v>
      </c>
      <c r="AR1616" s="5">
        <v>824</v>
      </c>
      <c r="AS1616" s="5">
        <v>16.5</v>
      </c>
      <c r="AT1616" s="5">
        <v>21.568629999999999</v>
      </c>
      <c r="AU1616" s="5">
        <v>79</v>
      </c>
      <c r="AV1616" s="5">
        <v>32</v>
      </c>
      <c r="AW1616" s="5">
        <v>10842.352940000001</v>
      </c>
      <c r="AX1616" s="5">
        <v>46</v>
      </c>
      <c r="AY1616" s="5">
        <v>27.058820000000001</v>
      </c>
      <c r="AZ1616" s="5">
        <v>7.4999999999999997E-2</v>
      </c>
      <c r="BA1616" s="5">
        <v>0.70313000000000003</v>
      </c>
      <c r="BB1616" s="5">
        <v>30.324169999999999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15.4917</v>
      </c>
      <c r="I1617" s="37">
        <v>11.16422</v>
      </c>
      <c r="J1617" s="37">
        <v>98.782889999999995</v>
      </c>
      <c r="K1617" s="37">
        <v>10.68228</v>
      </c>
      <c r="L1617" s="37">
        <v>2.1213799999999998</v>
      </c>
      <c r="M1617" s="37">
        <v>3.1069200000000001</v>
      </c>
      <c r="N1617" s="37">
        <v>1.67269</v>
      </c>
      <c r="O1617" s="37">
        <v>49.691049999999997</v>
      </c>
      <c r="P1617" s="37">
        <v>51.36374</v>
      </c>
      <c r="Q1617" s="37">
        <v>103.83922</v>
      </c>
      <c r="R1617" s="37">
        <v>413.72987999999998</v>
      </c>
      <c r="S1617" s="37">
        <v>0.98575000000000002</v>
      </c>
      <c r="T1617" s="37">
        <v>334.55982999999998</v>
      </c>
      <c r="U1617" s="37">
        <v>24.151260000000001</v>
      </c>
      <c r="V1617" s="37">
        <v>4.3920000000000001E-2</v>
      </c>
      <c r="W1617" s="37">
        <v>32.001190000000001</v>
      </c>
      <c r="X1617" s="37">
        <v>84.103639999999999</v>
      </c>
      <c r="Y1617" s="37">
        <v>136.18796</v>
      </c>
      <c r="Z1617" s="37">
        <v>53.606119999999997</v>
      </c>
      <c r="AA1617" s="37">
        <v>3.1584500000000002</v>
      </c>
      <c r="AB1617" s="37">
        <v>19.798400000000001</v>
      </c>
      <c r="AC1617" s="37">
        <v>19.858560000000001</v>
      </c>
      <c r="AD1617" s="37">
        <v>1200.5895700000001</v>
      </c>
      <c r="AE1617" s="37">
        <v>58.911810000000003</v>
      </c>
      <c r="AF1617" s="37">
        <v>25.322600000000001</v>
      </c>
      <c r="AG1617" s="37">
        <v>28.79393</v>
      </c>
      <c r="AH1617" s="37">
        <v>1190.83744</v>
      </c>
      <c r="AI1617" s="37">
        <v>60663.139109999996</v>
      </c>
      <c r="AJ1617" s="37">
        <v>69.300960000000003</v>
      </c>
      <c r="AK1617" s="37">
        <v>45.018700000000003</v>
      </c>
      <c r="AL1617" s="5">
        <v>79.921559999999999</v>
      </c>
      <c r="AM1617" s="5">
        <v>119.9295</v>
      </c>
      <c r="AN1617" s="5">
        <v>29.082429999999999</v>
      </c>
      <c r="AO1617" s="5">
        <v>29.97495</v>
      </c>
      <c r="AP1617" s="5">
        <v>29.002410000000001</v>
      </c>
      <c r="AQ1617" s="5">
        <v>27.419830000000001</v>
      </c>
      <c r="AR1617" s="5">
        <v>1178.75</v>
      </c>
      <c r="AS1617" s="5">
        <v>-4</v>
      </c>
      <c r="AT1617" s="5">
        <v>27.058820000000001</v>
      </c>
      <c r="AU1617" s="5">
        <v>79</v>
      </c>
      <c r="AV1617" s="5">
        <v>32</v>
      </c>
      <c r="AW1617" s="5">
        <v>21082.352940000001</v>
      </c>
      <c r="AX1617" s="5">
        <v>82</v>
      </c>
      <c r="AY1617" s="5">
        <v>31.764710000000001</v>
      </c>
      <c r="AZ1617" s="5">
        <v>3.5000000000000003E-2</v>
      </c>
      <c r="BA1617" s="5">
        <v>1.09375</v>
      </c>
      <c r="BB1617" s="5">
        <v>30.324100000000001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13.978859999999999</v>
      </c>
      <c r="I1618" s="37">
        <v>11.173120000000001</v>
      </c>
      <c r="J1618" s="37">
        <v>98.79477</v>
      </c>
      <c r="K1618" s="37">
        <v>9.8261400000000005</v>
      </c>
      <c r="L1618" s="37">
        <v>2.0997699999999999</v>
      </c>
      <c r="M1618" s="37">
        <v>2.29203</v>
      </c>
      <c r="N1618" s="37">
        <v>1.75502</v>
      </c>
      <c r="O1618" s="37">
        <v>49.56129</v>
      </c>
      <c r="P1618" s="37">
        <v>51.316310000000001</v>
      </c>
      <c r="Q1618" s="37">
        <v>104.23788999999999</v>
      </c>
      <c r="R1618" s="37">
        <v>411.61644000000001</v>
      </c>
      <c r="S1618" s="37">
        <v>2.2616299999999998</v>
      </c>
      <c r="T1618" s="37">
        <v>334.90123999999997</v>
      </c>
      <c r="U1618" s="37">
        <v>24.166139999999999</v>
      </c>
      <c r="V1618" s="37">
        <v>0.13269</v>
      </c>
      <c r="W1618" s="37">
        <v>32.018749999999997</v>
      </c>
      <c r="X1618" s="37">
        <v>60.93486</v>
      </c>
      <c r="Y1618" s="37">
        <v>182.51410000000001</v>
      </c>
      <c r="Z1618" s="37">
        <v>53.344410000000003</v>
      </c>
      <c r="AA1618" s="37">
        <v>4.6381600000000001</v>
      </c>
      <c r="AB1618" s="37">
        <v>19.81983</v>
      </c>
      <c r="AC1618" s="37">
        <v>19.875900000000001</v>
      </c>
      <c r="AD1618" s="37">
        <v>1767.1117099999999</v>
      </c>
      <c r="AE1618" s="37">
        <v>58.727580000000003</v>
      </c>
      <c r="AF1618" s="37">
        <v>25.064160000000001</v>
      </c>
      <c r="AG1618" s="37">
        <v>28.78903</v>
      </c>
      <c r="AH1618" s="37">
        <v>1768.1181999999999</v>
      </c>
      <c r="AI1618" s="37">
        <v>60663.140059999998</v>
      </c>
      <c r="AJ1618" s="37">
        <v>69.362530000000007</v>
      </c>
      <c r="AK1618" s="37">
        <v>45.019379999999998</v>
      </c>
      <c r="AL1618" s="5">
        <v>79.876490000000004</v>
      </c>
      <c r="AM1618" s="5">
        <v>119.86559</v>
      </c>
      <c r="AN1618" s="5">
        <v>29.09535</v>
      </c>
      <c r="AO1618" s="5">
        <v>30.039840000000002</v>
      </c>
      <c r="AP1618" s="5">
        <v>29.002320000000001</v>
      </c>
      <c r="AQ1618" s="5">
        <v>27.43083</v>
      </c>
      <c r="AR1618" s="5">
        <v>1753</v>
      </c>
      <c r="AS1618" s="5">
        <v>18.5</v>
      </c>
      <c r="AT1618" s="5">
        <v>25.098040000000001</v>
      </c>
      <c r="AU1618" s="5">
        <v>79</v>
      </c>
      <c r="AV1618" s="5">
        <v>32</v>
      </c>
      <c r="AW1618" s="5">
        <v>16163.13725</v>
      </c>
      <c r="AX1618" s="5">
        <v>62</v>
      </c>
      <c r="AY1618" s="5">
        <v>30.196079999999998</v>
      </c>
      <c r="AZ1618" s="5">
        <v>0.89500000000000002</v>
      </c>
      <c r="BA1618" s="5">
        <v>1.01563</v>
      </c>
      <c r="BB1618" s="5">
        <v>30.322649999999999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14.70656</v>
      </c>
      <c r="I1619" s="37">
        <v>11.149380000000001</v>
      </c>
      <c r="J1619" s="37">
        <v>98.781459999999996</v>
      </c>
      <c r="K1619" s="37">
        <v>9.3243500000000008</v>
      </c>
      <c r="L1619" s="37">
        <v>2.1087400000000001</v>
      </c>
      <c r="M1619" s="37">
        <v>3.6284100000000001</v>
      </c>
      <c r="N1619" s="37">
        <v>1.79491</v>
      </c>
      <c r="O1619" s="37">
        <v>49.443420000000003</v>
      </c>
      <c r="P1619" s="37">
        <v>51.238329999999998</v>
      </c>
      <c r="Q1619" s="37">
        <v>104.50022</v>
      </c>
      <c r="R1619" s="37">
        <v>414.97469000000001</v>
      </c>
      <c r="S1619" s="37">
        <v>3.2013600000000002</v>
      </c>
      <c r="T1619" s="37">
        <v>332.97086000000002</v>
      </c>
      <c r="U1619" s="37">
        <v>24.187139999999999</v>
      </c>
      <c r="V1619" s="37">
        <v>0.31777</v>
      </c>
      <c r="W1619" s="37">
        <v>32.030140000000003</v>
      </c>
      <c r="X1619" s="37">
        <v>60.895099999999999</v>
      </c>
      <c r="Y1619" s="37">
        <v>252.36592999999999</v>
      </c>
      <c r="Z1619" s="37">
        <v>53.065829999999998</v>
      </c>
      <c r="AA1619" s="37">
        <v>5.6977000000000002</v>
      </c>
      <c r="AB1619" s="37">
        <v>19.826699999999999</v>
      </c>
      <c r="AC1619" s="37">
        <v>19.890640000000001</v>
      </c>
      <c r="AD1619" s="37">
        <v>2168.4179199999999</v>
      </c>
      <c r="AE1619" s="37">
        <v>58.648949999999999</v>
      </c>
      <c r="AF1619" s="37">
        <v>25.06681</v>
      </c>
      <c r="AG1619" s="37">
        <v>28.782019999999999</v>
      </c>
      <c r="AH1619" s="37">
        <v>2169.0998800000002</v>
      </c>
      <c r="AI1619" s="37">
        <v>60663.141860000003</v>
      </c>
      <c r="AJ1619" s="37">
        <v>69.2517</v>
      </c>
      <c r="AK1619" s="37">
        <v>45.01596</v>
      </c>
      <c r="AL1619" s="5">
        <v>79.985439999999997</v>
      </c>
      <c r="AM1619" s="5">
        <v>119.64252</v>
      </c>
      <c r="AN1619" s="5">
        <v>29.06936</v>
      </c>
      <c r="AO1619" s="5">
        <v>30.069299999999998</v>
      </c>
      <c r="AP1619" s="5">
        <v>29.00102</v>
      </c>
      <c r="AQ1619" s="5">
        <v>27.43064</v>
      </c>
      <c r="AR1619" s="5">
        <v>2156.25</v>
      </c>
      <c r="AS1619" s="5">
        <v>22.5</v>
      </c>
      <c r="AT1619" s="5">
        <v>27.058820000000001</v>
      </c>
      <c r="AU1619" s="5">
        <v>79</v>
      </c>
      <c r="AV1619" s="5">
        <v>32</v>
      </c>
      <c r="AW1619" s="5">
        <v>16363.92157</v>
      </c>
      <c r="AX1619" s="5">
        <v>63</v>
      </c>
      <c r="AY1619" s="5">
        <v>31.764710000000001</v>
      </c>
      <c r="AZ1619" s="5">
        <v>0.64</v>
      </c>
      <c r="BA1619" s="5">
        <v>0.46875</v>
      </c>
      <c r="BB1619" s="5">
        <v>30.325600000000001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14.48644</v>
      </c>
      <c r="I1620" s="37">
        <v>11.15334</v>
      </c>
      <c r="J1620" s="37">
        <v>98.783959999999993</v>
      </c>
      <c r="K1620" s="37">
        <v>9.5638199999999998</v>
      </c>
      <c r="L1620" s="37">
        <v>2.0998100000000002</v>
      </c>
      <c r="M1620" s="37">
        <v>3.0420600000000002</v>
      </c>
      <c r="N1620" s="37">
        <v>1.9944299999999999</v>
      </c>
      <c r="O1620" s="37">
        <v>49.340919999999997</v>
      </c>
      <c r="P1620" s="37">
        <v>51.335349999999998</v>
      </c>
      <c r="Q1620" s="37">
        <v>104.80777999999999</v>
      </c>
      <c r="R1620" s="37">
        <v>418.93293999999997</v>
      </c>
      <c r="S1620" s="37">
        <v>3.6741799999999998</v>
      </c>
      <c r="T1620" s="37">
        <v>336.00560999999999</v>
      </c>
      <c r="U1620" s="37">
        <v>24.20383</v>
      </c>
      <c r="V1620" s="37">
        <v>0.19084999999999999</v>
      </c>
      <c r="W1620" s="37">
        <v>32.04316</v>
      </c>
      <c r="X1620" s="37">
        <v>62.085050000000003</v>
      </c>
      <c r="Y1620" s="37">
        <v>302.62626</v>
      </c>
      <c r="Z1620" s="37">
        <v>52.59816</v>
      </c>
      <c r="AA1620" s="37">
        <v>6.8100100000000001</v>
      </c>
      <c r="AB1620" s="37">
        <v>19.84779</v>
      </c>
      <c r="AC1620" s="37">
        <v>19.903179999999999</v>
      </c>
      <c r="AD1620" s="37">
        <v>2601.3513600000001</v>
      </c>
      <c r="AE1620" s="37">
        <v>58.686349999999997</v>
      </c>
      <c r="AF1620" s="37">
        <v>25.065069999999999</v>
      </c>
      <c r="AG1620" s="37">
        <v>28.783449999999998</v>
      </c>
      <c r="AH1620" s="37">
        <v>2599.9865300000001</v>
      </c>
      <c r="AI1620" s="37">
        <v>60663.143960000001</v>
      </c>
      <c r="AJ1620" s="37">
        <v>69.568150000000003</v>
      </c>
      <c r="AK1620" s="37">
        <v>45.010460000000002</v>
      </c>
      <c r="AL1620" s="5">
        <v>80.071899999999999</v>
      </c>
      <c r="AM1620" s="5">
        <v>119.4229</v>
      </c>
      <c r="AN1620" s="5">
        <v>29.041499999999999</v>
      </c>
      <c r="AO1620" s="5">
        <v>30.15306</v>
      </c>
      <c r="AP1620" s="5">
        <v>29.004059999999999</v>
      </c>
      <c r="AQ1620" s="5">
        <v>27.43177</v>
      </c>
      <c r="AR1620" s="5">
        <v>2584.25</v>
      </c>
      <c r="AS1620" s="5">
        <v>25</v>
      </c>
      <c r="AT1620" s="5">
        <v>28.62745</v>
      </c>
      <c r="AU1620" s="5">
        <v>79</v>
      </c>
      <c r="AV1620" s="5">
        <v>32</v>
      </c>
      <c r="AW1620" s="5">
        <v>16163.13725</v>
      </c>
      <c r="AX1620" s="5">
        <v>64</v>
      </c>
      <c r="AY1620" s="5">
        <v>32.941180000000003</v>
      </c>
      <c r="AZ1620" s="5">
        <v>0.25</v>
      </c>
      <c r="BA1620" s="5">
        <v>0.70313000000000003</v>
      </c>
      <c r="BB1620" s="5">
        <v>30.330159999999999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14.319570000000001</v>
      </c>
      <c r="I1621" s="37">
        <v>11.177070000000001</v>
      </c>
      <c r="J1621" s="37">
        <v>98.780209999999997</v>
      </c>
      <c r="K1621" s="37">
        <v>13.21542</v>
      </c>
      <c r="L1621" s="37">
        <v>2.09673</v>
      </c>
      <c r="M1621" s="37">
        <v>4.3191499999999996</v>
      </c>
      <c r="N1621" s="37">
        <v>2.20086</v>
      </c>
      <c r="O1621" s="37">
        <v>49.258009999999999</v>
      </c>
      <c r="P1621" s="37">
        <v>51.458869999999997</v>
      </c>
      <c r="Q1621" s="37">
        <v>105.31816999999999</v>
      </c>
      <c r="R1621" s="37">
        <v>423.90069</v>
      </c>
      <c r="S1621" s="37">
        <v>4.3936200000000003</v>
      </c>
      <c r="T1621" s="37">
        <v>337.55905999999999</v>
      </c>
      <c r="U1621" s="37">
        <v>24.203189999999999</v>
      </c>
      <c r="V1621" s="37">
        <v>8.4790000000000004E-2</v>
      </c>
      <c r="W1621" s="37">
        <v>32.040419999999997</v>
      </c>
      <c r="X1621" s="37">
        <v>62.072369999999999</v>
      </c>
      <c r="Y1621" s="37">
        <v>304.91304000000002</v>
      </c>
      <c r="Z1621" s="37">
        <v>51.992570000000001</v>
      </c>
      <c r="AA1621" s="37">
        <v>7.9241999999999999</v>
      </c>
      <c r="AB1621" s="37">
        <v>19.855129999999999</v>
      </c>
      <c r="AC1621" s="37">
        <v>19.92501</v>
      </c>
      <c r="AD1621" s="37">
        <v>3029.5464900000002</v>
      </c>
      <c r="AE1621" s="37">
        <v>58.76332</v>
      </c>
      <c r="AF1621" s="37">
        <v>25.150079999999999</v>
      </c>
      <c r="AG1621" s="37">
        <v>28.78706</v>
      </c>
      <c r="AH1621" s="37">
        <v>3028.29783</v>
      </c>
      <c r="AI1621" s="37">
        <v>60663.146419999997</v>
      </c>
      <c r="AJ1621" s="37">
        <v>69.641729999999995</v>
      </c>
      <c r="AK1621" s="37">
        <v>45.000450000000001</v>
      </c>
      <c r="AL1621" s="5">
        <v>79.675359999999998</v>
      </c>
      <c r="AM1621" s="5">
        <v>120.24536000000001</v>
      </c>
      <c r="AN1621" s="5">
        <v>29.022390000000001</v>
      </c>
      <c r="AO1621" s="5">
        <v>30.162790000000001</v>
      </c>
      <c r="AP1621" s="5">
        <v>29.01003</v>
      </c>
      <c r="AQ1621" s="5">
        <v>27.431139999999999</v>
      </c>
      <c r="AR1621" s="5">
        <v>3016.25</v>
      </c>
      <c r="AS1621" s="5">
        <v>27.5</v>
      </c>
      <c r="AT1621" s="5">
        <v>29.803920000000002</v>
      </c>
      <c r="AU1621" s="5">
        <v>79</v>
      </c>
      <c r="AV1621" s="5">
        <v>32</v>
      </c>
      <c r="AW1621" s="5">
        <v>16062.7451</v>
      </c>
      <c r="AX1621" s="5">
        <v>63</v>
      </c>
      <c r="AY1621" s="5">
        <v>33.725490000000001</v>
      </c>
      <c r="AZ1621" s="5">
        <v>0.85499999999999998</v>
      </c>
      <c r="BA1621" s="5">
        <v>1.76563</v>
      </c>
      <c r="BB1621" s="5">
        <v>30.33596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14.826280000000001</v>
      </c>
      <c r="I1622" s="37">
        <v>11.145429999999999</v>
      </c>
      <c r="J1622" s="37">
        <v>98.781980000000004</v>
      </c>
      <c r="K1622" s="37">
        <v>13.354179999999999</v>
      </c>
      <c r="L1622" s="37">
        <v>2.0981000000000001</v>
      </c>
      <c r="M1622" s="37">
        <v>4.6447599999999998</v>
      </c>
      <c r="N1622" s="37">
        <v>2.3881100000000002</v>
      </c>
      <c r="O1622" s="37">
        <v>49.178800000000003</v>
      </c>
      <c r="P1622" s="37">
        <v>51.56691</v>
      </c>
      <c r="Q1622" s="37">
        <v>105.05956999999999</v>
      </c>
      <c r="R1622" s="37">
        <v>430.81542999999999</v>
      </c>
      <c r="S1622" s="37">
        <v>5.2554699999999999</v>
      </c>
      <c r="T1622" s="37">
        <v>336.58082999999999</v>
      </c>
      <c r="U1622" s="37">
        <v>24.220880000000001</v>
      </c>
      <c r="V1622" s="37">
        <v>0.10568</v>
      </c>
      <c r="W1622" s="37">
        <v>32.018610000000002</v>
      </c>
      <c r="X1622" s="37">
        <v>62.529020000000003</v>
      </c>
      <c r="Y1622" s="37">
        <v>301.58972</v>
      </c>
      <c r="Z1622" s="37">
        <v>51.856490000000001</v>
      </c>
      <c r="AA1622" s="37">
        <v>9.0830000000000002</v>
      </c>
      <c r="AB1622" s="37">
        <v>19.885059999999999</v>
      </c>
      <c r="AC1622" s="37">
        <v>19.946570000000001</v>
      </c>
      <c r="AD1622" s="37">
        <v>3469.49287</v>
      </c>
      <c r="AE1622" s="37">
        <v>58.846710000000002</v>
      </c>
      <c r="AF1622" s="37">
        <v>25.043710000000001</v>
      </c>
      <c r="AG1622" s="37">
        <v>28.791170000000001</v>
      </c>
      <c r="AH1622" s="37">
        <v>3467.46029</v>
      </c>
      <c r="AI1622" s="37">
        <v>60663.149389999999</v>
      </c>
      <c r="AJ1622" s="37">
        <v>69.555390000000003</v>
      </c>
      <c r="AK1622" s="37">
        <v>44.997230000000002</v>
      </c>
      <c r="AL1622" s="5">
        <v>79.869240000000005</v>
      </c>
      <c r="AM1622" s="5">
        <v>120.17492</v>
      </c>
      <c r="AN1622" s="5">
        <v>29.048359999999999</v>
      </c>
      <c r="AO1622" s="5">
        <v>30.131879999999999</v>
      </c>
      <c r="AP1622" s="5">
        <v>29.006820000000001</v>
      </c>
      <c r="AQ1622" s="5">
        <v>27.42933</v>
      </c>
      <c r="AR1622" s="5">
        <v>3459.25</v>
      </c>
      <c r="AS1622" s="5">
        <v>28.5</v>
      </c>
      <c r="AT1622" s="5">
        <v>30.98039</v>
      </c>
      <c r="AU1622" s="5">
        <v>79</v>
      </c>
      <c r="AV1622" s="5">
        <v>32</v>
      </c>
      <c r="AW1622" s="5">
        <v>16363.92157</v>
      </c>
      <c r="AX1622" s="5">
        <v>64</v>
      </c>
      <c r="AY1622" s="5">
        <v>34.509799999999998</v>
      </c>
      <c r="AZ1622" s="5">
        <v>0.25</v>
      </c>
      <c r="BA1622" s="5">
        <v>1.6875</v>
      </c>
      <c r="BB1622" s="5">
        <v>30.327290000000001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14.32316</v>
      </c>
      <c r="I1623" s="37">
        <v>11.15729</v>
      </c>
      <c r="J1623" s="37">
        <v>98.781649999999999</v>
      </c>
      <c r="K1623" s="37">
        <v>12.150589999999999</v>
      </c>
      <c r="L1623" s="37">
        <v>2.0969899999999999</v>
      </c>
      <c r="M1623" s="37">
        <v>3.0162100000000001</v>
      </c>
      <c r="N1623" s="37">
        <v>2.6286999999999998</v>
      </c>
      <c r="O1623" s="37">
        <v>49.096710000000002</v>
      </c>
      <c r="P1623" s="37">
        <v>51.72542</v>
      </c>
      <c r="Q1623" s="37">
        <v>105.4637</v>
      </c>
      <c r="R1623" s="37">
        <v>440.24200000000002</v>
      </c>
      <c r="S1623" s="37">
        <v>6.0199400000000001</v>
      </c>
      <c r="T1623" s="37">
        <v>336.54340000000002</v>
      </c>
      <c r="U1623" s="37">
        <v>24.225079999999998</v>
      </c>
      <c r="V1623" s="37">
        <v>1.9019999999999999E-2</v>
      </c>
      <c r="W1623" s="37">
        <v>31.991759999999999</v>
      </c>
      <c r="X1623" s="37">
        <v>69.166510000000002</v>
      </c>
      <c r="Y1623" s="37">
        <v>306.34875</v>
      </c>
      <c r="Z1623" s="37">
        <v>52.223260000000003</v>
      </c>
      <c r="AA1623" s="37">
        <v>10.21818</v>
      </c>
      <c r="AB1623" s="37">
        <v>19.890370000000001</v>
      </c>
      <c r="AC1623" s="37">
        <v>19.95158</v>
      </c>
      <c r="AD1623" s="37">
        <v>3904.4059699999998</v>
      </c>
      <c r="AE1623" s="37">
        <v>58.774740000000001</v>
      </c>
      <c r="AF1623" s="37">
        <v>25.030439999999999</v>
      </c>
      <c r="AG1623" s="37">
        <v>28.790040000000001</v>
      </c>
      <c r="AH1623" s="37">
        <v>3901.80017</v>
      </c>
      <c r="AI1623" s="37">
        <v>60663.152840000002</v>
      </c>
      <c r="AJ1623" s="37">
        <v>69.819109999999995</v>
      </c>
      <c r="AK1623" s="37">
        <v>44.986310000000003</v>
      </c>
      <c r="AL1623" s="5">
        <v>79.980950000000007</v>
      </c>
      <c r="AM1623" s="5">
        <v>119.86062</v>
      </c>
      <c r="AN1623" s="5">
        <v>29.048439999999999</v>
      </c>
      <c r="AO1623" s="5">
        <v>30.188490000000002</v>
      </c>
      <c r="AP1623" s="5">
        <v>29.00375</v>
      </c>
      <c r="AQ1623" s="5">
        <v>27.433810000000001</v>
      </c>
      <c r="AR1623" s="5">
        <v>3893.75</v>
      </c>
      <c r="AS1623" s="5">
        <v>28.5</v>
      </c>
      <c r="AT1623" s="5">
        <v>32.549019999999999</v>
      </c>
      <c r="AU1623" s="5">
        <v>79</v>
      </c>
      <c r="AV1623" s="5">
        <v>31</v>
      </c>
      <c r="AW1623" s="5">
        <v>17367.843140000001</v>
      </c>
      <c r="AX1623" s="5">
        <v>68</v>
      </c>
      <c r="AY1623" s="5">
        <v>35.68627</v>
      </c>
      <c r="AZ1623" s="5">
        <v>0.42499999999999999</v>
      </c>
      <c r="BA1623" s="5">
        <v>1.60938</v>
      </c>
      <c r="BB1623" s="5">
        <v>30.318770000000001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14.11544</v>
      </c>
      <c r="I1624" s="37">
        <v>11.1662</v>
      </c>
      <c r="J1624" s="37">
        <v>98.779160000000005</v>
      </c>
      <c r="K1624" s="37">
        <v>11.42244</v>
      </c>
      <c r="L1624" s="37">
        <v>2.0969699999999998</v>
      </c>
      <c r="M1624" s="37">
        <v>2.6202800000000002</v>
      </c>
      <c r="N1624" s="37">
        <v>2.6935500000000001</v>
      </c>
      <c r="O1624" s="37">
        <v>49.199770000000001</v>
      </c>
      <c r="P1624" s="37">
        <v>51.893320000000003</v>
      </c>
      <c r="Q1624" s="37">
        <v>103.94354</v>
      </c>
      <c r="R1624" s="37">
        <v>451.61660000000001</v>
      </c>
      <c r="S1624" s="37">
        <v>6.8314599999999999</v>
      </c>
      <c r="T1624" s="37">
        <v>335.60421000000002</v>
      </c>
      <c r="U1624" s="37">
        <v>24.248570000000001</v>
      </c>
      <c r="V1624" s="37">
        <v>3.9660000000000001E-2</v>
      </c>
      <c r="W1624" s="37">
        <v>31.972359999999998</v>
      </c>
      <c r="X1624" s="37">
        <v>49.546669999999999</v>
      </c>
      <c r="Y1624" s="37">
        <v>311.56281999999999</v>
      </c>
      <c r="Z1624" s="37">
        <v>52.749229999999997</v>
      </c>
      <c r="AA1624" s="37">
        <v>11.171609999999999</v>
      </c>
      <c r="AB1624" s="37">
        <v>19.911249999999999</v>
      </c>
      <c r="AC1624" s="37">
        <v>19.968060000000001</v>
      </c>
      <c r="AD1624" s="37">
        <v>4264.1551399999998</v>
      </c>
      <c r="AE1624" s="37">
        <v>58.742220000000003</v>
      </c>
      <c r="AF1624" s="37">
        <v>25.042629999999999</v>
      </c>
      <c r="AG1624" s="37">
        <v>28.813839999999999</v>
      </c>
      <c r="AH1624" s="37">
        <v>4259.1314400000001</v>
      </c>
      <c r="AI1624" s="37">
        <v>60663.156790000001</v>
      </c>
      <c r="AJ1624" s="37">
        <v>69.567729999999997</v>
      </c>
      <c r="AK1624" s="37">
        <v>44.987940000000002</v>
      </c>
      <c r="AL1624" s="5">
        <v>79.82105</v>
      </c>
      <c r="AM1624" s="5">
        <v>120.06102</v>
      </c>
      <c r="AN1624" s="5">
        <v>29.021740000000001</v>
      </c>
      <c r="AO1624" s="5">
        <v>30.217310000000001</v>
      </c>
      <c r="AP1624" s="5">
        <v>29.008659999999999</v>
      </c>
      <c r="AQ1624" s="5">
        <v>27.466370000000001</v>
      </c>
      <c r="AR1624" s="5">
        <v>4256.25</v>
      </c>
      <c r="AS1624" s="5">
        <v>32</v>
      </c>
      <c r="AT1624" s="5">
        <v>28.62745</v>
      </c>
      <c r="AU1624" s="5">
        <v>79</v>
      </c>
      <c r="AV1624" s="5">
        <v>31</v>
      </c>
      <c r="AW1624" s="5">
        <v>13452.54902</v>
      </c>
      <c r="AX1624" s="5">
        <v>51</v>
      </c>
      <c r="AY1624" s="5">
        <v>32.941180000000003</v>
      </c>
      <c r="AZ1624" s="5">
        <v>0.89500000000000002</v>
      </c>
      <c r="BA1624" s="5">
        <v>0.4375</v>
      </c>
      <c r="BB1624" s="5">
        <v>30.33034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14.399850000000001</v>
      </c>
      <c r="I1625" s="37">
        <v>11.150370000000001</v>
      </c>
      <c r="J1625" s="37">
        <v>98.783410000000003</v>
      </c>
      <c r="K1625" s="37">
        <v>7.50359</v>
      </c>
      <c r="L1625" s="37">
        <v>2.09552</v>
      </c>
      <c r="M1625" s="37">
        <v>3.5631900000000001</v>
      </c>
      <c r="N1625" s="37">
        <v>2.7018499999999999</v>
      </c>
      <c r="O1625" s="37">
        <v>49.399410000000003</v>
      </c>
      <c r="P1625" s="37">
        <v>52.101260000000003</v>
      </c>
      <c r="Q1625" s="37">
        <v>103.95593</v>
      </c>
      <c r="R1625" s="37">
        <v>464.4606</v>
      </c>
      <c r="S1625" s="37">
        <v>6.6377600000000001</v>
      </c>
      <c r="T1625" s="37">
        <v>337.84501999999998</v>
      </c>
      <c r="U1625" s="37">
        <v>24.242699999999999</v>
      </c>
      <c r="V1625" s="37">
        <v>0.33328999999999998</v>
      </c>
      <c r="W1625" s="37">
        <v>31.934950000000001</v>
      </c>
      <c r="X1625" s="37">
        <v>41.242789999999999</v>
      </c>
      <c r="Y1625" s="37">
        <v>305.84379000000001</v>
      </c>
      <c r="Z1625" s="37">
        <v>53.141779999999997</v>
      </c>
      <c r="AA1625" s="37">
        <v>11.206390000000001</v>
      </c>
      <c r="AB1625" s="37">
        <v>19.927579999999999</v>
      </c>
      <c r="AC1625" s="37">
        <v>19.985520000000001</v>
      </c>
      <c r="AD1625" s="37">
        <v>4278.3184199999996</v>
      </c>
      <c r="AE1625" s="37">
        <v>58.803150000000002</v>
      </c>
      <c r="AF1625" s="37">
        <v>25.013369999999998</v>
      </c>
      <c r="AG1625" s="37">
        <v>28.808610000000002</v>
      </c>
      <c r="AH1625" s="37">
        <v>4272.8470299999999</v>
      </c>
      <c r="AI1625" s="37">
        <v>60663.161090000001</v>
      </c>
      <c r="AJ1625" s="37">
        <v>69.598029999999994</v>
      </c>
      <c r="AK1625" s="37">
        <v>44.977139999999999</v>
      </c>
      <c r="AL1625" s="5">
        <v>79.916709999999995</v>
      </c>
      <c r="AM1625" s="5">
        <v>120.01261</v>
      </c>
      <c r="AN1625" s="5">
        <v>28.97663</v>
      </c>
      <c r="AO1625" s="5">
        <v>30.197240000000001</v>
      </c>
      <c r="AP1625" s="5">
        <v>29.005240000000001</v>
      </c>
      <c r="AQ1625" s="5">
        <v>27.464320000000001</v>
      </c>
      <c r="AR1625" s="5">
        <v>4275.75</v>
      </c>
      <c r="AS1625" s="5">
        <v>36</v>
      </c>
      <c r="AT1625" s="5">
        <v>27.058820000000001</v>
      </c>
      <c r="AU1625" s="5">
        <v>79</v>
      </c>
      <c r="AV1625" s="5">
        <v>31</v>
      </c>
      <c r="AW1625" s="5">
        <v>10842.352940000001</v>
      </c>
      <c r="AX1625" s="5">
        <v>43</v>
      </c>
      <c r="AY1625" s="5">
        <v>31.764710000000001</v>
      </c>
      <c r="AZ1625" s="5">
        <v>0.13500000000000001</v>
      </c>
      <c r="BA1625" s="5">
        <v>0.59375</v>
      </c>
      <c r="BB1625" s="5">
        <v>30.32845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14.18506</v>
      </c>
      <c r="I1626" s="37">
        <v>11.18004</v>
      </c>
      <c r="J1626" s="37">
        <v>98.783029999999997</v>
      </c>
      <c r="K1626" s="37">
        <v>6.1593</v>
      </c>
      <c r="L1626" s="37">
        <v>2.0815299999999999</v>
      </c>
      <c r="M1626" s="37">
        <v>3.0653700000000002</v>
      </c>
      <c r="N1626" s="37">
        <v>2.9865499999999998</v>
      </c>
      <c r="O1626" s="37">
        <v>49.49832</v>
      </c>
      <c r="P1626" s="37">
        <v>52.484870000000001</v>
      </c>
      <c r="Q1626" s="37">
        <v>104.04705</v>
      </c>
      <c r="R1626" s="37">
        <v>474.70952999999997</v>
      </c>
      <c r="S1626" s="37">
        <v>5.2038599999999997</v>
      </c>
      <c r="T1626" s="37">
        <v>337.49373000000003</v>
      </c>
      <c r="U1626" s="37">
        <v>24.239830000000001</v>
      </c>
      <c r="V1626" s="37">
        <v>0.27635999999999999</v>
      </c>
      <c r="W1626" s="37">
        <v>31.904720000000001</v>
      </c>
      <c r="X1626" s="37">
        <v>44.067799999999998</v>
      </c>
      <c r="Y1626" s="37">
        <v>312.67723000000001</v>
      </c>
      <c r="Z1626" s="37">
        <v>53.440010000000001</v>
      </c>
      <c r="AA1626" s="37">
        <v>11.150410000000001</v>
      </c>
      <c r="AB1626" s="37">
        <v>19.938659999999999</v>
      </c>
      <c r="AC1626" s="37">
        <v>20.000019999999999</v>
      </c>
      <c r="AD1626" s="37">
        <v>4285.86204</v>
      </c>
      <c r="AE1626" s="37">
        <v>58.939990000000002</v>
      </c>
      <c r="AF1626" s="37">
        <v>25.01371</v>
      </c>
      <c r="AG1626" s="37">
        <v>28.816970000000001</v>
      </c>
      <c r="AH1626" s="37">
        <v>4279.8813300000002</v>
      </c>
      <c r="AI1626" s="37">
        <v>60663.164669999998</v>
      </c>
      <c r="AJ1626" s="37">
        <v>69.694270000000003</v>
      </c>
      <c r="AK1626" s="37">
        <v>44.96866</v>
      </c>
      <c r="AL1626" s="5">
        <v>79.94126</v>
      </c>
      <c r="AM1626" s="5">
        <v>120.18783000000001</v>
      </c>
      <c r="AN1626" s="5">
        <v>28.940180000000002</v>
      </c>
      <c r="AO1626" s="5">
        <v>30.15945</v>
      </c>
      <c r="AP1626" s="5">
        <v>29.002579999999998</v>
      </c>
      <c r="AQ1626" s="5">
        <v>27.458600000000001</v>
      </c>
      <c r="AR1626" s="5">
        <v>4280.25</v>
      </c>
      <c r="AS1626" s="5">
        <v>36</v>
      </c>
      <c r="AT1626" s="5">
        <v>27.450980000000001</v>
      </c>
      <c r="AU1626" s="5">
        <v>79</v>
      </c>
      <c r="AV1626" s="5">
        <v>31</v>
      </c>
      <c r="AW1626" s="5">
        <v>11043.13725</v>
      </c>
      <c r="AX1626" s="5">
        <v>44</v>
      </c>
      <c r="AY1626" s="5">
        <v>32.156860000000002</v>
      </c>
      <c r="AZ1626" s="5">
        <v>0.85499999999999998</v>
      </c>
      <c r="BA1626" s="5">
        <v>0.28125</v>
      </c>
      <c r="BB1626" s="5">
        <v>30.31305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14.583909999999999</v>
      </c>
      <c r="I1627" s="37">
        <v>11.15729</v>
      </c>
      <c r="J1627" s="37">
        <v>98.782929999999993</v>
      </c>
      <c r="K1627" s="37">
        <v>5.6923500000000002</v>
      </c>
      <c r="L1627" s="37">
        <v>2.09979</v>
      </c>
      <c r="M1627" s="37">
        <v>3.5288300000000001</v>
      </c>
      <c r="N1627" s="37">
        <v>3.4940600000000002</v>
      </c>
      <c r="O1627" s="37">
        <v>49.31767</v>
      </c>
      <c r="P1627" s="37">
        <v>52.811720000000001</v>
      </c>
      <c r="Q1627" s="37">
        <v>104.04062999999999</v>
      </c>
      <c r="R1627" s="37">
        <v>481.22890000000001</v>
      </c>
      <c r="S1627" s="37">
        <v>4.7022899999999996</v>
      </c>
      <c r="T1627" s="37">
        <v>337.66246999999998</v>
      </c>
      <c r="U1627" s="37">
        <v>24.249210000000001</v>
      </c>
      <c r="V1627" s="37">
        <v>0.25235999999999997</v>
      </c>
      <c r="W1627" s="37">
        <v>31.892759999999999</v>
      </c>
      <c r="X1627" s="37">
        <v>41.834969999999998</v>
      </c>
      <c r="Y1627" s="37">
        <v>302.38502999999997</v>
      </c>
      <c r="Z1627" s="37">
        <v>53.694130000000001</v>
      </c>
      <c r="AA1627" s="37">
        <v>11.26261</v>
      </c>
      <c r="AB1627" s="37">
        <v>19.951319999999999</v>
      </c>
      <c r="AC1627" s="37">
        <v>20.015339999999998</v>
      </c>
      <c r="AD1627" s="37">
        <v>4290.4289200000003</v>
      </c>
      <c r="AE1627" s="37">
        <v>59.134929999999997</v>
      </c>
      <c r="AF1627" s="37">
        <v>25.064910000000001</v>
      </c>
      <c r="AG1627" s="37">
        <v>28.82311</v>
      </c>
      <c r="AH1627" s="37">
        <v>4287.0370700000003</v>
      </c>
      <c r="AI1627" s="37">
        <v>60663.167630000004</v>
      </c>
      <c r="AJ1627" s="37">
        <v>69.563069999999996</v>
      </c>
      <c r="AK1627" s="37">
        <v>44.967559999999999</v>
      </c>
      <c r="AL1627" s="5">
        <v>79.988110000000006</v>
      </c>
      <c r="AM1627" s="5">
        <v>119.91625000000001</v>
      </c>
      <c r="AN1627" s="5">
        <v>28.915690000000001</v>
      </c>
      <c r="AO1627" s="5">
        <v>30.104089999999999</v>
      </c>
      <c r="AP1627" s="5">
        <v>29.007660000000001</v>
      </c>
      <c r="AQ1627" s="5">
        <v>27.447330000000001</v>
      </c>
      <c r="AR1627" s="5">
        <v>4295.25</v>
      </c>
      <c r="AS1627" s="5">
        <v>36</v>
      </c>
      <c r="AT1627" s="5">
        <v>27.058820000000001</v>
      </c>
      <c r="AU1627" s="5">
        <v>79</v>
      </c>
      <c r="AV1627" s="5">
        <v>31</v>
      </c>
      <c r="AW1627" s="5">
        <v>10942.7451</v>
      </c>
      <c r="AX1627" s="5">
        <v>43</v>
      </c>
      <c r="AY1627" s="5">
        <v>31.764710000000001</v>
      </c>
      <c r="AZ1627" s="5">
        <v>0.66</v>
      </c>
      <c r="BA1627" s="5">
        <v>4.6879999999999998E-2</v>
      </c>
      <c r="BB1627" s="5">
        <v>30.31418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14.771100000000001</v>
      </c>
      <c r="I1628" s="37">
        <v>11.1751</v>
      </c>
      <c r="J1628" s="37">
        <v>98.784139999999994</v>
      </c>
      <c r="K1628" s="37">
        <v>6.0211600000000001</v>
      </c>
      <c r="L1628" s="37">
        <v>2.0961799999999999</v>
      </c>
      <c r="M1628" s="37">
        <v>1.04064</v>
      </c>
      <c r="N1628" s="37">
        <v>3.6421600000000001</v>
      </c>
      <c r="O1628" s="37">
        <v>49.195129999999999</v>
      </c>
      <c r="P1628" s="37">
        <v>52.837299999999999</v>
      </c>
      <c r="Q1628" s="37">
        <v>104.15422</v>
      </c>
      <c r="R1628" s="37">
        <v>486.78111999999999</v>
      </c>
      <c r="S1628" s="37">
        <v>4.55579</v>
      </c>
      <c r="T1628" s="37">
        <v>338.26841000000002</v>
      </c>
      <c r="U1628" s="37">
        <v>24.249099999999999</v>
      </c>
      <c r="V1628" s="37">
        <v>0.24399000000000001</v>
      </c>
      <c r="W1628" s="37">
        <v>31.88091</v>
      </c>
      <c r="X1628" s="37">
        <v>44.937240000000003</v>
      </c>
      <c r="Y1628" s="37">
        <v>312.70548000000002</v>
      </c>
      <c r="Z1628" s="37">
        <v>53.946959999999997</v>
      </c>
      <c r="AA1628" s="37">
        <v>11.229760000000001</v>
      </c>
      <c r="AB1628" s="37">
        <v>19.974070000000001</v>
      </c>
      <c r="AC1628" s="37">
        <v>20.033539999999999</v>
      </c>
      <c r="AD1628" s="37">
        <v>4285.7939699999997</v>
      </c>
      <c r="AE1628" s="37">
        <v>59.477809999999998</v>
      </c>
      <c r="AF1628" s="37">
        <v>25.021350000000002</v>
      </c>
      <c r="AG1628" s="37">
        <v>28.804970000000001</v>
      </c>
      <c r="AH1628" s="37">
        <v>4281.1327799999999</v>
      </c>
      <c r="AI1628" s="37">
        <v>60663.170460000001</v>
      </c>
      <c r="AJ1628" s="37">
        <v>69.580910000000003</v>
      </c>
      <c r="AK1628" s="37">
        <v>44.958069999999999</v>
      </c>
      <c r="AL1628" s="5">
        <v>79.864239999999995</v>
      </c>
      <c r="AM1628" s="5">
        <v>119.85151</v>
      </c>
      <c r="AN1628" s="5">
        <v>28.907330000000002</v>
      </c>
      <c r="AO1628" s="5">
        <v>30.008849999999999</v>
      </c>
      <c r="AP1628" s="5">
        <v>28.999030000000001</v>
      </c>
      <c r="AQ1628" s="5">
        <v>27.43995</v>
      </c>
      <c r="AR1628" s="5">
        <v>4280.25</v>
      </c>
      <c r="AS1628" s="5">
        <v>36</v>
      </c>
      <c r="AT1628" s="5">
        <v>27.450980000000001</v>
      </c>
      <c r="AU1628" s="5">
        <v>79</v>
      </c>
      <c r="AV1628" s="5">
        <v>31</v>
      </c>
      <c r="AW1628" s="5">
        <v>11143.529409999999</v>
      </c>
      <c r="AX1628" s="5">
        <v>44</v>
      </c>
      <c r="AY1628" s="5">
        <v>32.156860000000002</v>
      </c>
      <c r="AZ1628" s="5">
        <v>0.115</v>
      </c>
      <c r="BA1628" s="5">
        <v>0.67188000000000003</v>
      </c>
      <c r="BB1628" s="5">
        <v>30.299489999999999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14.62679</v>
      </c>
      <c r="I1629" s="37">
        <v>11.160259999999999</v>
      </c>
      <c r="J1629" s="37">
        <v>98.785200000000003</v>
      </c>
      <c r="K1629" s="37">
        <v>5.7868899999999996</v>
      </c>
      <c r="L1629" s="37">
        <v>2.09626</v>
      </c>
      <c r="M1629" s="37">
        <v>3.2208899999999998</v>
      </c>
      <c r="N1629" s="37">
        <v>3.7427700000000002</v>
      </c>
      <c r="O1629" s="37">
        <v>49.106000000000002</v>
      </c>
      <c r="P1629" s="37">
        <v>52.848770000000002</v>
      </c>
      <c r="Q1629" s="37">
        <v>103.98277</v>
      </c>
      <c r="R1629" s="37">
        <v>491.64422000000002</v>
      </c>
      <c r="S1629" s="37">
        <v>4.5650500000000003</v>
      </c>
      <c r="T1629" s="37">
        <v>336.73390999999998</v>
      </c>
      <c r="U1629" s="37">
        <v>24.267790000000002</v>
      </c>
      <c r="V1629" s="37">
        <v>0.24926999999999999</v>
      </c>
      <c r="W1629" s="37">
        <v>31.874690000000001</v>
      </c>
      <c r="X1629" s="37">
        <v>41.055489999999999</v>
      </c>
      <c r="Y1629" s="37">
        <v>305.68815999999998</v>
      </c>
      <c r="Z1629" s="37">
        <v>54.166809999999998</v>
      </c>
      <c r="AA1629" s="37">
        <v>11.23926</v>
      </c>
      <c r="AB1629" s="37">
        <v>19.983529999999998</v>
      </c>
      <c r="AC1629" s="37">
        <v>20.04749</v>
      </c>
      <c r="AD1629" s="37">
        <v>4289.1078900000002</v>
      </c>
      <c r="AE1629" s="37">
        <v>59.613720000000001</v>
      </c>
      <c r="AF1629" s="37">
        <v>24.986049999999999</v>
      </c>
      <c r="AG1629" s="37">
        <v>28.801130000000001</v>
      </c>
      <c r="AH1629" s="37">
        <v>4283.8927999999996</v>
      </c>
      <c r="AI1629" s="37">
        <v>60663.17323</v>
      </c>
      <c r="AJ1629" s="37">
        <v>69.682140000000004</v>
      </c>
      <c r="AK1629" s="37">
        <v>44.947299999999998</v>
      </c>
      <c r="AL1629" s="5">
        <v>79.949950000000001</v>
      </c>
      <c r="AM1629" s="5">
        <v>119.73299</v>
      </c>
      <c r="AN1629" s="5">
        <v>28.892160000000001</v>
      </c>
      <c r="AO1629" s="5">
        <v>29.939050000000002</v>
      </c>
      <c r="AP1629" s="5">
        <v>29.003170000000001</v>
      </c>
      <c r="AQ1629" s="5">
        <v>27.433389999999999</v>
      </c>
      <c r="AR1629" s="5">
        <v>4285</v>
      </c>
      <c r="AS1629" s="5">
        <v>36</v>
      </c>
      <c r="AT1629" s="5">
        <v>27.058820000000001</v>
      </c>
      <c r="AU1629" s="5">
        <v>79</v>
      </c>
      <c r="AV1629" s="5">
        <v>31</v>
      </c>
      <c r="AW1629" s="5">
        <v>10942.7451</v>
      </c>
      <c r="AX1629" s="5">
        <v>42</v>
      </c>
      <c r="AY1629" s="5">
        <v>31.37255</v>
      </c>
      <c r="AZ1629" s="5">
        <v>9.5000000000000001E-2</v>
      </c>
      <c r="BA1629" s="5">
        <v>0.59375</v>
      </c>
      <c r="BB1629" s="5">
        <v>30.299980000000001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13.89228</v>
      </c>
      <c r="I1630" s="37">
        <v>11.19685</v>
      </c>
      <c r="J1630" s="37">
        <v>98.785070000000005</v>
      </c>
      <c r="K1630" s="37">
        <v>6.7092599999999996</v>
      </c>
      <c r="L1630" s="37">
        <v>2.0956299999999999</v>
      </c>
      <c r="M1630" s="37">
        <v>3.5764300000000002</v>
      </c>
      <c r="N1630" s="37">
        <v>3.7945600000000002</v>
      </c>
      <c r="O1630" s="37">
        <v>49.047800000000002</v>
      </c>
      <c r="P1630" s="37">
        <v>52.842370000000003</v>
      </c>
      <c r="Q1630" s="37">
        <v>103.83060999999999</v>
      </c>
      <c r="R1630" s="37">
        <v>496.10852999999997</v>
      </c>
      <c r="S1630" s="37">
        <v>4.52677</v>
      </c>
      <c r="T1630" s="37">
        <v>337.91210999999998</v>
      </c>
      <c r="U1630" s="37">
        <v>24.271619999999999</v>
      </c>
      <c r="V1630" s="37">
        <v>0.24102000000000001</v>
      </c>
      <c r="W1630" s="37">
        <v>31.8613</v>
      </c>
      <c r="X1630" s="37">
        <v>40.241</v>
      </c>
      <c r="Y1630" s="37">
        <v>316.39979</v>
      </c>
      <c r="Z1630" s="37">
        <v>54.35521</v>
      </c>
      <c r="AA1630" s="37">
        <v>11.261060000000001</v>
      </c>
      <c r="AB1630" s="37">
        <v>19.99812</v>
      </c>
      <c r="AC1630" s="37">
        <v>20.060120000000001</v>
      </c>
      <c r="AD1630" s="37">
        <v>4298.1086800000003</v>
      </c>
      <c r="AE1630" s="37">
        <v>59.667560000000002</v>
      </c>
      <c r="AF1630" s="37">
        <v>25.013960000000001</v>
      </c>
      <c r="AG1630" s="37">
        <v>28.810390000000002</v>
      </c>
      <c r="AH1630" s="37">
        <v>4294.4939599999998</v>
      </c>
      <c r="AI1630" s="37">
        <v>60663.176019999999</v>
      </c>
      <c r="AJ1630" s="37">
        <v>69.697980000000001</v>
      </c>
      <c r="AK1630" s="37">
        <v>44.944670000000002</v>
      </c>
      <c r="AL1630" s="5">
        <v>80.022639999999996</v>
      </c>
      <c r="AM1630" s="5">
        <v>119.40577</v>
      </c>
      <c r="AN1630" s="5">
        <v>28.877520000000001</v>
      </c>
      <c r="AO1630" s="5">
        <v>29.87528</v>
      </c>
      <c r="AP1630" s="5">
        <v>29.00515</v>
      </c>
      <c r="AQ1630" s="5">
        <v>27.417200000000001</v>
      </c>
      <c r="AR1630" s="5">
        <v>4304.5</v>
      </c>
      <c r="AS1630" s="5">
        <v>37</v>
      </c>
      <c r="AT1630" s="5">
        <v>27.058820000000001</v>
      </c>
      <c r="AU1630" s="5">
        <v>79</v>
      </c>
      <c r="AV1630" s="5">
        <v>31</v>
      </c>
      <c r="AW1630" s="5">
        <v>10440.784309999999</v>
      </c>
      <c r="AX1630" s="5">
        <v>41</v>
      </c>
      <c r="AY1630" s="5">
        <v>31.764710000000001</v>
      </c>
      <c r="AZ1630" s="5">
        <v>0.89500000000000002</v>
      </c>
      <c r="BA1630" s="5">
        <v>0.20313000000000001</v>
      </c>
      <c r="BB1630" s="5">
        <v>30.29984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13.57067</v>
      </c>
      <c r="I1631" s="37">
        <v>11.1662</v>
      </c>
      <c r="J1631" s="37">
        <v>98.782839999999993</v>
      </c>
      <c r="K1631" s="37">
        <v>6.3022299999999998</v>
      </c>
      <c r="L1631" s="37">
        <v>2.0839099999999999</v>
      </c>
      <c r="M1631" s="37">
        <v>1.8969800000000001</v>
      </c>
      <c r="N1631" s="37">
        <v>3.7804799999999998</v>
      </c>
      <c r="O1631" s="37">
        <v>49.019579999999998</v>
      </c>
      <c r="P1631" s="37">
        <v>52.800049999999999</v>
      </c>
      <c r="Q1631" s="37">
        <v>103.18814999999999</v>
      </c>
      <c r="R1631" s="37">
        <v>500.28960999999998</v>
      </c>
      <c r="S1631" s="37">
        <v>4.4797799999999999</v>
      </c>
      <c r="T1631" s="37">
        <v>335.90922</v>
      </c>
      <c r="U1631" s="37">
        <v>24.255769999999998</v>
      </c>
      <c r="V1631" s="37">
        <v>0.27106999999999998</v>
      </c>
      <c r="W1631" s="37">
        <v>31.84836</v>
      </c>
      <c r="X1631" s="37">
        <v>28.603200000000001</v>
      </c>
      <c r="Y1631" s="37">
        <v>314.02163999999999</v>
      </c>
      <c r="Z1631" s="37">
        <v>54.530430000000003</v>
      </c>
      <c r="AA1631" s="37">
        <v>11.157069999999999</v>
      </c>
      <c r="AB1631" s="37">
        <v>20.009620000000002</v>
      </c>
      <c r="AC1631" s="37">
        <v>20.072130000000001</v>
      </c>
      <c r="AD1631" s="37">
        <v>4280.7424099999998</v>
      </c>
      <c r="AE1631" s="37">
        <v>59.907910000000001</v>
      </c>
      <c r="AF1631" s="37">
        <v>24.970829999999999</v>
      </c>
      <c r="AG1631" s="37">
        <v>28.809329999999999</v>
      </c>
      <c r="AH1631" s="37">
        <v>4273.0586899999998</v>
      </c>
      <c r="AI1631" s="37">
        <v>60663.178789999998</v>
      </c>
      <c r="AJ1631" s="37">
        <v>69.712149999999994</v>
      </c>
      <c r="AK1631" s="37">
        <v>44.934539999999998</v>
      </c>
      <c r="AL1631" s="5">
        <v>79.886880000000005</v>
      </c>
      <c r="AM1631" s="5">
        <v>119.82549</v>
      </c>
      <c r="AN1631" s="5">
        <v>28.858899999999998</v>
      </c>
      <c r="AO1631" s="5">
        <v>29.820810000000002</v>
      </c>
      <c r="AP1631" s="5">
        <v>28.999759999999998</v>
      </c>
      <c r="AQ1631" s="5">
        <v>27.417660000000001</v>
      </c>
      <c r="AR1631" s="5">
        <v>4280.25</v>
      </c>
      <c r="AS1631" s="5">
        <v>40.5</v>
      </c>
      <c r="AT1631" s="5">
        <v>23.921569999999999</v>
      </c>
      <c r="AU1631" s="5">
        <v>79</v>
      </c>
      <c r="AV1631" s="5">
        <v>31</v>
      </c>
      <c r="AW1631" s="5">
        <v>7830.58824</v>
      </c>
      <c r="AX1631" s="5">
        <v>30</v>
      </c>
      <c r="AY1631" s="5">
        <v>28.62745</v>
      </c>
      <c r="AZ1631" s="5">
        <v>0.93500000000000005</v>
      </c>
      <c r="BA1631" s="5">
        <v>0.28125</v>
      </c>
      <c r="BB1631" s="5">
        <v>30.296579999999999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13.760020000000001</v>
      </c>
      <c r="I1632" s="37">
        <v>11.198829999999999</v>
      </c>
      <c r="J1632" s="37">
        <v>98.780609999999996</v>
      </c>
      <c r="K1632" s="37">
        <v>6.9386799999999997</v>
      </c>
      <c r="L1632" s="37">
        <v>2.08853</v>
      </c>
      <c r="M1632" s="37">
        <v>3.2108099999999999</v>
      </c>
      <c r="N1632" s="37">
        <v>3.8363499999999999</v>
      </c>
      <c r="O1632" s="37">
        <v>49.002040000000001</v>
      </c>
      <c r="P1632" s="37">
        <v>52.838389999999997</v>
      </c>
      <c r="Q1632" s="37">
        <v>102.40258</v>
      </c>
      <c r="R1632" s="37">
        <v>504.17228</v>
      </c>
      <c r="S1632" s="37">
        <v>3.9936699999999998</v>
      </c>
      <c r="T1632" s="37">
        <v>337.75232</v>
      </c>
      <c r="U1632" s="37">
        <v>24.257709999999999</v>
      </c>
      <c r="V1632" s="37">
        <v>0.60663999999999996</v>
      </c>
      <c r="W1632" s="37">
        <v>31.8444</v>
      </c>
      <c r="X1632" s="37">
        <v>17.517399999999999</v>
      </c>
      <c r="Y1632" s="37">
        <v>305.99029999999999</v>
      </c>
      <c r="Z1632" s="37">
        <v>54.689990000000002</v>
      </c>
      <c r="AA1632" s="37">
        <v>10.21672</v>
      </c>
      <c r="AB1632" s="37">
        <v>20.030449999999998</v>
      </c>
      <c r="AC1632" s="37">
        <v>20.097169999999998</v>
      </c>
      <c r="AD1632" s="37">
        <v>3913.4590699999999</v>
      </c>
      <c r="AE1632" s="37">
        <v>60.016060000000003</v>
      </c>
      <c r="AF1632" s="37">
        <v>24.93</v>
      </c>
      <c r="AG1632" s="37">
        <v>28.810199999999998</v>
      </c>
      <c r="AH1632" s="37">
        <v>3908.6348800000001</v>
      </c>
      <c r="AI1632" s="37">
        <v>60663.181499999999</v>
      </c>
      <c r="AJ1632" s="37">
        <v>70.202749999999995</v>
      </c>
      <c r="AK1632" s="37">
        <v>44.928339999999999</v>
      </c>
      <c r="AL1632" s="5">
        <v>79.839929999999995</v>
      </c>
      <c r="AM1632" s="5">
        <v>120.43167</v>
      </c>
      <c r="AN1632" s="5">
        <v>28.855039999999999</v>
      </c>
      <c r="AO1632" s="5">
        <v>29.778949999999998</v>
      </c>
      <c r="AP1632" s="5">
        <v>29.001090000000001</v>
      </c>
      <c r="AQ1632" s="5">
        <v>27.431090000000001</v>
      </c>
      <c r="AR1632" s="5">
        <v>3917.75</v>
      </c>
      <c r="AS1632" s="5">
        <v>32.5</v>
      </c>
      <c r="AT1632" s="5">
        <v>20.784310000000001</v>
      </c>
      <c r="AU1632" s="5">
        <v>79</v>
      </c>
      <c r="AV1632" s="5">
        <v>31</v>
      </c>
      <c r="AW1632" s="5">
        <v>4618.0392199999997</v>
      </c>
      <c r="AX1632" s="5">
        <v>18</v>
      </c>
      <c r="AY1632" s="5">
        <v>25.490200000000002</v>
      </c>
      <c r="AZ1632" s="5">
        <v>0.89500000000000002</v>
      </c>
      <c r="BA1632" s="5">
        <v>1.96875</v>
      </c>
      <c r="BB1632" s="5">
        <v>30.297149999999998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14.66103</v>
      </c>
      <c r="I1633" s="37">
        <v>11.188940000000001</v>
      </c>
      <c r="J1633" s="37">
        <v>98.780879999999996</v>
      </c>
      <c r="K1633" s="37">
        <v>6.8068999999999997</v>
      </c>
      <c r="L1633" s="37">
        <v>2.0903</v>
      </c>
      <c r="M1633" s="37">
        <v>1.5813900000000001</v>
      </c>
      <c r="N1633" s="37">
        <v>3.8341699999999999</v>
      </c>
      <c r="O1633" s="37">
        <v>49.00038</v>
      </c>
      <c r="P1633" s="37">
        <v>52.834560000000003</v>
      </c>
      <c r="Q1633" s="37">
        <v>101.83309</v>
      </c>
      <c r="R1633" s="37">
        <v>504.63607000000002</v>
      </c>
      <c r="S1633" s="37">
        <v>2.2847400000000002</v>
      </c>
      <c r="T1633" s="37">
        <v>338.19243999999998</v>
      </c>
      <c r="U1633" s="37">
        <v>24.24898</v>
      </c>
      <c r="V1633" s="37">
        <v>0.55179999999999996</v>
      </c>
      <c r="W1633" s="37">
        <v>31.847370000000002</v>
      </c>
      <c r="X1633" s="37">
        <v>14.494210000000001</v>
      </c>
      <c r="Y1633" s="37">
        <v>309.28064000000001</v>
      </c>
      <c r="Z1633" s="37">
        <v>54.843249999999998</v>
      </c>
      <c r="AA1633" s="37">
        <v>9.0908700000000007</v>
      </c>
      <c r="AB1633" s="37">
        <v>20.046510000000001</v>
      </c>
      <c r="AC1633" s="37">
        <v>20.10313</v>
      </c>
      <c r="AD1633" s="37">
        <v>3479.2657300000001</v>
      </c>
      <c r="AE1633" s="37">
        <v>60.126069999999999</v>
      </c>
      <c r="AF1633" s="37">
        <v>24.951080000000001</v>
      </c>
      <c r="AG1633" s="37">
        <v>28.821210000000001</v>
      </c>
      <c r="AH1633" s="37">
        <v>3470.8069700000001</v>
      </c>
      <c r="AI1633" s="37">
        <v>60663.183369999999</v>
      </c>
      <c r="AJ1633" s="37">
        <v>69.710539999999995</v>
      </c>
      <c r="AK1633" s="37">
        <v>44.926540000000003</v>
      </c>
      <c r="AL1633" s="5">
        <v>80.006249999999994</v>
      </c>
      <c r="AM1633" s="5">
        <v>120.08501</v>
      </c>
      <c r="AN1633" s="5">
        <v>28.83897</v>
      </c>
      <c r="AO1633" s="5">
        <v>29.72306</v>
      </c>
      <c r="AP1633" s="5">
        <v>28.990790000000001</v>
      </c>
      <c r="AQ1633" s="5">
        <v>27.44134</v>
      </c>
      <c r="AR1633" s="5">
        <v>3494.5</v>
      </c>
      <c r="AS1633" s="5">
        <v>30.5</v>
      </c>
      <c r="AT1633" s="5">
        <v>18.823530000000002</v>
      </c>
      <c r="AU1633" s="5">
        <v>79</v>
      </c>
      <c r="AV1633" s="5">
        <v>31</v>
      </c>
      <c r="AW1633" s="5">
        <v>3614.1176500000001</v>
      </c>
      <c r="AX1633" s="5">
        <v>13</v>
      </c>
      <c r="AY1633" s="5">
        <v>23.529409999999999</v>
      </c>
      <c r="AZ1633" s="5">
        <v>0.28999999999999998</v>
      </c>
      <c r="BA1633" s="5">
        <v>0.51563000000000003</v>
      </c>
      <c r="BB1633" s="5">
        <v>30.288530000000002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18.67061</v>
      </c>
      <c r="I1634" s="37">
        <v>11.1929</v>
      </c>
      <c r="J1634" s="37">
        <v>98.783090000000001</v>
      </c>
      <c r="K1634" s="37">
        <v>6.0428600000000001</v>
      </c>
      <c r="L1634" s="37">
        <v>2.0920399999999999</v>
      </c>
      <c r="M1634" s="37">
        <v>4.0803799999999999</v>
      </c>
      <c r="N1634" s="37">
        <v>3.6598299999999999</v>
      </c>
      <c r="O1634" s="37">
        <v>49.094459999999998</v>
      </c>
      <c r="P1634" s="37">
        <v>52.754289999999997</v>
      </c>
      <c r="Q1634" s="37">
        <v>101.26379</v>
      </c>
      <c r="R1634" s="37">
        <v>499.90355</v>
      </c>
      <c r="S1634" s="37">
        <v>1.272</v>
      </c>
      <c r="T1634" s="37">
        <v>337.72807999999998</v>
      </c>
      <c r="U1634" s="37">
        <v>24.232050000000001</v>
      </c>
      <c r="V1634" s="37">
        <v>8.795E-2</v>
      </c>
      <c r="W1634" s="37">
        <v>31.85549</v>
      </c>
      <c r="X1634" s="37">
        <v>11.66178</v>
      </c>
      <c r="Y1634" s="37">
        <v>308.57907</v>
      </c>
      <c r="Z1634" s="37">
        <v>54.993450000000003</v>
      </c>
      <c r="AA1634" s="37">
        <v>7.8799000000000001</v>
      </c>
      <c r="AB1634" s="37">
        <v>20.06475</v>
      </c>
      <c r="AC1634" s="37">
        <v>20.129740000000002</v>
      </c>
      <c r="AD1634" s="37">
        <v>3013.2938899999999</v>
      </c>
      <c r="AE1634" s="37">
        <v>60.222610000000003</v>
      </c>
      <c r="AF1634" s="37">
        <v>24.97185</v>
      </c>
      <c r="AG1634" s="37">
        <v>28.830439999999999</v>
      </c>
      <c r="AH1634" s="37">
        <v>3006.3199300000001</v>
      </c>
      <c r="AI1634" s="37">
        <v>60663.184379999999</v>
      </c>
      <c r="AJ1634" s="37">
        <v>69.283950000000004</v>
      </c>
      <c r="AK1634" s="37">
        <v>44.933720000000001</v>
      </c>
      <c r="AL1634" s="5">
        <v>79.92756</v>
      </c>
      <c r="AM1634" s="5">
        <v>120.21632</v>
      </c>
      <c r="AN1634" s="5">
        <v>28.826440000000002</v>
      </c>
      <c r="AO1634" s="5">
        <v>29.69387</v>
      </c>
      <c r="AP1634" s="5">
        <v>28.99783</v>
      </c>
      <c r="AQ1634" s="5">
        <v>27.457830000000001</v>
      </c>
      <c r="AR1634" s="5">
        <v>3021</v>
      </c>
      <c r="AS1634" s="5">
        <v>28</v>
      </c>
      <c r="AT1634" s="5">
        <v>17.64706</v>
      </c>
      <c r="AU1634" s="5">
        <v>79</v>
      </c>
      <c r="AV1634" s="5">
        <v>31</v>
      </c>
      <c r="AW1634" s="5">
        <v>3212.5490199999999</v>
      </c>
      <c r="AX1634" s="5">
        <v>12</v>
      </c>
      <c r="AY1634" s="5">
        <v>22.35294</v>
      </c>
      <c r="AZ1634" s="5">
        <v>0</v>
      </c>
      <c r="BA1634" s="5">
        <v>0</v>
      </c>
      <c r="BB1634" s="5">
        <v>30.291319999999999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21.002189999999999</v>
      </c>
      <c r="I1635" s="37">
        <v>11.20378</v>
      </c>
      <c r="J1635" s="37">
        <v>98.777990000000003</v>
      </c>
      <c r="K1635" s="37">
        <v>6.9648599999999998</v>
      </c>
      <c r="L1635" s="37">
        <v>2.08182</v>
      </c>
      <c r="M1635" s="37">
        <v>2.1352799999999998</v>
      </c>
      <c r="N1635" s="37">
        <v>3.2416100000000001</v>
      </c>
      <c r="O1635" s="37">
        <v>49.378500000000003</v>
      </c>
      <c r="P1635" s="37">
        <v>52.620109999999997</v>
      </c>
      <c r="Q1635" s="37">
        <v>100.76067999999999</v>
      </c>
      <c r="R1635" s="37">
        <v>490.94954000000001</v>
      </c>
      <c r="S1635" s="37">
        <v>0.40218999999999999</v>
      </c>
      <c r="T1635" s="37">
        <v>338.28465</v>
      </c>
      <c r="U1635" s="37">
        <v>24.246459999999999</v>
      </c>
      <c r="V1635" s="37">
        <v>9.9779999999999994E-2</v>
      </c>
      <c r="W1635" s="37">
        <v>31.858280000000001</v>
      </c>
      <c r="X1635" s="37">
        <v>12.941050000000001</v>
      </c>
      <c r="Y1635" s="37">
        <v>302.03480999999999</v>
      </c>
      <c r="Z1635" s="37">
        <v>55.100499999999997</v>
      </c>
      <c r="AA1635" s="37">
        <v>6.6272399999999996</v>
      </c>
      <c r="AB1635" s="37">
        <v>20.074960000000001</v>
      </c>
      <c r="AC1635" s="37">
        <v>20.149360000000001</v>
      </c>
      <c r="AD1635" s="37">
        <v>2539.5502700000002</v>
      </c>
      <c r="AE1635" s="37">
        <v>60.115409999999997</v>
      </c>
      <c r="AF1635" s="37">
        <v>24.853770000000001</v>
      </c>
      <c r="AG1635" s="37">
        <v>28.83916</v>
      </c>
      <c r="AH1635" s="37">
        <v>2534.5357899999999</v>
      </c>
      <c r="AI1635" s="37">
        <v>60663.184880000001</v>
      </c>
      <c r="AJ1635" s="37">
        <v>69.623760000000004</v>
      </c>
      <c r="AK1635" s="37">
        <v>44.931159999999998</v>
      </c>
      <c r="AL1635" s="5">
        <v>80.024010000000004</v>
      </c>
      <c r="AM1635" s="5">
        <v>119.77484</v>
      </c>
      <c r="AN1635" s="5">
        <v>28.854150000000001</v>
      </c>
      <c r="AO1635" s="5">
        <v>29.652249999999999</v>
      </c>
      <c r="AP1635" s="5">
        <v>28.990449999999999</v>
      </c>
      <c r="AQ1635" s="5">
        <v>27.45035</v>
      </c>
      <c r="AR1635" s="5">
        <v>2549</v>
      </c>
      <c r="AS1635" s="5">
        <v>26</v>
      </c>
      <c r="AT1635" s="5">
        <v>17.64706</v>
      </c>
      <c r="AU1635" s="5">
        <v>79</v>
      </c>
      <c r="AV1635" s="5">
        <v>31</v>
      </c>
      <c r="AW1635" s="5">
        <v>3112.1568600000001</v>
      </c>
      <c r="AX1635" s="5">
        <v>12</v>
      </c>
      <c r="AY1635" s="5">
        <v>22.35294</v>
      </c>
      <c r="AZ1635" s="5">
        <v>0</v>
      </c>
      <c r="BA1635" s="5">
        <v>0</v>
      </c>
      <c r="BB1635" s="5">
        <v>30.295020000000001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21.001860000000001</v>
      </c>
      <c r="I1636" s="37">
        <v>11.234439999999999</v>
      </c>
      <c r="J1636" s="37">
        <v>98.777000000000001</v>
      </c>
      <c r="K1636" s="37">
        <v>4.6334999999999997</v>
      </c>
      <c r="L1636" s="37">
        <v>2.0952500000000001</v>
      </c>
      <c r="M1636" s="37">
        <v>3.1977899999999999</v>
      </c>
      <c r="N1636" s="37">
        <v>2.97323</v>
      </c>
      <c r="O1636" s="37">
        <v>49.54927</v>
      </c>
      <c r="P1636" s="37">
        <v>52.522500000000001</v>
      </c>
      <c r="Q1636" s="37">
        <v>101.44678</v>
      </c>
      <c r="R1636" s="37">
        <v>480.60052999999999</v>
      </c>
      <c r="S1636" s="37">
        <v>5.0939999999999999E-2</v>
      </c>
      <c r="T1636" s="37">
        <v>337.03386</v>
      </c>
      <c r="U1636" s="37">
        <v>24.24757</v>
      </c>
      <c r="V1636" s="37">
        <v>0.14291000000000001</v>
      </c>
      <c r="W1636" s="37">
        <v>31.859380000000002</v>
      </c>
      <c r="X1636" s="37">
        <v>13.12867</v>
      </c>
      <c r="Y1636" s="37">
        <v>284.59332999999998</v>
      </c>
      <c r="Z1636" s="37">
        <v>55.177950000000003</v>
      </c>
      <c r="AA1636" s="37">
        <v>5.4882900000000001</v>
      </c>
      <c r="AB1636" s="37">
        <v>20.093720000000001</v>
      </c>
      <c r="AC1636" s="37">
        <v>20.161560000000001</v>
      </c>
      <c r="AD1636" s="37">
        <v>2088.8692500000002</v>
      </c>
      <c r="AE1636" s="37">
        <v>60.100659999999998</v>
      </c>
      <c r="AF1636" s="37">
        <v>25.03096</v>
      </c>
      <c r="AG1636" s="37">
        <v>28.857379999999999</v>
      </c>
      <c r="AH1636" s="37">
        <v>2083.3921700000001</v>
      </c>
      <c r="AI1636" s="37">
        <v>60663.184970000002</v>
      </c>
      <c r="AJ1636" s="37">
        <v>69.611270000000005</v>
      </c>
      <c r="AK1636" s="37">
        <v>44.930169999999997</v>
      </c>
      <c r="AL1636" s="5">
        <v>80.12021</v>
      </c>
      <c r="AM1636" s="5">
        <v>119.73488</v>
      </c>
      <c r="AN1636" s="5">
        <v>28.9345</v>
      </c>
      <c r="AO1636" s="5">
        <v>29.607700000000001</v>
      </c>
      <c r="AP1636" s="5">
        <v>28.990159999999999</v>
      </c>
      <c r="AQ1636" s="5">
        <v>27.455380000000002</v>
      </c>
      <c r="AR1636" s="5">
        <v>2101.5</v>
      </c>
      <c r="AS1636" s="5">
        <v>23</v>
      </c>
      <c r="AT1636" s="5">
        <v>17.254899999999999</v>
      </c>
      <c r="AU1636" s="5">
        <v>79</v>
      </c>
      <c r="AV1636" s="5">
        <v>31</v>
      </c>
      <c r="AW1636" s="5">
        <v>3212.5490199999999</v>
      </c>
      <c r="AX1636" s="5">
        <v>12</v>
      </c>
      <c r="AY1636" s="5">
        <v>21.96078</v>
      </c>
      <c r="AZ1636" s="5">
        <v>1.4999999999999999E-2</v>
      </c>
      <c r="BA1636" s="5">
        <v>0</v>
      </c>
      <c r="BB1636" s="5">
        <v>30.297460000000001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19.80951</v>
      </c>
      <c r="I1637" s="37">
        <v>11.25521</v>
      </c>
      <c r="J1637" s="37">
        <v>98.781599999999997</v>
      </c>
      <c r="K1637" s="37">
        <v>3.68763</v>
      </c>
      <c r="L1637" s="37">
        <v>2.0998199999999998</v>
      </c>
      <c r="M1637" s="37">
        <v>1.0872999999999999</v>
      </c>
      <c r="N1637" s="37">
        <v>2.9030200000000002</v>
      </c>
      <c r="O1637" s="37">
        <v>49.50329</v>
      </c>
      <c r="P1637" s="37">
        <v>52.406300000000002</v>
      </c>
      <c r="Q1637" s="37">
        <v>101.43473</v>
      </c>
      <c r="R1637" s="37">
        <v>469.68000999999998</v>
      </c>
      <c r="S1637" s="37">
        <v>0.22116</v>
      </c>
      <c r="T1637" s="37">
        <v>338.48070000000001</v>
      </c>
      <c r="U1637" s="37">
        <v>24.233550000000001</v>
      </c>
      <c r="V1637" s="37">
        <v>0.17426</v>
      </c>
      <c r="W1637" s="37">
        <v>31.86374</v>
      </c>
      <c r="X1637" s="37">
        <v>12.50118</v>
      </c>
      <c r="Y1637" s="37">
        <v>242.13887</v>
      </c>
      <c r="Z1637" s="37">
        <v>55.209229999999998</v>
      </c>
      <c r="AA1637" s="37">
        <v>4.3676899999999996</v>
      </c>
      <c r="AB1637" s="37">
        <v>20.110279999999999</v>
      </c>
      <c r="AC1637" s="37">
        <v>20.173870000000001</v>
      </c>
      <c r="AD1637" s="37">
        <v>1664.02145</v>
      </c>
      <c r="AE1637" s="37">
        <v>60.172280000000001</v>
      </c>
      <c r="AF1637" s="37">
        <v>25.064779999999999</v>
      </c>
      <c r="AG1637" s="37">
        <v>28.859349999999999</v>
      </c>
      <c r="AH1637" s="37">
        <v>1660.3146899999999</v>
      </c>
      <c r="AI1637" s="37">
        <v>60663.185019999997</v>
      </c>
      <c r="AJ1637" s="37">
        <v>69.666470000000004</v>
      </c>
      <c r="AK1637" s="37">
        <v>44.926789999999997</v>
      </c>
      <c r="AL1637" s="5">
        <v>80.017390000000006</v>
      </c>
      <c r="AM1637" s="5">
        <v>120.18813</v>
      </c>
      <c r="AN1637" s="5">
        <v>29.00074</v>
      </c>
      <c r="AO1637" s="5">
        <v>29.600819999999999</v>
      </c>
      <c r="AP1637" s="5">
        <v>28.985230000000001</v>
      </c>
      <c r="AQ1637" s="5">
        <v>27.448419999999999</v>
      </c>
      <c r="AR1637" s="5">
        <v>1671</v>
      </c>
      <c r="AS1637" s="5">
        <v>20.5</v>
      </c>
      <c r="AT1637" s="5">
        <v>16.470590000000001</v>
      </c>
      <c r="AU1637" s="5">
        <v>79</v>
      </c>
      <c r="AV1637" s="5">
        <v>32</v>
      </c>
      <c r="AW1637" s="5">
        <v>3212.5490199999999</v>
      </c>
      <c r="AX1637" s="5">
        <v>13</v>
      </c>
      <c r="AY1637" s="5">
        <v>20.392160000000001</v>
      </c>
      <c r="AZ1637" s="5">
        <v>0.68</v>
      </c>
      <c r="BA1637" s="5">
        <v>1.6875</v>
      </c>
      <c r="BB1637" s="5">
        <v>30.304069999999999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14.95942</v>
      </c>
      <c r="I1638" s="37">
        <v>11.262130000000001</v>
      </c>
      <c r="J1638" s="37">
        <v>98.779809999999998</v>
      </c>
      <c r="K1638" s="37">
        <v>5.6607000000000003</v>
      </c>
      <c r="L1638" s="37">
        <v>2.0903999999999998</v>
      </c>
      <c r="M1638" s="37">
        <v>3.0827900000000001</v>
      </c>
      <c r="N1638" s="37">
        <v>2.6334399999999998</v>
      </c>
      <c r="O1638" s="37">
        <v>49.482300000000002</v>
      </c>
      <c r="P1638" s="37">
        <v>52.115740000000002</v>
      </c>
      <c r="Q1638" s="37">
        <v>101.91204</v>
      </c>
      <c r="R1638" s="37">
        <v>460.10586000000001</v>
      </c>
      <c r="S1638" s="37">
        <v>0.38284000000000001</v>
      </c>
      <c r="T1638" s="37">
        <v>339.14170000000001</v>
      </c>
      <c r="U1638" s="37">
        <v>24.223669999999998</v>
      </c>
      <c r="V1638" s="37">
        <v>0.27801999999999999</v>
      </c>
      <c r="W1638" s="37">
        <v>31.871300000000002</v>
      </c>
      <c r="X1638" s="37">
        <v>14.56532</v>
      </c>
      <c r="Y1638" s="37">
        <v>192.12821</v>
      </c>
      <c r="Z1638" s="37">
        <v>55.243740000000003</v>
      </c>
      <c r="AA1638" s="37">
        <v>3.2696399999999999</v>
      </c>
      <c r="AB1638" s="37">
        <v>20.123349999999999</v>
      </c>
      <c r="AC1638" s="37">
        <v>20.189440000000001</v>
      </c>
      <c r="AD1638" s="37">
        <v>1245.2084199999999</v>
      </c>
      <c r="AE1638" s="37">
        <v>60.360750000000003</v>
      </c>
      <c r="AF1638" s="37">
        <v>24.949010000000001</v>
      </c>
      <c r="AG1638" s="37">
        <v>28.858170000000001</v>
      </c>
      <c r="AH1638" s="37">
        <v>1243.69975</v>
      </c>
      <c r="AI1638" s="37">
        <v>60663.185230000003</v>
      </c>
      <c r="AJ1638" s="37">
        <v>69.622590000000002</v>
      </c>
      <c r="AK1638" s="37">
        <v>44.92286</v>
      </c>
      <c r="AL1638" s="5">
        <v>79.973550000000003</v>
      </c>
      <c r="AM1638" s="5">
        <v>120.2517</v>
      </c>
      <c r="AN1638" s="5">
        <v>29.01924</v>
      </c>
      <c r="AO1638" s="5">
        <v>29.565159999999999</v>
      </c>
      <c r="AP1638" s="5">
        <v>28.99081</v>
      </c>
      <c r="AQ1638" s="5">
        <v>27.439060000000001</v>
      </c>
      <c r="AR1638" s="5">
        <v>1254.5</v>
      </c>
      <c r="AS1638" s="5">
        <v>16.5</v>
      </c>
      <c r="AT1638" s="5">
        <v>16.470590000000001</v>
      </c>
      <c r="AU1638" s="5">
        <v>79</v>
      </c>
      <c r="AV1638" s="5">
        <v>32</v>
      </c>
      <c r="AW1638" s="5">
        <v>3614.1176500000001</v>
      </c>
      <c r="AX1638" s="5">
        <v>14</v>
      </c>
      <c r="AY1638" s="5">
        <v>18.823530000000002</v>
      </c>
      <c r="AZ1638" s="5">
        <v>0.8</v>
      </c>
      <c r="BA1638" s="5">
        <v>1.29688</v>
      </c>
      <c r="BB1638" s="5">
        <v>30.301749999999998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14.53448</v>
      </c>
      <c r="I1639" s="37">
        <v>11.28092</v>
      </c>
      <c r="J1639" s="37">
        <v>98.778959999999998</v>
      </c>
      <c r="K1639" s="37">
        <v>8.2091899999999995</v>
      </c>
      <c r="L1639" s="37">
        <v>2.0811000000000002</v>
      </c>
      <c r="M1639" s="37">
        <v>2.3902999999999999</v>
      </c>
      <c r="N1639" s="37">
        <v>2.4405299999999999</v>
      </c>
      <c r="O1639" s="37">
        <v>49.498399999999997</v>
      </c>
      <c r="P1639" s="37">
        <v>51.938920000000003</v>
      </c>
      <c r="Q1639" s="37">
        <v>101.32407000000001</v>
      </c>
      <c r="R1639" s="37">
        <v>450.94992999999999</v>
      </c>
      <c r="S1639" s="37">
        <v>0.33446999999999999</v>
      </c>
      <c r="T1639" s="37">
        <v>337.79162000000002</v>
      </c>
      <c r="U1639" s="37">
        <v>24.227260000000001</v>
      </c>
      <c r="V1639" s="37">
        <v>0.31257000000000001</v>
      </c>
      <c r="W1639" s="37">
        <v>31.895160000000001</v>
      </c>
      <c r="X1639" s="37">
        <v>18.538329999999998</v>
      </c>
      <c r="Y1639" s="37">
        <v>146.70545000000001</v>
      </c>
      <c r="Z1639" s="37">
        <v>55.217489999999998</v>
      </c>
      <c r="AA1639" s="37">
        <v>2.24282</v>
      </c>
      <c r="AB1639" s="37">
        <v>20.144439999999999</v>
      </c>
      <c r="AC1639" s="37">
        <v>20.212910000000001</v>
      </c>
      <c r="AD1639" s="37">
        <v>855.95600000000002</v>
      </c>
      <c r="AE1639" s="37">
        <v>60.497639999999997</v>
      </c>
      <c r="AF1639" s="37">
        <v>24.840689999999999</v>
      </c>
      <c r="AG1639" s="37">
        <v>28.867190000000001</v>
      </c>
      <c r="AH1639" s="37">
        <v>855.44500000000005</v>
      </c>
      <c r="AI1639" s="37">
        <v>60663.185449999997</v>
      </c>
      <c r="AJ1639" s="37">
        <v>69.468239999999994</v>
      </c>
      <c r="AK1639" s="37">
        <v>44.921909999999997</v>
      </c>
      <c r="AL1639" s="5">
        <v>79.943579999999997</v>
      </c>
      <c r="AM1639" s="5">
        <v>120.27058</v>
      </c>
      <c r="AN1639" s="5">
        <v>29.03444</v>
      </c>
      <c r="AO1639" s="5">
        <v>29.56345</v>
      </c>
      <c r="AP1639" s="5">
        <v>28.990310000000001</v>
      </c>
      <c r="AQ1639" s="5">
        <v>27.434149999999999</v>
      </c>
      <c r="AR1639" s="5">
        <v>869.5</v>
      </c>
      <c r="AS1639" s="5">
        <v>11.5</v>
      </c>
      <c r="AT1639" s="5">
        <v>16.470590000000001</v>
      </c>
      <c r="AU1639" s="5">
        <v>79</v>
      </c>
      <c r="AV1639" s="5">
        <v>32</v>
      </c>
      <c r="AW1639" s="5">
        <v>4316.8627500000002</v>
      </c>
      <c r="AX1639" s="5">
        <v>16</v>
      </c>
      <c r="AY1639" s="5">
        <v>21.176469999999998</v>
      </c>
      <c r="AZ1639" s="5">
        <v>0.85499999999999998</v>
      </c>
      <c r="BA1639" s="5">
        <v>1.0625</v>
      </c>
      <c r="BB1639" s="5">
        <v>30.311419999999998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15.61572</v>
      </c>
      <c r="I1640" s="37">
        <v>11.27697</v>
      </c>
      <c r="J1640" s="37">
        <v>98.777180000000001</v>
      </c>
      <c r="K1640" s="37">
        <v>14.718830000000001</v>
      </c>
      <c r="L1640" s="37">
        <v>2.1254499999999998</v>
      </c>
      <c r="M1640" s="37">
        <v>1.8003899999999999</v>
      </c>
      <c r="N1640" s="37">
        <v>2.2465299999999999</v>
      </c>
      <c r="O1640" s="37">
        <v>49.491630000000001</v>
      </c>
      <c r="P1640" s="37">
        <v>51.738149999999997</v>
      </c>
      <c r="Q1640" s="37">
        <v>103.53822</v>
      </c>
      <c r="R1640" s="37">
        <v>442.77681000000001</v>
      </c>
      <c r="S1640" s="37">
        <v>0.35535</v>
      </c>
      <c r="T1640" s="37">
        <v>338.03629999999998</v>
      </c>
      <c r="U1640" s="37">
        <v>24.212759999999999</v>
      </c>
      <c r="V1640" s="37">
        <v>0.14771000000000001</v>
      </c>
      <c r="W1640" s="37">
        <v>31.914870000000001</v>
      </c>
      <c r="X1640" s="37">
        <v>56.510100000000001</v>
      </c>
      <c r="Y1640" s="37">
        <v>117.71343</v>
      </c>
      <c r="Z1640" s="37">
        <v>55.1098</v>
      </c>
      <c r="AA1640" s="37">
        <v>2.1056499999999998</v>
      </c>
      <c r="AB1640" s="37">
        <v>20.15455</v>
      </c>
      <c r="AC1640" s="37">
        <v>20.21828</v>
      </c>
      <c r="AD1640" s="37">
        <v>796.42385999999999</v>
      </c>
      <c r="AE1640" s="37">
        <v>60.53096</v>
      </c>
      <c r="AF1640" s="37">
        <v>25.370889999999999</v>
      </c>
      <c r="AG1640" s="37">
        <v>28.865659999999998</v>
      </c>
      <c r="AH1640" s="37">
        <v>810.06372999999996</v>
      </c>
      <c r="AI1640" s="37">
        <v>60663.185660000003</v>
      </c>
      <c r="AJ1640" s="37">
        <v>69.544409999999999</v>
      </c>
      <c r="AK1640" s="37">
        <v>44.914850000000001</v>
      </c>
      <c r="AL1640" s="5">
        <v>79.959630000000004</v>
      </c>
      <c r="AM1640" s="5">
        <v>120.43069</v>
      </c>
      <c r="AN1640" s="5">
        <v>29.069680000000002</v>
      </c>
      <c r="AO1640" s="5">
        <v>29.588090000000001</v>
      </c>
      <c r="AP1640" s="5">
        <v>28.9863</v>
      </c>
      <c r="AQ1640" s="5">
        <v>27.44004</v>
      </c>
      <c r="AR1640" s="5">
        <v>773.25</v>
      </c>
      <c r="AS1640" s="5">
        <v>4</v>
      </c>
      <c r="AT1640" s="5">
        <v>20.392160000000001</v>
      </c>
      <c r="AU1640" s="5">
        <v>79</v>
      </c>
      <c r="AV1640" s="5">
        <v>32</v>
      </c>
      <c r="AW1640" s="5">
        <v>15058.82353</v>
      </c>
      <c r="AX1640" s="5">
        <v>59</v>
      </c>
      <c r="AY1640" s="5">
        <v>25.098040000000001</v>
      </c>
      <c r="AZ1640" s="5">
        <v>0.46500000000000002</v>
      </c>
      <c r="BA1640" s="5">
        <v>0.82813000000000003</v>
      </c>
      <c r="BB1640" s="5">
        <v>30.301950000000001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16.251180000000002</v>
      </c>
      <c r="I1641" s="37">
        <v>11.288830000000001</v>
      </c>
      <c r="J1641" s="37">
        <v>98.778549999999996</v>
      </c>
      <c r="K1641" s="37">
        <v>14.00468</v>
      </c>
      <c r="L1641" s="37">
        <v>2.0811700000000002</v>
      </c>
      <c r="M1641" s="37">
        <v>1.86714</v>
      </c>
      <c r="N1641" s="37">
        <v>2.06778</v>
      </c>
      <c r="O1641" s="37">
        <v>49.464829999999999</v>
      </c>
      <c r="P1641" s="37">
        <v>51.532609999999998</v>
      </c>
      <c r="Q1641" s="37">
        <v>101.85362000000001</v>
      </c>
      <c r="R1641" s="37">
        <v>435.97381999999999</v>
      </c>
      <c r="S1641" s="37">
        <v>0.68408000000000002</v>
      </c>
      <c r="T1641" s="37">
        <v>334.25997999999998</v>
      </c>
      <c r="U1641" s="37">
        <v>24.187860000000001</v>
      </c>
      <c r="V1641" s="37">
        <v>0.26293</v>
      </c>
      <c r="W1641" s="37">
        <v>31.943709999999999</v>
      </c>
      <c r="X1641" s="37">
        <v>26.964880000000001</v>
      </c>
      <c r="Y1641" s="37">
        <v>123.58334000000001</v>
      </c>
      <c r="Z1641" s="37">
        <v>54.916179999999997</v>
      </c>
      <c r="AA1641" s="37">
        <v>2.0964999999999998</v>
      </c>
      <c r="AB1641" s="37">
        <v>20.169070000000001</v>
      </c>
      <c r="AC1641" s="37">
        <v>20.23161</v>
      </c>
      <c r="AD1641" s="37">
        <v>802.62186999999994</v>
      </c>
      <c r="AE1641" s="37">
        <v>60.520760000000003</v>
      </c>
      <c r="AF1641" s="37">
        <v>24.843039999999998</v>
      </c>
      <c r="AG1641" s="37">
        <v>28.869240000000001</v>
      </c>
      <c r="AH1641" s="37">
        <v>806.25324999999998</v>
      </c>
      <c r="AI1641" s="37">
        <v>60663.185960000003</v>
      </c>
      <c r="AJ1641" s="37">
        <v>69.487899999999996</v>
      </c>
      <c r="AK1641" s="37">
        <v>44.91245</v>
      </c>
      <c r="AL1641" s="5">
        <v>80.012259999999998</v>
      </c>
      <c r="AM1641" s="5">
        <v>120.45043</v>
      </c>
      <c r="AN1641" s="5">
        <v>29.081219999999998</v>
      </c>
      <c r="AO1641" s="5">
        <v>29.547039999999999</v>
      </c>
      <c r="AP1641" s="5">
        <v>28.98678</v>
      </c>
      <c r="AQ1641" s="5">
        <v>27.460270000000001</v>
      </c>
      <c r="AR1641" s="5">
        <v>808.5</v>
      </c>
      <c r="AS1641" s="5">
        <v>16</v>
      </c>
      <c r="AT1641" s="5">
        <v>18.03922</v>
      </c>
      <c r="AU1641" s="5">
        <v>79</v>
      </c>
      <c r="AV1641" s="5">
        <v>32</v>
      </c>
      <c r="AW1641" s="5">
        <v>6826.6666699999996</v>
      </c>
      <c r="AX1641" s="5">
        <v>26</v>
      </c>
      <c r="AY1641" s="5">
        <v>23.137250000000002</v>
      </c>
      <c r="AZ1641" s="5">
        <v>5.5E-2</v>
      </c>
      <c r="BA1641" s="5">
        <v>1.6875</v>
      </c>
      <c r="BB1641" s="5">
        <v>30.302129999999998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15.549160000000001</v>
      </c>
      <c r="I1642" s="37">
        <v>11.29081</v>
      </c>
      <c r="J1642" s="37">
        <v>98.78425</v>
      </c>
      <c r="K1642" s="37">
        <v>15.57638</v>
      </c>
      <c r="L1642" s="37">
        <v>2.1072000000000002</v>
      </c>
      <c r="M1642" s="37">
        <v>2.6255899999999999</v>
      </c>
      <c r="N1642" s="37">
        <v>1.96071</v>
      </c>
      <c r="O1642" s="37">
        <v>49.476280000000003</v>
      </c>
      <c r="P1642" s="37">
        <v>51.436990000000002</v>
      </c>
      <c r="Q1642" s="37">
        <v>102.42973000000001</v>
      </c>
      <c r="R1642" s="37">
        <v>431.47143999999997</v>
      </c>
      <c r="S1642" s="37">
        <v>0.75761999999999996</v>
      </c>
      <c r="T1642" s="37">
        <v>336.04401999999999</v>
      </c>
      <c r="U1642" s="37">
        <v>24.171230000000001</v>
      </c>
      <c r="V1642" s="37">
        <v>0.19431999999999999</v>
      </c>
      <c r="W1642" s="37">
        <v>31.947009999999999</v>
      </c>
      <c r="X1642" s="37">
        <v>43.690919999999998</v>
      </c>
      <c r="Y1642" s="37">
        <v>121.3124</v>
      </c>
      <c r="Z1642" s="37">
        <v>54.633009999999999</v>
      </c>
      <c r="AA1642" s="37">
        <v>2.1650299999999998</v>
      </c>
      <c r="AB1642" s="37">
        <v>20.177029999999998</v>
      </c>
      <c r="AC1642" s="37">
        <v>20.243130000000001</v>
      </c>
      <c r="AD1642" s="37">
        <v>824.17309</v>
      </c>
      <c r="AE1642" s="37">
        <v>60.354379999999999</v>
      </c>
      <c r="AF1642" s="37">
        <v>25.151450000000001</v>
      </c>
      <c r="AG1642" s="37">
        <v>28.876950000000001</v>
      </c>
      <c r="AH1642" s="37">
        <v>838.97861999999998</v>
      </c>
      <c r="AI1642" s="37">
        <v>60663.186430000002</v>
      </c>
      <c r="AJ1642" s="37">
        <v>69.337220000000002</v>
      </c>
      <c r="AK1642" s="37">
        <v>44.90202</v>
      </c>
      <c r="AL1642" s="5">
        <v>79.976380000000006</v>
      </c>
      <c r="AM1642" s="5">
        <v>120.49258</v>
      </c>
      <c r="AN1642" s="5">
        <v>29.084869999999999</v>
      </c>
      <c r="AO1642" s="5">
        <v>29.653500000000001</v>
      </c>
      <c r="AP1642" s="5">
        <v>28.97362</v>
      </c>
      <c r="AQ1642" s="5">
        <v>27.472069999999999</v>
      </c>
      <c r="AR1642" s="5">
        <v>812.5</v>
      </c>
      <c r="AS1642" s="5">
        <v>10.5</v>
      </c>
      <c r="AT1642" s="5">
        <v>19.215689999999999</v>
      </c>
      <c r="AU1642" s="5">
        <v>79</v>
      </c>
      <c r="AV1642" s="5">
        <v>32</v>
      </c>
      <c r="AW1642" s="5">
        <v>12348.235290000001</v>
      </c>
      <c r="AX1642" s="5">
        <v>47</v>
      </c>
      <c r="AY1642" s="5">
        <v>23.921569999999999</v>
      </c>
      <c r="AZ1642" s="5">
        <v>5.5E-2</v>
      </c>
      <c r="BA1642" s="5">
        <v>7.8130000000000005E-2</v>
      </c>
      <c r="BB1642" s="5">
        <v>30.303249999999998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14.958970000000001</v>
      </c>
      <c r="I1643" s="37">
        <v>11.275980000000001</v>
      </c>
      <c r="J1643" s="37">
        <v>98.780910000000006</v>
      </c>
      <c r="K1643" s="37">
        <v>15.20758</v>
      </c>
      <c r="L1643" s="37">
        <v>2.0928</v>
      </c>
      <c r="M1643" s="37">
        <v>2.5786500000000001</v>
      </c>
      <c r="N1643" s="37">
        <v>1.86991</v>
      </c>
      <c r="O1643" s="37">
        <v>49.447789999999998</v>
      </c>
      <c r="P1643" s="37">
        <v>51.317700000000002</v>
      </c>
      <c r="Q1643" s="37">
        <v>101.82158</v>
      </c>
      <c r="R1643" s="37">
        <v>427.59433000000001</v>
      </c>
      <c r="S1643" s="37">
        <v>0.81259000000000003</v>
      </c>
      <c r="T1643" s="37">
        <v>335.77532000000002</v>
      </c>
      <c r="U1643" s="37">
        <v>24.166370000000001</v>
      </c>
      <c r="V1643" s="37">
        <v>0.32712999999999998</v>
      </c>
      <c r="W1643" s="37">
        <v>31.964179999999999</v>
      </c>
      <c r="X1643" s="37">
        <v>38.113280000000003</v>
      </c>
      <c r="Y1643" s="37">
        <v>125.38647</v>
      </c>
      <c r="Z1643" s="37">
        <v>54.380189999999999</v>
      </c>
      <c r="AA1643" s="37">
        <v>2.0303</v>
      </c>
      <c r="AB1643" s="37">
        <v>20.18609</v>
      </c>
      <c r="AC1643" s="37">
        <v>20.252379999999999</v>
      </c>
      <c r="AD1643" s="37">
        <v>774.77494999999999</v>
      </c>
      <c r="AE1643" s="37">
        <v>60.113610000000001</v>
      </c>
      <c r="AF1643" s="37">
        <v>24.980499999999999</v>
      </c>
      <c r="AG1643" s="37">
        <v>28.879239999999999</v>
      </c>
      <c r="AH1643" s="37">
        <v>765.90833999999995</v>
      </c>
      <c r="AI1643" s="37">
        <v>60663.186909999997</v>
      </c>
      <c r="AJ1643" s="37">
        <v>69.341350000000006</v>
      </c>
      <c r="AK1643" s="37">
        <v>44.900709999999997</v>
      </c>
      <c r="AL1643" s="5">
        <v>79.908829999999995</v>
      </c>
      <c r="AM1643" s="5">
        <v>120.68438999999999</v>
      </c>
      <c r="AN1643" s="5">
        <v>29.08672</v>
      </c>
      <c r="AO1643" s="5">
        <v>29.728370000000002</v>
      </c>
      <c r="AP1643" s="5">
        <v>28.981529999999999</v>
      </c>
      <c r="AQ1643" s="5">
        <v>27.472380000000001</v>
      </c>
      <c r="AR1643" s="5">
        <v>781.25</v>
      </c>
      <c r="AS1643" s="5">
        <v>18</v>
      </c>
      <c r="AT1643" s="5">
        <v>19.215689999999999</v>
      </c>
      <c r="AU1643" s="5">
        <v>79</v>
      </c>
      <c r="AV1643" s="5">
        <v>32</v>
      </c>
      <c r="AW1643" s="5">
        <v>8533.3333299999995</v>
      </c>
      <c r="AX1643" s="5">
        <v>35</v>
      </c>
      <c r="AY1643" s="5">
        <v>24.31373</v>
      </c>
      <c r="AZ1643" s="5">
        <v>0.31</v>
      </c>
      <c r="BA1643" s="5">
        <v>0.39062999999999998</v>
      </c>
      <c r="BB1643" s="5">
        <v>30.304919999999999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15.6821</v>
      </c>
      <c r="I1644" s="37">
        <v>11.29378</v>
      </c>
      <c r="J1644" s="37">
        <v>98.780109999999993</v>
      </c>
      <c r="K1644" s="37">
        <v>15.26003</v>
      </c>
      <c r="L1644" s="37">
        <v>2.1154000000000002</v>
      </c>
      <c r="M1644" s="37">
        <v>3.53809</v>
      </c>
      <c r="N1644" s="37">
        <v>1.81267</v>
      </c>
      <c r="O1644" s="37">
        <v>49.49268</v>
      </c>
      <c r="P1644" s="37">
        <v>51.305349999999997</v>
      </c>
      <c r="Q1644" s="37">
        <v>102.59166</v>
      </c>
      <c r="R1644" s="37">
        <v>424.06196</v>
      </c>
      <c r="S1644" s="37">
        <v>0.79162999999999994</v>
      </c>
      <c r="T1644" s="37">
        <v>335.88484</v>
      </c>
      <c r="U1644" s="37">
        <v>24.16508</v>
      </c>
      <c r="V1644" s="37">
        <v>0.28969</v>
      </c>
      <c r="W1644" s="37">
        <v>31.97917</v>
      </c>
      <c r="X1644" s="37">
        <v>33.67653</v>
      </c>
      <c r="Y1644" s="37">
        <v>123.2736</v>
      </c>
      <c r="Z1644" s="37">
        <v>54.16028</v>
      </c>
      <c r="AA1644" s="37">
        <v>2.2182400000000002</v>
      </c>
      <c r="AB1644" s="37">
        <v>20.19998</v>
      </c>
      <c r="AC1644" s="37">
        <v>20.259689999999999</v>
      </c>
      <c r="AD1644" s="37">
        <v>838.89224999999999</v>
      </c>
      <c r="AE1644" s="37">
        <v>59.912419999999997</v>
      </c>
      <c r="AF1644" s="37">
        <v>25.25076</v>
      </c>
      <c r="AG1644" s="37">
        <v>28.88326</v>
      </c>
      <c r="AH1644" s="37">
        <v>838.82734000000005</v>
      </c>
      <c r="AI1644" s="37">
        <v>60663.187400000003</v>
      </c>
      <c r="AJ1644" s="37">
        <v>69.437089999999998</v>
      </c>
      <c r="AK1644" s="37">
        <v>44.894629999999999</v>
      </c>
      <c r="AL1644" s="5">
        <v>80.016379999999998</v>
      </c>
      <c r="AM1644" s="5">
        <v>120.76931999999999</v>
      </c>
      <c r="AN1644" s="5">
        <v>29.09703</v>
      </c>
      <c r="AO1644" s="5">
        <v>29.847339999999999</v>
      </c>
      <c r="AP1644" s="5">
        <v>28.99005</v>
      </c>
      <c r="AQ1644" s="5">
        <v>27.48246</v>
      </c>
      <c r="AR1644" s="5">
        <v>834.25</v>
      </c>
      <c r="AS1644" s="5">
        <v>15.5</v>
      </c>
      <c r="AT1644" s="5">
        <v>18.03922</v>
      </c>
      <c r="AU1644" s="5">
        <v>79</v>
      </c>
      <c r="AV1644" s="5">
        <v>32</v>
      </c>
      <c r="AW1644" s="5">
        <v>9135.6862700000001</v>
      </c>
      <c r="AX1644" s="5">
        <v>35</v>
      </c>
      <c r="AY1644" s="5">
        <v>23.137250000000002</v>
      </c>
      <c r="AZ1644" s="5">
        <v>5.5E-2</v>
      </c>
      <c r="BA1644" s="5">
        <v>0.46875</v>
      </c>
      <c r="BB1644" s="5">
        <v>30.315709999999999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13.96374</v>
      </c>
      <c r="I1645" s="37">
        <v>11.29279</v>
      </c>
      <c r="J1645" s="37">
        <v>98.775720000000007</v>
      </c>
      <c r="K1645" s="37">
        <v>15.77919</v>
      </c>
      <c r="L1645" s="37">
        <v>2.0912899999999999</v>
      </c>
      <c r="M1645" s="37">
        <v>2.9373800000000001</v>
      </c>
      <c r="N1645" s="37">
        <v>1.47113</v>
      </c>
      <c r="O1645" s="37">
        <v>49.736530000000002</v>
      </c>
      <c r="P1645" s="37">
        <v>51.20767</v>
      </c>
      <c r="Q1645" s="37">
        <v>102.33026</v>
      </c>
      <c r="R1645" s="37">
        <v>420.42077</v>
      </c>
      <c r="S1645" s="37">
        <v>0.83089000000000002</v>
      </c>
      <c r="T1645" s="37">
        <v>337.45048000000003</v>
      </c>
      <c r="U1645" s="37">
        <v>24.145420000000001</v>
      </c>
      <c r="V1645" s="37">
        <v>0.25769999999999998</v>
      </c>
      <c r="W1645" s="37">
        <v>31.997679999999999</v>
      </c>
      <c r="X1645" s="37">
        <v>46.654060000000001</v>
      </c>
      <c r="Y1645" s="37">
        <v>124.15257</v>
      </c>
      <c r="Z1645" s="37">
        <v>53.91413</v>
      </c>
      <c r="AA1645" s="37">
        <v>2.0316700000000001</v>
      </c>
      <c r="AB1645" s="37">
        <v>20.205660000000002</v>
      </c>
      <c r="AC1645" s="37">
        <v>20.264769999999999</v>
      </c>
      <c r="AD1645" s="37">
        <v>780.36287000000004</v>
      </c>
      <c r="AE1645" s="37">
        <v>59.628979999999999</v>
      </c>
      <c r="AF1645" s="37">
        <v>24.96377</v>
      </c>
      <c r="AG1645" s="37">
        <v>28.867509999999999</v>
      </c>
      <c r="AH1645" s="37">
        <v>750.11384999999996</v>
      </c>
      <c r="AI1645" s="37">
        <v>60663.187899999997</v>
      </c>
      <c r="AJ1645" s="37">
        <v>69.416659999999993</v>
      </c>
      <c r="AK1645" s="37">
        <v>44.879359999999998</v>
      </c>
      <c r="AL1645" s="5">
        <v>79.980599999999995</v>
      </c>
      <c r="AM1645" s="5">
        <v>120.84547999999999</v>
      </c>
      <c r="AN1645" s="5">
        <v>29.090009999999999</v>
      </c>
      <c r="AO1645" s="5">
        <v>29.908819999999999</v>
      </c>
      <c r="AP1645" s="5">
        <v>28.986979999999999</v>
      </c>
      <c r="AQ1645" s="5">
        <v>27.483370000000001</v>
      </c>
      <c r="AR1645" s="5">
        <v>778.75</v>
      </c>
      <c r="AS1645" s="5">
        <v>14.5</v>
      </c>
      <c r="AT1645" s="5">
        <v>20</v>
      </c>
      <c r="AU1645" s="5">
        <v>79</v>
      </c>
      <c r="AV1645" s="5">
        <v>32</v>
      </c>
      <c r="AW1645" s="5">
        <v>11043.13725</v>
      </c>
      <c r="AX1645" s="5">
        <v>44</v>
      </c>
      <c r="AY1645" s="5">
        <v>25.098040000000001</v>
      </c>
      <c r="AZ1645" s="5">
        <v>0.93500000000000005</v>
      </c>
      <c r="BA1645" s="5">
        <v>0.15625</v>
      </c>
      <c r="BB1645" s="5">
        <v>30.31522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15.333170000000001</v>
      </c>
      <c r="I1646" s="37">
        <v>11.28389</v>
      </c>
      <c r="J1646" s="37">
        <v>98.782269999999997</v>
      </c>
      <c r="K1646" s="37">
        <v>15.02713</v>
      </c>
      <c r="L1646" s="37">
        <v>2.0831400000000002</v>
      </c>
      <c r="M1646" s="37">
        <v>2.5232800000000002</v>
      </c>
      <c r="N1646" s="37">
        <v>1.3939999999999999</v>
      </c>
      <c r="O1646" s="37">
        <v>49.855370000000001</v>
      </c>
      <c r="P1646" s="37">
        <v>51.249369999999999</v>
      </c>
      <c r="Q1646" s="37">
        <v>102.33851</v>
      </c>
      <c r="R1646" s="37">
        <v>417.12047999999999</v>
      </c>
      <c r="S1646" s="37">
        <v>0.85875000000000001</v>
      </c>
      <c r="T1646" s="37">
        <v>335.02773000000002</v>
      </c>
      <c r="U1646" s="37">
        <v>24.12181</v>
      </c>
      <c r="V1646" s="37">
        <v>0.28516999999999998</v>
      </c>
      <c r="W1646" s="37">
        <v>32.005229999999997</v>
      </c>
      <c r="X1646" s="37">
        <v>37.473909999999997</v>
      </c>
      <c r="Y1646" s="37">
        <v>125.37663999999999</v>
      </c>
      <c r="Z1646" s="37">
        <v>53.658299999999997</v>
      </c>
      <c r="AA1646" s="37">
        <v>2.1507000000000001</v>
      </c>
      <c r="AB1646" s="37">
        <v>20.20553</v>
      </c>
      <c r="AC1646" s="37">
        <v>20.270949999999999</v>
      </c>
      <c r="AD1646" s="37">
        <v>823.85290999999995</v>
      </c>
      <c r="AE1646" s="37">
        <v>59.333120000000001</v>
      </c>
      <c r="AF1646" s="37">
        <v>24.782119999999999</v>
      </c>
      <c r="AG1646" s="37">
        <v>28.857389999999999</v>
      </c>
      <c r="AH1646" s="37">
        <v>840.29755</v>
      </c>
      <c r="AI1646" s="37">
        <v>60663.188410000002</v>
      </c>
      <c r="AJ1646" s="37">
        <v>69.397559999999999</v>
      </c>
      <c r="AK1646" s="37">
        <v>44.873519999999999</v>
      </c>
      <c r="AL1646" s="5">
        <v>79.909390000000002</v>
      </c>
      <c r="AM1646" s="5">
        <v>120.74242</v>
      </c>
      <c r="AN1646" s="5">
        <v>29.088360000000002</v>
      </c>
      <c r="AO1646" s="5">
        <v>29.978909999999999</v>
      </c>
      <c r="AP1646" s="5">
        <v>28.98556</v>
      </c>
      <c r="AQ1646" s="5">
        <v>27.463719999999999</v>
      </c>
      <c r="AR1646" s="5">
        <v>826.5</v>
      </c>
      <c r="AS1646" s="5">
        <v>18</v>
      </c>
      <c r="AT1646" s="5">
        <v>20.392160000000001</v>
      </c>
      <c r="AU1646" s="5">
        <v>79</v>
      </c>
      <c r="AV1646" s="5">
        <v>32</v>
      </c>
      <c r="AW1646" s="5">
        <v>8232.1568599999991</v>
      </c>
      <c r="AX1646" s="5">
        <v>38</v>
      </c>
      <c r="AY1646" s="5">
        <v>25.490200000000002</v>
      </c>
      <c r="AZ1646" s="5">
        <v>7.4999999999999997E-2</v>
      </c>
      <c r="BA1646" s="5">
        <v>0.78125</v>
      </c>
      <c r="BB1646" s="5">
        <v>30.31578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16.44286</v>
      </c>
      <c r="I1647" s="37">
        <v>11.30861</v>
      </c>
      <c r="J1647" s="37">
        <v>98.778869999999998</v>
      </c>
      <c r="K1647" s="37">
        <v>10.681699999999999</v>
      </c>
      <c r="L1647" s="37">
        <v>2.0884999999999998</v>
      </c>
      <c r="M1647" s="37">
        <v>2.0141800000000001</v>
      </c>
      <c r="N1647" s="37">
        <v>1.62497</v>
      </c>
      <c r="O1647" s="37">
        <v>49.735340000000001</v>
      </c>
      <c r="P1647" s="37">
        <v>51.360309999999998</v>
      </c>
      <c r="Q1647" s="37">
        <v>103.9532</v>
      </c>
      <c r="R1647" s="37">
        <v>413.74874</v>
      </c>
      <c r="S1647" s="37">
        <v>1.03722</v>
      </c>
      <c r="T1647" s="37">
        <v>335.77235999999999</v>
      </c>
      <c r="U1647" s="37">
        <v>24.109120000000001</v>
      </c>
      <c r="V1647" s="37">
        <v>4.7129999999999998E-2</v>
      </c>
      <c r="W1647" s="37">
        <v>32.016179999999999</v>
      </c>
      <c r="X1647" s="37">
        <v>84.611789999999999</v>
      </c>
      <c r="Y1647" s="37">
        <v>134.90692000000001</v>
      </c>
      <c r="Z1647" s="37">
        <v>53.409599999999998</v>
      </c>
      <c r="AA1647" s="37">
        <v>2.90998</v>
      </c>
      <c r="AB1647" s="37">
        <v>20.213460000000001</v>
      </c>
      <c r="AC1647" s="37">
        <v>20.288450000000001</v>
      </c>
      <c r="AD1647" s="37">
        <v>1114.66453</v>
      </c>
      <c r="AE1647" s="37">
        <v>59.061169999999997</v>
      </c>
      <c r="AF1647" s="37">
        <v>24.929690000000001</v>
      </c>
      <c r="AG1647" s="37">
        <v>28.85962</v>
      </c>
      <c r="AH1647" s="37">
        <v>1121.0939599999999</v>
      </c>
      <c r="AI1647" s="37">
        <v>60663.188959999999</v>
      </c>
      <c r="AJ1647" s="37">
        <v>69.243020000000001</v>
      </c>
      <c r="AK1647" s="37">
        <v>44.866720000000001</v>
      </c>
      <c r="AL1647" s="5">
        <v>79.927440000000004</v>
      </c>
      <c r="AM1647" s="5">
        <v>120.68948</v>
      </c>
      <c r="AN1647" s="5">
        <v>29.10022</v>
      </c>
      <c r="AO1647" s="5">
        <v>30.03105</v>
      </c>
      <c r="AP1647" s="5">
        <v>28.991060000000001</v>
      </c>
      <c r="AQ1647" s="5">
        <v>27.461549999999999</v>
      </c>
      <c r="AR1647" s="5">
        <v>1110.75</v>
      </c>
      <c r="AS1647" s="5">
        <v>-6.5</v>
      </c>
      <c r="AT1647" s="5">
        <v>27.450980000000001</v>
      </c>
      <c r="AU1647" s="5">
        <v>79</v>
      </c>
      <c r="AV1647" s="5">
        <v>32</v>
      </c>
      <c r="AW1647" s="5">
        <v>21684.705880000001</v>
      </c>
      <c r="AX1647" s="5">
        <v>84</v>
      </c>
      <c r="AY1647" s="5">
        <v>32.156860000000002</v>
      </c>
      <c r="AZ1647" s="5">
        <v>3.5000000000000003E-2</v>
      </c>
      <c r="BA1647" s="5">
        <v>0.15625</v>
      </c>
      <c r="BB1647" s="5">
        <v>30.30322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15.45978</v>
      </c>
      <c r="I1648" s="37">
        <v>11.324439999999999</v>
      </c>
      <c r="J1648" s="37">
        <v>98.782269999999997</v>
      </c>
      <c r="K1648" s="37">
        <v>9.7509099999999993</v>
      </c>
      <c r="L1648" s="37">
        <v>2.1090800000000001</v>
      </c>
      <c r="M1648" s="37">
        <v>1.6766399999999999</v>
      </c>
      <c r="N1648" s="37">
        <v>1.78373</v>
      </c>
      <c r="O1648" s="37">
        <v>49.58305</v>
      </c>
      <c r="P1648" s="37">
        <v>51.366779999999999</v>
      </c>
      <c r="Q1648" s="37">
        <v>105.15452999999999</v>
      </c>
      <c r="R1648" s="37">
        <v>411.38754</v>
      </c>
      <c r="S1648" s="37">
        <v>2.11747</v>
      </c>
      <c r="T1648" s="37">
        <v>334.47314</v>
      </c>
      <c r="U1648" s="37">
        <v>24.08323</v>
      </c>
      <c r="V1648" s="37">
        <v>5.7729999999999997E-2</v>
      </c>
      <c r="W1648" s="37">
        <v>32.03051</v>
      </c>
      <c r="X1648" s="37">
        <v>90.619560000000007</v>
      </c>
      <c r="Y1648" s="37">
        <v>165.57699</v>
      </c>
      <c r="Z1648" s="37">
        <v>53.200139999999998</v>
      </c>
      <c r="AA1648" s="37">
        <v>4.2684100000000003</v>
      </c>
      <c r="AB1648" s="37">
        <v>20.221620000000001</v>
      </c>
      <c r="AC1648" s="37">
        <v>20.284939999999999</v>
      </c>
      <c r="AD1648" s="37">
        <v>1627.8493900000001</v>
      </c>
      <c r="AE1648" s="37">
        <v>58.842640000000003</v>
      </c>
      <c r="AF1648" s="37">
        <v>25.180260000000001</v>
      </c>
      <c r="AG1648" s="37">
        <v>28.84798</v>
      </c>
      <c r="AH1648" s="37">
        <v>1635.1754699999999</v>
      </c>
      <c r="AI1648" s="37">
        <v>60663.189890000001</v>
      </c>
      <c r="AJ1648" s="37">
        <v>69.245490000000004</v>
      </c>
      <c r="AK1648" s="37">
        <v>44.863079999999997</v>
      </c>
      <c r="AL1648" s="5">
        <v>79.953109999999995</v>
      </c>
      <c r="AM1648" s="5">
        <v>120.84399000000001</v>
      </c>
      <c r="AN1648" s="5">
        <v>29.10895</v>
      </c>
      <c r="AO1648" s="5">
        <v>30.095009999999998</v>
      </c>
      <c r="AP1648" s="5">
        <v>28.991409999999998</v>
      </c>
      <c r="AQ1648" s="5">
        <v>27.468250000000001</v>
      </c>
      <c r="AR1648" s="5">
        <v>1596</v>
      </c>
      <c r="AS1648" s="5">
        <v>4</v>
      </c>
      <c r="AT1648" s="5">
        <v>30.196079999999998</v>
      </c>
      <c r="AU1648" s="5">
        <v>79</v>
      </c>
      <c r="AV1648" s="5">
        <v>32</v>
      </c>
      <c r="AW1648" s="5">
        <v>21785.098040000001</v>
      </c>
      <c r="AX1648" s="5">
        <v>87</v>
      </c>
      <c r="AY1648" s="5">
        <v>34.117649999999998</v>
      </c>
      <c r="AZ1648" s="5">
        <v>3.5000000000000003E-2</v>
      </c>
      <c r="BA1648" s="5">
        <v>0.70313000000000003</v>
      </c>
      <c r="BB1648" s="5">
        <v>30.317209999999999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14.08709</v>
      </c>
      <c r="I1649" s="37">
        <v>11.32741</v>
      </c>
      <c r="J1649" s="37">
        <v>98.783119999999997</v>
      </c>
      <c r="K1649" s="37">
        <v>10.56987</v>
      </c>
      <c r="L1649" s="37">
        <v>2.0927699999999998</v>
      </c>
      <c r="M1649" s="37">
        <v>4.2601000000000004</v>
      </c>
      <c r="N1649" s="37">
        <v>1.8101799999999999</v>
      </c>
      <c r="O1649" s="37">
        <v>49.461190000000002</v>
      </c>
      <c r="P1649" s="37">
        <v>51.271369999999997</v>
      </c>
      <c r="Q1649" s="37">
        <v>104.14785000000001</v>
      </c>
      <c r="R1649" s="37">
        <v>414.61396999999999</v>
      </c>
      <c r="S1649" s="37">
        <v>3.4743200000000001</v>
      </c>
      <c r="T1649" s="37">
        <v>333.81304999999998</v>
      </c>
      <c r="U1649" s="37">
        <v>24.068069999999999</v>
      </c>
      <c r="V1649" s="37">
        <v>0.39038</v>
      </c>
      <c r="W1649" s="37">
        <v>32.045189999999998</v>
      </c>
      <c r="X1649" s="37">
        <v>53.610639999999997</v>
      </c>
      <c r="Y1649" s="37">
        <v>250.53802999999999</v>
      </c>
      <c r="Z1649" s="37">
        <v>52.948480000000004</v>
      </c>
      <c r="AA1649" s="37">
        <v>5.7228300000000001</v>
      </c>
      <c r="AB1649" s="37">
        <v>20.223700000000001</v>
      </c>
      <c r="AC1649" s="37">
        <v>20.29025</v>
      </c>
      <c r="AD1649" s="37">
        <v>2193.1721299999999</v>
      </c>
      <c r="AE1649" s="37">
        <v>58.748449999999998</v>
      </c>
      <c r="AF1649" s="37">
        <v>24.980319999999999</v>
      </c>
      <c r="AG1649" s="37">
        <v>28.86185</v>
      </c>
      <c r="AH1649" s="37">
        <v>2192.6204400000001</v>
      </c>
      <c r="AI1649" s="37">
        <v>60663.191619999998</v>
      </c>
      <c r="AJ1649" s="37">
        <v>69.404529999999994</v>
      </c>
      <c r="AK1649" s="37">
        <v>44.856259999999999</v>
      </c>
      <c r="AL1649" s="5">
        <v>80.024720000000002</v>
      </c>
      <c r="AM1649" s="5">
        <v>120.74356</v>
      </c>
      <c r="AN1649" s="5">
        <v>29.090869999999999</v>
      </c>
      <c r="AO1649" s="5">
        <v>30.122640000000001</v>
      </c>
      <c r="AP1649" s="5">
        <v>28.99832</v>
      </c>
      <c r="AQ1649" s="5">
        <v>27.47635</v>
      </c>
      <c r="AR1649" s="5">
        <v>2179.5</v>
      </c>
      <c r="AS1649" s="5">
        <v>23.5</v>
      </c>
      <c r="AT1649" s="5">
        <v>25.882349999999999</v>
      </c>
      <c r="AU1649" s="5">
        <v>79</v>
      </c>
      <c r="AV1649" s="5">
        <v>32</v>
      </c>
      <c r="AW1649" s="5">
        <v>14556.86275</v>
      </c>
      <c r="AX1649" s="5">
        <v>57</v>
      </c>
      <c r="AY1649" s="5">
        <v>30.98039</v>
      </c>
      <c r="AZ1649" s="5">
        <v>0.875</v>
      </c>
      <c r="BA1649" s="5">
        <v>0.23438000000000001</v>
      </c>
      <c r="BB1649" s="5">
        <v>30.3232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13.87025</v>
      </c>
      <c r="I1650" s="37">
        <v>11.338290000000001</v>
      </c>
      <c r="J1650" s="37">
        <v>98.779219999999995</v>
      </c>
      <c r="K1650" s="37">
        <v>9.5962800000000001</v>
      </c>
      <c r="L1650" s="37">
        <v>2.0955599999999999</v>
      </c>
      <c r="M1650" s="37">
        <v>4.0653199999999998</v>
      </c>
      <c r="N1650" s="37">
        <v>1.9641299999999999</v>
      </c>
      <c r="O1650" s="37">
        <v>49.347589999999997</v>
      </c>
      <c r="P1650" s="37">
        <v>51.311720000000001</v>
      </c>
      <c r="Q1650" s="37">
        <v>104.45385</v>
      </c>
      <c r="R1650" s="37">
        <v>421.89744000000002</v>
      </c>
      <c r="S1650" s="37">
        <v>3.9709500000000002</v>
      </c>
      <c r="T1650" s="37">
        <v>336.04937000000001</v>
      </c>
      <c r="U1650" s="37">
        <v>24.038779999999999</v>
      </c>
      <c r="V1650" s="37">
        <v>0.23483999999999999</v>
      </c>
      <c r="W1650" s="37">
        <v>32.04909</v>
      </c>
      <c r="X1650" s="37">
        <v>58.618490000000001</v>
      </c>
      <c r="Y1650" s="37">
        <v>301.82161000000002</v>
      </c>
      <c r="Z1650" s="37">
        <v>52.495399999999997</v>
      </c>
      <c r="AA1650" s="37">
        <v>6.8231900000000003</v>
      </c>
      <c r="AB1650" s="37">
        <v>20.202829999999999</v>
      </c>
      <c r="AC1650" s="37">
        <v>20.278390000000002</v>
      </c>
      <c r="AD1650" s="37">
        <v>2611.6353600000002</v>
      </c>
      <c r="AE1650" s="37">
        <v>58.724760000000003</v>
      </c>
      <c r="AF1650" s="37">
        <v>25.014030000000002</v>
      </c>
      <c r="AG1650" s="37">
        <v>28.8476</v>
      </c>
      <c r="AH1650" s="37">
        <v>2610.15373</v>
      </c>
      <c r="AI1650" s="37">
        <v>60663.193979999996</v>
      </c>
      <c r="AJ1650" s="37">
        <v>69.164770000000004</v>
      </c>
      <c r="AK1650" s="37">
        <v>44.846269999999997</v>
      </c>
      <c r="AL1650" s="5">
        <v>79.868769999999998</v>
      </c>
      <c r="AM1650" s="5">
        <v>120.79692</v>
      </c>
      <c r="AN1650" s="5">
        <v>29.058039999999998</v>
      </c>
      <c r="AO1650" s="5">
        <v>30.187290000000001</v>
      </c>
      <c r="AP1650" s="5">
        <v>29.000579999999999</v>
      </c>
      <c r="AQ1650" s="5">
        <v>27.48527</v>
      </c>
      <c r="AR1650" s="5">
        <v>2598.25</v>
      </c>
      <c r="AS1650" s="5">
        <v>25</v>
      </c>
      <c r="AT1650" s="5">
        <v>28.235289999999999</v>
      </c>
      <c r="AU1650" s="5">
        <v>79</v>
      </c>
      <c r="AV1650" s="5">
        <v>32</v>
      </c>
      <c r="AW1650" s="5">
        <v>16263.529409999999</v>
      </c>
      <c r="AX1650" s="5">
        <v>62</v>
      </c>
      <c r="AY1650" s="5">
        <v>32.941180000000003</v>
      </c>
      <c r="AZ1650" s="5">
        <v>0.91500000000000004</v>
      </c>
      <c r="BA1650" s="5">
        <v>0.54688000000000003</v>
      </c>
      <c r="BB1650" s="5">
        <v>30.32865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14.297689999999999</v>
      </c>
      <c r="I1651" s="37">
        <v>11.34224</v>
      </c>
      <c r="J1651" s="37">
        <v>98.804220000000001</v>
      </c>
      <c r="K1651" s="37">
        <v>13.25535</v>
      </c>
      <c r="L1651" s="37">
        <v>2.0956600000000001</v>
      </c>
      <c r="M1651" s="37">
        <v>2.2376900000000002</v>
      </c>
      <c r="N1651" s="37">
        <v>2.2297600000000002</v>
      </c>
      <c r="O1651" s="37">
        <v>49.266739999999999</v>
      </c>
      <c r="P1651" s="37">
        <v>51.496490000000001</v>
      </c>
      <c r="Q1651" s="37">
        <v>105.417</v>
      </c>
      <c r="R1651" s="37">
        <v>427.37083999999999</v>
      </c>
      <c r="S1651" s="37">
        <v>4.5753500000000003</v>
      </c>
      <c r="T1651" s="37">
        <v>335.82360999999997</v>
      </c>
      <c r="U1651" s="37">
        <v>24.01802</v>
      </c>
      <c r="V1651" s="37">
        <v>0.11409</v>
      </c>
      <c r="W1651" s="37">
        <v>32.052370000000003</v>
      </c>
      <c r="X1651" s="37">
        <v>66.569860000000006</v>
      </c>
      <c r="Y1651" s="37">
        <v>305.34618</v>
      </c>
      <c r="Z1651" s="37">
        <v>51.917200000000001</v>
      </c>
      <c r="AA1651" s="37">
        <v>7.9256900000000003</v>
      </c>
      <c r="AB1651" s="37">
        <v>20.203869999999998</v>
      </c>
      <c r="AC1651" s="37">
        <v>20.277750000000001</v>
      </c>
      <c r="AD1651" s="37">
        <v>3032.2162800000001</v>
      </c>
      <c r="AE1651" s="37">
        <v>58.793729999999996</v>
      </c>
      <c r="AF1651" s="37">
        <v>24.979559999999999</v>
      </c>
      <c r="AG1651" s="37">
        <v>28.842870000000001</v>
      </c>
      <c r="AH1651" s="37">
        <v>3030.9655200000002</v>
      </c>
      <c r="AI1651" s="37">
        <v>60663.19657</v>
      </c>
      <c r="AJ1651" s="37">
        <v>69.476439999999997</v>
      </c>
      <c r="AK1651" s="37">
        <v>44.850499999999997</v>
      </c>
      <c r="AL1651" s="5">
        <v>79.851939999999999</v>
      </c>
      <c r="AM1651" s="5">
        <v>120.62609999999999</v>
      </c>
      <c r="AN1651" s="5">
        <v>29.051760000000002</v>
      </c>
      <c r="AO1651" s="5">
        <v>30.229669999999999</v>
      </c>
      <c r="AP1651" s="5">
        <v>29.007239999999999</v>
      </c>
      <c r="AQ1651" s="5">
        <v>27.512039999999999</v>
      </c>
      <c r="AR1651" s="5">
        <v>3016.25</v>
      </c>
      <c r="AS1651" s="5">
        <v>27.5</v>
      </c>
      <c r="AT1651" s="5">
        <v>29.803920000000002</v>
      </c>
      <c r="AU1651" s="5">
        <v>79</v>
      </c>
      <c r="AV1651" s="5">
        <v>32</v>
      </c>
      <c r="AW1651" s="5">
        <v>16363.92157</v>
      </c>
      <c r="AX1651" s="5">
        <v>65</v>
      </c>
      <c r="AY1651" s="5">
        <v>33.725490000000001</v>
      </c>
      <c r="AZ1651" s="5">
        <v>0.85499999999999998</v>
      </c>
      <c r="BA1651" s="5">
        <v>1.84375</v>
      </c>
      <c r="BB1651" s="5">
        <v>30.334230000000002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14.69989</v>
      </c>
      <c r="I1652" s="37">
        <v>11.34521</v>
      </c>
      <c r="J1652" s="37">
        <v>98.777630000000002</v>
      </c>
      <c r="K1652" s="37">
        <v>12.91513</v>
      </c>
      <c r="L1652" s="37">
        <v>2.09457</v>
      </c>
      <c r="M1652" s="37">
        <v>3.7547999999999999</v>
      </c>
      <c r="N1652" s="37">
        <v>2.4659399999999998</v>
      </c>
      <c r="O1652" s="37">
        <v>49.190060000000003</v>
      </c>
      <c r="P1652" s="37">
        <v>51.655999999999999</v>
      </c>
      <c r="Q1652" s="37">
        <v>105.13239</v>
      </c>
      <c r="R1652" s="37">
        <v>434.12878000000001</v>
      </c>
      <c r="S1652" s="37">
        <v>5.2594799999999999</v>
      </c>
      <c r="T1652" s="37">
        <v>338.06493999999998</v>
      </c>
      <c r="U1652" s="37">
        <v>23.99</v>
      </c>
      <c r="V1652" s="37">
        <v>5.0540000000000002E-2</v>
      </c>
      <c r="W1652" s="37">
        <v>32.023820000000001</v>
      </c>
      <c r="X1652" s="37">
        <v>63.714399999999998</v>
      </c>
      <c r="Y1652" s="37">
        <v>299.55157000000003</v>
      </c>
      <c r="Z1652" s="37">
        <v>51.783479999999997</v>
      </c>
      <c r="AA1652" s="37">
        <v>9.0572199999999992</v>
      </c>
      <c r="AB1652" s="37">
        <v>20.196709999999999</v>
      </c>
      <c r="AC1652" s="37">
        <v>20.268560000000001</v>
      </c>
      <c r="AD1652" s="37">
        <v>3459.31223</v>
      </c>
      <c r="AE1652" s="37">
        <v>58.841850000000001</v>
      </c>
      <c r="AF1652" s="37">
        <v>25.002109999999998</v>
      </c>
      <c r="AG1652" s="37">
        <v>28.822610000000001</v>
      </c>
      <c r="AH1652" s="37">
        <v>3457.14536</v>
      </c>
      <c r="AI1652" s="37">
        <v>60663.199589999997</v>
      </c>
      <c r="AJ1652" s="37">
        <v>69.260080000000002</v>
      </c>
      <c r="AK1652" s="37">
        <v>44.838799999999999</v>
      </c>
      <c r="AL1652" s="5">
        <v>79.964569999999995</v>
      </c>
      <c r="AM1652" s="5">
        <v>120.17753999999999</v>
      </c>
      <c r="AN1652" s="5">
        <v>29.067979999999999</v>
      </c>
      <c r="AO1652" s="5">
        <v>30.204599999999999</v>
      </c>
      <c r="AP1652" s="5">
        <v>29.006550000000001</v>
      </c>
      <c r="AQ1652" s="5">
        <v>27.529640000000001</v>
      </c>
      <c r="AR1652" s="5">
        <v>3449</v>
      </c>
      <c r="AS1652" s="5">
        <v>28.5</v>
      </c>
      <c r="AT1652" s="5">
        <v>30.98039</v>
      </c>
      <c r="AU1652" s="5">
        <v>79</v>
      </c>
      <c r="AV1652" s="5">
        <v>31</v>
      </c>
      <c r="AW1652" s="5">
        <v>16765.4902</v>
      </c>
      <c r="AX1652" s="5">
        <v>66</v>
      </c>
      <c r="AY1652" s="5">
        <v>34.509799999999998</v>
      </c>
      <c r="AZ1652" s="5">
        <v>0.37</v>
      </c>
      <c r="BA1652" s="5">
        <v>1.6875</v>
      </c>
      <c r="BB1652" s="5">
        <v>30.3202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14.0954</v>
      </c>
      <c r="I1653" s="37">
        <v>11.376860000000001</v>
      </c>
      <c r="J1653" s="37">
        <v>98.779769999999999</v>
      </c>
      <c r="K1653" s="37">
        <v>12.23301</v>
      </c>
      <c r="L1653" s="37">
        <v>2.09701</v>
      </c>
      <c r="M1653" s="37">
        <v>2.9162499999999998</v>
      </c>
      <c r="N1653" s="37">
        <v>2.7120199999999999</v>
      </c>
      <c r="O1653" s="37">
        <v>49.093679999999999</v>
      </c>
      <c r="P1653" s="37">
        <v>51.805700000000002</v>
      </c>
      <c r="Q1653" s="37">
        <v>105.7041</v>
      </c>
      <c r="R1653" s="37">
        <v>443.17399</v>
      </c>
      <c r="S1653" s="37">
        <v>5.9989800000000004</v>
      </c>
      <c r="T1653" s="37">
        <v>335.67385999999999</v>
      </c>
      <c r="U1653" s="37">
        <v>23.9739</v>
      </c>
      <c r="V1653" s="37">
        <v>7.7299999999999999E-3</v>
      </c>
      <c r="W1653" s="37">
        <v>31.989260000000002</v>
      </c>
      <c r="X1653" s="37">
        <v>67.775919999999999</v>
      </c>
      <c r="Y1653" s="37">
        <v>309.04680999999999</v>
      </c>
      <c r="Z1653" s="37">
        <v>52.146169999999998</v>
      </c>
      <c r="AA1653" s="37">
        <v>10.18501</v>
      </c>
      <c r="AB1653" s="37">
        <v>20.17821</v>
      </c>
      <c r="AC1653" s="37">
        <v>20.251999999999999</v>
      </c>
      <c r="AD1653" s="37">
        <v>3891.6866300000002</v>
      </c>
      <c r="AE1653" s="37">
        <v>58.73892</v>
      </c>
      <c r="AF1653" s="37">
        <v>25.031849999999999</v>
      </c>
      <c r="AG1653" s="37">
        <v>28.806159999999998</v>
      </c>
      <c r="AH1653" s="37">
        <v>3889.77709</v>
      </c>
      <c r="AI1653" s="37">
        <v>60663.20304</v>
      </c>
      <c r="AJ1653" s="37">
        <v>69.756810000000002</v>
      </c>
      <c r="AK1653" s="37">
        <v>44.822409999999998</v>
      </c>
      <c r="AL1653" s="5">
        <v>80.051779999999994</v>
      </c>
      <c r="AM1653" s="5">
        <v>119.78211</v>
      </c>
      <c r="AN1653" s="5">
        <v>29.07002</v>
      </c>
      <c r="AO1653" s="5">
        <v>30.258790000000001</v>
      </c>
      <c r="AP1653" s="5">
        <v>29.006219999999999</v>
      </c>
      <c r="AQ1653" s="5">
        <v>27.52833</v>
      </c>
      <c r="AR1653" s="5">
        <v>3877.25</v>
      </c>
      <c r="AS1653" s="5">
        <v>28.5</v>
      </c>
      <c r="AT1653" s="5">
        <v>32.549019999999999</v>
      </c>
      <c r="AU1653" s="5">
        <v>79</v>
      </c>
      <c r="AV1653" s="5">
        <v>31</v>
      </c>
      <c r="AW1653" s="5">
        <v>17367.843140000001</v>
      </c>
      <c r="AX1653" s="5">
        <v>68</v>
      </c>
      <c r="AY1653" s="5">
        <v>35.68627</v>
      </c>
      <c r="AZ1653" s="5">
        <v>0.89500000000000002</v>
      </c>
      <c r="BA1653" s="5">
        <v>1.14063</v>
      </c>
      <c r="BB1653" s="5">
        <v>30.3276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14.48888</v>
      </c>
      <c r="I1654" s="37">
        <v>11.362019999999999</v>
      </c>
      <c r="J1654" s="37">
        <v>98.778829999999999</v>
      </c>
      <c r="K1654" s="37">
        <v>11.71794</v>
      </c>
      <c r="L1654" s="37">
        <v>2.0980500000000002</v>
      </c>
      <c r="M1654" s="37">
        <v>1.3339399999999999</v>
      </c>
      <c r="N1654" s="37">
        <v>2.7602500000000001</v>
      </c>
      <c r="O1654" s="37">
        <v>49.211289999999998</v>
      </c>
      <c r="P1654" s="37">
        <v>51.971539999999997</v>
      </c>
      <c r="Q1654" s="37">
        <v>104.66258000000001</v>
      </c>
      <c r="R1654" s="37">
        <v>454.15989999999999</v>
      </c>
      <c r="S1654" s="37">
        <v>6.8071200000000003</v>
      </c>
      <c r="T1654" s="37">
        <v>335.33382999999998</v>
      </c>
      <c r="U1654" s="37">
        <v>23.960039999999999</v>
      </c>
      <c r="V1654" s="37">
        <v>9.6699999999999998E-3</v>
      </c>
      <c r="W1654" s="37">
        <v>31.96715</v>
      </c>
      <c r="X1654" s="37">
        <v>56.745699999999999</v>
      </c>
      <c r="Y1654" s="37">
        <v>311.54178000000002</v>
      </c>
      <c r="Z1654" s="37">
        <v>52.678319999999999</v>
      </c>
      <c r="AA1654" s="37">
        <v>11.1633</v>
      </c>
      <c r="AB1654" s="37">
        <v>20.171779999999998</v>
      </c>
      <c r="AC1654" s="37">
        <v>20.249559999999999</v>
      </c>
      <c r="AD1654" s="37">
        <v>4256.6392599999999</v>
      </c>
      <c r="AE1654" s="37">
        <v>58.78425</v>
      </c>
      <c r="AF1654" s="37">
        <v>25.043620000000001</v>
      </c>
      <c r="AG1654" s="37">
        <v>28.803290000000001</v>
      </c>
      <c r="AH1654" s="37">
        <v>4251.8819400000002</v>
      </c>
      <c r="AI1654" s="37">
        <v>60663.206989999999</v>
      </c>
      <c r="AJ1654" s="37">
        <v>69.509450000000001</v>
      </c>
      <c r="AK1654" s="37">
        <v>44.826090000000001</v>
      </c>
      <c r="AL1654" s="5">
        <v>79.998769999999993</v>
      </c>
      <c r="AM1654" s="5">
        <v>119.86855</v>
      </c>
      <c r="AN1654" s="5">
        <v>29.04607</v>
      </c>
      <c r="AO1654" s="5">
        <v>30.274249999999999</v>
      </c>
      <c r="AP1654" s="5">
        <v>29.006689999999999</v>
      </c>
      <c r="AQ1654" s="5">
        <v>27.528649999999999</v>
      </c>
      <c r="AR1654" s="5">
        <v>4246.75</v>
      </c>
      <c r="AS1654" s="5">
        <v>30.5</v>
      </c>
      <c r="AT1654" s="5">
        <v>29.803920000000002</v>
      </c>
      <c r="AU1654" s="5">
        <v>79</v>
      </c>
      <c r="AV1654" s="5">
        <v>31</v>
      </c>
      <c r="AW1654" s="5">
        <v>15761.56863</v>
      </c>
      <c r="AX1654" s="5">
        <v>57</v>
      </c>
      <c r="AY1654" s="5">
        <v>33.333329999999997</v>
      </c>
      <c r="AZ1654" s="5">
        <v>0.66</v>
      </c>
      <c r="BA1654" s="5">
        <v>1.0625</v>
      </c>
      <c r="BB1654" s="5">
        <v>30.322310000000002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14.62445</v>
      </c>
      <c r="I1655" s="37">
        <v>11.40752</v>
      </c>
      <c r="J1655" s="37">
        <v>98.78192</v>
      </c>
      <c r="K1655" s="37">
        <v>7.3608099999999999</v>
      </c>
      <c r="L1655" s="37">
        <v>2.0914999999999999</v>
      </c>
      <c r="M1655" s="37">
        <v>2.3265400000000001</v>
      </c>
      <c r="N1655" s="37">
        <v>2.8087599999999999</v>
      </c>
      <c r="O1655" s="37">
        <v>49.398130000000002</v>
      </c>
      <c r="P1655" s="37">
        <v>52.206890000000001</v>
      </c>
      <c r="Q1655" s="37">
        <v>103.85211</v>
      </c>
      <c r="R1655" s="37">
        <v>466.73588000000001</v>
      </c>
      <c r="S1655" s="37">
        <v>6.7658399999999999</v>
      </c>
      <c r="T1655" s="37">
        <v>337.62975999999998</v>
      </c>
      <c r="U1655" s="37">
        <v>23.926539999999999</v>
      </c>
      <c r="V1655" s="37">
        <v>0.34765000000000001</v>
      </c>
      <c r="W1655" s="37">
        <v>31.929269999999999</v>
      </c>
      <c r="X1655" s="37">
        <v>44.679130000000001</v>
      </c>
      <c r="Y1655" s="37">
        <v>300.17079999999999</v>
      </c>
      <c r="Z1655" s="37">
        <v>53.081409999999998</v>
      </c>
      <c r="AA1655" s="37">
        <v>11.20106</v>
      </c>
      <c r="AB1655" s="37">
        <v>20.130120000000002</v>
      </c>
      <c r="AC1655" s="37">
        <v>20.216069999999998</v>
      </c>
      <c r="AD1655" s="37">
        <v>4284.4395299999996</v>
      </c>
      <c r="AE1655" s="37">
        <v>58.796219999999998</v>
      </c>
      <c r="AF1655" s="37">
        <v>24.9635</v>
      </c>
      <c r="AG1655" s="37">
        <v>28.797139999999999</v>
      </c>
      <c r="AH1655" s="37">
        <v>4277.4828200000002</v>
      </c>
      <c r="AI1655" s="37">
        <v>60663.211289999999</v>
      </c>
      <c r="AJ1655" s="37">
        <v>69.543350000000004</v>
      </c>
      <c r="AK1655" s="37">
        <v>44.816020000000002</v>
      </c>
      <c r="AL1655" s="5">
        <v>80.007450000000006</v>
      </c>
      <c r="AM1655" s="5">
        <v>120.27725</v>
      </c>
      <c r="AN1655" s="5">
        <v>28.995450000000002</v>
      </c>
      <c r="AO1655" s="5">
        <v>30.264220000000002</v>
      </c>
      <c r="AP1655" s="5">
        <v>29.002099999999999</v>
      </c>
      <c r="AQ1655" s="5">
        <v>27.511140000000001</v>
      </c>
      <c r="AR1655" s="5">
        <v>4285</v>
      </c>
      <c r="AS1655" s="5">
        <v>36</v>
      </c>
      <c r="AT1655" s="5">
        <v>27.450980000000001</v>
      </c>
      <c r="AU1655" s="5">
        <v>79</v>
      </c>
      <c r="AV1655" s="5">
        <v>31</v>
      </c>
      <c r="AW1655" s="5">
        <v>11043.13725</v>
      </c>
      <c r="AX1655" s="5">
        <v>44</v>
      </c>
      <c r="AY1655" s="5">
        <v>32.156860000000002</v>
      </c>
      <c r="AZ1655" s="5">
        <v>0.60499999999999998</v>
      </c>
      <c r="BA1655" s="5">
        <v>1.96875</v>
      </c>
      <c r="BB1655" s="5">
        <v>30.324249999999999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14.432829999999999</v>
      </c>
      <c r="I1656" s="37">
        <v>11.38279</v>
      </c>
      <c r="J1656" s="37">
        <v>98.783320000000003</v>
      </c>
      <c r="K1656" s="37">
        <v>5.9133399999999998</v>
      </c>
      <c r="L1656" s="37">
        <v>2.09375</v>
      </c>
      <c r="M1656" s="37">
        <v>3.6859799999999998</v>
      </c>
      <c r="N1656" s="37">
        <v>3.0386899999999999</v>
      </c>
      <c r="O1656" s="37">
        <v>49.494909999999997</v>
      </c>
      <c r="P1656" s="37">
        <v>52.533589999999997</v>
      </c>
      <c r="Q1656" s="37">
        <v>103.7187</v>
      </c>
      <c r="R1656" s="37">
        <v>477.10318999999998</v>
      </c>
      <c r="S1656" s="37">
        <v>5.2588900000000001</v>
      </c>
      <c r="T1656" s="37">
        <v>337.88051000000002</v>
      </c>
      <c r="U1656" s="37">
        <v>23.916419999999999</v>
      </c>
      <c r="V1656" s="37">
        <v>0.27728000000000003</v>
      </c>
      <c r="W1656" s="37">
        <v>31.904979999999998</v>
      </c>
      <c r="X1656" s="37">
        <v>42.410989999999998</v>
      </c>
      <c r="Y1656" s="37">
        <v>312.02274</v>
      </c>
      <c r="Z1656" s="37">
        <v>53.411239999999999</v>
      </c>
      <c r="AA1656" s="37">
        <v>11.25042</v>
      </c>
      <c r="AB1656" s="37">
        <v>20.115649999999999</v>
      </c>
      <c r="AC1656" s="37">
        <v>20.197559999999999</v>
      </c>
      <c r="AD1656" s="37">
        <v>4298.7509200000004</v>
      </c>
      <c r="AE1656" s="37">
        <v>58.955199999999998</v>
      </c>
      <c r="AF1656" s="37">
        <v>25.02139</v>
      </c>
      <c r="AG1656" s="37">
        <v>28.794509999999999</v>
      </c>
      <c r="AH1656" s="37">
        <v>4294.0046000000002</v>
      </c>
      <c r="AI1656" s="37">
        <v>60663.214930000002</v>
      </c>
      <c r="AJ1656" s="37">
        <v>69.645380000000003</v>
      </c>
      <c r="AK1656" s="37">
        <v>44.809800000000003</v>
      </c>
      <c r="AL1656" s="5">
        <v>79.894540000000006</v>
      </c>
      <c r="AM1656" s="5">
        <v>120.51615</v>
      </c>
      <c r="AN1656" s="5">
        <v>28.95693</v>
      </c>
      <c r="AO1656" s="5">
        <v>30.229700000000001</v>
      </c>
      <c r="AP1656" s="5">
        <v>28.99785</v>
      </c>
      <c r="AQ1656" s="5">
        <v>27.5123</v>
      </c>
      <c r="AR1656" s="5">
        <v>4295.25</v>
      </c>
      <c r="AS1656" s="5">
        <v>36</v>
      </c>
      <c r="AT1656" s="5">
        <v>27.450980000000001</v>
      </c>
      <c r="AU1656" s="5">
        <v>79</v>
      </c>
      <c r="AV1656" s="5">
        <v>31</v>
      </c>
      <c r="AW1656" s="5">
        <v>11043.13725</v>
      </c>
      <c r="AX1656" s="5">
        <v>43</v>
      </c>
      <c r="AY1656" s="5">
        <v>31.764710000000001</v>
      </c>
      <c r="AZ1656" s="5">
        <v>0.8</v>
      </c>
      <c r="BA1656" s="5">
        <v>0.125</v>
      </c>
      <c r="BB1656" s="5">
        <v>30.311820000000001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14.618600000000001</v>
      </c>
      <c r="I1657" s="37">
        <v>11.41048</v>
      </c>
      <c r="J1657" s="37">
        <v>98.780299999999997</v>
      </c>
      <c r="K1657" s="37">
        <v>6.0490000000000004</v>
      </c>
      <c r="L1657" s="37">
        <v>2.09626</v>
      </c>
      <c r="M1657" s="37">
        <v>2.90185</v>
      </c>
      <c r="N1657" s="37">
        <v>3.5011199999999998</v>
      </c>
      <c r="O1657" s="37">
        <v>49.30977</v>
      </c>
      <c r="P1657" s="37">
        <v>52.810890000000001</v>
      </c>
      <c r="Q1657" s="37">
        <v>103.83099</v>
      </c>
      <c r="R1657" s="37">
        <v>483.41806000000003</v>
      </c>
      <c r="S1657" s="37">
        <v>4.71319</v>
      </c>
      <c r="T1657" s="37">
        <v>337.12114000000003</v>
      </c>
      <c r="U1657" s="37">
        <v>23.91263</v>
      </c>
      <c r="V1657" s="37">
        <v>0.25839000000000001</v>
      </c>
      <c r="W1657" s="37">
        <v>31.892800000000001</v>
      </c>
      <c r="X1657" s="37">
        <v>41.435169999999999</v>
      </c>
      <c r="Y1657" s="37">
        <v>306.83044000000001</v>
      </c>
      <c r="Z1657" s="37">
        <v>53.688189999999999</v>
      </c>
      <c r="AA1657" s="37">
        <v>11.25859</v>
      </c>
      <c r="AB1657" s="37">
        <v>20.083600000000001</v>
      </c>
      <c r="AC1657" s="37">
        <v>20.186029999999999</v>
      </c>
      <c r="AD1657" s="37">
        <v>4296.1996099999997</v>
      </c>
      <c r="AE1657" s="37">
        <v>59.260980000000004</v>
      </c>
      <c r="AF1657" s="37">
        <v>25.021909999999998</v>
      </c>
      <c r="AG1657" s="37">
        <v>28.80104</v>
      </c>
      <c r="AH1657" s="37">
        <v>4291.4058000000005</v>
      </c>
      <c r="AI1657" s="37">
        <v>60663.217909999999</v>
      </c>
      <c r="AJ1657" s="37">
        <v>69.775130000000004</v>
      </c>
      <c r="AK1657" s="37">
        <v>44.816859999999998</v>
      </c>
      <c r="AL1657" s="5">
        <v>80.124350000000007</v>
      </c>
      <c r="AM1657" s="5">
        <v>120.29743000000001</v>
      </c>
      <c r="AN1657" s="5">
        <v>28.92916</v>
      </c>
      <c r="AO1657" s="5">
        <v>30.16835</v>
      </c>
      <c r="AP1657" s="5">
        <v>29.002230000000001</v>
      </c>
      <c r="AQ1657" s="5">
        <v>27.533660000000001</v>
      </c>
      <c r="AR1657" s="5">
        <v>4300</v>
      </c>
      <c r="AS1657" s="5">
        <v>36.5</v>
      </c>
      <c r="AT1657" s="5">
        <v>27.058820000000001</v>
      </c>
      <c r="AU1657" s="5">
        <v>79</v>
      </c>
      <c r="AV1657" s="5">
        <v>31</v>
      </c>
      <c r="AW1657" s="5">
        <v>10741.960779999999</v>
      </c>
      <c r="AX1657" s="5">
        <v>43</v>
      </c>
      <c r="AY1657" s="5">
        <v>31.764710000000001</v>
      </c>
      <c r="AZ1657" s="5">
        <v>0.52500000000000002</v>
      </c>
      <c r="BA1657" s="5">
        <v>4.6879999999999998E-2</v>
      </c>
      <c r="BB1657" s="5">
        <v>30.312249999999999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14.951219999999999</v>
      </c>
      <c r="I1658" s="37">
        <v>11.397629999999999</v>
      </c>
      <c r="J1658" s="37">
        <v>98.779039999999995</v>
      </c>
      <c r="K1658" s="37">
        <v>5.9337</v>
      </c>
      <c r="L1658" s="37">
        <v>2.0938300000000001</v>
      </c>
      <c r="M1658" s="37">
        <v>2.1046800000000001</v>
      </c>
      <c r="N1658" s="37">
        <v>3.6955300000000002</v>
      </c>
      <c r="O1658" s="37">
        <v>49.219009999999997</v>
      </c>
      <c r="P1658" s="37">
        <v>52.914549999999998</v>
      </c>
      <c r="Q1658" s="37">
        <v>104.2092</v>
      </c>
      <c r="R1658" s="37">
        <v>488.88144999999997</v>
      </c>
      <c r="S1658" s="37">
        <v>4.5668499999999996</v>
      </c>
      <c r="T1658" s="37">
        <v>336.64863000000003</v>
      </c>
      <c r="U1658" s="37">
        <v>23.912089999999999</v>
      </c>
      <c r="V1658" s="37">
        <v>0.24548</v>
      </c>
      <c r="W1658" s="37">
        <v>31.884899999999998</v>
      </c>
      <c r="X1658" s="37">
        <v>45.555100000000003</v>
      </c>
      <c r="Y1658" s="37">
        <v>316.72104999999999</v>
      </c>
      <c r="Z1658" s="37">
        <v>53.941189999999999</v>
      </c>
      <c r="AA1658" s="37">
        <v>11.23138</v>
      </c>
      <c r="AB1658" s="37">
        <v>20.054220000000001</v>
      </c>
      <c r="AC1658" s="37">
        <v>20.155639999999998</v>
      </c>
      <c r="AD1658" s="37">
        <v>4291.51235</v>
      </c>
      <c r="AE1658" s="37">
        <v>59.519089999999998</v>
      </c>
      <c r="AF1658" s="37">
        <v>24.99213</v>
      </c>
      <c r="AG1658" s="37">
        <v>28.811260000000001</v>
      </c>
      <c r="AH1658" s="37">
        <v>4286.0412999999999</v>
      </c>
      <c r="AI1658" s="37">
        <v>60663.22075</v>
      </c>
      <c r="AJ1658" s="37">
        <v>69.570760000000007</v>
      </c>
      <c r="AK1658" s="37">
        <v>44.813400000000001</v>
      </c>
      <c r="AL1658" s="5">
        <v>80.201269999999994</v>
      </c>
      <c r="AM1658" s="5">
        <v>120.26912</v>
      </c>
      <c r="AN1658" s="5">
        <v>28.92557</v>
      </c>
      <c r="AO1658" s="5">
        <v>30.08276</v>
      </c>
      <c r="AP1658" s="5">
        <v>28.998259999999998</v>
      </c>
      <c r="AQ1658" s="5">
        <v>27.536760000000001</v>
      </c>
      <c r="AR1658" s="5">
        <v>4285</v>
      </c>
      <c r="AS1658" s="5">
        <v>36</v>
      </c>
      <c r="AT1658" s="5">
        <v>27.450980000000001</v>
      </c>
      <c r="AU1658" s="5">
        <v>79</v>
      </c>
      <c r="AV1658" s="5">
        <v>31</v>
      </c>
      <c r="AW1658" s="5">
        <v>11143.529409999999</v>
      </c>
      <c r="AX1658" s="5">
        <v>44</v>
      </c>
      <c r="AY1658" s="5">
        <v>32.156860000000002</v>
      </c>
      <c r="AZ1658" s="5">
        <v>7.4999999999999997E-2</v>
      </c>
      <c r="BA1658" s="5">
        <v>0.59375</v>
      </c>
      <c r="BB1658" s="5">
        <v>30.302520000000001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14.471730000000001</v>
      </c>
      <c r="I1659" s="37">
        <v>11.40455</v>
      </c>
      <c r="J1659" s="37">
        <v>98.782539999999997</v>
      </c>
      <c r="K1659" s="37">
        <v>5.8582200000000002</v>
      </c>
      <c r="L1659" s="37">
        <v>2.0945200000000002</v>
      </c>
      <c r="M1659" s="37">
        <v>3.2672500000000002</v>
      </c>
      <c r="N1659" s="37">
        <v>3.7266400000000002</v>
      </c>
      <c r="O1659" s="37">
        <v>49.117199999999997</v>
      </c>
      <c r="P1659" s="37">
        <v>52.84384</v>
      </c>
      <c r="Q1659" s="37">
        <v>104.07299</v>
      </c>
      <c r="R1659" s="37">
        <v>493.58476999999999</v>
      </c>
      <c r="S1659" s="37">
        <v>4.5696099999999999</v>
      </c>
      <c r="T1659" s="37">
        <v>335.66982000000002</v>
      </c>
      <c r="U1659" s="37">
        <v>23.87097</v>
      </c>
      <c r="V1659" s="37">
        <v>0.23701</v>
      </c>
      <c r="W1659" s="37">
        <v>31.86674</v>
      </c>
      <c r="X1659" s="37">
        <v>42.799469999999999</v>
      </c>
      <c r="Y1659" s="37">
        <v>302.17</v>
      </c>
      <c r="Z1659" s="37">
        <v>54.148339999999997</v>
      </c>
      <c r="AA1659" s="37">
        <v>11.265040000000001</v>
      </c>
      <c r="AB1659" s="37">
        <v>20.02298</v>
      </c>
      <c r="AC1659" s="37">
        <v>20.12754</v>
      </c>
      <c r="AD1659" s="37">
        <v>4302.46695</v>
      </c>
      <c r="AE1659" s="37">
        <v>59.751130000000003</v>
      </c>
      <c r="AF1659" s="37">
        <v>25.003550000000001</v>
      </c>
      <c r="AG1659" s="37">
        <v>28.798279999999998</v>
      </c>
      <c r="AH1659" s="37">
        <v>4297.4812599999996</v>
      </c>
      <c r="AI1659" s="37">
        <v>60663.223539999999</v>
      </c>
      <c r="AJ1659" s="37">
        <v>69.367639999999994</v>
      </c>
      <c r="AK1659" s="37">
        <v>44.803620000000002</v>
      </c>
      <c r="AL1659" s="5">
        <v>80.314809999999994</v>
      </c>
      <c r="AM1659" s="5">
        <v>120.97364</v>
      </c>
      <c r="AN1659" s="5">
        <v>28.906089999999999</v>
      </c>
      <c r="AO1659" s="5">
        <v>30.009070000000001</v>
      </c>
      <c r="AP1659" s="5">
        <v>29.002739999999999</v>
      </c>
      <c r="AQ1659" s="5">
        <v>27.524100000000001</v>
      </c>
      <c r="AR1659" s="5">
        <v>4304.5</v>
      </c>
      <c r="AS1659" s="5">
        <v>36.5</v>
      </c>
      <c r="AT1659" s="5">
        <v>26.66667</v>
      </c>
      <c r="AU1659" s="5">
        <v>79</v>
      </c>
      <c r="AV1659" s="5">
        <v>31</v>
      </c>
      <c r="AW1659" s="5">
        <v>10641.56863</v>
      </c>
      <c r="AX1659" s="5">
        <v>41</v>
      </c>
      <c r="AY1659" s="5">
        <v>31.764710000000001</v>
      </c>
      <c r="AZ1659" s="5">
        <v>0.155</v>
      </c>
      <c r="BA1659" s="5">
        <v>0.67188000000000003</v>
      </c>
      <c r="BB1659" s="5">
        <v>30.299859999999999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14.263859999999999</v>
      </c>
      <c r="I1660" s="37">
        <v>11.391690000000001</v>
      </c>
      <c r="J1660" s="37">
        <v>98.779259999999994</v>
      </c>
      <c r="K1660" s="37">
        <v>6.3431699999999998</v>
      </c>
      <c r="L1660" s="37">
        <v>2.0955699999999999</v>
      </c>
      <c r="M1660" s="37">
        <v>3.2204999999999999</v>
      </c>
      <c r="N1660" s="37">
        <v>3.7896800000000002</v>
      </c>
      <c r="O1660" s="37">
        <v>49.076230000000002</v>
      </c>
      <c r="P1660" s="37">
        <v>52.86591</v>
      </c>
      <c r="Q1660" s="37">
        <v>104.48853</v>
      </c>
      <c r="R1660" s="37">
        <v>498.07222000000002</v>
      </c>
      <c r="S1660" s="37">
        <v>4.5034200000000002</v>
      </c>
      <c r="T1660" s="37">
        <v>337.21364999999997</v>
      </c>
      <c r="U1660" s="37">
        <v>23.873139999999999</v>
      </c>
      <c r="V1660" s="37">
        <v>0.24426</v>
      </c>
      <c r="W1660" s="37">
        <v>31.86497</v>
      </c>
      <c r="X1660" s="37">
        <v>43.688800000000001</v>
      </c>
      <c r="Y1660" s="37">
        <v>315.20934</v>
      </c>
      <c r="Z1660" s="37">
        <v>54.365169999999999</v>
      </c>
      <c r="AA1660" s="37">
        <v>11.24982</v>
      </c>
      <c r="AB1660" s="37">
        <v>20.001239999999999</v>
      </c>
      <c r="AC1660" s="37">
        <v>20.104340000000001</v>
      </c>
      <c r="AD1660" s="37">
        <v>4295.1180800000002</v>
      </c>
      <c r="AE1660" s="37">
        <v>59.973660000000002</v>
      </c>
      <c r="AF1660" s="37">
        <v>25.01408</v>
      </c>
      <c r="AG1660" s="37">
        <v>28.813780000000001</v>
      </c>
      <c r="AH1660" s="37">
        <v>4290.5293600000005</v>
      </c>
      <c r="AI1660" s="37">
        <v>60663.226329999998</v>
      </c>
      <c r="AJ1660" s="37">
        <v>69.522120000000001</v>
      </c>
      <c r="AK1660" s="37">
        <v>44.813789999999997</v>
      </c>
      <c r="AL1660" s="5">
        <v>80.102649999999997</v>
      </c>
      <c r="AM1660" s="5">
        <v>119.98571</v>
      </c>
      <c r="AN1660" s="5">
        <v>28.89987</v>
      </c>
      <c r="AO1660" s="5">
        <v>29.94276</v>
      </c>
      <c r="AP1660" s="5">
        <v>28.997779999999999</v>
      </c>
      <c r="AQ1660" s="5">
        <v>27.533069999999999</v>
      </c>
      <c r="AR1660" s="5">
        <v>4289.75</v>
      </c>
      <c r="AS1660" s="5">
        <v>35.5</v>
      </c>
      <c r="AT1660" s="5">
        <v>27.450980000000001</v>
      </c>
      <c r="AU1660" s="5">
        <v>79</v>
      </c>
      <c r="AV1660" s="5">
        <v>31</v>
      </c>
      <c r="AW1660" s="5">
        <v>11344.31373</v>
      </c>
      <c r="AX1660" s="5">
        <v>45</v>
      </c>
      <c r="AY1660" s="5">
        <v>32.156860000000002</v>
      </c>
      <c r="AZ1660" s="5">
        <v>0.78</v>
      </c>
      <c r="BA1660" s="5">
        <v>0.82813000000000003</v>
      </c>
      <c r="BB1660" s="5">
        <v>30.297789999999999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14.1699</v>
      </c>
      <c r="I1661" s="37">
        <v>11.40851</v>
      </c>
      <c r="J1661" s="37">
        <v>98.78031</v>
      </c>
      <c r="K1661" s="37">
        <v>5.9924499999999998</v>
      </c>
      <c r="L1661" s="37">
        <v>2.0969000000000002</v>
      </c>
      <c r="M1661" s="37">
        <v>3.05403</v>
      </c>
      <c r="N1661" s="37">
        <v>3.7855300000000001</v>
      </c>
      <c r="O1661" s="37">
        <v>49.02713</v>
      </c>
      <c r="P1661" s="37">
        <v>52.812660000000001</v>
      </c>
      <c r="Q1661" s="37">
        <v>103.63804</v>
      </c>
      <c r="R1661" s="37">
        <v>502.00729999999999</v>
      </c>
      <c r="S1661" s="37">
        <v>4.5057</v>
      </c>
      <c r="T1661" s="37">
        <v>338.12347999999997</v>
      </c>
      <c r="U1661" s="37">
        <v>23.864450000000001</v>
      </c>
      <c r="V1661" s="37">
        <v>0.26563999999999999</v>
      </c>
      <c r="W1661" s="37">
        <v>31.84525</v>
      </c>
      <c r="X1661" s="37">
        <v>31.002649999999999</v>
      </c>
      <c r="Y1661" s="37">
        <v>311.99309</v>
      </c>
      <c r="Z1661" s="37">
        <v>54.568640000000002</v>
      </c>
      <c r="AA1661" s="37">
        <v>11.2637</v>
      </c>
      <c r="AB1661" s="37">
        <v>19.965959999999999</v>
      </c>
      <c r="AC1661" s="37">
        <v>20.066800000000001</v>
      </c>
      <c r="AD1661" s="37">
        <v>4296.0817500000003</v>
      </c>
      <c r="AE1661" s="37">
        <v>60.010640000000002</v>
      </c>
      <c r="AF1661" s="37">
        <v>25.022870000000001</v>
      </c>
      <c r="AG1661" s="37">
        <v>28.802569999999999</v>
      </c>
      <c r="AH1661" s="37">
        <v>4286.62655</v>
      </c>
      <c r="AI1661" s="37">
        <v>60663.229059999998</v>
      </c>
      <c r="AJ1661" s="37">
        <v>69.426699999999997</v>
      </c>
      <c r="AK1661" s="37">
        <v>44.800139999999999</v>
      </c>
      <c r="AL1661" s="5">
        <v>79.768259999999998</v>
      </c>
      <c r="AM1661" s="5">
        <v>120.49307</v>
      </c>
      <c r="AN1661" s="5">
        <v>28.88109</v>
      </c>
      <c r="AO1661" s="5">
        <v>29.893329999999999</v>
      </c>
      <c r="AP1661" s="5">
        <v>28.996670000000002</v>
      </c>
      <c r="AQ1661" s="5">
        <v>27.5305</v>
      </c>
      <c r="AR1661" s="5">
        <v>4300</v>
      </c>
      <c r="AS1661" s="5">
        <v>38.5</v>
      </c>
      <c r="AT1661" s="5">
        <v>24.705880000000001</v>
      </c>
      <c r="AU1661" s="5">
        <v>79</v>
      </c>
      <c r="AV1661" s="5">
        <v>31</v>
      </c>
      <c r="AW1661" s="5">
        <v>9637.6470599999993</v>
      </c>
      <c r="AX1661" s="5">
        <v>35</v>
      </c>
      <c r="AY1661" s="5">
        <v>29.01961</v>
      </c>
      <c r="AZ1661" s="5">
        <v>0.89500000000000002</v>
      </c>
      <c r="BA1661" s="5">
        <v>0.125</v>
      </c>
      <c r="BB1661" s="5">
        <v>30.301690000000001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13.58164</v>
      </c>
      <c r="I1662" s="37">
        <v>11.42928</v>
      </c>
      <c r="J1662" s="37">
        <v>98.776880000000006</v>
      </c>
      <c r="K1662" s="37">
        <v>6.8814700000000002</v>
      </c>
      <c r="L1662" s="37">
        <v>2.0920700000000001</v>
      </c>
      <c r="M1662" s="37">
        <v>3.6709499999999999</v>
      </c>
      <c r="N1662" s="37">
        <v>3.8196500000000002</v>
      </c>
      <c r="O1662" s="37">
        <v>49.010330000000003</v>
      </c>
      <c r="P1662" s="37">
        <v>52.829979999999999</v>
      </c>
      <c r="Q1662" s="37">
        <v>102.07980999999999</v>
      </c>
      <c r="R1662" s="37">
        <v>505.86827</v>
      </c>
      <c r="S1662" s="37">
        <v>4.0776899999999996</v>
      </c>
      <c r="T1662" s="37">
        <v>336.75171</v>
      </c>
      <c r="U1662" s="37">
        <v>23.86731</v>
      </c>
      <c r="V1662" s="37">
        <v>0.60602999999999996</v>
      </c>
      <c r="W1662" s="37">
        <v>31.848970000000001</v>
      </c>
      <c r="X1662" s="37">
        <v>17.328430000000001</v>
      </c>
      <c r="Y1662" s="37">
        <v>310.78129999999999</v>
      </c>
      <c r="Z1662" s="37">
        <v>54.739400000000003</v>
      </c>
      <c r="AA1662" s="37">
        <v>10.325889999999999</v>
      </c>
      <c r="AB1662" s="37">
        <v>19.93431</v>
      </c>
      <c r="AC1662" s="37">
        <v>20.04214</v>
      </c>
      <c r="AD1662" s="37">
        <v>3942.42848</v>
      </c>
      <c r="AE1662" s="37">
        <v>60.223730000000003</v>
      </c>
      <c r="AF1662" s="37">
        <v>24.970479999999998</v>
      </c>
      <c r="AG1662" s="37">
        <v>28.824490000000001</v>
      </c>
      <c r="AH1662" s="37">
        <v>3936.7109700000001</v>
      </c>
      <c r="AI1662" s="37">
        <v>60663.231820000001</v>
      </c>
      <c r="AJ1662" s="37">
        <v>69.538849999999996</v>
      </c>
      <c r="AK1662" s="37">
        <v>44.813600000000001</v>
      </c>
      <c r="AL1662" s="5">
        <v>79.916399999999996</v>
      </c>
      <c r="AM1662" s="5">
        <v>120.08573</v>
      </c>
      <c r="AN1662" s="5">
        <v>28.885629999999999</v>
      </c>
      <c r="AO1662" s="5">
        <v>29.84281</v>
      </c>
      <c r="AP1662" s="5">
        <v>29.001010000000001</v>
      </c>
      <c r="AQ1662" s="5">
        <v>27.541509999999999</v>
      </c>
      <c r="AR1662" s="5">
        <v>3946.75</v>
      </c>
      <c r="AS1662" s="5">
        <v>32</v>
      </c>
      <c r="AT1662" s="5">
        <v>20.392160000000001</v>
      </c>
      <c r="AU1662" s="5">
        <v>79</v>
      </c>
      <c r="AV1662" s="5">
        <v>31</v>
      </c>
      <c r="AW1662" s="5">
        <v>4618.0392199999997</v>
      </c>
      <c r="AX1662" s="5">
        <v>17</v>
      </c>
      <c r="AY1662" s="5">
        <v>25.490200000000002</v>
      </c>
      <c r="AZ1662" s="5">
        <v>0.89500000000000002</v>
      </c>
      <c r="BA1662" s="5">
        <v>1.96875</v>
      </c>
      <c r="BB1662" s="5">
        <v>30.292210000000001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14.97092</v>
      </c>
      <c r="I1663" s="37">
        <v>11.425319999999999</v>
      </c>
      <c r="J1663" s="37">
        <v>98.779600000000002</v>
      </c>
      <c r="K1663" s="37">
        <v>5.7428999999999997</v>
      </c>
      <c r="L1663" s="37">
        <v>2.0902400000000001</v>
      </c>
      <c r="M1663" s="37">
        <v>1.4422900000000001</v>
      </c>
      <c r="N1663" s="37">
        <v>3.8176299999999999</v>
      </c>
      <c r="O1663" s="37">
        <v>49.007040000000003</v>
      </c>
      <c r="P1663" s="37">
        <v>52.824669999999998</v>
      </c>
      <c r="Q1663" s="37">
        <v>102.44365999999999</v>
      </c>
      <c r="R1663" s="37">
        <v>506.81412</v>
      </c>
      <c r="S1663" s="37">
        <v>2.3621500000000002</v>
      </c>
      <c r="T1663" s="37">
        <v>337.52506</v>
      </c>
      <c r="U1663" s="37">
        <v>23.849409999999999</v>
      </c>
      <c r="V1663" s="37">
        <v>0.55794999999999995</v>
      </c>
      <c r="W1663" s="37">
        <v>31.841989999999999</v>
      </c>
      <c r="X1663" s="37">
        <v>15.06854</v>
      </c>
      <c r="Y1663" s="37">
        <v>305.48462999999998</v>
      </c>
      <c r="Z1663" s="37">
        <v>54.882739999999998</v>
      </c>
      <c r="AA1663" s="37">
        <v>9.1767699999999994</v>
      </c>
      <c r="AB1663" s="37">
        <v>19.890989999999999</v>
      </c>
      <c r="AC1663" s="37">
        <v>20.01099</v>
      </c>
      <c r="AD1663" s="37">
        <v>3506.3890999999999</v>
      </c>
      <c r="AE1663" s="37">
        <v>60.413269999999997</v>
      </c>
      <c r="AF1663" s="37">
        <v>24.951270000000001</v>
      </c>
      <c r="AG1663" s="37">
        <v>28.816559999999999</v>
      </c>
      <c r="AH1663" s="37">
        <v>3495.68127</v>
      </c>
      <c r="AI1663" s="37">
        <v>60663.233760000003</v>
      </c>
      <c r="AJ1663" s="37">
        <v>69.608900000000006</v>
      </c>
      <c r="AK1663" s="37">
        <v>44.80489</v>
      </c>
      <c r="AL1663" s="5">
        <v>79.767380000000003</v>
      </c>
      <c r="AM1663" s="5">
        <v>120.54867</v>
      </c>
      <c r="AN1663" s="5">
        <v>28.865580000000001</v>
      </c>
      <c r="AO1663" s="5">
        <v>29.80151</v>
      </c>
      <c r="AP1663" s="5">
        <v>29.00168</v>
      </c>
      <c r="AQ1663" s="5">
        <v>27.552050000000001</v>
      </c>
      <c r="AR1663" s="5">
        <v>3524</v>
      </c>
      <c r="AS1663" s="5">
        <v>30.5</v>
      </c>
      <c r="AT1663" s="5">
        <v>19.215689999999999</v>
      </c>
      <c r="AU1663" s="5">
        <v>79</v>
      </c>
      <c r="AV1663" s="5">
        <v>31</v>
      </c>
      <c r="AW1663" s="5">
        <v>3814.9019600000001</v>
      </c>
      <c r="AX1663" s="5">
        <v>14</v>
      </c>
      <c r="AY1663" s="5">
        <v>23.921569999999999</v>
      </c>
      <c r="AZ1663" s="5">
        <v>0.31</v>
      </c>
      <c r="BA1663" s="5">
        <v>0.51563000000000003</v>
      </c>
      <c r="BB1663" s="5">
        <v>30.297139999999999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20.999510000000001</v>
      </c>
      <c r="I1664" s="37">
        <v>11.47972</v>
      </c>
      <c r="J1664" s="37">
        <v>98.779179999999997</v>
      </c>
      <c r="K1664" s="37">
        <v>5.6328399999999998</v>
      </c>
      <c r="L1664" s="37">
        <v>2.0876800000000002</v>
      </c>
      <c r="M1664" s="37">
        <v>1.94276</v>
      </c>
      <c r="N1664" s="37">
        <v>3.6651799999999999</v>
      </c>
      <c r="O1664" s="37">
        <v>49.081699999999998</v>
      </c>
      <c r="P1664" s="37">
        <v>52.746879999999997</v>
      </c>
      <c r="Q1664" s="37">
        <v>101.46754</v>
      </c>
      <c r="R1664" s="37">
        <v>501.60950000000003</v>
      </c>
      <c r="S1664" s="37">
        <v>1.23824</v>
      </c>
      <c r="T1664" s="37">
        <v>338.61624</v>
      </c>
      <c r="U1664" s="37">
        <v>23.828939999999999</v>
      </c>
      <c r="V1664" s="37">
        <v>8.8010000000000005E-2</v>
      </c>
      <c r="W1664" s="37">
        <v>31.852350000000001</v>
      </c>
      <c r="X1664" s="37">
        <v>11.81466</v>
      </c>
      <c r="Y1664" s="37">
        <v>308.02717000000001</v>
      </c>
      <c r="Z1664" s="37">
        <v>55.024769999999997</v>
      </c>
      <c r="AA1664" s="37">
        <v>7.9325599999999996</v>
      </c>
      <c r="AB1664" s="37">
        <v>19.85352</v>
      </c>
      <c r="AC1664" s="37">
        <v>19.97203</v>
      </c>
      <c r="AD1664" s="37">
        <v>3032.51881</v>
      </c>
      <c r="AE1664" s="37">
        <v>60.537149999999997</v>
      </c>
      <c r="AF1664" s="37">
        <v>24.922059999999998</v>
      </c>
      <c r="AG1664" s="37">
        <v>28.819109999999998</v>
      </c>
      <c r="AH1664" s="37">
        <v>3026.6159600000001</v>
      </c>
      <c r="AI1664" s="37">
        <v>60663.234790000002</v>
      </c>
      <c r="AJ1664" s="37">
        <v>69.515680000000003</v>
      </c>
      <c r="AK1664" s="37">
        <v>44.800159999999998</v>
      </c>
      <c r="AL1664" s="5">
        <v>79.944540000000003</v>
      </c>
      <c r="AM1664" s="5">
        <v>120.22691</v>
      </c>
      <c r="AN1664" s="5">
        <v>28.855170000000001</v>
      </c>
      <c r="AO1664" s="5">
        <v>29.755269999999999</v>
      </c>
      <c r="AP1664" s="5">
        <v>29.00029</v>
      </c>
      <c r="AQ1664" s="5">
        <v>27.56231</v>
      </c>
      <c r="AR1664" s="5">
        <v>3048.25</v>
      </c>
      <c r="AS1664" s="5">
        <v>28</v>
      </c>
      <c r="AT1664" s="5">
        <v>17.64706</v>
      </c>
      <c r="AU1664" s="5">
        <v>79</v>
      </c>
      <c r="AV1664" s="5">
        <v>31</v>
      </c>
      <c r="AW1664" s="5">
        <v>3011.7647099999999</v>
      </c>
      <c r="AX1664" s="5">
        <v>12</v>
      </c>
      <c r="AY1664" s="5">
        <v>22.745100000000001</v>
      </c>
      <c r="AZ1664" s="5">
        <v>0</v>
      </c>
      <c r="BA1664" s="5">
        <v>0</v>
      </c>
      <c r="BB1664" s="5">
        <v>30.295290000000001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21.001159999999999</v>
      </c>
      <c r="I1665" s="37">
        <v>11.46191</v>
      </c>
      <c r="J1665" s="37">
        <v>98.785640000000001</v>
      </c>
      <c r="K1665" s="37">
        <v>7.1675000000000004</v>
      </c>
      <c r="L1665" s="37">
        <v>2.0938599999999998</v>
      </c>
      <c r="M1665" s="37">
        <v>1.4019900000000001</v>
      </c>
      <c r="N1665" s="37">
        <v>3.2607200000000001</v>
      </c>
      <c r="O1665" s="37">
        <v>49.379829999999998</v>
      </c>
      <c r="P1665" s="37">
        <v>52.640560000000001</v>
      </c>
      <c r="Q1665" s="37">
        <v>101.06780000000001</v>
      </c>
      <c r="R1665" s="37">
        <v>492.4282</v>
      </c>
      <c r="S1665" s="37">
        <v>0.35731000000000002</v>
      </c>
      <c r="T1665" s="37">
        <v>337.42117999999999</v>
      </c>
      <c r="U1665" s="37">
        <v>23.80827</v>
      </c>
      <c r="V1665" s="37">
        <v>9.9860000000000004E-2</v>
      </c>
      <c r="W1665" s="37">
        <v>31.854980000000001</v>
      </c>
      <c r="X1665" s="37">
        <v>13.875489999999999</v>
      </c>
      <c r="Y1665" s="37">
        <v>303.83819</v>
      </c>
      <c r="Z1665" s="37">
        <v>55.13194</v>
      </c>
      <c r="AA1665" s="37">
        <v>6.7177199999999999</v>
      </c>
      <c r="AB1665" s="37">
        <v>19.81569</v>
      </c>
      <c r="AC1665" s="37">
        <v>19.936240000000002</v>
      </c>
      <c r="AD1665" s="37">
        <v>2559.5768899999998</v>
      </c>
      <c r="AE1665" s="37">
        <v>60.363160000000001</v>
      </c>
      <c r="AF1665" s="37">
        <v>24.992830000000001</v>
      </c>
      <c r="AG1665" s="37">
        <v>28.806000000000001</v>
      </c>
      <c r="AH1665" s="37">
        <v>2554.7615099999998</v>
      </c>
      <c r="AI1665" s="37">
        <v>60663.235249999998</v>
      </c>
      <c r="AJ1665" s="37">
        <v>69.817030000000003</v>
      </c>
      <c r="AK1665" s="37">
        <v>44.796120000000002</v>
      </c>
      <c r="AL1665" s="5">
        <v>79.882270000000005</v>
      </c>
      <c r="AM1665" s="5">
        <v>120.5706</v>
      </c>
      <c r="AN1665" s="5">
        <v>28.871569999999998</v>
      </c>
      <c r="AO1665" s="5">
        <v>29.721050000000002</v>
      </c>
      <c r="AP1665" s="5">
        <v>28.995000000000001</v>
      </c>
      <c r="AQ1665" s="5">
        <v>27.55179</v>
      </c>
      <c r="AR1665" s="5">
        <v>2576.5</v>
      </c>
      <c r="AS1665" s="5">
        <v>26</v>
      </c>
      <c r="AT1665" s="5">
        <v>17.64706</v>
      </c>
      <c r="AU1665" s="5">
        <v>79</v>
      </c>
      <c r="AV1665" s="5">
        <v>31</v>
      </c>
      <c r="AW1665" s="5">
        <v>3212.5490199999999</v>
      </c>
      <c r="AX1665" s="5">
        <v>12</v>
      </c>
      <c r="AY1665" s="5">
        <v>22.35294</v>
      </c>
      <c r="AZ1665" s="5">
        <v>0</v>
      </c>
      <c r="BA1665" s="5">
        <v>0</v>
      </c>
      <c r="BB1665" s="5">
        <v>30.293949999999999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21.002960000000002</v>
      </c>
      <c r="I1666" s="37">
        <v>11.48169</v>
      </c>
      <c r="J1666" s="37">
        <v>98.778940000000006</v>
      </c>
      <c r="K1666" s="37">
        <v>4.6493900000000004</v>
      </c>
      <c r="L1666" s="37">
        <v>2.0913900000000001</v>
      </c>
      <c r="M1666" s="37">
        <v>0.98917999999999995</v>
      </c>
      <c r="N1666" s="37">
        <v>2.9784700000000002</v>
      </c>
      <c r="O1666" s="37">
        <v>49.528770000000002</v>
      </c>
      <c r="P1666" s="37">
        <v>52.507240000000003</v>
      </c>
      <c r="Q1666" s="37">
        <v>102.01493000000001</v>
      </c>
      <c r="R1666" s="37">
        <v>481.99104</v>
      </c>
      <c r="S1666" s="37">
        <v>4.5659999999999999E-2</v>
      </c>
      <c r="T1666" s="37">
        <v>336.81558999999999</v>
      </c>
      <c r="U1666" s="37">
        <v>23.814769999999999</v>
      </c>
      <c r="V1666" s="37">
        <v>0.13558000000000001</v>
      </c>
      <c r="W1666" s="37">
        <v>31.849959999999999</v>
      </c>
      <c r="X1666" s="37">
        <v>12.55748</v>
      </c>
      <c r="Y1666" s="37">
        <v>287.43741999999997</v>
      </c>
      <c r="Z1666" s="37">
        <v>55.208280000000002</v>
      </c>
      <c r="AA1666" s="37">
        <v>5.5610600000000003</v>
      </c>
      <c r="AB1666" s="37">
        <v>19.7788</v>
      </c>
      <c r="AC1666" s="37">
        <v>19.89986</v>
      </c>
      <c r="AD1666" s="37">
        <v>2120.7435500000001</v>
      </c>
      <c r="AE1666" s="37">
        <v>60.238019999999999</v>
      </c>
      <c r="AF1666" s="37">
        <v>24.78745</v>
      </c>
      <c r="AG1666" s="37">
        <v>28.794280000000001</v>
      </c>
      <c r="AH1666" s="37">
        <v>2114.7886600000002</v>
      </c>
      <c r="AI1666" s="37">
        <v>60663.235330000003</v>
      </c>
      <c r="AJ1666" s="37">
        <v>69.379080000000002</v>
      </c>
      <c r="AK1666" s="37">
        <v>44.791519999999998</v>
      </c>
      <c r="AL1666" s="5">
        <v>80.014340000000004</v>
      </c>
      <c r="AM1666" s="5">
        <v>120.58963</v>
      </c>
      <c r="AN1666" s="5">
        <v>28.964639999999999</v>
      </c>
      <c r="AO1666" s="5">
        <v>29.67032</v>
      </c>
      <c r="AP1666" s="5">
        <v>28.988050000000001</v>
      </c>
      <c r="AQ1666" s="5">
        <v>27.563079999999999</v>
      </c>
      <c r="AR1666" s="5">
        <v>2130.25</v>
      </c>
      <c r="AS1666" s="5">
        <v>23</v>
      </c>
      <c r="AT1666" s="5">
        <v>17.254899999999999</v>
      </c>
      <c r="AU1666" s="5">
        <v>79</v>
      </c>
      <c r="AV1666" s="5">
        <v>31</v>
      </c>
      <c r="AW1666" s="5">
        <v>3312.9411799999998</v>
      </c>
      <c r="AX1666" s="5">
        <v>13</v>
      </c>
      <c r="AY1666" s="5">
        <v>22.35294</v>
      </c>
      <c r="AZ1666" s="5">
        <v>0</v>
      </c>
      <c r="BA1666" s="5">
        <v>0</v>
      </c>
      <c r="BB1666" s="5">
        <v>30.295809999999999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19.484719999999999</v>
      </c>
      <c r="I1667" s="37">
        <v>11.49455</v>
      </c>
      <c r="J1667" s="37">
        <v>98.779030000000006</v>
      </c>
      <c r="K1667" s="37">
        <v>3.8789400000000001</v>
      </c>
      <c r="L1667" s="37">
        <v>2.0855299999999999</v>
      </c>
      <c r="M1667" s="37">
        <v>3.42191</v>
      </c>
      <c r="N1667" s="37">
        <v>2.8908399999999999</v>
      </c>
      <c r="O1667" s="37">
        <v>49.489899999999999</v>
      </c>
      <c r="P1667" s="37">
        <v>52.380740000000003</v>
      </c>
      <c r="Q1667" s="37">
        <v>101.97946</v>
      </c>
      <c r="R1667" s="37">
        <v>470.97172</v>
      </c>
      <c r="S1667" s="37">
        <v>0.1618</v>
      </c>
      <c r="T1667" s="37">
        <v>337.38432</v>
      </c>
      <c r="U1667" s="37">
        <v>23.80752</v>
      </c>
      <c r="V1667" s="37">
        <v>0.17358000000000001</v>
      </c>
      <c r="W1667" s="37">
        <v>31.857099999999999</v>
      </c>
      <c r="X1667" s="37">
        <v>12.77703</v>
      </c>
      <c r="Y1667" s="37">
        <v>246.59897000000001</v>
      </c>
      <c r="Z1667" s="37">
        <v>55.258830000000003</v>
      </c>
      <c r="AA1667" s="37">
        <v>4.4323899999999998</v>
      </c>
      <c r="AB1667" s="37">
        <v>19.745719999999999</v>
      </c>
      <c r="AC1667" s="37">
        <v>19.86298</v>
      </c>
      <c r="AD1667" s="37">
        <v>1693.34256</v>
      </c>
      <c r="AE1667" s="37">
        <v>60.2117</v>
      </c>
      <c r="AF1667" s="37">
        <v>24.89378</v>
      </c>
      <c r="AG1667" s="37">
        <v>28.784189999999999</v>
      </c>
      <c r="AH1667" s="37">
        <v>1689.17489</v>
      </c>
      <c r="AI1667" s="37">
        <v>60663.235339999999</v>
      </c>
      <c r="AJ1667" s="37">
        <v>69.376170000000002</v>
      </c>
      <c r="AK1667" s="37">
        <v>44.787179999999999</v>
      </c>
      <c r="AL1667" s="5">
        <v>80.032309999999995</v>
      </c>
      <c r="AM1667" s="5">
        <v>120.71485</v>
      </c>
      <c r="AN1667" s="5">
        <v>29.023319999999998</v>
      </c>
      <c r="AO1667" s="5">
        <v>29.648060000000001</v>
      </c>
      <c r="AP1667" s="5">
        <v>28.98807</v>
      </c>
      <c r="AQ1667" s="5">
        <v>27.567689999999999</v>
      </c>
      <c r="AR1667" s="5">
        <v>1709.25</v>
      </c>
      <c r="AS1667" s="5">
        <v>20.5</v>
      </c>
      <c r="AT1667" s="5">
        <v>16.470590000000001</v>
      </c>
      <c r="AU1667" s="5">
        <v>79</v>
      </c>
      <c r="AV1667" s="5">
        <v>32</v>
      </c>
      <c r="AW1667" s="5">
        <v>3212.5490199999999</v>
      </c>
      <c r="AX1667" s="5">
        <v>12</v>
      </c>
      <c r="AY1667" s="5">
        <v>20.784310000000001</v>
      </c>
      <c r="AZ1667" s="5">
        <v>0.68</v>
      </c>
      <c r="BA1667" s="5">
        <v>1.6875</v>
      </c>
      <c r="BB1667" s="5">
        <v>30.303719999999998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14.72213</v>
      </c>
      <c r="I1668" s="37">
        <v>11.504440000000001</v>
      </c>
      <c r="J1668" s="37">
        <v>98.778769999999994</v>
      </c>
      <c r="K1668" s="37">
        <v>5.7755700000000001</v>
      </c>
      <c r="L1668" s="37">
        <v>2.0850200000000001</v>
      </c>
      <c r="M1668" s="37">
        <v>3.2239499999999999</v>
      </c>
      <c r="N1668" s="37">
        <v>2.67625</v>
      </c>
      <c r="O1668" s="37">
        <v>49.454700000000003</v>
      </c>
      <c r="P1668" s="37">
        <v>52.130949999999999</v>
      </c>
      <c r="Q1668" s="37">
        <v>101.91656999999999</v>
      </c>
      <c r="R1668" s="37">
        <v>461.35298999999998</v>
      </c>
      <c r="S1668" s="37">
        <v>0.39300000000000002</v>
      </c>
      <c r="T1668" s="37">
        <v>338.80248999999998</v>
      </c>
      <c r="U1668" s="37">
        <v>23.802710000000001</v>
      </c>
      <c r="V1668" s="37">
        <v>0.29092000000000001</v>
      </c>
      <c r="W1668" s="37">
        <v>31.879149999999999</v>
      </c>
      <c r="X1668" s="37">
        <v>13.759460000000001</v>
      </c>
      <c r="Y1668" s="37">
        <v>197.14690999999999</v>
      </c>
      <c r="Z1668" s="37">
        <v>55.282609999999998</v>
      </c>
      <c r="AA1668" s="37">
        <v>3.3351799999999998</v>
      </c>
      <c r="AB1668" s="37">
        <v>19.709879999999998</v>
      </c>
      <c r="AC1668" s="37">
        <v>19.831340000000001</v>
      </c>
      <c r="AD1668" s="37">
        <v>1273.72216</v>
      </c>
      <c r="AE1668" s="37">
        <v>60.19988</v>
      </c>
      <c r="AF1668" s="37">
        <v>24.900649999999999</v>
      </c>
      <c r="AG1668" s="37">
        <v>28.787140000000001</v>
      </c>
      <c r="AH1668" s="37">
        <v>1270.55279</v>
      </c>
      <c r="AI1668" s="37">
        <v>60663.235540000001</v>
      </c>
      <c r="AJ1668" s="37">
        <v>69.56053</v>
      </c>
      <c r="AK1668" s="37">
        <v>44.78651</v>
      </c>
      <c r="AL1668" s="5">
        <v>80.073070000000001</v>
      </c>
      <c r="AM1668" s="5">
        <v>120.85236999999999</v>
      </c>
      <c r="AN1668" s="5">
        <v>29.054680000000001</v>
      </c>
      <c r="AO1668" s="5">
        <v>29.630800000000001</v>
      </c>
      <c r="AP1668" s="5">
        <v>28.99522</v>
      </c>
      <c r="AQ1668" s="5">
        <v>27.577750000000002</v>
      </c>
      <c r="AR1668" s="5">
        <v>1290.5</v>
      </c>
      <c r="AS1668" s="5">
        <v>17.5</v>
      </c>
      <c r="AT1668" s="5">
        <v>16.862749999999998</v>
      </c>
      <c r="AU1668" s="5">
        <v>79</v>
      </c>
      <c r="AV1668" s="5">
        <v>32</v>
      </c>
      <c r="AW1668" s="5">
        <v>3513.7254899999998</v>
      </c>
      <c r="AX1668" s="5">
        <v>14</v>
      </c>
      <c r="AY1668" s="5">
        <v>19.215689999999999</v>
      </c>
      <c r="AZ1668" s="5">
        <v>0.8</v>
      </c>
      <c r="BA1668" s="5">
        <v>1.29688</v>
      </c>
      <c r="BB1668" s="5">
        <v>30.307680000000001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14.27632</v>
      </c>
      <c r="I1669" s="37">
        <v>11.492570000000001</v>
      </c>
      <c r="J1669" s="37">
        <v>98.78604</v>
      </c>
      <c r="K1669" s="37">
        <v>7.7379800000000003</v>
      </c>
      <c r="L1669" s="37">
        <v>2.0812900000000001</v>
      </c>
      <c r="M1669" s="37">
        <v>2.7924500000000001</v>
      </c>
      <c r="N1669" s="37">
        <v>2.4424999999999999</v>
      </c>
      <c r="O1669" s="37">
        <v>49.484529999999999</v>
      </c>
      <c r="P1669" s="37">
        <v>51.927039999999998</v>
      </c>
      <c r="Q1669" s="37">
        <v>101.47781000000001</v>
      </c>
      <c r="R1669" s="37">
        <v>452.20161000000002</v>
      </c>
      <c r="S1669" s="37">
        <v>0.36064000000000002</v>
      </c>
      <c r="T1669" s="37">
        <v>337.21440999999999</v>
      </c>
      <c r="U1669" s="37">
        <v>23.80668</v>
      </c>
      <c r="V1669" s="37">
        <v>0.31666</v>
      </c>
      <c r="W1669" s="37">
        <v>31.89827</v>
      </c>
      <c r="X1669" s="37">
        <v>17.156040000000001</v>
      </c>
      <c r="Y1669" s="37">
        <v>150.49354</v>
      </c>
      <c r="Z1669" s="37">
        <v>55.251620000000003</v>
      </c>
      <c r="AA1669" s="37">
        <v>2.3132199999999998</v>
      </c>
      <c r="AB1669" s="37">
        <v>19.678419999999999</v>
      </c>
      <c r="AC1669" s="37">
        <v>19.79532</v>
      </c>
      <c r="AD1669" s="37">
        <v>883.55838000000006</v>
      </c>
      <c r="AE1669" s="37">
        <v>60.348019999999998</v>
      </c>
      <c r="AF1669" s="37">
        <v>24.843889999999998</v>
      </c>
      <c r="AG1669" s="37">
        <v>28.788509999999999</v>
      </c>
      <c r="AH1669" s="37">
        <v>883.53315999999995</v>
      </c>
      <c r="AI1669" s="37">
        <v>60663.235780000003</v>
      </c>
      <c r="AJ1669" s="37">
        <v>69.468119999999999</v>
      </c>
      <c r="AK1669" s="37">
        <v>44.795319999999997</v>
      </c>
      <c r="AL1669" s="5">
        <v>80.048460000000006</v>
      </c>
      <c r="AM1669" s="5">
        <v>120.58855</v>
      </c>
      <c r="AN1669" s="5">
        <v>29.060020000000002</v>
      </c>
      <c r="AO1669" s="5">
        <v>29.61495</v>
      </c>
      <c r="AP1669" s="5">
        <v>28.99043</v>
      </c>
      <c r="AQ1669" s="5">
        <v>27.583659999999998</v>
      </c>
      <c r="AR1669" s="5">
        <v>900.75</v>
      </c>
      <c r="AS1669" s="5">
        <v>11</v>
      </c>
      <c r="AT1669" s="5">
        <v>16.470590000000001</v>
      </c>
      <c r="AU1669" s="5">
        <v>79</v>
      </c>
      <c r="AV1669" s="5">
        <v>32</v>
      </c>
      <c r="AW1669" s="5">
        <v>4216.4705899999999</v>
      </c>
      <c r="AX1669" s="5">
        <v>16</v>
      </c>
      <c r="AY1669" s="5">
        <v>20</v>
      </c>
      <c r="AZ1669" s="5">
        <v>0.85499999999999998</v>
      </c>
      <c r="BA1669" s="5">
        <v>1.14063</v>
      </c>
      <c r="BB1669" s="5">
        <v>30.310469999999999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14.43967</v>
      </c>
      <c r="I1670" s="37">
        <v>11.515319999999999</v>
      </c>
      <c r="J1670" s="37">
        <v>98.783590000000004</v>
      </c>
      <c r="K1670" s="37">
        <v>14.301780000000001</v>
      </c>
      <c r="L1670" s="37">
        <v>2.1219299999999999</v>
      </c>
      <c r="M1670" s="37">
        <v>2.97343</v>
      </c>
      <c r="N1670" s="37">
        <v>2.27996</v>
      </c>
      <c r="O1670" s="37">
        <v>49.469949999999997</v>
      </c>
      <c r="P1670" s="37">
        <v>51.74991</v>
      </c>
      <c r="Q1670" s="37">
        <v>103.2805</v>
      </c>
      <c r="R1670" s="37">
        <v>443.85088999999999</v>
      </c>
      <c r="S1670" s="37">
        <v>0.35505999999999999</v>
      </c>
      <c r="T1670" s="37">
        <v>336.61374000000001</v>
      </c>
      <c r="U1670" s="37">
        <v>23.78482</v>
      </c>
      <c r="V1670" s="37">
        <v>0.15236</v>
      </c>
      <c r="W1670" s="37">
        <v>31.92698</v>
      </c>
      <c r="X1670" s="37">
        <v>58.154350000000001</v>
      </c>
      <c r="Y1670" s="37">
        <v>119.3905</v>
      </c>
      <c r="Z1670" s="37">
        <v>55.167490000000001</v>
      </c>
      <c r="AA1670" s="37">
        <v>2.0407899999999999</v>
      </c>
      <c r="AB1670" s="37">
        <v>19.64292</v>
      </c>
      <c r="AC1670" s="37">
        <v>19.764800000000001</v>
      </c>
      <c r="AD1670" s="37">
        <v>770.99148000000002</v>
      </c>
      <c r="AE1670" s="37">
        <v>60.419440000000002</v>
      </c>
      <c r="AF1670" s="37">
        <v>25.329730000000001</v>
      </c>
      <c r="AG1670" s="37">
        <v>28.796800000000001</v>
      </c>
      <c r="AH1670" s="37">
        <v>777.56705999999997</v>
      </c>
      <c r="AI1670" s="37">
        <v>60663.235990000001</v>
      </c>
      <c r="AJ1670" s="37">
        <v>69.366060000000004</v>
      </c>
      <c r="AK1670" s="37">
        <v>44.793520000000001</v>
      </c>
      <c r="AL1670" s="5">
        <v>79.975499999999997</v>
      </c>
      <c r="AM1670" s="5">
        <v>120.3203</v>
      </c>
      <c r="AN1670" s="5">
        <v>29.09798</v>
      </c>
      <c r="AO1670" s="5">
        <v>29.650759999999998</v>
      </c>
      <c r="AP1670" s="5">
        <v>28.985610000000001</v>
      </c>
      <c r="AQ1670" s="5">
        <v>27.58634</v>
      </c>
      <c r="AR1670" s="5">
        <v>773.25</v>
      </c>
      <c r="AS1670" s="5">
        <v>5</v>
      </c>
      <c r="AT1670" s="5">
        <v>20.784310000000001</v>
      </c>
      <c r="AU1670" s="5">
        <v>79</v>
      </c>
      <c r="AV1670" s="5">
        <v>32</v>
      </c>
      <c r="AW1670" s="5">
        <v>15360</v>
      </c>
      <c r="AX1670" s="5">
        <v>60</v>
      </c>
      <c r="AY1670" s="5">
        <v>25.882349999999999</v>
      </c>
      <c r="AZ1670" s="5">
        <v>0.7</v>
      </c>
      <c r="BA1670" s="5">
        <v>0.82813000000000003</v>
      </c>
      <c r="BB1670" s="5">
        <v>30.309909999999999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16.277370000000001</v>
      </c>
      <c r="I1671" s="37">
        <v>11.49851</v>
      </c>
      <c r="J1671" s="37">
        <v>98.778769999999994</v>
      </c>
      <c r="K1671" s="37">
        <v>14.02685</v>
      </c>
      <c r="L1671" s="37">
        <v>2.0914100000000002</v>
      </c>
      <c r="M1671" s="37">
        <v>3.1950599999999998</v>
      </c>
      <c r="N1671" s="37">
        <v>2.1299800000000002</v>
      </c>
      <c r="O1671" s="37">
        <v>49.477849999999997</v>
      </c>
      <c r="P1671" s="37">
        <v>51.60783</v>
      </c>
      <c r="Q1671" s="37">
        <v>102.25724</v>
      </c>
      <c r="R1671" s="37">
        <v>436.81223</v>
      </c>
      <c r="S1671" s="37">
        <v>0.71974000000000005</v>
      </c>
      <c r="T1671" s="37">
        <v>335.37184000000002</v>
      </c>
      <c r="U1671" s="37">
        <v>23.789529999999999</v>
      </c>
      <c r="V1671" s="37">
        <v>0.26411000000000001</v>
      </c>
      <c r="W1671" s="37">
        <v>31.94802</v>
      </c>
      <c r="X1671" s="37">
        <v>26.82649</v>
      </c>
      <c r="Y1671" s="37">
        <v>127.58071</v>
      </c>
      <c r="Z1671" s="37">
        <v>54.984099999999998</v>
      </c>
      <c r="AA1671" s="37">
        <v>2.1287500000000001</v>
      </c>
      <c r="AB1671" s="37">
        <v>19.600680000000001</v>
      </c>
      <c r="AC1671" s="37">
        <v>19.728429999999999</v>
      </c>
      <c r="AD1671" s="37">
        <v>812.66070000000002</v>
      </c>
      <c r="AE1671" s="37">
        <v>60.367959999999997</v>
      </c>
      <c r="AF1671" s="37">
        <v>24.964189999999999</v>
      </c>
      <c r="AG1671" s="37">
        <v>28.80677</v>
      </c>
      <c r="AH1671" s="37">
        <v>801.72825999999998</v>
      </c>
      <c r="AI1671" s="37">
        <v>60663.236299999997</v>
      </c>
      <c r="AJ1671" s="37">
        <v>69.369690000000006</v>
      </c>
      <c r="AK1671" s="37">
        <v>44.793790000000001</v>
      </c>
      <c r="AL1671" s="5">
        <v>79.910589999999999</v>
      </c>
      <c r="AM1671" s="5">
        <v>120.10123</v>
      </c>
      <c r="AN1671" s="5">
        <v>29.10604</v>
      </c>
      <c r="AO1671" s="5">
        <v>29.610430000000001</v>
      </c>
      <c r="AP1671" s="5">
        <v>28.989090000000001</v>
      </c>
      <c r="AQ1671" s="5">
        <v>27.584949999999999</v>
      </c>
      <c r="AR1671" s="5">
        <v>817</v>
      </c>
      <c r="AS1671" s="5">
        <v>17</v>
      </c>
      <c r="AT1671" s="5">
        <v>18.03922</v>
      </c>
      <c r="AU1671" s="5">
        <v>79</v>
      </c>
      <c r="AV1671" s="5">
        <v>32</v>
      </c>
      <c r="AW1671" s="5">
        <v>6927.0588200000002</v>
      </c>
      <c r="AX1671" s="5">
        <v>26</v>
      </c>
      <c r="AY1671" s="5">
        <v>22.745100000000001</v>
      </c>
      <c r="AZ1671" s="5">
        <v>5.5E-2</v>
      </c>
      <c r="BA1671" s="5">
        <v>1.60938</v>
      </c>
      <c r="BB1671" s="5">
        <v>30.31278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15.301170000000001</v>
      </c>
      <c r="I1672" s="37">
        <v>11.49653</v>
      </c>
      <c r="J1672" s="37">
        <v>98.780150000000006</v>
      </c>
      <c r="K1672" s="37">
        <v>15.528359999999999</v>
      </c>
      <c r="L1672" s="37">
        <v>2.1028199999999999</v>
      </c>
      <c r="M1672" s="37">
        <v>3.3506499999999999</v>
      </c>
      <c r="N1672" s="37">
        <v>1.9560999999999999</v>
      </c>
      <c r="O1672" s="37">
        <v>49.462110000000003</v>
      </c>
      <c r="P1672" s="37">
        <v>51.418210000000002</v>
      </c>
      <c r="Q1672" s="37">
        <v>102.80978</v>
      </c>
      <c r="R1672" s="37">
        <v>432.06306999999998</v>
      </c>
      <c r="S1672" s="37">
        <v>0.81501000000000001</v>
      </c>
      <c r="T1672" s="37">
        <v>335.37038000000001</v>
      </c>
      <c r="U1672" s="37">
        <v>23.786899999999999</v>
      </c>
      <c r="V1672" s="37">
        <v>0.18151999999999999</v>
      </c>
      <c r="W1672" s="37">
        <v>31.952059999999999</v>
      </c>
      <c r="X1672" s="37">
        <v>46.291460000000001</v>
      </c>
      <c r="Y1672" s="37">
        <v>122.14036</v>
      </c>
      <c r="Z1672" s="37">
        <v>54.724229999999999</v>
      </c>
      <c r="AA1672" s="37">
        <v>2.14114</v>
      </c>
      <c r="AB1672" s="37">
        <v>19.576699999999999</v>
      </c>
      <c r="AC1672" s="37">
        <v>19.68637</v>
      </c>
      <c r="AD1672" s="37">
        <v>817.69839000000002</v>
      </c>
      <c r="AE1672" s="37">
        <v>60.255600000000001</v>
      </c>
      <c r="AF1672" s="37">
        <v>25.103079999999999</v>
      </c>
      <c r="AG1672" s="37">
        <v>28.812799999999999</v>
      </c>
      <c r="AH1672" s="37">
        <v>797.69050000000004</v>
      </c>
      <c r="AI1672" s="37">
        <v>60663.236810000002</v>
      </c>
      <c r="AJ1672" s="37">
        <v>69.440039999999996</v>
      </c>
      <c r="AK1672" s="37">
        <v>44.792589999999997</v>
      </c>
      <c r="AL1672" s="5">
        <v>79.875630000000001</v>
      </c>
      <c r="AM1672" s="5">
        <v>120.09223</v>
      </c>
      <c r="AN1672" s="5">
        <v>29.10388</v>
      </c>
      <c r="AO1672" s="5">
        <v>29.702400000000001</v>
      </c>
      <c r="AP1672" s="5">
        <v>28.98846</v>
      </c>
      <c r="AQ1672" s="5">
        <v>27.59234</v>
      </c>
      <c r="AR1672" s="5">
        <v>809.25</v>
      </c>
      <c r="AS1672" s="5">
        <v>10.5</v>
      </c>
      <c r="AT1672" s="5">
        <v>19.607839999999999</v>
      </c>
      <c r="AU1672" s="5">
        <v>79</v>
      </c>
      <c r="AV1672" s="5">
        <v>32</v>
      </c>
      <c r="AW1672" s="5">
        <v>12348.235290000001</v>
      </c>
      <c r="AX1672" s="5">
        <v>46</v>
      </c>
      <c r="AY1672" s="5">
        <v>23.921569999999999</v>
      </c>
      <c r="AZ1672" s="5">
        <v>5.5E-2</v>
      </c>
      <c r="BA1672" s="5">
        <v>1.92188</v>
      </c>
      <c r="BB1672" s="5">
        <v>30.306840000000001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15.18061</v>
      </c>
      <c r="I1673" s="37">
        <v>11.511369999999999</v>
      </c>
      <c r="J1673" s="37">
        <v>98.778599999999997</v>
      </c>
      <c r="K1673" s="37">
        <v>15.222429999999999</v>
      </c>
      <c r="L1673" s="37">
        <v>2.0811899999999999</v>
      </c>
      <c r="M1673" s="37">
        <v>1.94404</v>
      </c>
      <c r="N1673" s="37">
        <v>1.9380599999999999</v>
      </c>
      <c r="O1673" s="37">
        <v>49.44417</v>
      </c>
      <c r="P1673" s="37">
        <v>51.38223</v>
      </c>
      <c r="Q1673" s="37">
        <v>101.82861</v>
      </c>
      <c r="R1673" s="37">
        <v>428.17689000000001</v>
      </c>
      <c r="S1673" s="37">
        <v>0.82623999999999997</v>
      </c>
      <c r="T1673" s="37">
        <v>334.41663</v>
      </c>
      <c r="U1673" s="37">
        <v>23.776520000000001</v>
      </c>
      <c r="V1673" s="37">
        <v>0.30582999999999999</v>
      </c>
      <c r="W1673" s="37">
        <v>31.96875</v>
      </c>
      <c r="X1673" s="37">
        <v>34.342280000000002</v>
      </c>
      <c r="Y1673" s="37">
        <v>124.77357000000001</v>
      </c>
      <c r="Z1673" s="37">
        <v>54.517150000000001</v>
      </c>
      <c r="AA1673" s="37">
        <v>2.0398900000000002</v>
      </c>
      <c r="AB1673" s="37">
        <v>19.540610000000001</v>
      </c>
      <c r="AC1673" s="37">
        <v>19.649560000000001</v>
      </c>
      <c r="AD1673" s="37">
        <v>782.72131000000002</v>
      </c>
      <c r="AE1673" s="37">
        <v>59.987940000000002</v>
      </c>
      <c r="AF1673" s="37">
        <v>24.842559999999999</v>
      </c>
      <c r="AG1673" s="37">
        <v>28.799299999999999</v>
      </c>
      <c r="AH1673" s="37">
        <v>792.10581999999999</v>
      </c>
      <c r="AI1673" s="37">
        <v>60663.237309999997</v>
      </c>
      <c r="AJ1673" s="37">
        <v>69.598849999999999</v>
      </c>
      <c r="AK1673" s="37">
        <v>44.7958</v>
      </c>
      <c r="AL1673" s="5">
        <v>79.902690000000007</v>
      </c>
      <c r="AM1673" s="5">
        <v>120.01298</v>
      </c>
      <c r="AN1673" s="5">
        <v>29.110880000000002</v>
      </c>
      <c r="AO1673" s="5">
        <v>29.790569999999999</v>
      </c>
      <c r="AP1673" s="5">
        <v>28.98949</v>
      </c>
      <c r="AQ1673" s="5">
        <v>27.59883</v>
      </c>
      <c r="AR1673" s="5">
        <v>783.5</v>
      </c>
      <c r="AS1673" s="5">
        <v>18</v>
      </c>
      <c r="AT1673" s="5">
        <v>19.215689999999999</v>
      </c>
      <c r="AU1673" s="5">
        <v>79</v>
      </c>
      <c r="AV1673" s="5">
        <v>32</v>
      </c>
      <c r="AW1673" s="5">
        <v>8131.7647100000004</v>
      </c>
      <c r="AX1673" s="5">
        <v>33</v>
      </c>
      <c r="AY1673" s="5">
        <v>24.31373</v>
      </c>
      <c r="AZ1673" s="5">
        <v>9.5000000000000001E-2</v>
      </c>
      <c r="BA1673" s="5">
        <v>0.15625</v>
      </c>
      <c r="BB1673" s="5">
        <v>30.312570000000001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15.507389999999999</v>
      </c>
      <c r="I1674" s="37">
        <v>11.52027</v>
      </c>
      <c r="J1674" s="37">
        <v>98.778540000000007</v>
      </c>
      <c r="K1674" s="37">
        <v>15.59449</v>
      </c>
      <c r="L1674" s="37">
        <v>2.1046499999999999</v>
      </c>
      <c r="M1674" s="37">
        <v>2.2231100000000001</v>
      </c>
      <c r="N1674" s="37">
        <v>1.8016700000000001</v>
      </c>
      <c r="O1674" s="37">
        <v>49.499450000000003</v>
      </c>
      <c r="P1674" s="37">
        <v>51.301119999999997</v>
      </c>
      <c r="Q1674" s="37">
        <v>102.60203</v>
      </c>
      <c r="R1674" s="37">
        <v>424.63783999999998</v>
      </c>
      <c r="S1674" s="37">
        <v>0.78808999999999996</v>
      </c>
      <c r="T1674" s="37">
        <v>336.20460000000003</v>
      </c>
      <c r="U1674" s="37">
        <v>23.76924</v>
      </c>
      <c r="V1674" s="37">
        <v>0.28909000000000001</v>
      </c>
      <c r="W1674" s="37">
        <v>31.97993</v>
      </c>
      <c r="X1674" s="37">
        <v>39.128500000000003</v>
      </c>
      <c r="Y1674" s="37">
        <v>122.53688</v>
      </c>
      <c r="Z1674" s="37">
        <v>54.295059999999999</v>
      </c>
      <c r="AA1674" s="37">
        <v>2.1780900000000001</v>
      </c>
      <c r="AB1674" s="37">
        <v>19.505960000000002</v>
      </c>
      <c r="AC1674" s="37">
        <v>19.624500000000001</v>
      </c>
      <c r="AD1674" s="37">
        <v>828.91771000000006</v>
      </c>
      <c r="AE1674" s="37">
        <v>59.72851</v>
      </c>
      <c r="AF1674" s="37">
        <v>25.120619999999999</v>
      </c>
      <c r="AG1674" s="37">
        <v>28.79223</v>
      </c>
      <c r="AH1674" s="37">
        <v>818.12007000000006</v>
      </c>
      <c r="AI1674" s="37">
        <v>60663.237800000003</v>
      </c>
      <c r="AJ1674" s="37">
        <v>69.520240000000001</v>
      </c>
      <c r="AK1674" s="37">
        <v>44.795990000000003</v>
      </c>
      <c r="AL1674" s="5">
        <v>79.923540000000003</v>
      </c>
      <c r="AM1674" s="5">
        <v>119.96176</v>
      </c>
      <c r="AN1674" s="5">
        <v>29.114889999999999</v>
      </c>
      <c r="AO1674" s="5">
        <v>29.877279999999999</v>
      </c>
      <c r="AP1674" s="5">
        <v>28.999559999999999</v>
      </c>
      <c r="AQ1674" s="5">
        <v>27.591909999999999</v>
      </c>
      <c r="AR1674" s="5">
        <v>821.75</v>
      </c>
      <c r="AS1674" s="5">
        <v>14</v>
      </c>
      <c r="AT1674" s="5">
        <v>18.431370000000001</v>
      </c>
      <c r="AU1674" s="5">
        <v>79</v>
      </c>
      <c r="AV1674" s="5">
        <v>32</v>
      </c>
      <c r="AW1674" s="5">
        <v>9738.0392200000006</v>
      </c>
      <c r="AX1674" s="5">
        <v>37</v>
      </c>
      <c r="AY1674" s="5">
        <v>23.529409999999999</v>
      </c>
      <c r="AZ1674" s="5">
        <v>5.5E-2</v>
      </c>
      <c r="BA1674" s="5">
        <v>0.39062999999999998</v>
      </c>
      <c r="BB1674" s="5">
        <v>30.31474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14.21654</v>
      </c>
      <c r="I1675" s="37">
        <v>11.513339999999999</v>
      </c>
      <c r="J1675" s="37">
        <v>98.779880000000006</v>
      </c>
      <c r="K1675" s="37">
        <v>15.527329999999999</v>
      </c>
      <c r="L1675" s="37">
        <v>2.0861000000000001</v>
      </c>
      <c r="M1675" s="37">
        <v>1.8205899999999999</v>
      </c>
      <c r="N1675" s="37">
        <v>1.46567</v>
      </c>
      <c r="O1675" s="37">
        <v>49.749009999999998</v>
      </c>
      <c r="P1675" s="37">
        <v>51.214680000000001</v>
      </c>
      <c r="Q1675" s="37">
        <v>101.80843</v>
      </c>
      <c r="R1675" s="37">
        <v>421.18624</v>
      </c>
      <c r="S1675" s="37">
        <v>0.82991000000000004</v>
      </c>
      <c r="T1675" s="37">
        <v>337.52098000000001</v>
      </c>
      <c r="U1675" s="37">
        <v>23.75855</v>
      </c>
      <c r="V1675" s="37">
        <v>0.27635999999999999</v>
      </c>
      <c r="W1675" s="37">
        <v>31.994219999999999</v>
      </c>
      <c r="X1675" s="37">
        <v>40.498809999999999</v>
      </c>
      <c r="Y1675" s="37">
        <v>124.27974</v>
      </c>
      <c r="Z1675" s="37">
        <v>54.040050000000001</v>
      </c>
      <c r="AA1675" s="37">
        <v>2.0165799999999998</v>
      </c>
      <c r="AB1675" s="37">
        <v>19.48</v>
      </c>
      <c r="AC1675" s="37">
        <v>19.599229999999999</v>
      </c>
      <c r="AD1675" s="37">
        <v>772.63332000000003</v>
      </c>
      <c r="AE1675" s="37">
        <v>59.473140000000001</v>
      </c>
      <c r="AF1675" s="37">
        <v>24.902170000000002</v>
      </c>
      <c r="AG1675" s="37">
        <v>28.763580000000001</v>
      </c>
      <c r="AH1675" s="37">
        <v>779.80718000000002</v>
      </c>
      <c r="AI1675" s="37">
        <v>60663.238299999997</v>
      </c>
      <c r="AJ1675" s="37">
        <v>69.499449999999996</v>
      </c>
      <c r="AK1675" s="37">
        <v>44.79025</v>
      </c>
      <c r="AL1675" s="5">
        <v>79.974779999999996</v>
      </c>
      <c r="AM1675" s="5">
        <v>120.02273</v>
      </c>
      <c r="AN1675" s="5">
        <v>29.125109999999999</v>
      </c>
      <c r="AO1675" s="5">
        <v>29.929659999999998</v>
      </c>
      <c r="AP1675" s="5">
        <v>28.990259999999999</v>
      </c>
      <c r="AQ1675" s="5">
        <v>27.575099999999999</v>
      </c>
      <c r="AR1675" s="5">
        <v>775.75</v>
      </c>
      <c r="AS1675" s="5">
        <v>15</v>
      </c>
      <c r="AT1675" s="5">
        <v>19.607839999999999</v>
      </c>
      <c r="AU1675" s="5">
        <v>79</v>
      </c>
      <c r="AV1675" s="5">
        <v>32</v>
      </c>
      <c r="AW1675" s="5">
        <v>9738.0392200000006</v>
      </c>
      <c r="AX1675" s="5">
        <v>40</v>
      </c>
      <c r="AY1675" s="5">
        <v>24.705880000000001</v>
      </c>
      <c r="AZ1675" s="5">
        <v>0.91500000000000004</v>
      </c>
      <c r="BA1675" s="5">
        <v>0.15625</v>
      </c>
      <c r="BB1675" s="5">
        <v>30.31758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15.64462</v>
      </c>
      <c r="I1676" s="37">
        <v>11.50741</v>
      </c>
      <c r="J1676" s="37">
        <v>98.776570000000007</v>
      </c>
      <c r="K1676" s="37">
        <v>15.22086</v>
      </c>
      <c r="L1676" s="37">
        <v>2.10955</v>
      </c>
      <c r="M1676" s="37">
        <v>1.9824999999999999</v>
      </c>
      <c r="N1676" s="37">
        <v>1.4395500000000001</v>
      </c>
      <c r="O1676" s="37">
        <v>49.8401</v>
      </c>
      <c r="P1676" s="37">
        <v>51.279649999999997</v>
      </c>
      <c r="Q1676" s="37">
        <v>102.75915999999999</v>
      </c>
      <c r="R1676" s="37">
        <v>418.01576999999997</v>
      </c>
      <c r="S1676" s="37">
        <v>0.76161999999999996</v>
      </c>
      <c r="T1676" s="37">
        <v>335.27456999999998</v>
      </c>
      <c r="U1676" s="37">
        <v>23.745629999999998</v>
      </c>
      <c r="V1676" s="37">
        <v>0.26944000000000001</v>
      </c>
      <c r="W1676" s="37">
        <v>31.999980000000001</v>
      </c>
      <c r="X1676" s="37">
        <v>34.345759999999999</v>
      </c>
      <c r="Y1676" s="37">
        <v>124.16055</v>
      </c>
      <c r="Z1676" s="37">
        <v>53.778010000000002</v>
      </c>
      <c r="AA1676" s="37">
        <v>2.1922999999999999</v>
      </c>
      <c r="AB1676" s="37">
        <v>19.458850000000002</v>
      </c>
      <c r="AC1676" s="37">
        <v>19.565239999999999</v>
      </c>
      <c r="AD1676" s="37">
        <v>830.47131000000002</v>
      </c>
      <c r="AE1676" s="37">
        <v>59.188980000000001</v>
      </c>
      <c r="AF1676" s="37">
        <v>25.149940000000001</v>
      </c>
      <c r="AG1676" s="37">
        <v>28.74513</v>
      </c>
      <c r="AH1676" s="37">
        <v>843.52846</v>
      </c>
      <c r="AI1676" s="37">
        <v>60663.23878</v>
      </c>
      <c r="AJ1676" s="37">
        <v>69.417450000000002</v>
      </c>
      <c r="AK1676" s="37">
        <v>44.787939999999999</v>
      </c>
      <c r="AL1676" s="5">
        <v>80.014269999999996</v>
      </c>
      <c r="AM1676" s="5">
        <v>119.88591</v>
      </c>
      <c r="AN1676" s="5">
        <v>29.119810000000001</v>
      </c>
      <c r="AO1676" s="5">
        <v>30.008900000000001</v>
      </c>
      <c r="AP1676" s="5">
        <v>28.99118</v>
      </c>
      <c r="AQ1676" s="5">
        <v>27.567270000000001</v>
      </c>
      <c r="AR1676" s="5">
        <v>827.25</v>
      </c>
      <c r="AS1676" s="5">
        <v>16</v>
      </c>
      <c r="AT1676" s="5">
        <v>19.215689999999999</v>
      </c>
      <c r="AU1676" s="5">
        <v>79</v>
      </c>
      <c r="AV1676" s="5">
        <v>32</v>
      </c>
      <c r="AW1676" s="5">
        <v>8533.3333299999995</v>
      </c>
      <c r="AX1676" s="5">
        <v>35</v>
      </c>
      <c r="AY1676" s="5">
        <v>24.31373</v>
      </c>
      <c r="AZ1676" s="5">
        <v>5.5E-2</v>
      </c>
      <c r="BA1676" s="5">
        <v>0.625</v>
      </c>
      <c r="BB1676" s="5">
        <v>30.32199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15.73333</v>
      </c>
      <c r="I1677" s="37">
        <v>11.502459999999999</v>
      </c>
      <c r="J1677" s="37">
        <v>98.776820000000001</v>
      </c>
      <c r="K1677" s="37">
        <v>10.99428</v>
      </c>
      <c r="L1677" s="37">
        <v>2.1354299999999999</v>
      </c>
      <c r="M1677" s="37">
        <v>1.6993400000000001</v>
      </c>
      <c r="N1677" s="37">
        <v>1.6691800000000001</v>
      </c>
      <c r="O1677" s="37">
        <v>49.691409999999998</v>
      </c>
      <c r="P1677" s="37">
        <v>51.360590000000002</v>
      </c>
      <c r="Q1677" s="37">
        <v>103.93921</v>
      </c>
      <c r="R1677" s="37">
        <v>414.65077000000002</v>
      </c>
      <c r="S1677" s="37">
        <v>0.91708999999999996</v>
      </c>
      <c r="T1677" s="37">
        <v>334.82229000000001</v>
      </c>
      <c r="U1677" s="37">
        <v>23.756540000000001</v>
      </c>
      <c r="V1677" s="37">
        <v>6.1080000000000002E-2</v>
      </c>
      <c r="W1677" s="37">
        <v>32.006079999999997</v>
      </c>
      <c r="X1677" s="37">
        <v>82.138840000000002</v>
      </c>
      <c r="Y1677" s="37">
        <v>131.79145</v>
      </c>
      <c r="Z1677" s="37">
        <v>53.501469999999998</v>
      </c>
      <c r="AA1677" s="37">
        <v>2.9662700000000002</v>
      </c>
      <c r="AB1677" s="37">
        <v>19.431149999999999</v>
      </c>
      <c r="AC1677" s="37">
        <v>19.536529999999999</v>
      </c>
      <c r="AD1677" s="37">
        <v>1115.53871</v>
      </c>
      <c r="AE1677" s="37">
        <v>58.954430000000002</v>
      </c>
      <c r="AF1677" s="37">
        <v>25.488959999999999</v>
      </c>
      <c r="AG1677" s="37">
        <v>28.740369999999999</v>
      </c>
      <c r="AH1677" s="37">
        <v>1127.8796600000001</v>
      </c>
      <c r="AI1677" s="37">
        <v>60663.239269999998</v>
      </c>
      <c r="AJ1677" s="37">
        <v>69.397069999999999</v>
      </c>
      <c r="AK1677" s="37">
        <v>44.783180000000002</v>
      </c>
      <c r="AL1677" s="5">
        <v>80.025499999999994</v>
      </c>
      <c r="AM1677" s="5">
        <v>119.87287999999999</v>
      </c>
      <c r="AN1677" s="5">
        <v>29.1295</v>
      </c>
      <c r="AO1677" s="5">
        <v>30.05499</v>
      </c>
      <c r="AP1677" s="5">
        <v>28.99821</v>
      </c>
      <c r="AQ1677" s="5">
        <v>27.560390000000002</v>
      </c>
      <c r="AR1677" s="5">
        <v>1100.75</v>
      </c>
      <c r="AS1677" s="5">
        <v>-5.5</v>
      </c>
      <c r="AT1677" s="5">
        <v>26.274509999999999</v>
      </c>
      <c r="AU1677" s="5">
        <v>79</v>
      </c>
      <c r="AV1677" s="5">
        <v>32</v>
      </c>
      <c r="AW1677" s="5">
        <v>20680.784309999999</v>
      </c>
      <c r="AX1677" s="5">
        <v>83</v>
      </c>
      <c r="AY1677" s="5">
        <v>31.37255</v>
      </c>
      <c r="AZ1677" s="5">
        <v>3.5000000000000003E-2</v>
      </c>
      <c r="BA1677" s="5">
        <v>1.01563</v>
      </c>
      <c r="BB1677" s="5">
        <v>30.321580000000001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14.288489999999999</v>
      </c>
      <c r="I1678" s="37">
        <v>11.491580000000001</v>
      </c>
      <c r="J1678" s="37">
        <v>98.780879999999996</v>
      </c>
      <c r="K1678" s="37">
        <v>9.6805599999999998</v>
      </c>
      <c r="L1678" s="37">
        <v>2.1110000000000002</v>
      </c>
      <c r="M1678" s="37">
        <v>3.7704</v>
      </c>
      <c r="N1678" s="37">
        <v>1.7540199999999999</v>
      </c>
      <c r="O1678" s="37">
        <v>49.557220000000001</v>
      </c>
      <c r="P1678" s="37">
        <v>51.311239999999998</v>
      </c>
      <c r="Q1678" s="37">
        <v>104.60117</v>
      </c>
      <c r="R1678" s="37">
        <v>411.98329000000001</v>
      </c>
      <c r="S1678" s="37">
        <v>1.9874000000000001</v>
      </c>
      <c r="T1678" s="37">
        <v>334.32209999999998</v>
      </c>
      <c r="U1678" s="37">
        <v>23.766680000000001</v>
      </c>
      <c r="V1678" s="37">
        <v>9.9659999999999999E-2</v>
      </c>
      <c r="W1678" s="37">
        <v>32.02872</v>
      </c>
      <c r="X1678" s="37">
        <v>66.884129999999999</v>
      </c>
      <c r="Y1678" s="37">
        <v>168.58350999999999</v>
      </c>
      <c r="Z1678" s="37">
        <v>53.276029999999999</v>
      </c>
      <c r="AA1678" s="37">
        <v>4.4033100000000003</v>
      </c>
      <c r="AB1678" s="37">
        <v>19.413709999999998</v>
      </c>
      <c r="AC1678" s="37">
        <v>19.51765</v>
      </c>
      <c r="AD1678" s="37">
        <v>1674.3628100000001</v>
      </c>
      <c r="AE1678" s="37">
        <v>58.684480000000001</v>
      </c>
      <c r="AF1678" s="37">
        <v>25.300820000000002</v>
      </c>
      <c r="AG1678" s="37">
        <v>28.73498</v>
      </c>
      <c r="AH1678" s="37">
        <v>1673.0565300000001</v>
      </c>
      <c r="AI1678" s="37">
        <v>60663.240109999999</v>
      </c>
      <c r="AJ1678" s="37">
        <v>69.486680000000007</v>
      </c>
      <c r="AK1678" s="37">
        <v>44.788240000000002</v>
      </c>
      <c r="AL1678" s="5">
        <v>79.987669999999994</v>
      </c>
      <c r="AM1678" s="5">
        <v>119.88684000000001</v>
      </c>
      <c r="AN1678" s="5">
        <v>29.13308</v>
      </c>
      <c r="AO1678" s="5">
        <v>30.106829999999999</v>
      </c>
      <c r="AP1678" s="5">
        <v>29.000229999999998</v>
      </c>
      <c r="AQ1678" s="5">
        <v>27.56878</v>
      </c>
      <c r="AR1678" s="5">
        <v>1653.75</v>
      </c>
      <c r="AS1678" s="5">
        <v>10</v>
      </c>
      <c r="AT1678" s="5">
        <v>25.882349999999999</v>
      </c>
      <c r="AU1678" s="5">
        <v>79</v>
      </c>
      <c r="AV1678" s="5">
        <v>32</v>
      </c>
      <c r="AW1678" s="5">
        <v>17970.196080000002</v>
      </c>
      <c r="AX1678" s="5">
        <v>70</v>
      </c>
      <c r="AY1678" s="5">
        <v>30.98039</v>
      </c>
      <c r="AZ1678" s="5">
        <v>0.72</v>
      </c>
      <c r="BA1678" s="5">
        <v>1.5625</v>
      </c>
      <c r="BB1678" s="5">
        <v>30.3157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14.446400000000001</v>
      </c>
      <c r="I1679" s="37">
        <v>11.51928</v>
      </c>
      <c r="J1679" s="37">
        <v>98.783619999999999</v>
      </c>
      <c r="K1679" s="37">
        <v>9.1589700000000001</v>
      </c>
      <c r="L1679" s="37">
        <v>2.1088200000000001</v>
      </c>
      <c r="M1679" s="37">
        <v>1.5298099999999999</v>
      </c>
      <c r="N1679" s="37">
        <v>1.73969</v>
      </c>
      <c r="O1679" s="37">
        <v>49.463149999999999</v>
      </c>
      <c r="P1679" s="37">
        <v>51.202840000000002</v>
      </c>
      <c r="Q1679" s="37">
        <v>104.31532</v>
      </c>
      <c r="R1679" s="37">
        <v>414.04941000000002</v>
      </c>
      <c r="S1679" s="37">
        <v>3.1112500000000001</v>
      </c>
      <c r="T1679" s="37">
        <v>335.75355999999999</v>
      </c>
      <c r="U1679" s="37">
        <v>23.787990000000001</v>
      </c>
      <c r="V1679" s="37">
        <v>0.34853000000000001</v>
      </c>
      <c r="W1679" s="37">
        <v>32.033499999999997</v>
      </c>
      <c r="X1679" s="37">
        <v>68.005099999999999</v>
      </c>
      <c r="Y1679" s="37">
        <v>240.23192</v>
      </c>
      <c r="Z1679" s="37">
        <v>53.038719999999998</v>
      </c>
      <c r="AA1679" s="37">
        <v>5.5129299999999999</v>
      </c>
      <c r="AB1679" s="37">
        <v>19.394169999999999</v>
      </c>
      <c r="AC1679" s="37">
        <v>19.493580000000001</v>
      </c>
      <c r="AD1679" s="37">
        <v>2098.1183599999999</v>
      </c>
      <c r="AE1679" s="37">
        <v>58.617899999999999</v>
      </c>
      <c r="AF1679" s="37">
        <v>25.171140000000001</v>
      </c>
      <c r="AG1679" s="37">
        <v>28.725090000000002</v>
      </c>
      <c r="AH1679" s="37">
        <v>2096.9884400000001</v>
      </c>
      <c r="AI1679" s="37">
        <v>60663.241779999997</v>
      </c>
      <c r="AJ1679" s="37">
        <v>69.589010000000002</v>
      </c>
      <c r="AK1679" s="37">
        <v>44.777769999999997</v>
      </c>
      <c r="AL1679" s="5">
        <v>80.060890000000001</v>
      </c>
      <c r="AM1679" s="5">
        <v>119.85559000000001</v>
      </c>
      <c r="AN1679" s="5">
        <v>29.113199999999999</v>
      </c>
      <c r="AO1679" s="5">
        <v>30.144590000000001</v>
      </c>
      <c r="AP1679" s="5">
        <v>29.001349999999999</v>
      </c>
      <c r="AQ1679" s="5">
        <v>27.56738</v>
      </c>
      <c r="AR1679" s="5">
        <v>2082</v>
      </c>
      <c r="AS1679" s="5">
        <v>22.5</v>
      </c>
      <c r="AT1679" s="5">
        <v>27.058820000000001</v>
      </c>
      <c r="AU1679" s="5">
        <v>79</v>
      </c>
      <c r="AV1679" s="5">
        <v>32</v>
      </c>
      <c r="AW1679" s="5">
        <v>16062.7451</v>
      </c>
      <c r="AX1679" s="5">
        <v>64</v>
      </c>
      <c r="AY1679" s="5">
        <v>31.764710000000001</v>
      </c>
      <c r="AZ1679" s="5">
        <v>0.82</v>
      </c>
      <c r="BA1679" s="5">
        <v>0.625</v>
      </c>
      <c r="BB1679" s="5">
        <v>30.32835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14.558450000000001</v>
      </c>
      <c r="I1680" s="37">
        <v>11.492570000000001</v>
      </c>
      <c r="J1680" s="37">
        <v>98.779449999999997</v>
      </c>
      <c r="K1680" s="37">
        <v>9.1793499999999995</v>
      </c>
      <c r="L1680" s="37">
        <v>2.0928399999999998</v>
      </c>
      <c r="M1680" s="37">
        <v>1.3247</v>
      </c>
      <c r="N1680" s="37">
        <v>1.92161</v>
      </c>
      <c r="O1680" s="37">
        <v>49.340629999999997</v>
      </c>
      <c r="P1680" s="37">
        <v>51.262239999999998</v>
      </c>
      <c r="Q1680" s="37">
        <v>104.58568</v>
      </c>
      <c r="R1680" s="37">
        <v>418.37256000000002</v>
      </c>
      <c r="S1680" s="37">
        <v>3.57355</v>
      </c>
      <c r="T1680" s="37">
        <v>336.76522</v>
      </c>
      <c r="U1680" s="37">
        <v>23.78314</v>
      </c>
      <c r="V1680" s="37">
        <v>0.21074999999999999</v>
      </c>
      <c r="W1680" s="37">
        <v>32.036839999999998</v>
      </c>
      <c r="X1680" s="37">
        <v>66.344769999999997</v>
      </c>
      <c r="Y1680" s="37">
        <v>298.39416999999997</v>
      </c>
      <c r="Z1680" s="37">
        <v>52.63496</v>
      </c>
      <c r="AA1680" s="37">
        <v>6.6173400000000004</v>
      </c>
      <c r="AB1680" s="37">
        <v>19.373159999999999</v>
      </c>
      <c r="AC1680" s="37">
        <v>19.47174</v>
      </c>
      <c r="AD1680" s="37">
        <v>2535.8670200000001</v>
      </c>
      <c r="AE1680" s="37">
        <v>58.618650000000002</v>
      </c>
      <c r="AF1680" s="37">
        <v>24.980119999999999</v>
      </c>
      <c r="AG1680" s="37">
        <v>28.730119999999999</v>
      </c>
      <c r="AH1680" s="37">
        <v>2534.4015599999998</v>
      </c>
      <c r="AI1680" s="37">
        <v>60663.243820000003</v>
      </c>
      <c r="AJ1680" s="37">
        <v>69.620320000000007</v>
      </c>
      <c r="AK1680" s="37">
        <v>44.783670000000001</v>
      </c>
      <c r="AL1680" s="5">
        <v>79.912610000000001</v>
      </c>
      <c r="AM1680" s="5">
        <v>119.81153</v>
      </c>
      <c r="AN1680" s="5">
        <v>29.08286</v>
      </c>
      <c r="AO1680" s="5">
        <v>30.218250000000001</v>
      </c>
      <c r="AP1680" s="5">
        <v>29.000789999999999</v>
      </c>
      <c r="AQ1680" s="5">
        <v>27.566949999999999</v>
      </c>
      <c r="AR1680" s="5">
        <v>2517.75</v>
      </c>
      <c r="AS1680" s="5">
        <v>24.5</v>
      </c>
      <c r="AT1680" s="5">
        <v>27.843139999999998</v>
      </c>
      <c r="AU1680" s="5">
        <v>79</v>
      </c>
      <c r="AV1680" s="5">
        <v>32</v>
      </c>
      <c r="AW1680" s="5">
        <v>15661.17647</v>
      </c>
      <c r="AX1680" s="5">
        <v>61</v>
      </c>
      <c r="AY1680" s="5">
        <v>32.549019999999999</v>
      </c>
      <c r="AZ1680" s="5">
        <v>0.72</v>
      </c>
      <c r="BA1680" s="5">
        <v>7.8130000000000005E-2</v>
      </c>
      <c r="BB1680" s="5">
        <v>30.335989999999999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14.157579999999999</v>
      </c>
      <c r="I1681" s="37">
        <v>11.4718</v>
      </c>
      <c r="J1681" s="37">
        <v>98.782979999999995</v>
      </c>
      <c r="K1681" s="37">
        <v>12.83019</v>
      </c>
      <c r="L1681" s="37">
        <v>2.0979800000000002</v>
      </c>
      <c r="M1681" s="37">
        <v>3.9688099999999999</v>
      </c>
      <c r="N1681" s="37">
        <v>2.16492</v>
      </c>
      <c r="O1681" s="37">
        <v>49.251919999999998</v>
      </c>
      <c r="P1681" s="37">
        <v>51.416840000000001</v>
      </c>
      <c r="Q1681" s="37">
        <v>105.27038</v>
      </c>
      <c r="R1681" s="37">
        <v>423.00779999999997</v>
      </c>
      <c r="S1681" s="37">
        <v>4.2319899999999997</v>
      </c>
      <c r="T1681" s="37">
        <v>335.83424000000002</v>
      </c>
      <c r="U1681" s="37">
        <v>23.79326</v>
      </c>
      <c r="V1681" s="37">
        <v>6.8360000000000004E-2</v>
      </c>
      <c r="W1681" s="37">
        <v>32.045769999999997</v>
      </c>
      <c r="X1681" s="37">
        <v>63.868859999999998</v>
      </c>
      <c r="Y1681" s="37">
        <v>308.29730999999998</v>
      </c>
      <c r="Z1681" s="37">
        <v>52.047449999999998</v>
      </c>
      <c r="AA1681" s="37">
        <v>7.7693399999999997</v>
      </c>
      <c r="AB1681" s="37">
        <v>19.358779999999999</v>
      </c>
      <c r="AC1681" s="37">
        <v>19.45701</v>
      </c>
      <c r="AD1681" s="37">
        <v>2969.5523600000001</v>
      </c>
      <c r="AE1681" s="37">
        <v>58.713569999999997</v>
      </c>
      <c r="AF1681" s="37">
        <v>24.930420000000002</v>
      </c>
      <c r="AG1681" s="37">
        <v>28.734870000000001</v>
      </c>
      <c r="AH1681" s="37">
        <v>2968.5219699999998</v>
      </c>
      <c r="AI1681" s="37">
        <v>60663.246209999998</v>
      </c>
      <c r="AJ1681" s="37">
        <v>69.818629999999999</v>
      </c>
      <c r="AK1681" s="37">
        <v>44.776090000000003</v>
      </c>
      <c r="AL1681" s="5">
        <v>79.870270000000005</v>
      </c>
      <c r="AM1681" s="5">
        <v>119.74715</v>
      </c>
      <c r="AN1681" s="5">
        <v>29.07208</v>
      </c>
      <c r="AO1681" s="5">
        <v>30.250910000000001</v>
      </c>
      <c r="AP1681" s="5">
        <v>29.01154</v>
      </c>
      <c r="AQ1681" s="5">
        <v>27.573820000000001</v>
      </c>
      <c r="AR1681" s="5">
        <v>2952.25</v>
      </c>
      <c r="AS1681" s="5">
        <v>27</v>
      </c>
      <c r="AT1681" s="5">
        <v>30.196079999999998</v>
      </c>
      <c r="AU1681" s="5">
        <v>79</v>
      </c>
      <c r="AV1681" s="5">
        <v>32</v>
      </c>
      <c r="AW1681" s="5">
        <v>16464.313730000002</v>
      </c>
      <c r="AX1681" s="5">
        <v>66</v>
      </c>
      <c r="AY1681" s="5">
        <v>34.117649999999998</v>
      </c>
      <c r="AZ1681" s="5">
        <v>0.875</v>
      </c>
      <c r="BA1681" s="5">
        <v>1.76563</v>
      </c>
      <c r="BB1681" s="5">
        <v>30.337769999999999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14.15497</v>
      </c>
      <c r="I1682" s="37">
        <v>11.48466</v>
      </c>
      <c r="J1682" s="37">
        <v>98.780169999999998</v>
      </c>
      <c r="K1682" s="37">
        <v>13.847110000000001</v>
      </c>
      <c r="L1682" s="37">
        <v>2.0895700000000001</v>
      </c>
      <c r="M1682" s="37">
        <v>4.1094900000000001</v>
      </c>
      <c r="N1682" s="37">
        <v>2.3811599999999999</v>
      </c>
      <c r="O1682" s="37">
        <v>49.166879999999999</v>
      </c>
      <c r="P1682" s="37">
        <v>51.54804</v>
      </c>
      <c r="Q1682" s="37">
        <v>105.70806</v>
      </c>
      <c r="R1682" s="37">
        <v>429.73723999999999</v>
      </c>
      <c r="S1682" s="37">
        <v>5.0167400000000004</v>
      </c>
      <c r="T1682" s="37">
        <v>336.36122999999998</v>
      </c>
      <c r="U1682" s="37">
        <v>23.788450000000001</v>
      </c>
      <c r="V1682" s="37">
        <v>0.11856999999999999</v>
      </c>
      <c r="W1682" s="37">
        <v>32.020560000000003</v>
      </c>
      <c r="X1682" s="37">
        <v>63.377429999999997</v>
      </c>
      <c r="Y1682" s="37">
        <v>308.68828000000002</v>
      </c>
      <c r="Z1682" s="37">
        <v>51.87227</v>
      </c>
      <c r="AA1682" s="37">
        <v>8.8760100000000008</v>
      </c>
      <c r="AB1682" s="37">
        <v>19.341650000000001</v>
      </c>
      <c r="AC1682" s="37">
        <v>19.434899999999999</v>
      </c>
      <c r="AD1682" s="37">
        <v>3404.9205099999999</v>
      </c>
      <c r="AE1682" s="37">
        <v>58.841900000000003</v>
      </c>
      <c r="AF1682" s="37">
        <v>24.94182</v>
      </c>
      <c r="AG1682" s="37">
        <v>28.73085</v>
      </c>
      <c r="AH1682" s="37">
        <v>3402.3483299999998</v>
      </c>
      <c r="AI1682" s="37">
        <v>60663.249049999999</v>
      </c>
      <c r="AJ1682" s="37">
        <v>70.257270000000005</v>
      </c>
      <c r="AK1682" s="37">
        <v>44.772930000000002</v>
      </c>
      <c r="AL1682" s="5">
        <v>79.459829999999997</v>
      </c>
      <c r="AM1682" s="5">
        <v>120.9517</v>
      </c>
      <c r="AN1682" s="5">
        <v>29.086950000000002</v>
      </c>
      <c r="AO1682" s="5">
        <v>30.208690000000001</v>
      </c>
      <c r="AP1682" s="5">
        <v>29.00958</v>
      </c>
      <c r="AQ1682" s="5">
        <v>27.560269999999999</v>
      </c>
      <c r="AR1682" s="5">
        <v>3389.75</v>
      </c>
      <c r="AS1682" s="5">
        <v>28.5</v>
      </c>
      <c r="AT1682" s="5">
        <v>30.98039</v>
      </c>
      <c r="AU1682" s="5">
        <v>79</v>
      </c>
      <c r="AV1682" s="5">
        <v>32</v>
      </c>
      <c r="AW1682" s="5">
        <v>16665.098040000001</v>
      </c>
      <c r="AX1682" s="5">
        <v>67</v>
      </c>
      <c r="AY1682" s="5">
        <v>34.509799999999998</v>
      </c>
      <c r="AZ1682" s="5">
        <v>0.89500000000000002</v>
      </c>
      <c r="BA1682" s="5">
        <v>1.53125</v>
      </c>
      <c r="BB1682" s="5">
        <v>30.325199999999999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13.98147</v>
      </c>
      <c r="I1683" s="37">
        <v>11.474769999999999</v>
      </c>
      <c r="J1683" s="37">
        <v>98.781329999999997</v>
      </c>
      <c r="K1683" s="37">
        <v>12.49518</v>
      </c>
      <c r="L1683" s="37">
        <v>2.08161</v>
      </c>
      <c r="M1683" s="37">
        <v>2.4160699999999999</v>
      </c>
      <c r="N1683" s="37">
        <v>2.5969899999999999</v>
      </c>
      <c r="O1683" s="37">
        <v>49.097450000000002</v>
      </c>
      <c r="P1683" s="37">
        <v>51.694429999999997</v>
      </c>
      <c r="Q1683" s="37">
        <v>105.62822</v>
      </c>
      <c r="R1683" s="37">
        <v>439.23928000000001</v>
      </c>
      <c r="S1683" s="37">
        <v>5.8361499999999999</v>
      </c>
      <c r="T1683" s="37">
        <v>335.86984000000001</v>
      </c>
      <c r="U1683" s="37">
        <v>23.798459999999999</v>
      </c>
      <c r="V1683" s="37">
        <v>2.0709999999999999E-2</v>
      </c>
      <c r="W1683" s="37">
        <v>32.003489999999999</v>
      </c>
      <c r="X1683" s="37">
        <v>68.912400000000005</v>
      </c>
      <c r="Y1683" s="37">
        <v>310.55500000000001</v>
      </c>
      <c r="Z1683" s="37">
        <v>52.192720000000001</v>
      </c>
      <c r="AA1683" s="37">
        <v>9.9805299999999999</v>
      </c>
      <c r="AB1683" s="37">
        <v>19.345590000000001</v>
      </c>
      <c r="AC1683" s="37">
        <v>19.432839999999999</v>
      </c>
      <c r="AD1683" s="37">
        <v>3842.11391</v>
      </c>
      <c r="AE1683" s="37">
        <v>58.903570000000002</v>
      </c>
      <c r="AF1683" s="37">
        <v>24.963940000000001</v>
      </c>
      <c r="AG1683" s="37">
        <v>28.734279999999998</v>
      </c>
      <c r="AH1683" s="37">
        <v>3839.0753500000001</v>
      </c>
      <c r="AI1683" s="37">
        <v>60663.252379999998</v>
      </c>
      <c r="AJ1683" s="37">
        <v>69.572190000000006</v>
      </c>
      <c r="AK1683" s="37">
        <v>44.77214</v>
      </c>
      <c r="AL1683" s="5">
        <v>79.99427</v>
      </c>
      <c r="AM1683" s="5">
        <v>119.79922000000001</v>
      </c>
      <c r="AN1683" s="5">
        <v>29.104299999999999</v>
      </c>
      <c r="AO1683" s="5">
        <v>30.24465</v>
      </c>
      <c r="AP1683" s="5">
        <v>29.010719999999999</v>
      </c>
      <c r="AQ1683" s="5">
        <v>27.57066</v>
      </c>
      <c r="AR1683" s="5">
        <v>3825.75</v>
      </c>
      <c r="AS1683" s="5">
        <v>28.5</v>
      </c>
      <c r="AT1683" s="5">
        <v>32.156860000000002</v>
      </c>
      <c r="AU1683" s="5">
        <v>79</v>
      </c>
      <c r="AV1683" s="5">
        <v>32</v>
      </c>
      <c r="AW1683" s="5">
        <v>17267.450980000001</v>
      </c>
      <c r="AX1683" s="5">
        <v>69</v>
      </c>
      <c r="AY1683" s="5">
        <v>35.294119999999999</v>
      </c>
      <c r="AZ1683" s="5">
        <v>0.89500000000000002</v>
      </c>
      <c r="BA1683" s="5">
        <v>1.21875</v>
      </c>
      <c r="BB1683" s="5">
        <v>30.327860000000001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13.78238</v>
      </c>
      <c r="I1684" s="37">
        <v>11.465870000000001</v>
      </c>
      <c r="J1684" s="37">
        <v>98.783860000000004</v>
      </c>
      <c r="K1684" s="37">
        <v>12.00553</v>
      </c>
      <c r="L1684" s="37">
        <v>2.09463</v>
      </c>
      <c r="M1684" s="37">
        <v>2.4899399999999998</v>
      </c>
      <c r="N1684" s="37">
        <v>2.6352199999999999</v>
      </c>
      <c r="O1684" s="37">
        <v>49.20581</v>
      </c>
      <c r="P1684" s="37">
        <v>51.84102</v>
      </c>
      <c r="Q1684" s="37">
        <v>105.15419</v>
      </c>
      <c r="R1684" s="37">
        <v>450.24034999999998</v>
      </c>
      <c r="S1684" s="37">
        <v>6.6651300000000004</v>
      </c>
      <c r="T1684" s="37">
        <v>337.36939000000001</v>
      </c>
      <c r="U1684" s="37">
        <v>23.802910000000001</v>
      </c>
      <c r="V1684" s="37">
        <v>8.2699999999999996E-3</v>
      </c>
      <c r="W1684" s="37">
        <v>31.977630000000001</v>
      </c>
      <c r="X1684" s="37">
        <v>58.397039999999997</v>
      </c>
      <c r="Y1684" s="37">
        <v>301.74371000000002</v>
      </c>
      <c r="Z1684" s="37">
        <v>52.68806</v>
      </c>
      <c r="AA1684" s="37">
        <v>11.047319999999999</v>
      </c>
      <c r="AB1684" s="37">
        <v>19.327500000000001</v>
      </c>
      <c r="AC1684" s="37">
        <v>19.422699999999999</v>
      </c>
      <c r="AD1684" s="37">
        <v>4223.8630499999999</v>
      </c>
      <c r="AE1684" s="37">
        <v>58.775350000000003</v>
      </c>
      <c r="AF1684" s="37">
        <v>25.00263</v>
      </c>
      <c r="AG1684" s="37">
        <v>28.730219999999999</v>
      </c>
      <c r="AH1684" s="37">
        <v>4218.5613800000001</v>
      </c>
      <c r="AI1684" s="37">
        <v>60663.256229999999</v>
      </c>
      <c r="AJ1684" s="37">
        <v>69.919640000000001</v>
      </c>
      <c r="AK1684" s="37">
        <v>44.760280000000002</v>
      </c>
      <c r="AL1684" s="5">
        <v>79.486369999999994</v>
      </c>
      <c r="AM1684" s="5">
        <v>120.96482</v>
      </c>
      <c r="AN1684" s="5">
        <v>29.070599999999999</v>
      </c>
      <c r="AO1684" s="5">
        <v>30.27627</v>
      </c>
      <c r="AP1684" s="5">
        <v>29.00994</v>
      </c>
      <c r="AQ1684" s="5">
        <v>27.562660000000001</v>
      </c>
      <c r="AR1684" s="5">
        <v>4213.25</v>
      </c>
      <c r="AS1684" s="5">
        <v>29.5</v>
      </c>
      <c r="AT1684" s="5">
        <v>30.588239999999999</v>
      </c>
      <c r="AU1684" s="5">
        <v>79</v>
      </c>
      <c r="AV1684" s="5">
        <v>31</v>
      </c>
      <c r="AW1684" s="5">
        <v>16464.313730000002</v>
      </c>
      <c r="AX1684" s="5">
        <v>60</v>
      </c>
      <c r="AY1684" s="5">
        <v>34.117649999999998</v>
      </c>
      <c r="AZ1684" s="5">
        <v>0.93500000000000005</v>
      </c>
      <c r="BA1684" s="5">
        <v>0.75</v>
      </c>
      <c r="BB1684" s="5">
        <v>30.325700000000001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14.57222</v>
      </c>
      <c r="I1685" s="37">
        <v>11.477740000000001</v>
      </c>
      <c r="J1685" s="37">
        <v>98.777860000000004</v>
      </c>
      <c r="K1685" s="37">
        <v>7.9224500000000004</v>
      </c>
      <c r="L1685" s="37">
        <v>2.0912700000000002</v>
      </c>
      <c r="M1685" s="37">
        <v>0.93584999999999996</v>
      </c>
      <c r="N1685" s="37">
        <v>2.6209699999999998</v>
      </c>
      <c r="O1685" s="37">
        <v>49.416240000000002</v>
      </c>
      <c r="P1685" s="37">
        <v>52.037210000000002</v>
      </c>
      <c r="Q1685" s="37">
        <v>104.01985999999999</v>
      </c>
      <c r="R1685" s="37">
        <v>462.77157</v>
      </c>
      <c r="S1685" s="37">
        <v>6.8007299999999997</v>
      </c>
      <c r="T1685" s="37">
        <v>337.48342000000002</v>
      </c>
      <c r="U1685" s="37">
        <v>23.823029999999999</v>
      </c>
      <c r="V1685" s="37">
        <v>0.31547999999999998</v>
      </c>
      <c r="W1685" s="37">
        <v>31.944659999999999</v>
      </c>
      <c r="X1685" s="37">
        <v>43.36139</v>
      </c>
      <c r="Y1685" s="37">
        <v>315.44747000000001</v>
      </c>
      <c r="Z1685" s="37">
        <v>53.097349999999999</v>
      </c>
      <c r="AA1685" s="37">
        <v>11.19219</v>
      </c>
      <c r="AB1685" s="37">
        <v>19.33071</v>
      </c>
      <c r="AC1685" s="37">
        <v>19.429929999999999</v>
      </c>
      <c r="AD1685" s="37">
        <v>4281.1274999999996</v>
      </c>
      <c r="AE1685" s="37">
        <v>58.75761</v>
      </c>
      <c r="AF1685" s="37">
        <v>24.962980000000002</v>
      </c>
      <c r="AG1685" s="37">
        <v>28.745049999999999</v>
      </c>
      <c r="AH1685" s="37">
        <v>4277.5595300000004</v>
      </c>
      <c r="AI1685" s="37">
        <v>60663.260499999997</v>
      </c>
      <c r="AJ1685" s="37">
        <v>69.660769999999999</v>
      </c>
      <c r="AK1685" s="37">
        <v>44.764229999999998</v>
      </c>
      <c r="AL1685" s="5">
        <v>79.98357</v>
      </c>
      <c r="AM1685" s="5">
        <v>119.97769</v>
      </c>
      <c r="AN1685" s="5">
        <v>29.032730000000001</v>
      </c>
      <c r="AO1685" s="5">
        <v>30.275970000000001</v>
      </c>
      <c r="AP1685" s="5">
        <v>29.0107</v>
      </c>
      <c r="AQ1685" s="5">
        <v>27.555990000000001</v>
      </c>
      <c r="AR1685" s="5">
        <v>4280.25</v>
      </c>
      <c r="AS1685" s="5">
        <v>36</v>
      </c>
      <c r="AT1685" s="5">
        <v>27.058820000000001</v>
      </c>
      <c r="AU1685" s="5">
        <v>79</v>
      </c>
      <c r="AV1685" s="5">
        <v>31</v>
      </c>
      <c r="AW1685" s="5">
        <v>11143.529409999999</v>
      </c>
      <c r="AX1685" s="5">
        <v>42</v>
      </c>
      <c r="AY1685" s="5">
        <v>31.764710000000001</v>
      </c>
      <c r="AZ1685" s="5">
        <v>0.56499999999999995</v>
      </c>
      <c r="BA1685" s="5">
        <v>4.6879999999999998E-2</v>
      </c>
      <c r="BB1685" s="5">
        <v>30.329190000000001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14.886559999999999</v>
      </c>
      <c r="I1686" s="37">
        <v>11.449059999999999</v>
      </c>
      <c r="J1686" s="37">
        <v>98.781310000000005</v>
      </c>
      <c r="K1686" s="37">
        <v>5.9670199999999998</v>
      </c>
      <c r="L1686" s="37">
        <v>2.0947</v>
      </c>
      <c r="M1686" s="37">
        <v>2.0299900000000002</v>
      </c>
      <c r="N1686" s="37">
        <v>2.9157899999999999</v>
      </c>
      <c r="O1686" s="37">
        <v>49.491660000000003</v>
      </c>
      <c r="P1686" s="37">
        <v>52.407449999999997</v>
      </c>
      <c r="Q1686" s="37">
        <v>104.09371</v>
      </c>
      <c r="R1686" s="37">
        <v>473.33044999999998</v>
      </c>
      <c r="S1686" s="37">
        <v>5.39541</v>
      </c>
      <c r="T1686" s="37">
        <v>337.23137000000003</v>
      </c>
      <c r="U1686" s="37">
        <v>23.820329999999998</v>
      </c>
      <c r="V1686" s="37">
        <v>0.3004</v>
      </c>
      <c r="W1686" s="37">
        <v>31.915649999999999</v>
      </c>
      <c r="X1686" s="37">
        <v>44.23415</v>
      </c>
      <c r="Y1686" s="37">
        <v>303.4597</v>
      </c>
      <c r="Z1686" s="37">
        <v>53.41122</v>
      </c>
      <c r="AA1686" s="37">
        <v>11.18953</v>
      </c>
      <c r="AB1686" s="37">
        <v>19.339200000000002</v>
      </c>
      <c r="AC1686" s="37">
        <v>19.426269999999999</v>
      </c>
      <c r="AD1686" s="37">
        <v>4273.9103599999999</v>
      </c>
      <c r="AE1686" s="37">
        <v>58.92221</v>
      </c>
      <c r="AF1686" s="37">
        <v>24.999359999999999</v>
      </c>
      <c r="AG1686" s="37">
        <v>28.75282</v>
      </c>
      <c r="AH1686" s="37">
        <v>4267.4754300000004</v>
      </c>
      <c r="AI1686" s="37">
        <v>60663.264219999997</v>
      </c>
      <c r="AJ1686" s="37">
        <v>69.539580000000001</v>
      </c>
      <c r="AK1686" s="37">
        <v>44.762949999999996</v>
      </c>
      <c r="AL1686" s="5">
        <v>80.037499999999994</v>
      </c>
      <c r="AM1686" s="5">
        <v>120.05580999999999</v>
      </c>
      <c r="AN1686" s="5">
        <v>28.98836</v>
      </c>
      <c r="AO1686" s="5">
        <v>30.243929999999999</v>
      </c>
      <c r="AP1686" s="5">
        <v>29.006350000000001</v>
      </c>
      <c r="AQ1686" s="5">
        <v>27.550129999999999</v>
      </c>
      <c r="AR1686" s="5">
        <v>4270.25</v>
      </c>
      <c r="AS1686" s="5">
        <v>36</v>
      </c>
      <c r="AT1686" s="5">
        <v>27.450980000000001</v>
      </c>
      <c r="AU1686" s="5">
        <v>79</v>
      </c>
      <c r="AV1686" s="5">
        <v>31</v>
      </c>
      <c r="AW1686" s="5">
        <v>11143.529409999999</v>
      </c>
      <c r="AX1686" s="5">
        <v>44</v>
      </c>
      <c r="AY1686" s="5">
        <v>31.764710000000001</v>
      </c>
      <c r="AZ1686" s="5">
        <v>7.4999999999999997E-2</v>
      </c>
      <c r="BA1686" s="5">
        <v>0.67188000000000003</v>
      </c>
      <c r="BB1686" s="5">
        <v>30.31636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14.34585</v>
      </c>
      <c r="I1687" s="37">
        <v>11.442130000000001</v>
      </c>
      <c r="J1687" s="37">
        <v>98.7804</v>
      </c>
      <c r="K1687" s="37">
        <v>6.2685700000000004</v>
      </c>
      <c r="L1687" s="37">
        <v>2.09978</v>
      </c>
      <c r="M1687" s="37">
        <v>2.23326</v>
      </c>
      <c r="N1687" s="37">
        <v>3.5162399999999998</v>
      </c>
      <c r="O1687" s="37">
        <v>49.296840000000003</v>
      </c>
      <c r="P1687" s="37">
        <v>52.813070000000003</v>
      </c>
      <c r="Q1687" s="37">
        <v>104.10426</v>
      </c>
      <c r="R1687" s="37">
        <v>479.89841000000001</v>
      </c>
      <c r="S1687" s="37">
        <v>4.6502699999999999</v>
      </c>
      <c r="T1687" s="37">
        <v>335.85451999999998</v>
      </c>
      <c r="U1687" s="37">
        <v>23.817150000000002</v>
      </c>
      <c r="V1687" s="37">
        <v>0.23637</v>
      </c>
      <c r="W1687" s="37">
        <v>31.89385</v>
      </c>
      <c r="X1687" s="37">
        <v>45.651699999999998</v>
      </c>
      <c r="Y1687" s="37">
        <v>311.57128999999998</v>
      </c>
      <c r="Z1687" s="37">
        <v>53.66836</v>
      </c>
      <c r="AA1687" s="37">
        <v>11.252660000000001</v>
      </c>
      <c r="AB1687" s="37">
        <v>19.334769999999999</v>
      </c>
      <c r="AC1687" s="37">
        <v>19.422609999999999</v>
      </c>
      <c r="AD1687" s="37">
        <v>4287.18181</v>
      </c>
      <c r="AE1687" s="37">
        <v>59.224829999999997</v>
      </c>
      <c r="AF1687" s="37">
        <v>25.064260000000001</v>
      </c>
      <c r="AG1687" s="37">
        <v>28.734819999999999</v>
      </c>
      <c r="AH1687" s="37">
        <v>4283.9560199999996</v>
      </c>
      <c r="AI1687" s="37">
        <v>60663.267200000002</v>
      </c>
      <c r="AJ1687" s="37">
        <v>69.560199999999995</v>
      </c>
      <c r="AK1687" s="37">
        <v>44.758719999999997</v>
      </c>
      <c r="AL1687" s="5">
        <v>80.008619999999993</v>
      </c>
      <c r="AM1687" s="5">
        <v>120.24208</v>
      </c>
      <c r="AN1687" s="5">
        <v>28.95373</v>
      </c>
      <c r="AO1687" s="5">
        <v>30.185559999999999</v>
      </c>
      <c r="AP1687" s="5">
        <v>29.00628</v>
      </c>
      <c r="AQ1687" s="5">
        <v>27.536529999999999</v>
      </c>
      <c r="AR1687" s="5">
        <v>4285</v>
      </c>
      <c r="AS1687" s="5">
        <v>35.5</v>
      </c>
      <c r="AT1687" s="5">
        <v>27.450980000000001</v>
      </c>
      <c r="AU1687" s="5">
        <v>79</v>
      </c>
      <c r="AV1687" s="5">
        <v>31</v>
      </c>
      <c r="AW1687" s="5">
        <v>11243.92157</v>
      </c>
      <c r="AX1687" s="5">
        <v>44</v>
      </c>
      <c r="AY1687" s="5">
        <v>32.156860000000002</v>
      </c>
      <c r="AZ1687" s="5">
        <v>0.33</v>
      </c>
      <c r="BA1687" s="5">
        <v>0.82813000000000003</v>
      </c>
      <c r="BB1687" s="5">
        <v>30.320689999999999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14.46072</v>
      </c>
      <c r="I1688" s="37">
        <v>11.442130000000001</v>
      </c>
      <c r="J1688" s="37">
        <v>98.781090000000006</v>
      </c>
      <c r="K1688" s="37">
        <v>5.3847800000000001</v>
      </c>
      <c r="L1688" s="37">
        <v>2.0847500000000001</v>
      </c>
      <c r="M1688" s="37">
        <v>2.9288500000000002</v>
      </c>
      <c r="N1688" s="37">
        <v>3.7192500000000002</v>
      </c>
      <c r="O1688" s="37">
        <v>49.16818</v>
      </c>
      <c r="P1688" s="37">
        <v>52.887430000000002</v>
      </c>
      <c r="Q1688" s="37">
        <v>104.46079</v>
      </c>
      <c r="R1688" s="37">
        <v>485.50509</v>
      </c>
      <c r="S1688" s="37">
        <v>4.5563000000000002</v>
      </c>
      <c r="T1688" s="37">
        <v>336.56916000000001</v>
      </c>
      <c r="U1688" s="37">
        <v>23.830670000000001</v>
      </c>
      <c r="V1688" s="37">
        <v>0.25378000000000001</v>
      </c>
      <c r="W1688" s="37">
        <v>31.896660000000001</v>
      </c>
      <c r="X1688" s="37">
        <v>44.266359999999999</v>
      </c>
      <c r="Y1688" s="37">
        <v>308.55371000000002</v>
      </c>
      <c r="Z1688" s="37">
        <v>53.914540000000002</v>
      </c>
      <c r="AA1688" s="37">
        <v>11.15375</v>
      </c>
      <c r="AB1688" s="37">
        <v>19.358830000000001</v>
      </c>
      <c r="AC1688" s="37">
        <v>19.442879999999999</v>
      </c>
      <c r="AD1688" s="37">
        <v>4280.1216000000004</v>
      </c>
      <c r="AE1688" s="37">
        <v>59.454540000000001</v>
      </c>
      <c r="AF1688" s="37">
        <v>24.884920000000001</v>
      </c>
      <c r="AG1688" s="37">
        <v>28.75067</v>
      </c>
      <c r="AH1688" s="37">
        <v>4274.95363</v>
      </c>
      <c r="AI1688" s="37">
        <v>60663.27</v>
      </c>
      <c r="AJ1688" s="37">
        <v>69.643029999999996</v>
      </c>
      <c r="AK1688" s="37">
        <v>44.769379999999998</v>
      </c>
      <c r="AL1688" s="5">
        <v>80.257300000000001</v>
      </c>
      <c r="AM1688" s="5">
        <v>120.26125999999999</v>
      </c>
      <c r="AN1688" s="5">
        <v>28.948029999999999</v>
      </c>
      <c r="AO1688" s="5">
        <v>30.103660000000001</v>
      </c>
      <c r="AP1688" s="5">
        <v>29.012540000000001</v>
      </c>
      <c r="AQ1688" s="5">
        <v>27.551010000000002</v>
      </c>
      <c r="AR1688" s="5">
        <v>4280.25</v>
      </c>
      <c r="AS1688" s="5">
        <v>35.5</v>
      </c>
      <c r="AT1688" s="5">
        <v>27.450980000000001</v>
      </c>
      <c r="AU1688" s="5">
        <v>79</v>
      </c>
      <c r="AV1688" s="5">
        <v>31</v>
      </c>
      <c r="AW1688" s="5">
        <v>11143.529409999999</v>
      </c>
      <c r="AX1688" s="5">
        <v>44</v>
      </c>
      <c r="AY1688" s="5">
        <v>32.156860000000002</v>
      </c>
      <c r="AZ1688" s="5">
        <v>0.115</v>
      </c>
      <c r="BA1688" s="5">
        <v>0.75</v>
      </c>
      <c r="BB1688" s="5">
        <v>30.315259999999999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14.03983</v>
      </c>
      <c r="I1689" s="37">
        <v>11.441140000000001</v>
      </c>
      <c r="J1689" s="37">
        <v>98.777119999999996</v>
      </c>
      <c r="K1689" s="37">
        <v>6.1120200000000002</v>
      </c>
      <c r="L1689" s="37">
        <v>2.09626</v>
      </c>
      <c r="M1689" s="37">
        <v>3.5358399999999999</v>
      </c>
      <c r="N1689" s="37">
        <v>3.7418300000000002</v>
      </c>
      <c r="O1689" s="37">
        <v>49.095660000000002</v>
      </c>
      <c r="P1689" s="37">
        <v>52.837479999999999</v>
      </c>
      <c r="Q1689" s="37">
        <v>104.00515</v>
      </c>
      <c r="R1689" s="37">
        <v>490.43687</v>
      </c>
      <c r="S1689" s="37">
        <v>4.4947999999999997</v>
      </c>
      <c r="T1689" s="37">
        <v>337.46418999999997</v>
      </c>
      <c r="U1689" s="37">
        <v>23.858830000000001</v>
      </c>
      <c r="V1689" s="37">
        <v>0.23316000000000001</v>
      </c>
      <c r="W1689" s="37">
        <v>31.880500000000001</v>
      </c>
      <c r="X1689" s="37">
        <v>41.777900000000002</v>
      </c>
      <c r="Y1689" s="37">
        <v>311.73991000000001</v>
      </c>
      <c r="Z1689" s="37">
        <v>54.13091</v>
      </c>
      <c r="AA1689" s="37">
        <v>11.25366</v>
      </c>
      <c r="AB1689" s="37">
        <v>19.366289999999999</v>
      </c>
      <c r="AC1689" s="37">
        <v>19.436820000000001</v>
      </c>
      <c r="AD1689" s="37">
        <v>4294.76577</v>
      </c>
      <c r="AE1689" s="37">
        <v>59.634270000000001</v>
      </c>
      <c r="AF1689" s="37">
        <v>25.022210000000001</v>
      </c>
      <c r="AG1689" s="37">
        <v>28.755469999999999</v>
      </c>
      <c r="AH1689" s="37">
        <v>4288.9270399999996</v>
      </c>
      <c r="AI1689" s="37">
        <v>60663.272749999996</v>
      </c>
      <c r="AJ1689" s="37">
        <v>69.766670000000005</v>
      </c>
      <c r="AK1689" s="37">
        <v>44.755969999999998</v>
      </c>
      <c r="AL1689" s="5">
        <v>80.275620000000004</v>
      </c>
      <c r="AM1689" s="5">
        <v>120.17652</v>
      </c>
      <c r="AN1689" s="5">
        <v>28.929659999999998</v>
      </c>
      <c r="AO1689" s="5">
        <v>30.0258</v>
      </c>
      <c r="AP1689" s="5">
        <v>29.00601</v>
      </c>
      <c r="AQ1689" s="5">
        <v>27.531120000000001</v>
      </c>
      <c r="AR1689" s="5">
        <v>4295.25</v>
      </c>
      <c r="AS1689" s="5">
        <v>36</v>
      </c>
      <c r="AT1689" s="5">
        <v>27.058820000000001</v>
      </c>
      <c r="AU1689" s="5">
        <v>79</v>
      </c>
      <c r="AV1689" s="5">
        <v>31</v>
      </c>
      <c r="AW1689" s="5">
        <v>10842.352940000001</v>
      </c>
      <c r="AX1689" s="5">
        <v>43</v>
      </c>
      <c r="AY1689" s="5">
        <v>31.764710000000001</v>
      </c>
      <c r="AZ1689" s="5">
        <v>0.89500000000000002</v>
      </c>
      <c r="BA1689" s="5">
        <v>0.28125</v>
      </c>
      <c r="BB1689" s="5">
        <v>30.309190000000001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14.324210000000001</v>
      </c>
      <c r="I1690" s="37">
        <v>11.452019999999999</v>
      </c>
      <c r="J1690" s="37">
        <v>98.783270000000002</v>
      </c>
      <c r="K1690" s="37">
        <v>5.9310799999999997</v>
      </c>
      <c r="L1690" s="37">
        <v>2.0956100000000002</v>
      </c>
      <c r="M1690" s="37">
        <v>2.48611</v>
      </c>
      <c r="N1690" s="37">
        <v>3.7644799999999998</v>
      </c>
      <c r="O1690" s="37">
        <v>49.032319999999999</v>
      </c>
      <c r="P1690" s="37">
        <v>52.796799999999998</v>
      </c>
      <c r="Q1690" s="37">
        <v>104.02379999999999</v>
      </c>
      <c r="R1690" s="37">
        <v>495.03949999999998</v>
      </c>
      <c r="S1690" s="37">
        <v>4.5682799999999997</v>
      </c>
      <c r="T1690" s="37">
        <v>335.28793000000002</v>
      </c>
      <c r="U1690" s="37">
        <v>23.880210000000002</v>
      </c>
      <c r="V1690" s="37">
        <v>0.24831</v>
      </c>
      <c r="W1690" s="37">
        <v>31.877210000000002</v>
      </c>
      <c r="X1690" s="37">
        <v>42.382399999999997</v>
      </c>
      <c r="Y1690" s="37">
        <v>311.91502000000003</v>
      </c>
      <c r="Z1690" s="37">
        <v>54.35924</v>
      </c>
      <c r="AA1690" s="37">
        <v>11.25239</v>
      </c>
      <c r="AB1690" s="37">
        <v>19.3826</v>
      </c>
      <c r="AC1690" s="37">
        <v>19.45626</v>
      </c>
      <c r="AD1690" s="37">
        <v>4294.8079900000002</v>
      </c>
      <c r="AE1690" s="37">
        <v>59.848689999999998</v>
      </c>
      <c r="AF1690" s="37">
        <v>25.013870000000001</v>
      </c>
      <c r="AG1690" s="37">
        <v>28.76792</v>
      </c>
      <c r="AH1690" s="37">
        <v>4291.5833700000003</v>
      </c>
      <c r="AI1690" s="37">
        <v>60663.275540000002</v>
      </c>
      <c r="AJ1690" s="37">
        <v>69.71857</v>
      </c>
      <c r="AK1690" s="37">
        <v>44.773470000000003</v>
      </c>
      <c r="AL1690" s="5">
        <v>80.059340000000006</v>
      </c>
      <c r="AM1690" s="5">
        <v>120.23174</v>
      </c>
      <c r="AN1690" s="5">
        <v>28.929839999999999</v>
      </c>
      <c r="AO1690" s="5">
        <v>29.95589</v>
      </c>
      <c r="AP1690" s="5">
        <v>29.00836</v>
      </c>
      <c r="AQ1690" s="5">
        <v>27.53584</v>
      </c>
      <c r="AR1690" s="5">
        <v>4300</v>
      </c>
      <c r="AS1690" s="5">
        <v>36.5</v>
      </c>
      <c r="AT1690" s="5">
        <v>27.058820000000001</v>
      </c>
      <c r="AU1690" s="5">
        <v>79</v>
      </c>
      <c r="AV1690" s="5">
        <v>31</v>
      </c>
      <c r="AW1690" s="5">
        <v>10541.17647</v>
      </c>
      <c r="AX1690" s="5">
        <v>41</v>
      </c>
      <c r="AY1690" s="5">
        <v>31.764710000000001</v>
      </c>
      <c r="AZ1690" s="5">
        <v>0.83499999999999996</v>
      </c>
      <c r="BA1690" s="5">
        <v>0.125</v>
      </c>
      <c r="BB1690" s="5">
        <v>30.310939999999999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14.60135</v>
      </c>
      <c r="I1691" s="37">
        <v>11.439170000000001</v>
      </c>
      <c r="J1691" s="37">
        <v>98.779640000000001</v>
      </c>
      <c r="K1691" s="37">
        <v>6.0006199999999996</v>
      </c>
      <c r="L1691" s="37">
        <v>2.0962100000000001</v>
      </c>
      <c r="M1691" s="37">
        <v>3.5398299999999998</v>
      </c>
      <c r="N1691" s="37">
        <v>3.7503799999999998</v>
      </c>
      <c r="O1691" s="37">
        <v>49.004829999999998</v>
      </c>
      <c r="P1691" s="37">
        <v>52.755209999999998</v>
      </c>
      <c r="Q1691" s="37">
        <v>104.24903</v>
      </c>
      <c r="R1691" s="37">
        <v>499.35789</v>
      </c>
      <c r="S1691" s="37">
        <v>4.4429699999999999</v>
      </c>
      <c r="T1691" s="37">
        <v>336.86892</v>
      </c>
      <c r="U1691" s="37">
        <v>23.903690000000001</v>
      </c>
      <c r="V1691" s="37">
        <v>0.23932999999999999</v>
      </c>
      <c r="W1691" s="37">
        <v>31.873750000000001</v>
      </c>
      <c r="X1691" s="37">
        <v>37.460729999999998</v>
      </c>
      <c r="Y1691" s="37">
        <v>306.81581999999997</v>
      </c>
      <c r="Z1691" s="37">
        <v>54.533880000000003</v>
      </c>
      <c r="AA1691" s="37">
        <v>11.24339</v>
      </c>
      <c r="AB1691" s="37">
        <v>19.39949</v>
      </c>
      <c r="AC1691" s="37">
        <v>19.47767</v>
      </c>
      <c r="AD1691" s="37">
        <v>4290.8612800000001</v>
      </c>
      <c r="AE1691" s="37">
        <v>59.856529999999999</v>
      </c>
      <c r="AF1691" s="37">
        <v>24.88092</v>
      </c>
      <c r="AG1691" s="37">
        <v>28.770800000000001</v>
      </c>
      <c r="AH1691" s="37">
        <v>4283.2663700000003</v>
      </c>
      <c r="AI1691" s="37">
        <v>60663.278319999998</v>
      </c>
      <c r="AJ1691" s="37">
        <v>69.621920000000003</v>
      </c>
      <c r="AK1691" s="37">
        <v>44.772579999999998</v>
      </c>
      <c r="AL1691" s="5">
        <v>80.048439999999999</v>
      </c>
      <c r="AM1691" s="5">
        <v>120.04259</v>
      </c>
      <c r="AN1691" s="5">
        <v>28.916250000000002</v>
      </c>
      <c r="AO1691" s="5">
        <v>29.88879</v>
      </c>
      <c r="AP1691" s="5">
        <v>29.002300000000002</v>
      </c>
      <c r="AQ1691" s="5">
        <v>27.537050000000001</v>
      </c>
      <c r="AR1691" s="5">
        <v>4285</v>
      </c>
      <c r="AS1691" s="5">
        <v>35.5</v>
      </c>
      <c r="AT1691" s="5">
        <v>26.274509999999999</v>
      </c>
      <c r="AU1691" s="5">
        <v>79</v>
      </c>
      <c r="AV1691" s="5">
        <v>31</v>
      </c>
      <c r="AW1691" s="5">
        <v>11143.529409999999</v>
      </c>
      <c r="AX1691" s="5">
        <v>40</v>
      </c>
      <c r="AY1691" s="5">
        <v>30.98039</v>
      </c>
      <c r="AZ1691" s="5">
        <v>0.42499999999999999</v>
      </c>
      <c r="BA1691" s="5">
        <v>4.6879999999999998E-2</v>
      </c>
      <c r="BB1691" s="5">
        <v>30.300180000000001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13.63109</v>
      </c>
      <c r="I1692" s="37">
        <v>11.41939</v>
      </c>
      <c r="J1692" s="37">
        <v>98.785330000000002</v>
      </c>
      <c r="K1692" s="37">
        <v>7.0873999999999997</v>
      </c>
      <c r="L1692" s="37">
        <v>2.0886100000000001</v>
      </c>
      <c r="M1692" s="37">
        <v>2.9768500000000002</v>
      </c>
      <c r="N1692" s="37">
        <v>3.8258899999999998</v>
      </c>
      <c r="O1692" s="37">
        <v>48.97719</v>
      </c>
      <c r="P1692" s="37">
        <v>52.803069999999998</v>
      </c>
      <c r="Q1692" s="37">
        <v>101.92308</v>
      </c>
      <c r="R1692" s="37">
        <v>503.17707999999999</v>
      </c>
      <c r="S1692" s="37">
        <v>4.0899700000000001</v>
      </c>
      <c r="T1692" s="37">
        <v>336.26186999999999</v>
      </c>
      <c r="U1692" s="37">
        <v>23.89836</v>
      </c>
      <c r="V1692" s="37">
        <v>0.60068999999999995</v>
      </c>
      <c r="W1692" s="37">
        <v>31.860959999999999</v>
      </c>
      <c r="X1692" s="37">
        <v>18.417259999999999</v>
      </c>
      <c r="Y1692" s="37">
        <v>313.07659000000001</v>
      </c>
      <c r="Z1692" s="37">
        <v>54.685760000000002</v>
      </c>
      <c r="AA1692" s="37">
        <v>10.366860000000001</v>
      </c>
      <c r="AB1692" s="37">
        <v>19.402560000000001</v>
      </c>
      <c r="AC1692" s="37">
        <v>19.478590000000001</v>
      </c>
      <c r="AD1692" s="37">
        <v>3964.16311</v>
      </c>
      <c r="AE1692" s="37">
        <v>60.079270000000001</v>
      </c>
      <c r="AF1692" s="37">
        <v>24.93093</v>
      </c>
      <c r="AG1692" s="37">
        <v>28.772459999999999</v>
      </c>
      <c r="AH1692" s="37">
        <v>3960.5752900000002</v>
      </c>
      <c r="AI1692" s="37">
        <v>60663.281000000003</v>
      </c>
      <c r="AJ1692" s="37">
        <v>70.181659999999994</v>
      </c>
      <c r="AK1692" s="37">
        <v>44.775230000000001</v>
      </c>
      <c r="AL1692" s="5">
        <v>80.066100000000006</v>
      </c>
      <c r="AM1692" s="5">
        <v>119.85938</v>
      </c>
      <c r="AN1692" s="5">
        <v>28.90465</v>
      </c>
      <c r="AO1692" s="5">
        <v>29.836130000000001</v>
      </c>
      <c r="AP1692" s="5">
        <v>28.997039999999998</v>
      </c>
      <c r="AQ1692" s="5">
        <v>27.526759999999999</v>
      </c>
      <c r="AR1692" s="5">
        <v>3976.5</v>
      </c>
      <c r="AS1692" s="5">
        <v>32</v>
      </c>
      <c r="AT1692" s="5">
        <v>20.784310000000001</v>
      </c>
      <c r="AU1692" s="5">
        <v>79</v>
      </c>
      <c r="AV1692" s="5">
        <v>31</v>
      </c>
      <c r="AW1692" s="5">
        <v>4417.2548999999999</v>
      </c>
      <c r="AX1692" s="5">
        <v>18</v>
      </c>
      <c r="AY1692" s="5">
        <v>25.490200000000002</v>
      </c>
      <c r="AZ1692" s="5">
        <v>0.89500000000000002</v>
      </c>
      <c r="BA1692" s="5">
        <v>1.96875</v>
      </c>
      <c r="BB1692" s="5">
        <v>30.299019999999999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14.44572</v>
      </c>
      <c r="I1693" s="37">
        <v>11.415430000000001</v>
      </c>
      <c r="J1693" s="37">
        <v>98.781139999999994</v>
      </c>
      <c r="K1693" s="37">
        <v>7.1389500000000004</v>
      </c>
      <c r="L1693" s="37">
        <v>2.0785499999999999</v>
      </c>
      <c r="M1693" s="37">
        <v>3.4758100000000001</v>
      </c>
      <c r="N1693" s="37">
        <v>3.8833700000000002</v>
      </c>
      <c r="O1693" s="37">
        <v>48.958889999999997</v>
      </c>
      <c r="P1693" s="37">
        <v>52.842260000000003</v>
      </c>
      <c r="Q1693" s="37">
        <v>102.35375999999999</v>
      </c>
      <c r="R1693" s="37">
        <v>504.89015999999998</v>
      </c>
      <c r="S1693" s="37">
        <v>2.4432299999999998</v>
      </c>
      <c r="T1693" s="37">
        <v>338.32826</v>
      </c>
      <c r="U1693" s="37">
        <v>23.912320000000001</v>
      </c>
      <c r="V1693" s="37">
        <v>0.57594000000000001</v>
      </c>
      <c r="W1693" s="37">
        <v>31.861039999999999</v>
      </c>
      <c r="X1693" s="37">
        <v>15.27636</v>
      </c>
      <c r="Y1693" s="37">
        <v>304.49151999999998</v>
      </c>
      <c r="Z1693" s="37">
        <v>54.845260000000003</v>
      </c>
      <c r="AA1693" s="37">
        <v>9.2151200000000006</v>
      </c>
      <c r="AB1693" s="37">
        <v>19.408480000000001</v>
      </c>
      <c r="AC1693" s="37">
        <v>19.490839999999999</v>
      </c>
      <c r="AD1693" s="37">
        <v>3539.8756199999998</v>
      </c>
      <c r="AE1693" s="37">
        <v>60.196930000000002</v>
      </c>
      <c r="AF1693" s="37">
        <v>24.963539999999998</v>
      </c>
      <c r="AG1693" s="37">
        <v>28.775880000000001</v>
      </c>
      <c r="AH1693" s="37">
        <v>3534.8890700000002</v>
      </c>
      <c r="AI1693" s="37">
        <v>60663.28299</v>
      </c>
      <c r="AJ1693" s="37">
        <v>69.682149999999993</v>
      </c>
      <c r="AK1693" s="37">
        <v>44.781619999999997</v>
      </c>
      <c r="AL1693" s="5">
        <v>79.942850000000007</v>
      </c>
      <c r="AM1693" s="5">
        <v>120.19728000000001</v>
      </c>
      <c r="AN1693" s="5">
        <v>28.885960000000001</v>
      </c>
      <c r="AO1693" s="5">
        <v>29.791139999999999</v>
      </c>
      <c r="AP1693" s="5">
        <v>29.00009</v>
      </c>
      <c r="AQ1693" s="5">
        <v>27.523810000000001</v>
      </c>
      <c r="AR1693" s="5">
        <v>3550.75</v>
      </c>
      <c r="AS1693" s="5">
        <v>31</v>
      </c>
      <c r="AT1693" s="5">
        <v>19.607839999999999</v>
      </c>
      <c r="AU1693" s="5">
        <v>79</v>
      </c>
      <c r="AV1693" s="5">
        <v>31</v>
      </c>
      <c r="AW1693" s="5">
        <v>4216.4705899999999</v>
      </c>
      <c r="AX1693" s="5">
        <v>16</v>
      </c>
      <c r="AY1693" s="5">
        <v>24.705880000000001</v>
      </c>
      <c r="AZ1693" s="5">
        <v>0.42499999999999999</v>
      </c>
      <c r="BA1693" s="5">
        <v>1.96875</v>
      </c>
      <c r="BB1693" s="5">
        <v>30.303280000000001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14.419879999999999</v>
      </c>
      <c r="I1694" s="37">
        <v>11.412459999999999</v>
      </c>
      <c r="J1694" s="37">
        <v>98.778559999999999</v>
      </c>
      <c r="K1694" s="37">
        <v>5.8572199999999999</v>
      </c>
      <c r="L1694" s="37">
        <v>2.0921400000000001</v>
      </c>
      <c r="M1694" s="37">
        <v>1.11507</v>
      </c>
      <c r="N1694" s="37">
        <v>3.7074600000000002</v>
      </c>
      <c r="O1694" s="37">
        <v>49.046680000000002</v>
      </c>
      <c r="P1694" s="37">
        <v>52.75414</v>
      </c>
      <c r="Q1694" s="37">
        <v>102.02630000000001</v>
      </c>
      <c r="R1694" s="37">
        <v>500.67737</v>
      </c>
      <c r="S1694" s="37">
        <v>1.40682</v>
      </c>
      <c r="T1694" s="37">
        <v>338.61968999999999</v>
      </c>
      <c r="U1694" s="37">
        <v>23.925139999999999</v>
      </c>
      <c r="V1694" s="37">
        <v>0.1326</v>
      </c>
      <c r="W1694" s="37">
        <v>31.86918</v>
      </c>
      <c r="X1694" s="37">
        <v>14.139950000000001</v>
      </c>
      <c r="Y1694" s="37">
        <v>303.71963</v>
      </c>
      <c r="Z1694" s="37">
        <v>54.979909999999997</v>
      </c>
      <c r="AA1694" s="37">
        <v>8.1288300000000007</v>
      </c>
      <c r="AB1694" s="37">
        <v>19.42661</v>
      </c>
      <c r="AC1694" s="37">
        <v>19.500409999999999</v>
      </c>
      <c r="AD1694" s="37">
        <v>3103.69443</v>
      </c>
      <c r="AE1694" s="37">
        <v>60.281309999999998</v>
      </c>
      <c r="AF1694" s="37">
        <v>24.974299999999999</v>
      </c>
      <c r="AG1694" s="37">
        <v>28.804680000000001</v>
      </c>
      <c r="AH1694" s="37">
        <v>3096.0376999999999</v>
      </c>
      <c r="AI1694" s="37">
        <v>60663.284079999998</v>
      </c>
      <c r="AJ1694" s="37">
        <v>69.663749999999993</v>
      </c>
      <c r="AK1694" s="37">
        <v>44.785299999999999</v>
      </c>
      <c r="AL1694" s="5">
        <v>79.847110000000001</v>
      </c>
      <c r="AM1694" s="5">
        <v>120.69933</v>
      </c>
      <c r="AN1694" s="5">
        <v>28.874369999999999</v>
      </c>
      <c r="AO1694" s="5">
        <v>29.751049999999999</v>
      </c>
      <c r="AP1694" s="5">
        <v>29.004719999999999</v>
      </c>
      <c r="AQ1694" s="5">
        <v>27.531849999999999</v>
      </c>
      <c r="AR1694" s="5">
        <v>3117</v>
      </c>
      <c r="AS1694" s="5">
        <v>28</v>
      </c>
      <c r="AT1694" s="5">
        <v>18.03922</v>
      </c>
      <c r="AU1694" s="5">
        <v>79</v>
      </c>
      <c r="AV1694" s="5">
        <v>31</v>
      </c>
      <c r="AW1694" s="5">
        <v>3312.9411799999998</v>
      </c>
      <c r="AX1694" s="5">
        <v>13</v>
      </c>
      <c r="AY1694" s="5">
        <v>23.137250000000002</v>
      </c>
      <c r="AZ1694" s="5">
        <v>0.505</v>
      </c>
      <c r="BA1694" s="5">
        <v>0</v>
      </c>
      <c r="BB1694" s="5">
        <v>30.295159999999999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21.00149</v>
      </c>
      <c r="I1695" s="37">
        <v>11.40851</v>
      </c>
      <c r="J1695" s="37">
        <v>98.779219999999995</v>
      </c>
      <c r="K1695" s="37">
        <v>7.66066</v>
      </c>
      <c r="L1695" s="37">
        <v>2.08304</v>
      </c>
      <c r="M1695" s="37">
        <v>2.00827</v>
      </c>
      <c r="N1695" s="37">
        <v>3.2615599999999998</v>
      </c>
      <c r="O1695" s="37">
        <v>49.343000000000004</v>
      </c>
      <c r="P1695" s="37">
        <v>52.604550000000003</v>
      </c>
      <c r="Q1695" s="37">
        <v>101.57212</v>
      </c>
      <c r="R1695" s="37">
        <v>493.52312000000001</v>
      </c>
      <c r="S1695" s="37">
        <v>0.75944</v>
      </c>
      <c r="T1695" s="37">
        <v>338.23971999999998</v>
      </c>
      <c r="U1695" s="37">
        <v>23.956099999999999</v>
      </c>
      <c r="V1695" s="37">
        <v>0.10050000000000001</v>
      </c>
      <c r="W1695" s="37">
        <v>31.87294</v>
      </c>
      <c r="X1695" s="37">
        <v>13.170640000000001</v>
      </c>
      <c r="Y1695" s="37">
        <v>309.79725999999999</v>
      </c>
      <c r="Z1695" s="37">
        <v>55.094740000000002</v>
      </c>
      <c r="AA1695" s="37">
        <v>6.8621299999999996</v>
      </c>
      <c r="AB1695" s="37">
        <v>19.438279999999999</v>
      </c>
      <c r="AC1695" s="37">
        <v>19.516269999999999</v>
      </c>
      <c r="AD1695" s="37">
        <v>2630.8426300000001</v>
      </c>
      <c r="AE1695" s="37">
        <v>60.23565</v>
      </c>
      <c r="AF1695" s="37">
        <v>24.864370000000001</v>
      </c>
      <c r="AG1695" s="37">
        <v>28.817710000000002</v>
      </c>
      <c r="AH1695" s="37">
        <v>2625.2805800000001</v>
      </c>
      <c r="AI1695" s="37">
        <v>60663.284740000003</v>
      </c>
      <c r="AJ1695" s="37">
        <v>69.646069999999995</v>
      </c>
      <c r="AK1695" s="37">
        <v>44.783540000000002</v>
      </c>
      <c r="AL1695" s="5">
        <v>80.025450000000006</v>
      </c>
      <c r="AM1695" s="5">
        <v>120.40971999999999</v>
      </c>
      <c r="AN1695" s="5">
        <v>28.891310000000001</v>
      </c>
      <c r="AO1695" s="5">
        <v>29.712700000000002</v>
      </c>
      <c r="AP1695" s="5">
        <v>28.998470000000001</v>
      </c>
      <c r="AQ1695" s="5">
        <v>27.522320000000001</v>
      </c>
      <c r="AR1695" s="5">
        <v>2642</v>
      </c>
      <c r="AS1695" s="5">
        <v>26.5</v>
      </c>
      <c r="AT1695" s="5">
        <v>17.64706</v>
      </c>
      <c r="AU1695" s="5">
        <v>79</v>
      </c>
      <c r="AV1695" s="5">
        <v>31</v>
      </c>
      <c r="AW1695" s="5">
        <v>3112.1568600000001</v>
      </c>
      <c r="AX1695" s="5">
        <v>12</v>
      </c>
      <c r="AY1695" s="5">
        <v>22.35294</v>
      </c>
      <c r="AZ1695" s="5">
        <v>0</v>
      </c>
      <c r="BA1695" s="5">
        <v>0</v>
      </c>
      <c r="BB1695" s="5">
        <v>30.298179999999999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21.001709999999999</v>
      </c>
      <c r="I1696" s="37">
        <v>11.428290000000001</v>
      </c>
      <c r="J1696" s="37">
        <v>98.784490000000005</v>
      </c>
      <c r="K1696" s="37">
        <v>4.91988</v>
      </c>
      <c r="L1696" s="37">
        <v>2.0844</v>
      </c>
      <c r="M1696" s="37">
        <v>1.71827</v>
      </c>
      <c r="N1696" s="37">
        <v>3.0550999999999999</v>
      </c>
      <c r="O1696" s="37">
        <v>49.50779</v>
      </c>
      <c r="P1696" s="37">
        <v>52.562890000000003</v>
      </c>
      <c r="Q1696" s="37">
        <v>101.90546999999999</v>
      </c>
      <c r="R1696" s="37">
        <v>483.95200999999997</v>
      </c>
      <c r="S1696" s="37">
        <v>0.14751</v>
      </c>
      <c r="T1696" s="37">
        <v>338.05671999999998</v>
      </c>
      <c r="U1696" s="37">
        <v>23.983470000000001</v>
      </c>
      <c r="V1696" s="37">
        <v>0.16854</v>
      </c>
      <c r="W1696" s="37">
        <v>31.877839999999999</v>
      </c>
      <c r="X1696" s="37">
        <v>13.91236</v>
      </c>
      <c r="Y1696" s="37">
        <v>289.62957999999998</v>
      </c>
      <c r="Z1696" s="37">
        <v>55.189109999999999</v>
      </c>
      <c r="AA1696" s="37">
        <v>5.6804300000000003</v>
      </c>
      <c r="AB1696" s="37">
        <v>19.461549999999999</v>
      </c>
      <c r="AC1696" s="37">
        <v>19.532520000000002</v>
      </c>
      <c r="AD1696" s="37">
        <v>2173.7322899999999</v>
      </c>
      <c r="AE1696" s="37">
        <v>60.040289999999999</v>
      </c>
      <c r="AF1696" s="37">
        <v>24.88156</v>
      </c>
      <c r="AG1696" s="37">
        <v>28.83006</v>
      </c>
      <c r="AH1696" s="37">
        <v>2169.81936</v>
      </c>
      <c r="AI1696" s="37">
        <v>60663.284959999997</v>
      </c>
      <c r="AJ1696" s="37">
        <v>69.541550000000001</v>
      </c>
      <c r="AK1696" s="37">
        <v>44.787880000000001</v>
      </c>
      <c r="AL1696" s="5">
        <v>80.038139999999999</v>
      </c>
      <c r="AM1696" s="5">
        <v>120.51052</v>
      </c>
      <c r="AN1696" s="5">
        <v>28.969560000000001</v>
      </c>
      <c r="AO1696" s="5">
        <v>29.66939</v>
      </c>
      <c r="AP1696" s="5">
        <v>28.99532</v>
      </c>
      <c r="AQ1696" s="5">
        <v>27.525880000000001</v>
      </c>
      <c r="AR1696" s="5">
        <v>2187.5</v>
      </c>
      <c r="AS1696" s="5">
        <v>23.5</v>
      </c>
      <c r="AT1696" s="5">
        <v>17.254899999999999</v>
      </c>
      <c r="AU1696" s="5">
        <v>79</v>
      </c>
      <c r="AV1696" s="5">
        <v>32</v>
      </c>
      <c r="AW1696" s="5">
        <v>3212.5490199999999</v>
      </c>
      <c r="AX1696" s="5">
        <v>13</v>
      </c>
      <c r="AY1696" s="5">
        <v>21.568629999999999</v>
      </c>
      <c r="AZ1696" s="5">
        <v>0</v>
      </c>
      <c r="BA1696" s="5">
        <v>0</v>
      </c>
      <c r="BB1696" s="5">
        <v>30.29609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20.9999</v>
      </c>
      <c r="I1697" s="37">
        <v>11.42928</v>
      </c>
      <c r="J1697" s="37">
        <v>98.780850000000001</v>
      </c>
      <c r="K1697" s="37">
        <v>3.7212100000000001</v>
      </c>
      <c r="L1697" s="37">
        <v>2.09213</v>
      </c>
      <c r="M1697" s="37">
        <v>1.5745899999999999</v>
      </c>
      <c r="N1697" s="37">
        <v>2.9730500000000002</v>
      </c>
      <c r="O1697" s="37">
        <v>49.463369999999998</v>
      </c>
      <c r="P1697" s="37">
        <v>52.436419999999998</v>
      </c>
      <c r="Q1697" s="37">
        <v>101.6084</v>
      </c>
      <c r="R1697" s="37">
        <v>472.91055</v>
      </c>
      <c r="S1697" s="37">
        <v>0.1263</v>
      </c>
      <c r="T1697" s="37">
        <v>337.10606000000001</v>
      </c>
      <c r="U1697" s="37">
        <v>23.998360000000002</v>
      </c>
      <c r="V1697" s="37">
        <v>0.19040000000000001</v>
      </c>
      <c r="W1697" s="37">
        <v>31.870259999999998</v>
      </c>
      <c r="X1697" s="37">
        <v>13.767250000000001</v>
      </c>
      <c r="Y1697" s="37">
        <v>250.9393</v>
      </c>
      <c r="Z1697" s="37">
        <v>55.246960000000001</v>
      </c>
      <c r="AA1697" s="37">
        <v>4.57247</v>
      </c>
      <c r="AB1697" s="37">
        <v>19.474699999999999</v>
      </c>
      <c r="AC1697" s="37">
        <v>19.543559999999999</v>
      </c>
      <c r="AD1697" s="37">
        <v>1741.6364699999999</v>
      </c>
      <c r="AE1697" s="37">
        <v>59.997320000000002</v>
      </c>
      <c r="AF1697" s="37">
        <v>24.972059999999999</v>
      </c>
      <c r="AG1697" s="37">
        <v>28.82516</v>
      </c>
      <c r="AH1697" s="37">
        <v>1737.77358</v>
      </c>
      <c r="AI1697" s="37">
        <v>60663.28499</v>
      </c>
      <c r="AJ1697" s="37">
        <v>69.564310000000006</v>
      </c>
      <c r="AK1697" s="37">
        <v>44.786209999999997</v>
      </c>
      <c r="AL1697" s="5">
        <v>79.993470000000002</v>
      </c>
      <c r="AM1697" s="5">
        <v>120.52609</v>
      </c>
      <c r="AN1697" s="5">
        <v>29.025369999999999</v>
      </c>
      <c r="AO1697" s="5">
        <v>29.643550000000001</v>
      </c>
      <c r="AP1697" s="5">
        <v>28.996759999999998</v>
      </c>
      <c r="AQ1697" s="5">
        <v>27.528700000000001</v>
      </c>
      <c r="AR1697" s="5">
        <v>1756.25</v>
      </c>
      <c r="AS1697" s="5">
        <v>19</v>
      </c>
      <c r="AT1697" s="5">
        <v>16.470590000000001</v>
      </c>
      <c r="AU1697" s="5">
        <v>79</v>
      </c>
      <c r="AV1697" s="5">
        <v>32</v>
      </c>
      <c r="AW1697" s="5">
        <v>3112.1568600000001</v>
      </c>
      <c r="AX1697" s="5">
        <v>12</v>
      </c>
      <c r="AY1697" s="5">
        <v>20.392160000000001</v>
      </c>
      <c r="AZ1697" s="5">
        <v>0.155</v>
      </c>
      <c r="BA1697" s="5">
        <v>7.8130000000000005E-2</v>
      </c>
      <c r="BB1697" s="5">
        <v>30.303139999999999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15.840210000000001</v>
      </c>
      <c r="I1698" s="37">
        <v>11.43125</v>
      </c>
      <c r="J1698" s="37">
        <v>98.775700000000001</v>
      </c>
      <c r="K1698" s="37">
        <v>5.7337699999999998</v>
      </c>
      <c r="L1698" s="37">
        <v>2.0871400000000002</v>
      </c>
      <c r="M1698" s="37">
        <v>1.5698399999999999</v>
      </c>
      <c r="N1698" s="37">
        <v>2.7341700000000002</v>
      </c>
      <c r="O1698" s="37">
        <v>49.44021</v>
      </c>
      <c r="P1698" s="37">
        <v>52.174379999999999</v>
      </c>
      <c r="Q1698" s="37">
        <v>101.66871</v>
      </c>
      <c r="R1698" s="37">
        <v>463.01326999999998</v>
      </c>
      <c r="S1698" s="37">
        <v>0.33692</v>
      </c>
      <c r="T1698" s="37">
        <v>337.15136000000001</v>
      </c>
      <c r="U1698" s="37">
        <v>24.003599999999999</v>
      </c>
      <c r="V1698" s="37">
        <v>0.21010000000000001</v>
      </c>
      <c r="W1698" s="37">
        <v>31.893799999999999</v>
      </c>
      <c r="X1698" s="37">
        <v>13.372680000000001</v>
      </c>
      <c r="Y1698" s="37">
        <v>201.31797</v>
      </c>
      <c r="Z1698" s="37">
        <v>55.267530000000001</v>
      </c>
      <c r="AA1698" s="37">
        <v>3.4546899999999998</v>
      </c>
      <c r="AB1698" s="37">
        <v>19.485499999999998</v>
      </c>
      <c r="AC1698" s="37">
        <v>19.552389999999999</v>
      </c>
      <c r="AD1698" s="37">
        <v>1318.20803</v>
      </c>
      <c r="AE1698" s="37">
        <v>60.227179999999997</v>
      </c>
      <c r="AF1698" s="37">
        <v>24.839880000000001</v>
      </c>
      <c r="AG1698" s="37">
        <v>28.812339999999999</v>
      </c>
      <c r="AH1698" s="37">
        <v>1311.9588100000001</v>
      </c>
      <c r="AI1698" s="37">
        <v>60663.285159999999</v>
      </c>
      <c r="AJ1698" s="37">
        <v>69.638260000000002</v>
      </c>
      <c r="AK1698" s="37">
        <v>44.800359999999998</v>
      </c>
      <c r="AL1698" s="5">
        <v>79.98227</v>
      </c>
      <c r="AM1698" s="5">
        <v>120.44492</v>
      </c>
      <c r="AN1698" s="5">
        <v>29.062200000000001</v>
      </c>
      <c r="AO1698" s="5">
        <v>29.622260000000001</v>
      </c>
      <c r="AP1698" s="5">
        <v>28.991379999999999</v>
      </c>
      <c r="AQ1698" s="5">
        <v>27.52028</v>
      </c>
      <c r="AR1698" s="5">
        <v>1334.25</v>
      </c>
      <c r="AS1698" s="5">
        <v>16.5</v>
      </c>
      <c r="AT1698" s="5">
        <v>16.470590000000001</v>
      </c>
      <c r="AU1698" s="5">
        <v>79</v>
      </c>
      <c r="AV1698" s="5">
        <v>32</v>
      </c>
      <c r="AW1698" s="5">
        <v>3413.3333299999999</v>
      </c>
      <c r="AX1698" s="5">
        <v>13</v>
      </c>
      <c r="AY1698" s="5">
        <v>18.823530000000002</v>
      </c>
      <c r="AZ1698" s="5">
        <v>0.82</v>
      </c>
      <c r="BA1698" s="5">
        <v>1.76563</v>
      </c>
      <c r="BB1698" s="5">
        <v>30.304590000000001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13.89334</v>
      </c>
      <c r="I1699" s="37">
        <v>11.439170000000001</v>
      </c>
      <c r="J1699" s="37">
        <v>98.778180000000006</v>
      </c>
      <c r="K1699" s="37">
        <v>7.07301</v>
      </c>
      <c r="L1699" s="37">
        <v>2.08433</v>
      </c>
      <c r="M1699" s="37">
        <v>1.3164</v>
      </c>
      <c r="N1699" s="37">
        <v>2.4952999999999999</v>
      </c>
      <c r="O1699" s="37">
        <v>49.475189999999998</v>
      </c>
      <c r="P1699" s="37">
        <v>51.970480000000002</v>
      </c>
      <c r="Q1699" s="37">
        <v>102.29132</v>
      </c>
      <c r="R1699" s="37">
        <v>453.77014000000003</v>
      </c>
      <c r="S1699" s="37">
        <v>0.35604999999999998</v>
      </c>
      <c r="T1699" s="37">
        <v>336.94538999999997</v>
      </c>
      <c r="U1699" s="37">
        <v>24.0152</v>
      </c>
      <c r="V1699" s="37">
        <v>0.23694999999999999</v>
      </c>
      <c r="W1699" s="37">
        <v>31.92286</v>
      </c>
      <c r="X1699" s="37">
        <v>16.078790000000001</v>
      </c>
      <c r="Y1699" s="37">
        <v>153.77119999999999</v>
      </c>
      <c r="Z1699" s="37">
        <v>55.248480000000001</v>
      </c>
      <c r="AA1699" s="37">
        <v>2.4290400000000001</v>
      </c>
      <c r="AB1699" s="37">
        <v>19.50563</v>
      </c>
      <c r="AC1699" s="37">
        <v>19.5792</v>
      </c>
      <c r="AD1699" s="37">
        <v>926.88959999999997</v>
      </c>
      <c r="AE1699" s="37">
        <v>60.31156</v>
      </c>
      <c r="AF1699" s="37">
        <v>24.880700000000001</v>
      </c>
      <c r="AG1699" s="37">
        <v>28.816140000000001</v>
      </c>
      <c r="AH1699" s="37">
        <v>925.44204000000002</v>
      </c>
      <c r="AI1699" s="37">
        <v>60663.285380000001</v>
      </c>
      <c r="AJ1699" s="37">
        <v>69.481089999999995</v>
      </c>
      <c r="AK1699" s="37">
        <v>44.8127</v>
      </c>
      <c r="AL1699" s="5">
        <v>79.955820000000003</v>
      </c>
      <c r="AM1699" s="5">
        <v>120.38906</v>
      </c>
      <c r="AN1699" s="5">
        <v>29.069700000000001</v>
      </c>
      <c r="AO1699" s="5">
        <v>29.597529999999999</v>
      </c>
      <c r="AP1699" s="5">
        <v>28.99044</v>
      </c>
      <c r="AQ1699" s="5">
        <v>27.52589</v>
      </c>
      <c r="AR1699" s="5">
        <v>943.75</v>
      </c>
      <c r="AS1699" s="5">
        <v>12.5</v>
      </c>
      <c r="AT1699" s="5">
        <v>16.470590000000001</v>
      </c>
      <c r="AU1699" s="5">
        <v>79</v>
      </c>
      <c r="AV1699" s="5">
        <v>32</v>
      </c>
      <c r="AW1699" s="5">
        <v>4216.4705899999999</v>
      </c>
      <c r="AX1699" s="5">
        <v>16</v>
      </c>
      <c r="AY1699" s="5">
        <v>18.823530000000002</v>
      </c>
      <c r="AZ1699" s="5">
        <v>0.85499999999999998</v>
      </c>
      <c r="BA1699" s="5">
        <v>1.60938</v>
      </c>
      <c r="BB1699" s="5">
        <v>30.306840000000001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13.34755</v>
      </c>
      <c r="I1700" s="37">
        <v>11.428290000000001</v>
      </c>
      <c r="J1700" s="37">
        <v>98.779920000000004</v>
      </c>
      <c r="K1700" s="37">
        <v>14.032959999999999</v>
      </c>
      <c r="L1700" s="37">
        <v>2.1080100000000002</v>
      </c>
      <c r="M1700" s="37">
        <v>1.62805</v>
      </c>
      <c r="N1700" s="37">
        <v>2.2879200000000002</v>
      </c>
      <c r="O1700" s="37">
        <v>49.484499999999997</v>
      </c>
      <c r="P1700" s="37">
        <v>51.772419999999997</v>
      </c>
      <c r="Q1700" s="37">
        <v>102.8158</v>
      </c>
      <c r="R1700" s="37">
        <v>445.11493999999999</v>
      </c>
      <c r="S1700" s="37">
        <v>0.33322000000000002</v>
      </c>
      <c r="T1700" s="37">
        <v>335.47726999999998</v>
      </c>
      <c r="U1700" s="37">
        <v>24.016780000000001</v>
      </c>
      <c r="V1700" s="37">
        <v>0.16475000000000001</v>
      </c>
      <c r="W1700" s="37">
        <v>31.940079999999998</v>
      </c>
      <c r="X1700" s="37">
        <v>57.64723</v>
      </c>
      <c r="Y1700" s="37">
        <v>118.6523</v>
      </c>
      <c r="Z1700" s="37">
        <v>55.155709999999999</v>
      </c>
      <c r="AA1700" s="37">
        <v>1.9626699999999999</v>
      </c>
      <c r="AB1700" s="37">
        <v>19.523029999999999</v>
      </c>
      <c r="AC1700" s="37">
        <v>19.5885</v>
      </c>
      <c r="AD1700" s="37">
        <v>748.46713999999997</v>
      </c>
      <c r="AE1700" s="37">
        <v>60.369149999999998</v>
      </c>
      <c r="AF1700" s="37">
        <v>25.16216</v>
      </c>
      <c r="AG1700" s="37">
        <v>28.800889999999999</v>
      </c>
      <c r="AH1700" s="37">
        <v>755.81501000000003</v>
      </c>
      <c r="AI1700" s="37">
        <v>60663.28559</v>
      </c>
      <c r="AJ1700" s="37">
        <v>69.484030000000004</v>
      </c>
      <c r="AK1700" s="37">
        <v>44.80659</v>
      </c>
      <c r="AL1700" s="5">
        <v>79.976380000000006</v>
      </c>
      <c r="AM1700" s="5">
        <v>120.34952</v>
      </c>
      <c r="AN1700" s="5">
        <v>29.10669</v>
      </c>
      <c r="AO1700" s="5">
        <v>29.637160000000002</v>
      </c>
      <c r="AP1700" s="5">
        <v>28.992180000000001</v>
      </c>
      <c r="AQ1700" s="5">
        <v>27.534880000000001</v>
      </c>
      <c r="AR1700" s="5">
        <v>731.25</v>
      </c>
      <c r="AS1700" s="5">
        <v>9</v>
      </c>
      <c r="AT1700" s="5">
        <v>21.176469999999998</v>
      </c>
      <c r="AU1700" s="5">
        <v>79</v>
      </c>
      <c r="AV1700" s="5">
        <v>32</v>
      </c>
      <c r="AW1700" s="5">
        <v>13954.5098</v>
      </c>
      <c r="AX1700" s="5">
        <v>59</v>
      </c>
      <c r="AY1700" s="5">
        <v>25.882349999999999</v>
      </c>
      <c r="AZ1700" s="5">
        <v>0.85499999999999998</v>
      </c>
      <c r="BA1700" s="5">
        <v>1.375</v>
      </c>
      <c r="BB1700" s="5">
        <v>30.315560000000001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15.92854</v>
      </c>
      <c r="I1701" s="37">
        <v>11.436199999999999</v>
      </c>
      <c r="J1701" s="37">
        <v>98.777670000000001</v>
      </c>
      <c r="K1701" s="37">
        <v>14.05311</v>
      </c>
      <c r="L1701" s="37">
        <v>2.07897</v>
      </c>
      <c r="M1701" s="37">
        <v>1.9774499999999999</v>
      </c>
      <c r="N1701" s="37">
        <v>2.1187399999999998</v>
      </c>
      <c r="O1701" s="37">
        <v>49.474029999999999</v>
      </c>
      <c r="P1701" s="37">
        <v>51.592770000000002</v>
      </c>
      <c r="Q1701" s="37">
        <v>102.45936</v>
      </c>
      <c r="R1701" s="37">
        <v>437.77420999999998</v>
      </c>
      <c r="S1701" s="37">
        <v>0.56667000000000001</v>
      </c>
      <c r="T1701" s="37">
        <v>334.64112999999998</v>
      </c>
      <c r="U1701" s="37">
        <v>24.035499999999999</v>
      </c>
      <c r="V1701" s="37">
        <v>0.33173000000000002</v>
      </c>
      <c r="W1701" s="37">
        <v>31.95825</v>
      </c>
      <c r="X1701" s="37">
        <v>28.24492</v>
      </c>
      <c r="Y1701" s="37">
        <v>126.08457</v>
      </c>
      <c r="Z1701" s="37">
        <v>54.978560000000002</v>
      </c>
      <c r="AA1701" s="37">
        <v>2.1441300000000001</v>
      </c>
      <c r="AB1701" s="37">
        <v>19.536349999999999</v>
      </c>
      <c r="AC1701" s="37">
        <v>19.607089999999999</v>
      </c>
      <c r="AD1701" s="37">
        <v>822.48965999999996</v>
      </c>
      <c r="AE1701" s="37">
        <v>60.39085</v>
      </c>
      <c r="AF1701" s="37">
        <v>24.814360000000001</v>
      </c>
      <c r="AG1701" s="37">
        <v>28.804790000000001</v>
      </c>
      <c r="AH1701" s="37">
        <v>818.24507000000006</v>
      </c>
      <c r="AI1701" s="37">
        <v>60663.285839999997</v>
      </c>
      <c r="AJ1701" s="37">
        <v>69.471360000000004</v>
      </c>
      <c r="AK1701" s="37">
        <v>44.809930000000001</v>
      </c>
      <c r="AL1701" s="5">
        <v>79.935339999999997</v>
      </c>
      <c r="AM1701" s="5">
        <v>120.32555000000001</v>
      </c>
      <c r="AN1701" s="5">
        <v>29.12114</v>
      </c>
      <c r="AO1701" s="5">
        <v>29.60333</v>
      </c>
      <c r="AP1701" s="5">
        <v>28.98911</v>
      </c>
      <c r="AQ1701" s="5">
        <v>27.55104</v>
      </c>
      <c r="AR1701" s="5">
        <v>831.25</v>
      </c>
      <c r="AS1701" s="5">
        <v>17</v>
      </c>
      <c r="AT1701" s="5">
        <v>17.64706</v>
      </c>
      <c r="AU1701" s="5">
        <v>79</v>
      </c>
      <c r="AV1701" s="5">
        <v>32</v>
      </c>
      <c r="AW1701" s="5">
        <v>6927.0588200000002</v>
      </c>
      <c r="AX1701" s="5">
        <v>27</v>
      </c>
      <c r="AY1701" s="5">
        <v>22.745100000000001</v>
      </c>
      <c r="AZ1701" s="5">
        <v>0.13500000000000001</v>
      </c>
      <c r="BA1701" s="5">
        <v>1.92188</v>
      </c>
      <c r="BB1701" s="5">
        <v>30.30855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14.514699999999999</v>
      </c>
      <c r="I1702" s="37">
        <v>11.45598</v>
      </c>
      <c r="J1702" s="37">
        <v>98.78443</v>
      </c>
      <c r="K1702" s="37">
        <v>15.516870000000001</v>
      </c>
      <c r="L1702" s="37">
        <v>2.1011099999999998</v>
      </c>
      <c r="M1702" s="37">
        <v>1.8573299999999999</v>
      </c>
      <c r="N1702" s="37">
        <v>2.0085099999999998</v>
      </c>
      <c r="O1702" s="37">
        <v>49.448970000000003</v>
      </c>
      <c r="P1702" s="37">
        <v>51.457470000000001</v>
      </c>
      <c r="Q1702" s="37">
        <v>102.69288</v>
      </c>
      <c r="R1702" s="37">
        <v>432.69099</v>
      </c>
      <c r="S1702" s="37">
        <v>0.72609000000000001</v>
      </c>
      <c r="T1702" s="37">
        <v>336.93317999999999</v>
      </c>
      <c r="U1702" s="37">
        <v>24.061640000000001</v>
      </c>
      <c r="V1702" s="37">
        <v>0.28061999999999998</v>
      </c>
      <c r="W1702" s="37">
        <v>31.98255</v>
      </c>
      <c r="X1702" s="37">
        <v>49.764620000000001</v>
      </c>
      <c r="Y1702" s="37">
        <v>124.26424</v>
      </c>
      <c r="Z1702" s="37">
        <v>54.7134</v>
      </c>
      <c r="AA1702" s="37">
        <v>2.0964399999999999</v>
      </c>
      <c r="AB1702" s="37">
        <v>19.55714</v>
      </c>
      <c r="AC1702" s="37">
        <v>19.620709999999999</v>
      </c>
      <c r="AD1702" s="37">
        <v>798.93546000000003</v>
      </c>
      <c r="AE1702" s="37">
        <v>60.261479999999999</v>
      </c>
      <c r="AF1702" s="37">
        <v>25.079350000000002</v>
      </c>
      <c r="AG1702" s="37">
        <v>28.80425</v>
      </c>
      <c r="AH1702" s="37">
        <v>806.38037999999995</v>
      </c>
      <c r="AI1702" s="37">
        <v>60663.286269999997</v>
      </c>
      <c r="AJ1702" s="37">
        <v>69.458259999999996</v>
      </c>
      <c r="AK1702" s="37">
        <v>44.823059999999998</v>
      </c>
      <c r="AL1702" s="5">
        <v>79.858189999999993</v>
      </c>
      <c r="AM1702" s="5">
        <v>120.29178</v>
      </c>
      <c r="AN1702" s="5">
        <v>29.132660000000001</v>
      </c>
      <c r="AO1702" s="5">
        <v>29.6462</v>
      </c>
      <c r="AP1702" s="5">
        <v>28.99502</v>
      </c>
      <c r="AQ1702" s="5">
        <v>27.5505</v>
      </c>
      <c r="AR1702" s="5">
        <v>793.75</v>
      </c>
      <c r="AS1702" s="5">
        <v>10</v>
      </c>
      <c r="AT1702" s="5">
        <v>20</v>
      </c>
      <c r="AU1702" s="5">
        <v>79</v>
      </c>
      <c r="AV1702" s="5">
        <v>32</v>
      </c>
      <c r="AW1702" s="5">
        <v>12749.80392</v>
      </c>
      <c r="AX1702" s="5">
        <v>49</v>
      </c>
      <c r="AY1702" s="5">
        <v>24.31373</v>
      </c>
      <c r="AZ1702" s="5">
        <v>0.25</v>
      </c>
      <c r="BA1702" s="5">
        <v>7.8130000000000005E-2</v>
      </c>
      <c r="BB1702" s="5">
        <v>30.315200000000001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15.2263</v>
      </c>
      <c r="I1703" s="37">
        <v>11.426310000000001</v>
      </c>
      <c r="J1703" s="37">
        <v>98.78022</v>
      </c>
      <c r="K1703" s="37">
        <v>15.01656</v>
      </c>
      <c r="L1703" s="37">
        <v>2.0783200000000002</v>
      </c>
      <c r="M1703" s="37">
        <v>2.98604</v>
      </c>
      <c r="N1703" s="37">
        <v>1.9347000000000001</v>
      </c>
      <c r="O1703" s="37">
        <v>49.415129999999998</v>
      </c>
      <c r="P1703" s="37">
        <v>51.349829999999997</v>
      </c>
      <c r="Q1703" s="37">
        <v>101.73335</v>
      </c>
      <c r="R1703" s="37">
        <v>428.61295999999999</v>
      </c>
      <c r="S1703" s="37">
        <v>0.81659000000000004</v>
      </c>
      <c r="T1703" s="37">
        <v>335.60651999999999</v>
      </c>
      <c r="U1703" s="37">
        <v>24.097270000000002</v>
      </c>
      <c r="V1703" s="37">
        <v>0.32906000000000002</v>
      </c>
      <c r="W1703" s="37">
        <v>31.99305</v>
      </c>
      <c r="X1703" s="37">
        <v>30.597919999999998</v>
      </c>
      <c r="Y1703" s="37">
        <v>127.98374</v>
      </c>
      <c r="Z1703" s="37">
        <v>54.499589999999998</v>
      </c>
      <c r="AA1703" s="37">
        <v>2.04799</v>
      </c>
      <c r="AB1703" s="37">
        <v>19.565390000000001</v>
      </c>
      <c r="AC1703" s="37">
        <v>19.632370000000002</v>
      </c>
      <c r="AD1703" s="37">
        <v>786.86465999999996</v>
      </c>
      <c r="AE1703" s="37">
        <v>60.091529999999999</v>
      </c>
      <c r="AF1703" s="37">
        <v>24.901479999999999</v>
      </c>
      <c r="AG1703" s="37">
        <v>28.804970000000001</v>
      </c>
      <c r="AH1703" s="37">
        <v>785.09993999999995</v>
      </c>
      <c r="AI1703" s="37">
        <v>60663.28673</v>
      </c>
      <c r="AJ1703" s="37">
        <v>69.508989999999997</v>
      </c>
      <c r="AK1703" s="37">
        <v>44.814799999999998</v>
      </c>
      <c r="AL1703" s="5">
        <v>79.918549999999996</v>
      </c>
      <c r="AM1703" s="5">
        <v>120.15524000000001</v>
      </c>
      <c r="AN1703" s="5">
        <v>29.133230000000001</v>
      </c>
      <c r="AO1703" s="5">
        <v>29.729220000000002</v>
      </c>
      <c r="AP1703" s="5">
        <v>28.989820000000002</v>
      </c>
      <c r="AQ1703" s="5">
        <v>27.54092</v>
      </c>
      <c r="AR1703" s="5">
        <v>793.75</v>
      </c>
      <c r="AS1703" s="5">
        <v>17</v>
      </c>
      <c r="AT1703" s="5">
        <v>18.823530000000002</v>
      </c>
      <c r="AU1703" s="5">
        <v>79</v>
      </c>
      <c r="AV1703" s="5">
        <v>32</v>
      </c>
      <c r="AW1703" s="5">
        <v>7429.0196100000003</v>
      </c>
      <c r="AX1703" s="5">
        <v>30</v>
      </c>
      <c r="AY1703" s="5">
        <v>23.529409999999999</v>
      </c>
      <c r="AZ1703" s="5">
        <v>9.5000000000000001E-2</v>
      </c>
      <c r="BA1703" s="5">
        <v>0.3125</v>
      </c>
      <c r="BB1703" s="5">
        <v>30.316089999999999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15.204829999999999</v>
      </c>
      <c r="I1704" s="37">
        <v>11.427300000000001</v>
      </c>
      <c r="J1704" s="37">
        <v>98.783500000000004</v>
      </c>
      <c r="K1704" s="37">
        <v>15.58737</v>
      </c>
      <c r="L1704" s="37">
        <v>2.0997400000000002</v>
      </c>
      <c r="M1704" s="37">
        <v>3.2594599999999998</v>
      </c>
      <c r="N1704" s="37">
        <v>1.7901199999999999</v>
      </c>
      <c r="O1704" s="37">
        <v>49.467149999999997</v>
      </c>
      <c r="P1704" s="37">
        <v>51.257269999999998</v>
      </c>
      <c r="Q1704" s="37">
        <v>102.48481</v>
      </c>
      <c r="R1704" s="37">
        <v>424.84429</v>
      </c>
      <c r="S1704" s="37">
        <v>0.75126999999999999</v>
      </c>
      <c r="T1704" s="37">
        <v>337.72226000000001</v>
      </c>
      <c r="U1704" s="37">
        <v>24.116790000000002</v>
      </c>
      <c r="V1704" s="37">
        <v>0.27218999999999999</v>
      </c>
      <c r="W1704" s="37">
        <v>32.014870000000002</v>
      </c>
      <c r="X1704" s="37">
        <v>39.769159999999999</v>
      </c>
      <c r="Y1704" s="37">
        <v>122.82725000000001</v>
      </c>
      <c r="Z1704" s="37">
        <v>54.376510000000003</v>
      </c>
      <c r="AA1704" s="37">
        <v>2.1687400000000001</v>
      </c>
      <c r="AB1704" s="37">
        <v>19.580279999999998</v>
      </c>
      <c r="AC1704" s="37">
        <v>19.645150000000001</v>
      </c>
      <c r="AD1704" s="37">
        <v>826.28950999999995</v>
      </c>
      <c r="AE1704" s="37">
        <v>59.880969999999998</v>
      </c>
      <c r="AF1704" s="37">
        <v>25.06382</v>
      </c>
      <c r="AG1704" s="37">
        <v>28.801939999999998</v>
      </c>
      <c r="AH1704" s="37">
        <v>827.86679000000004</v>
      </c>
      <c r="AI1704" s="37">
        <v>60663.287219999998</v>
      </c>
      <c r="AJ1704" s="37">
        <v>69.405950000000004</v>
      </c>
      <c r="AK1704" s="37">
        <v>44.812739999999998</v>
      </c>
      <c r="AL1704" s="5">
        <v>79.935860000000005</v>
      </c>
      <c r="AM1704" s="5">
        <v>119.94428000000001</v>
      </c>
      <c r="AN1704" s="5">
        <v>29.139479999999999</v>
      </c>
      <c r="AO1704" s="5">
        <v>29.807839999999999</v>
      </c>
      <c r="AP1704" s="5">
        <v>28.994810000000001</v>
      </c>
      <c r="AQ1704" s="5">
        <v>27.526540000000001</v>
      </c>
      <c r="AR1704" s="5">
        <v>823.25</v>
      </c>
      <c r="AS1704" s="5">
        <v>13</v>
      </c>
      <c r="AT1704" s="5">
        <v>18.823530000000002</v>
      </c>
      <c r="AU1704" s="5">
        <v>79</v>
      </c>
      <c r="AV1704" s="5">
        <v>32</v>
      </c>
      <c r="AW1704" s="5">
        <v>10942.7451</v>
      </c>
      <c r="AX1704" s="5">
        <v>41</v>
      </c>
      <c r="AY1704" s="5">
        <v>23.529409999999999</v>
      </c>
      <c r="AZ1704" s="5">
        <v>7.4999999999999997E-2</v>
      </c>
      <c r="BA1704" s="5">
        <v>0.39062999999999998</v>
      </c>
      <c r="BB1704" s="5">
        <v>30.31758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14.265510000000001</v>
      </c>
      <c r="I1705" s="37">
        <v>11.428290000000001</v>
      </c>
      <c r="J1705" s="37">
        <v>98.778090000000006</v>
      </c>
      <c r="K1705" s="37">
        <v>15.50534</v>
      </c>
      <c r="L1705" s="37">
        <v>2.0859800000000002</v>
      </c>
      <c r="M1705" s="37">
        <v>2.7233800000000001</v>
      </c>
      <c r="N1705" s="37">
        <v>1.4841299999999999</v>
      </c>
      <c r="O1705" s="37">
        <v>49.706159999999997</v>
      </c>
      <c r="P1705" s="37">
        <v>51.190289999999997</v>
      </c>
      <c r="Q1705" s="37">
        <v>101.75679</v>
      </c>
      <c r="R1705" s="37">
        <v>421.24247000000003</v>
      </c>
      <c r="S1705" s="37">
        <v>0.80640000000000001</v>
      </c>
      <c r="T1705" s="37">
        <v>336.87558000000001</v>
      </c>
      <c r="U1705" s="37">
        <v>24.125630000000001</v>
      </c>
      <c r="V1705" s="37">
        <v>0.29971999999999999</v>
      </c>
      <c r="W1705" s="37">
        <v>32.019080000000002</v>
      </c>
      <c r="X1705" s="37">
        <v>39.962449999999997</v>
      </c>
      <c r="Y1705" s="37">
        <v>124.45968999999999</v>
      </c>
      <c r="Z1705" s="37">
        <v>54.255299999999998</v>
      </c>
      <c r="AA1705" s="37">
        <v>2.0155500000000002</v>
      </c>
      <c r="AB1705" s="37">
        <v>19.594709999999999</v>
      </c>
      <c r="AC1705" s="37">
        <v>19.656860000000002</v>
      </c>
      <c r="AD1705" s="37">
        <v>772.57407000000001</v>
      </c>
      <c r="AE1705" s="37">
        <v>59.688490000000002</v>
      </c>
      <c r="AF1705" s="37">
        <v>24.90042</v>
      </c>
      <c r="AG1705" s="37">
        <v>28.795580000000001</v>
      </c>
      <c r="AH1705" s="37">
        <v>789.29893000000004</v>
      </c>
      <c r="AI1705" s="37">
        <v>60663.287700000001</v>
      </c>
      <c r="AJ1705" s="37">
        <v>69.385679999999994</v>
      </c>
      <c r="AK1705" s="37">
        <v>44.810839999999999</v>
      </c>
      <c r="AL1705" s="5">
        <v>79.91198</v>
      </c>
      <c r="AM1705" s="5">
        <v>120.11158</v>
      </c>
      <c r="AN1705" s="5">
        <v>29.132770000000001</v>
      </c>
      <c r="AO1705" s="5">
        <v>29.853100000000001</v>
      </c>
      <c r="AP1705" s="5">
        <v>28.991879999999998</v>
      </c>
      <c r="AQ1705" s="5">
        <v>27.516400000000001</v>
      </c>
      <c r="AR1705" s="5">
        <v>768.75</v>
      </c>
      <c r="AS1705" s="5">
        <v>16</v>
      </c>
      <c r="AT1705" s="5">
        <v>19.607839999999999</v>
      </c>
      <c r="AU1705" s="5">
        <v>79</v>
      </c>
      <c r="AV1705" s="5">
        <v>32</v>
      </c>
      <c r="AW1705" s="5">
        <v>9938.8235299999997</v>
      </c>
      <c r="AX1705" s="5">
        <v>39</v>
      </c>
      <c r="AY1705" s="5">
        <v>24.705880000000001</v>
      </c>
      <c r="AZ1705" s="5">
        <v>0.93500000000000005</v>
      </c>
      <c r="BA1705" s="5">
        <v>0.15625</v>
      </c>
      <c r="BB1705" s="5">
        <v>30.310559999999999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15.23339</v>
      </c>
      <c r="I1706" s="37">
        <v>11.437189999999999</v>
      </c>
      <c r="J1706" s="37">
        <v>98.785110000000003</v>
      </c>
      <c r="K1706" s="37">
        <v>15.432510000000001</v>
      </c>
      <c r="L1706" s="37">
        <v>2.1004700000000001</v>
      </c>
      <c r="M1706" s="37">
        <v>2.6518700000000002</v>
      </c>
      <c r="N1706" s="37">
        <v>1.4531000000000001</v>
      </c>
      <c r="O1706" s="37">
        <v>49.816609999999997</v>
      </c>
      <c r="P1706" s="37">
        <v>51.269710000000003</v>
      </c>
      <c r="Q1706" s="37">
        <v>102.57536</v>
      </c>
      <c r="R1706" s="37">
        <v>417.94260000000003</v>
      </c>
      <c r="S1706" s="37">
        <v>0.77248000000000006</v>
      </c>
      <c r="T1706" s="37">
        <v>333.52778999999998</v>
      </c>
      <c r="U1706" s="37">
        <v>24.129909999999999</v>
      </c>
      <c r="V1706" s="37">
        <v>0.30470000000000003</v>
      </c>
      <c r="W1706" s="37">
        <v>32.024810000000002</v>
      </c>
      <c r="X1706" s="37">
        <v>33.04072</v>
      </c>
      <c r="Y1706" s="37">
        <v>123.94951</v>
      </c>
      <c r="Z1706" s="37">
        <v>54.035580000000003</v>
      </c>
      <c r="AA1706" s="37">
        <v>2.16079</v>
      </c>
      <c r="AB1706" s="37">
        <v>19.600560000000002</v>
      </c>
      <c r="AC1706" s="37">
        <v>19.667649999999998</v>
      </c>
      <c r="AD1706" s="37">
        <v>822.97118</v>
      </c>
      <c r="AE1706" s="37">
        <v>59.383780000000002</v>
      </c>
      <c r="AF1706" s="37">
        <v>25.072569999999999</v>
      </c>
      <c r="AG1706" s="37">
        <v>28.794989999999999</v>
      </c>
      <c r="AH1706" s="37">
        <v>810.33929999999998</v>
      </c>
      <c r="AI1706" s="37">
        <v>60663.28817</v>
      </c>
      <c r="AJ1706" s="37">
        <v>69.370940000000004</v>
      </c>
      <c r="AK1706" s="37">
        <v>44.806449999999998</v>
      </c>
      <c r="AL1706" s="5">
        <v>79.886480000000006</v>
      </c>
      <c r="AM1706" s="5">
        <v>120.11557999999999</v>
      </c>
      <c r="AN1706" s="5">
        <v>29.139189999999999</v>
      </c>
      <c r="AO1706" s="5">
        <v>29.93674</v>
      </c>
      <c r="AP1706" s="5">
        <v>28.99644</v>
      </c>
      <c r="AQ1706" s="5">
        <v>27.510960000000001</v>
      </c>
      <c r="AR1706" s="5">
        <v>819.5</v>
      </c>
      <c r="AS1706" s="5">
        <v>17</v>
      </c>
      <c r="AT1706" s="5">
        <v>18.03922</v>
      </c>
      <c r="AU1706" s="5">
        <v>79</v>
      </c>
      <c r="AV1706" s="5">
        <v>32</v>
      </c>
      <c r="AW1706" s="5">
        <v>8232.1568599999991</v>
      </c>
      <c r="AX1706" s="5">
        <v>31</v>
      </c>
      <c r="AY1706" s="5">
        <v>23.137250000000002</v>
      </c>
      <c r="AZ1706" s="5">
        <v>9.5000000000000001E-2</v>
      </c>
      <c r="BA1706" s="5">
        <v>0.70313000000000003</v>
      </c>
      <c r="BB1706" s="5">
        <v>30.31663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16.394939999999998</v>
      </c>
      <c r="I1707" s="37">
        <v>11.425319999999999</v>
      </c>
      <c r="J1707" s="37">
        <v>98.781909999999996</v>
      </c>
      <c r="K1707" s="37">
        <v>11.722440000000001</v>
      </c>
      <c r="L1707" s="37">
        <v>2.12778</v>
      </c>
      <c r="M1707" s="37">
        <v>2.8527300000000002</v>
      </c>
      <c r="N1707" s="37">
        <v>1.6911400000000001</v>
      </c>
      <c r="O1707" s="37">
        <v>49.685969999999998</v>
      </c>
      <c r="P1707" s="37">
        <v>51.377099999999999</v>
      </c>
      <c r="Q1707" s="37">
        <v>104.34554</v>
      </c>
      <c r="R1707" s="37">
        <v>414.54169999999999</v>
      </c>
      <c r="S1707" s="37">
        <v>0.88649</v>
      </c>
      <c r="T1707" s="37">
        <v>335.20292999999998</v>
      </c>
      <c r="U1707" s="37">
        <v>24.145679999999999</v>
      </c>
      <c r="V1707" s="37">
        <v>6.948E-2</v>
      </c>
      <c r="W1707" s="37">
        <v>32.040379999999999</v>
      </c>
      <c r="X1707" s="37">
        <v>89.939030000000002</v>
      </c>
      <c r="Y1707" s="37">
        <v>129.83071000000001</v>
      </c>
      <c r="Z1707" s="37">
        <v>53.718310000000002</v>
      </c>
      <c r="AA1707" s="37">
        <v>2.7545999999999999</v>
      </c>
      <c r="AB1707" s="37">
        <v>19.62058</v>
      </c>
      <c r="AC1707" s="37">
        <v>19.680040000000002</v>
      </c>
      <c r="AD1707" s="37">
        <v>1041.1411800000001</v>
      </c>
      <c r="AE1707" s="37">
        <v>59.146230000000003</v>
      </c>
      <c r="AF1707" s="37">
        <v>25.399730000000002</v>
      </c>
      <c r="AG1707" s="37">
        <v>28.806270000000001</v>
      </c>
      <c r="AH1707" s="37">
        <v>1030.4770100000001</v>
      </c>
      <c r="AI1707" s="37">
        <v>60663.288670000002</v>
      </c>
      <c r="AJ1707" s="37">
        <v>69.359359999999995</v>
      </c>
      <c r="AK1707" s="37">
        <v>44.822369999999999</v>
      </c>
      <c r="AL1707" s="5">
        <v>79.865849999999995</v>
      </c>
      <c r="AM1707" s="5">
        <v>120.27548</v>
      </c>
      <c r="AN1707" s="5">
        <v>29.145060000000001</v>
      </c>
      <c r="AO1707" s="5">
        <v>29.988240000000001</v>
      </c>
      <c r="AP1707" s="5">
        <v>29.003119999999999</v>
      </c>
      <c r="AQ1707" s="5">
        <v>27.532070000000001</v>
      </c>
      <c r="AR1707" s="5">
        <v>1011.5</v>
      </c>
      <c r="AS1707" s="5">
        <v>-9</v>
      </c>
      <c r="AT1707" s="5">
        <v>27.843139999999998</v>
      </c>
      <c r="AU1707" s="5">
        <v>79</v>
      </c>
      <c r="AV1707" s="5">
        <v>32</v>
      </c>
      <c r="AW1707" s="5">
        <v>22086.274509999999</v>
      </c>
      <c r="AX1707" s="5">
        <v>89</v>
      </c>
      <c r="AY1707" s="5">
        <v>32.549019999999999</v>
      </c>
      <c r="AZ1707" s="5">
        <v>3.5000000000000003E-2</v>
      </c>
      <c r="BA1707" s="5">
        <v>0</v>
      </c>
      <c r="BB1707" s="5">
        <v>30.32891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15.963950000000001</v>
      </c>
      <c r="I1708" s="37">
        <v>11.442130000000001</v>
      </c>
      <c r="J1708" s="37">
        <v>98.781260000000003</v>
      </c>
      <c r="K1708" s="37">
        <v>9.9022699999999997</v>
      </c>
      <c r="L1708" s="37">
        <v>2.1194999999999999</v>
      </c>
      <c r="M1708" s="37">
        <v>3.05714</v>
      </c>
      <c r="N1708" s="37">
        <v>1.7776700000000001</v>
      </c>
      <c r="O1708" s="37">
        <v>49.533569999999997</v>
      </c>
      <c r="P1708" s="37">
        <v>51.311239999999998</v>
      </c>
      <c r="Q1708" s="37">
        <v>105.04833000000001</v>
      </c>
      <c r="R1708" s="37">
        <v>411.65989999999999</v>
      </c>
      <c r="S1708" s="37">
        <v>1.7919400000000001</v>
      </c>
      <c r="T1708" s="37">
        <v>333.42432000000002</v>
      </c>
      <c r="U1708" s="37">
        <v>24.164819999999999</v>
      </c>
      <c r="V1708" s="37">
        <v>-1.8530000000000001E-2</v>
      </c>
      <c r="W1708" s="37">
        <v>32.052509999999998</v>
      </c>
      <c r="X1708" s="37">
        <v>91.821780000000004</v>
      </c>
      <c r="Y1708" s="37">
        <v>152.93941000000001</v>
      </c>
      <c r="Z1708" s="37">
        <v>53.436199999999999</v>
      </c>
      <c r="AA1708" s="37">
        <v>3.9193899999999999</v>
      </c>
      <c r="AB1708" s="37">
        <v>19.637550000000001</v>
      </c>
      <c r="AC1708" s="37">
        <v>19.6966</v>
      </c>
      <c r="AD1708" s="37">
        <v>1479.3663200000001</v>
      </c>
      <c r="AE1708" s="37">
        <v>58.934310000000004</v>
      </c>
      <c r="AF1708" s="37">
        <v>25.29964</v>
      </c>
      <c r="AG1708" s="37">
        <v>28.797709999999999</v>
      </c>
      <c r="AH1708" s="37">
        <v>1469.1898799999999</v>
      </c>
      <c r="AI1708" s="37">
        <v>60663.28944</v>
      </c>
      <c r="AJ1708" s="37">
        <v>69.14949</v>
      </c>
      <c r="AK1708" s="37">
        <v>44.824359999999999</v>
      </c>
      <c r="AL1708" s="5">
        <v>79.853300000000004</v>
      </c>
      <c r="AM1708" s="5">
        <v>120.16623</v>
      </c>
      <c r="AN1708" s="5">
        <v>29.149570000000001</v>
      </c>
      <c r="AO1708" s="5">
        <v>30.043949999999999</v>
      </c>
      <c r="AP1708" s="5">
        <v>29.003399999999999</v>
      </c>
      <c r="AQ1708" s="5">
        <v>27.552289999999999</v>
      </c>
      <c r="AR1708" s="5">
        <v>1463.25</v>
      </c>
      <c r="AS1708" s="5">
        <v>-2.5</v>
      </c>
      <c r="AT1708" s="5">
        <v>32.549019999999999</v>
      </c>
      <c r="AU1708" s="5">
        <v>79</v>
      </c>
      <c r="AV1708" s="5">
        <v>32</v>
      </c>
      <c r="AW1708" s="5">
        <v>23190.588240000001</v>
      </c>
      <c r="AX1708" s="5">
        <v>91</v>
      </c>
      <c r="AY1708" s="5">
        <v>35.68627</v>
      </c>
      <c r="AZ1708" s="5">
        <v>3.5000000000000003E-2</v>
      </c>
      <c r="BA1708" s="5">
        <v>0.3125</v>
      </c>
      <c r="BB1708" s="5">
        <v>30.32282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14.027419999999999</v>
      </c>
      <c r="I1709" s="37">
        <v>11.440160000000001</v>
      </c>
      <c r="J1709" s="37">
        <v>98.780379999999994</v>
      </c>
      <c r="K1709" s="37">
        <v>12.124409999999999</v>
      </c>
      <c r="L1709" s="37">
        <v>2.10399</v>
      </c>
      <c r="M1709" s="37">
        <v>1.6201700000000001</v>
      </c>
      <c r="N1709" s="37">
        <v>1.77488</v>
      </c>
      <c r="O1709" s="37">
        <v>49.442900000000002</v>
      </c>
      <c r="P1709" s="37">
        <v>51.217790000000001</v>
      </c>
      <c r="Q1709" s="37">
        <v>103.79806000000001</v>
      </c>
      <c r="R1709" s="37">
        <v>414.33267000000001</v>
      </c>
      <c r="S1709" s="37">
        <v>3.2343700000000002</v>
      </c>
      <c r="T1709" s="37">
        <v>335.01958999999999</v>
      </c>
      <c r="U1709" s="37">
        <v>24.171970000000002</v>
      </c>
      <c r="V1709" s="37">
        <v>0.12123</v>
      </c>
      <c r="W1709" s="37">
        <v>32.051439999999999</v>
      </c>
      <c r="X1709" s="37">
        <v>67.482900000000001</v>
      </c>
      <c r="Y1709" s="37">
        <v>230.57456999999999</v>
      </c>
      <c r="Z1709" s="37">
        <v>53.141489999999997</v>
      </c>
      <c r="AA1709" s="37">
        <v>5.64053</v>
      </c>
      <c r="AB1709" s="37">
        <v>19.645060000000001</v>
      </c>
      <c r="AC1709" s="37">
        <v>19.703510000000001</v>
      </c>
      <c r="AD1709" s="37">
        <v>2149.6121199999998</v>
      </c>
      <c r="AE1709" s="37">
        <v>58.751869999999997</v>
      </c>
      <c r="AF1709" s="37">
        <v>25.11431</v>
      </c>
      <c r="AG1709" s="37">
        <v>28.786339999999999</v>
      </c>
      <c r="AH1709" s="37">
        <v>2147.5637499999998</v>
      </c>
      <c r="AI1709" s="37">
        <v>60663.291010000001</v>
      </c>
      <c r="AJ1709" s="37">
        <v>69.171000000000006</v>
      </c>
      <c r="AK1709" s="37">
        <v>44.810540000000003</v>
      </c>
      <c r="AL1709" s="5">
        <v>79.838220000000007</v>
      </c>
      <c r="AM1709" s="5">
        <v>120.15111</v>
      </c>
      <c r="AN1709" s="5">
        <v>29.124829999999999</v>
      </c>
      <c r="AO1709" s="5">
        <v>30.082370000000001</v>
      </c>
      <c r="AP1709" s="5">
        <v>28.996359999999999</v>
      </c>
      <c r="AQ1709" s="5">
        <v>27.540769999999998</v>
      </c>
      <c r="AR1709" s="5">
        <v>2126.5</v>
      </c>
      <c r="AS1709" s="5">
        <v>22.5</v>
      </c>
      <c r="AT1709" s="5">
        <v>26.66667</v>
      </c>
      <c r="AU1709" s="5">
        <v>79</v>
      </c>
      <c r="AV1709" s="5">
        <v>32</v>
      </c>
      <c r="AW1709" s="5">
        <v>16062.7451</v>
      </c>
      <c r="AX1709" s="5">
        <v>62</v>
      </c>
      <c r="AY1709" s="5">
        <v>31.37255</v>
      </c>
      <c r="AZ1709" s="5">
        <v>0.89500000000000002</v>
      </c>
      <c r="BA1709" s="5">
        <v>0.23438000000000001</v>
      </c>
      <c r="BB1709" s="5">
        <v>30.32413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14.522119999999999</v>
      </c>
      <c r="I1710" s="37">
        <v>11.440160000000001</v>
      </c>
      <c r="J1710" s="37">
        <v>98.783510000000007</v>
      </c>
      <c r="K1710" s="37">
        <v>9.5028400000000008</v>
      </c>
      <c r="L1710" s="37">
        <v>2.07972</v>
      </c>
      <c r="M1710" s="37">
        <v>3.1342500000000002</v>
      </c>
      <c r="N1710" s="37">
        <v>1.9110199999999999</v>
      </c>
      <c r="O1710" s="37">
        <v>49.353870000000001</v>
      </c>
      <c r="P1710" s="37">
        <v>51.264890000000001</v>
      </c>
      <c r="Q1710" s="37">
        <v>104.66555</v>
      </c>
      <c r="R1710" s="37">
        <v>422.11482000000001</v>
      </c>
      <c r="S1710" s="37">
        <v>4.0426200000000003</v>
      </c>
      <c r="T1710" s="37">
        <v>337.00803999999999</v>
      </c>
      <c r="U1710" s="37">
        <v>24.193940000000001</v>
      </c>
      <c r="V1710" s="37">
        <v>0.31069999999999998</v>
      </c>
      <c r="W1710" s="37">
        <v>32.055669999999999</v>
      </c>
      <c r="X1710" s="37">
        <v>65.932720000000003</v>
      </c>
      <c r="Y1710" s="37">
        <v>299.19560999999999</v>
      </c>
      <c r="Z1710" s="37">
        <v>52.740110000000001</v>
      </c>
      <c r="AA1710" s="37">
        <v>6.6349099999999996</v>
      </c>
      <c r="AB1710" s="37">
        <v>19.670089999999998</v>
      </c>
      <c r="AC1710" s="37">
        <v>19.73216</v>
      </c>
      <c r="AD1710" s="37">
        <v>2557.1799999999998</v>
      </c>
      <c r="AE1710" s="37">
        <v>58.70046</v>
      </c>
      <c r="AF1710" s="37">
        <v>24.822949999999999</v>
      </c>
      <c r="AG1710" s="37">
        <v>28.79635</v>
      </c>
      <c r="AH1710" s="37">
        <v>2556.7644100000002</v>
      </c>
      <c r="AI1710" s="37">
        <v>60663.293369999999</v>
      </c>
      <c r="AJ1710" s="37">
        <v>69.554599999999994</v>
      </c>
      <c r="AK1710" s="37">
        <v>44.829639999999998</v>
      </c>
      <c r="AL1710" s="5">
        <v>79.797349999999994</v>
      </c>
      <c r="AM1710" s="5">
        <v>120.0714</v>
      </c>
      <c r="AN1710" s="5">
        <v>29.112030000000001</v>
      </c>
      <c r="AO1710" s="5">
        <v>30.112269999999999</v>
      </c>
      <c r="AP1710" s="5">
        <v>29.003550000000001</v>
      </c>
      <c r="AQ1710" s="5">
        <v>27.55002</v>
      </c>
      <c r="AR1710" s="5">
        <v>2535</v>
      </c>
      <c r="AS1710" s="5">
        <v>24</v>
      </c>
      <c r="AT1710" s="5">
        <v>28.62745</v>
      </c>
      <c r="AU1710" s="5">
        <v>79</v>
      </c>
      <c r="AV1710" s="5">
        <v>32</v>
      </c>
      <c r="AW1710" s="5">
        <v>16665.098040000001</v>
      </c>
      <c r="AX1710" s="5">
        <v>66</v>
      </c>
      <c r="AY1710" s="5">
        <v>32.941180000000003</v>
      </c>
      <c r="AZ1710" s="5">
        <v>9.5000000000000001E-2</v>
      </c>
      <c r="BA1710" s="5">
        <v>0.78125</v>
      </c>
      <c r="BB1710" s="5">
        <v>30.326920000000001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14.305820000000001</v>
      </c>
      <c r="I1711" s="37">
        <v>11.428290000000001</v>
      </c>
      <c r="J1711" s="37">
        <v>98.780619999999999</v>
      </c>
      <c r="K1711" s="37">
        <v>13.19599</v>
      </c>
      <c r="L1711" s="37">
        <v>2.09809</v>
      </c>
      <c r="M1711" s="37">
        <v>4.3016399999999999</v>
      </c>
      <c r="N1711" s="37">
        <v>2.2200099999999998</v>
      </c>
      <c r="O1711" s="37">
        <v>49.257129999999997</v>
      </c>
      <c r="P1711" s="37">
        <v>51.477139999999999</v>
      </c>
      <c r="Q1711" s="37">
        <v>104.98719</v>
      </c>
      <c r="R1711" s="37">
        <v>428.88222000000002</v>
      </c>
      <c r="S1711" s="37">
        <v>4.3848500000000001</v>
      </c>
      <c r="T1711" s="37">
        <v>336.06907999999999</v>
      </c>
      <c r="U1711" s="37">
        <v>24.20167</v>
      </c>
      <c r="V1711" s="37">
        <v>0.17224</v>
      </c>
      <c r="W1711" s="37">
        <v>32.073230000000002</v>
      </c>
      <c r="X1711" s="37">
        <v>60.558610000000002</v>
      </c>
      <c r="Y1711" s="37">
        <v>308.33042</v>
      </c>
      <c r="Z1711" s="37">
        <v>52.119430000000001</v>
      </c>
      <c r="AA1711" s="37">
        <v>7.8030299999999997</v>
      </c>
      <c r="AB1711" s="37">
        <v>19.685400000000001</v>
      </c>
      <c r="AC1711" s="37">
        <v>19.74952</v>
      </c>
      <c r="AD1711" s="37">
        <v>2975.2915400000002</v>
      </c>
      <c r="AE1711" s="37">
        <v>58.788739999999997</v>
      </c>
      <c r="AF1711" s="37">
        <v>25.044070000000001</v>
      </c>
      <c r="AG1711" s="37">
        <v>28.80555</v>
      </c>
      <c r="AH1711" s="37">
        <v>2974.0270999999998</v>
      </c>
      <c r="AI1711" s="37">
        <v>60663.295899999997</v>
      </c>
      <c r="AJ1711" s="37">
        <v>69.514600000000002</v>
      </c>
      <c r="AK1711" s="37">
        <v>44.839730000000003</v>
      </c>
      <c r="AL1711" s="5">
        <v>79.780320000000003</v>
      </c>
      <c r="AM1711" s="5">
        <v>119.86536</v>
      </c>
      <c r="AN1711" s="5">
        <v>29.09337</v>
      </c>
      <c r="AO1711" s="5">
        <v>30.203959999999999</v>
      </c>
      <c r="AP1711" s="5">
        <v>29.003779999999999</v>
      </c>
      <c r="AQ1711" s="5">
        <v>27.54438</v>
      </c>
      <c r="AR1711" s="5">
        <v>2961.5</v>
      </c>
      <c r="AS1711" s="5">
        <v>27</v>
      </c>
      <c r="AT1711" s="5">
        <v>29.411760000000001</v>
      </c>
      <c r="AU1711" s="5">
        <v>79</v>
      </c>
      <c r="AV1711" s="5">
        <v>32</v>
      </c>
      <c r="AW1711" s="5">
        <v>16263.529409999999</v>
      </c>
      <c r="AX1711" s="5">
        <v>64</v>
      </c>
      <c r="AY1711" s="5">
        <v>33.725490000000001</v>
      </c>
      <c r="AZ1711" s="5">
        <v>0.85499999999999998</v>
      </c>
      <c r="BA1711" s="5">
        <v>1.92188</v>
      </c>
      <c r="BB1711" s="5">
        <v>30.323650000000001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14.35084</v>
      </c>
      <c r="I1712" s="37">
        <v>11.43027</v>
      </c>
      <c r="J1712" s="37">
        <v>98.780519999999996</v>
      </c>
      <c r="K1712" s="37">
        <v>13.437279999999999</v>
      </c>
      <c r="L1712" s="37">
        <v>2.0955599999999999</v>
      </c>
      <c r="M1712" s="37">
        <v>2.0133399999999999</v>
      </c>
      <c r="N1712" s="37">
        <v>2.4977999999999998</v>
      </c>
      <c r="O1712" s="37">
        <v>49.16469</v>
      </c>
      <c r="P1712" s="37">
        <v>51.662500000000001</v>
      </c>
      <c r="Q1712" s="37">
        <v>104.29980999999999</v>
      </c>
      <c r="R1712" s="37">
        <v>435.36331999999999</v>
      </c>
      <c r="S1712" s="37">
        <v>5.0966500000000003</v>
      </c>
      <c r="T1712" s="37">
        <v>335.44148000000001</v>
      </c>
      <c r="U1712" s="37">
        <v>24.203510000000001</v>
      </c>
      <c r="V1712" s="37">
        <v>5.4820000000000001E-2</v>
      </c>
      <c r="W1712" s="37">
        <v>32.056539999999998</v>
      </c>
      <c r="X1712" s="37">
        <v>66.674300000000002</v>
      </c>
      <c r="Y1712" s="37">
        <v>307.80957000000001</v>
      </c>
      <c r="Z1712" s="37">
        <v>51.79027</v>
      </c>
      <c r="AA1712" s="37">
        <v>8.9078400000000002</v>
      </c>
      <c r="AB1712" s="37">
        <v>19.70138</v>
      </c>
      <c r="AC1712" s="37">
        <v>19.757390000000001</v>
      </c>
      <c r="AD1712" s="37">
        <v>3404.9526599999999</v>
      </c>
      <c r="AE1712" s="37">
        <v>58.899000000000001</v>
      </c>
      <c r="AF1712" s="37">
        <v>25.014030000000002</v>
      </c>
      <c r="AG1712" s="37">
        <v>28.79663</v>
      </c>
      <c r="AH1712" s="37">
        <v>3403.4733700000002</v>
      </c>
      <c r="AI1712" s="37">
        <v>60663.298820000004</v>
      </c>
      <c r="AJ1712" s="37">
        <v>69.210480000000004</v>
      </c>
      <c r="AK1712" s="37">
        <v>44.835189999999997</v>
      </c>
      <c r="AL1712" s="5">
        <v>80.156440000000003</v>
      </c>
      <c r="AM1712" s="5">
        <v>119.46948</v>
      </c>
      <c r="AN1712" s="5">
        <v>29.108799999999999</v>
      </c>
      <c r="AO1712" s="5">
        <v>30.183420000000002</v>
      </c>
      <c r="AP1712" s="5">
        <v>29.01887</v>
      </c>
      <c r="AQ1712" s="5">
        <v>27.541820000000001</v>
      </c>
      <c r="AR1712" s="5">
        <v>3387.5</v>
      </c>
      <c r="AS1712" s="5">
        <v>28.5</v>
      </c>
      <c r="AT1712" s="5">
        <v>30.588239999999999</v>
      </c>
      <c r="AU1712" s="5">
        <v>79</v>
      </c>
      <c r="AV1712" s="5">
        <v>32</v>
      </c>
      <c r="AW1712" s="5">
        <v>16464.313730000002</v>
      </c>
      <c r="AX1712" s="5">
        <v>65</v>
      </c>
      <c r="AY1712" s="5">
        <v>34.509799999999998</v>
      </c>
      <c r="AZ1712" s="5">
        <v>0.39</v>
      </c>
      <c r="BA1712" s="5">
        <v>1.92188</v>
      </c>
      <c r="BB1712" s="5">
        <v>30.339479999999998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14.19023</v>
      </c>
      <c r="I1713" s="37">
        <v>11.41741</v>
      </c>
      <c r="J1713" s="37">
        <v>98.781400000000005</v>
      </c>
      <c r="K1713" s="37">
        <v>12.03219</v>
      </c>
      <c r="L1713" s="37">
        <v>2.0908899999999999</v>
      </c>
      <c r="M1713" s="37">
        <v>1.3799600000000001</v>
      </c>
      <c r="N1713" s="37">
        <v>2.67964</v>
      </c>
      <c r="O1713" s="37">
        <v>49.082830000000001</v>
      </c>
      <c r="P1713" s="37">
        <v>51.76247</v>
      </c>
      <c r="Q1713" s="37">
        <v>105.61215</v>
      </c>
      <c r="R1713" s="37">
        <v>444.00443999999999</v>
      </c>
      <c r="S1713" s="37">
        <v>5.86707</v>
      </c>
      <c r="T1713" s="37">
        <v>336.33476999999999</v>
      </c>
      <c r="U1713" s="37">
        <v>24.20307</v>
      </c>
      <c r="V1713" s="37">
        <v>2.733E-2</v>
      </c>
      <c r="W1713" s="37">
        <v>32.018329999999999</v>
      </c>
      <c r="X1713" s="37">
        <v>70.225440000000006</v>
      </c>
      <c r="Y1713" s="37">
        <v>303.63664999999997</v>
      </c>
      <c r="Z1713" s="37">
        <v>52.042580000000001</v>
      </c>
      <c r="AA1713" s="37">
        <v>10.00775</v>
      </c>
      <c r="AB1713" s="37">
        <v>19.717970000000001</v>
      </c>
      <c r="AC1713" s="37">
        <v>19.772639999999999</v>
      </c>
      <c r="AD1713" s="37">
        <v>3833.4578700000002</v>
      </c>
      <c r="AE1713" s="37">
        <v>58.80068</v>
      </c>
      <c r="AF1713" s="37">
        <v>24.99248</v>
      </c>
      <c r="AG1713" s="37">
        <v>28.807089999999999</v>
      </c>
      <c r="AH1713" s="37">
        <v>3830.9820800000002</v>
      </c>
      <c r="AI1713" s="37">
        <v>60663.302179999999</v>
      </c>
      <c r="AJ1713" s="37">
        <v>69.863169999999997</v>
      </c>
      <c r="AK1713" s="37">
        <v>44.84196</v>
      </c>
      <c r="AL1713" s="5">
        <v>79.639489999999995</v>
      </c>
      <c r="AM1713" s="5">
        <v>120.62352</v>
      </c>
      <c r="AN1713" s="5">
        <v>29.115829999999999</v>
      </c>
      <c r="AO1713" s="5">
        <v>30.215420000000002</v>
      </c>
      <c r="AP1713" s="5">
        <v>29.004490000000001</v>
      </c>
      <c r="AQ1713" s="5">
        <v>27.535630000000001</v>
      </c>
      <c r="AR1713" s="5">
        <v>3814.75</v>
      </c>
      <c r="AS1713" s="5">
        <v>28.5</v>
      </c>
      <c r="AT1713" s="5">
        <v>32.156860000000002</v>
      </c>
      <c r="AU1713" s="5">
        <v>79</v>
      </c>
      <c r="AV1713" s="5">
        <v>32</v>
      </c>
      <c r="AW1713" s="5">
        <v>17267.450980000001</v>
      </c>
      <c r="AX1713" s="5">
        <v>68</v>
      </c>
      <c r="AY1713" s="5">
        <v>35.294119999999999</v>
      </c>
      <c r="AZ1713" s="5">
        <v>0.85499999999999998</v>
      </c>
      <c r="BA1713" s="5">
        <v>1.76563</v>
      </c>
      <c r="BB1713" s="5">
        <v>30.32375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14.63761</v>
      </c>
      <c r="I1714" s="37">
        <v>11.4184</v>
      </c>
      <c r="J1714" s="37">
        <v>98.784970000000001</v>
      </c>
      <c r="K1714" s="37">
        <v>12.227220000000001</v>
      </c>
      <c r="L1714" s="37">
        <v>2.0962700000000001</v>
      </c>
      <c r="M1714" s="37">
        <v>1.6223000000000001</v>
      </c>
      <c r="N1714" s="37">
        <v>2.7180200000000001</v>
      </c>
      <c r="O1714" s="37">
        <v>49.188760000000002</v>
      </c>
      <c r="P1714" s="37">
        <v>51.906779999999998</v>
      </c>
      <c r="Q1714" s="37">
        <v>105.27171</v>
      </c>
      <c r="R1714" s="37">
        <v>454.58283999999998</v>
      </c>
      <c r="S1714" s="37">
        <v>6.6917600000000004</v>
      </c>
      <c r="T1714" s="37">
        <v>335.06603000000001</v>
      </c>
      <c r="U1714" s="37">
        <v>24.209420000000001</v>
      </c>
      <c r="V1714" s="37">
        <v>-1.0070000000000001E-2</v>
      </c>
      <c r="W1714" s="37">
        <v>31.995550000000001</v>
      </c>
      <c r="X1714" s="37">
        <v>67.429280000000006</v>
      </c>
      <c r="Y1714" s="37">
        <v>307.48635999999999</v>
      </c>
      <c r="Z1714" s="37">
        <v>52.571240000000003</v>
      </c>
      <c r="AA1714" s="37">
        <v>11.042859999999999</v>
      </c>
      <c r="AB1714" s="37">
        <v>19.72344</v>
      </c>
      <c r="AC1714" s="37">
        <v>19.78398</v>
      </c>
      <c r="AD1714" s="37">
        <v>4219.3654900000001</v>
      </c>
      <c r="AE1714" s="37">
        <v>58.755310000000001</v>
      </c>
      <c r="AF1714" s="37">
        <v>25.02441</v>
      </c>
      <c r="AG1714" s="37">
        <v>28.821729999999999</v>
      </c>
      <c r="AH1714" s="37">
        <v>4217.0613400000002</v>
      </c>
      <c r="AI1714" s="37">
        <v>60663.306040000003</v>
      </c>
      <c r="AJ1714" s="37">
        <v>69.668700000000001</v>
      </c>
      <c r="AK1714" s="37">
        <v>44.843670000000003</v>
      </c>
      <c r="AL1714" s="5">
        <v>80.109849999999994</v>
      </c>
      <c r="AM1714" s="5">
        <v>119.87262</v>
      </c>
      <c r="AN1714" s="5">
        <v>29.081130000000002</v>
      </c>
      <c r="AO1714" s="5">
        <v>30.250019999999999</v>
      </c>
      <c r="AP1714" s="5">
        <v>29.011859999999999</v>
      </c>
      <c r="AQ1714" s="5">
        <v>27.534970000000001</v>
      </c>
      <c r="AR1714" s="5">
        <v>4203.75</v>
      </c>
      <c r="AS1714" s="5">
        <v>29.5</v>
      </c>
      <c r="AT1714" s="5">
        <v>32.549019999999999</v>
      </c>
      <c r="AU1714" s="5">
        <v>79</v>
      </c>
      <c r="AV1714" s="5">
        <v>32</v>
      </c>
      <c r="AW1714" s="5">
        <v>16966.274509999999</v>
      </c>
      <c r="AX1714" s="5">
        <v>66</v>
      </c>
      <c r="AY1714" s="5">
        <v>35.294119999999999</v>
      </c>
      <c r="AZ1714" s="5">
        <v>0.505</v>
      </c>
      <c r="BA1714" s="5">
        <v>0.51563000000000003</v>
      </c>
      <c r="BB1714" s="5">
        <v>30.324439999999999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14.498559999999999</v>
      </c>
      <c r="I1715" s="37">
        <v>11.41642</v>
      </c>
      <c r="J1715" s="37">
        <v>98.784090000000006</v>
      </c>
      <c r="K1715" s="37">
        <v>7.6773800000000003</v>
      </c>
      <c r="L1715" s="37">
        <v>2.09693</v>
      </c>
      <c r="M1715" s="37">
        <v>3.2550400000000002</v>
      </c>
      <c r="N1715" s="37">
        <v>2.7141099999999998</v>
      </c>
      <c r="O1715" s="37">
        <v>49.400149999999996</v>
      </c>
      <c r="P1715" s="37">
        <v>52.114260000000002</v>
      </c>
      <c r="Q1715" s="37">
        <v>103.99043</v>
      </c>
      <c r="R1715" s="37">
        <v>466.52328</v>
      </c>
      <c r="S1715" s="37">
        <v>6.9403899999999998</v>
      </c>
      <c r="T1715" s="37">
        <v>336.63236000000001</v>
      </c>
      <c r="U1715" s="37">
        <v>24.223800000000001</v>
      </c>
      <c r="V1715" s="37">
        <v>0.32588</v>
      </c>
      <c r="W1715" s="37">
        <v>31.967610000000001</v>
      </c>
      <c r="X1715" s="37">
        <v>41.69023</v>
      </c>
      <c r="Y1715" s="37">
        <v>307.22600999999997</v>
      </c>
      <c r="Z1715" s="37">
        <v>53.031019999999998</v>
      </c>
      <c r="AA1715" s="37">
        <v>11.28101</v>
      </c>
      <c r="AB1715" s="37">
        <v>19.742979999999999</v>
      </c>
      <c r="AC1715" s="37">
        <v>19.801580000000001</v>
      </c>
      <c r="AD1715" s="37">
        <v>4303.5535200000004</v>
      </c>
      <c r="AE1715" s="37">
        <v>58.800829999999998</v>
      </c>
      <c r="AF1715" s="37">
        <v>25.03051</v>
      </c>
      <c r="AG1715" s="37">
        <v>28.831029999999998</v>
      </c>
      <c r="AH1715" s="37">
        <v>4297.4208900000003</v>
      </c>
      <c r="AI1715" s="37">
        <v>60663.31033</v>
      </c>
      <c r="AJ1715" s="37">
        <v>70.626940000000005</v>
      </c>
      <c r="AK1715" s="37">
        <v>44.855460000000001</v>
      </c>
      <c r="AL1715" s="5">
        <v>80.09881</v>
      </c>
      <c r="AM1715" s="5">
        <v>120.00342999999999</v>
      </c>
      <c r="AN1715" s="5">
        <v>29.047609999999999</v>
      </c>
      <c r="AO1715" s="5">
        <v>30.235759999999999</v>
      </c>
      <c r="AP1715" s="5">
        <v>29.008040000000001</v>
      </c>
      <c r="AQ1715" s="5">
        <v>27.551369999999999</v>
      </c>
      <c r="AR1715" s="5">
        <v>4304.5</v>
      </c>
      <c r="AS1715" s="5">
        <v>36.5</v>
      </c>
      <c r="AT1715" s="5">
        <v>27.058820000000001</v>
      </c>
      <c r="AU1715" s="5">
        <v>79</v>
      </c>
      <c r="AV1715" s="5">
        <v>31</v>
      </c>
      <c r="AW1715" s="5">
        <v>10741.960779999999</v>
      </c>
      <c r="AX1715" s="5">
        <v>42</v>
      </c>
      <c r="AY1715" s="5">
        <v>31.764710000000001</v>
      </c>
      <c r="AZ1715" s="5">
        <v>0.76</v>
      </c>
      <c r="BA1715" s="5">
        <v>0.125</v>
      </c>
      <c r="BB1715" s="5">
        <v>30.321529999999999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14.57042</v>
      </c>
      <c r="I1716" s="37">
        <v>11.40653</v>
      </c>
      <c r="J1716" s="37">
        <v>98.779979999999995</v>
      </c>
      <c r="K1716" s="37">
        <v>6.9994399999999999</v>
      </c>
      <c r="L1716" s="37">
        <v>2.0945200000000002</v>
      </c>
      <c r="M1716" s="37">
        <v>3.30172</v>
      </c>
      <c r="N1716" s="37">
        <v>3.0099399999999998</v>
      </c>
      <c r="O1716" s="37">
        <v>49.448219999999999</v>
      </c>
      <c r="P1716" s="37">
        <v>52.458159999999999</v>
      </c>
      <c r="Q1716" s="37">
        <v>104.03664999999999</v>
      </c>
      <c r="R1716" s="37">
        <v>477.64386999999999</v>
      </c>
      <c r="S1716" s="37">
        <v>5.4708199999999998</v>
      </c>
      <c r="T1716" s="37">
        <v>337.52575999999999</v>
      </c>
      <c r="U1716" s="37">
        <v>24.227329999999998</v>
      </c>
      <c r="V1716" s="37">
        <v>0.29038999999999998</v>
      </c>
      <c r="W1716" s="37">
        <v>31.93468</v>
      </c>
      <c r="X1716" s="37">
        <v>43.205170000000003</v>
      </c>
      <c r="Y1716" s="37">
        <v>311.17218000000003</v>
      </c>
      <c r="Z1716" s="37">
        <v>53.366930000000004</v>
      </c>
      <c r="AA1716" s="37">
        <v>11.26257</v>
      </c>
      <c r="AB1716" s="37">
        <v>19.749770000000002</v>
      </c>
      <c r="AC1716" s="37">
        <v>19.81439</v>
      </c>
      <c r="AD1716" s="37">
        <v>4301.7988699999996</v>
      </c>
      <c r="AE1716" s="37">
        <v>58.899329999999999</v>
      </c>
      <c r="AF1716" s="37">
        <v>24.960249999999998</v>
      </c>
      <c r="AG1716" s="37">
        <v>28.835149999999999</v>
      </c>
      <c r="AH1716" s="37">
        <v>4297.7469000000001</v>
      </c>
      <c r="AI1716" s="37">
        <v>60663.314149999998</v>
      </c>
      <c r="AJ1716" s="37">
        <v>69.58663</v>
      </c>
      <c r="AK1716" s="37">
        <v>44.856079999999999</v>
      </c>
      <c r="AL1716" s="5">
        <v>80.355230000000006</v>
      </c>
      <c r="AM1716" s="5">
        <v>119.28238</v>
      </c>
      <c r="AN1716" s="5">
        <v>28.993300000000001</v>
      </c>
      <c r="AO1716" s="5">
        <v>30.208780000000001</v>
      </c>
      <c r="AP1716" s="5">
        <v>29.009820000000001</v>
      </c>
      <c r="AQ1716" s="5">
        <v>27.546859999999999</v>
      </c>
      <c r="AR1716" s="5">
        <v>4295.25</v>
      </c>
      <c r="AS1716" s="5">
        <v>36</v>
      </c>
      <c r="AT1716" s="5">
        <v>27.450980000000001</v>
      </c>
      <c r="AU1716" s="5">
        <v>79</v>
      </c>
      <c r="AV1716" s="5">
        <v>31</v>
      </c>
      <c r="AW1716" s="5">
        <v>11143.529409999999</v>
      </c>
      <c r="AX1716" s="5">
        <v>44</v>
      </c>
      <c r="AY1716" s="5">
        <v>32.156860000000002</v>
      </c>
      <c r="AZ1716" s="5">
        <v>0.54500000000000004</v>
      </c>
      <c r="BA1716" s="5">
        <v>4.6879999999999998E-2</v>
      </c>
      <c r="BB1716" s="5">
        <v>30.3262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14.816979999999999</v>
      </c>
      <c r="I1717" s="37">
        <v>11.4184</v>
      </c>
      <c r="J1717" s="37">
        <v>98.784649999999999</v>
      </c>
      <c r="K1717" s="37">
        <v>5.53376</v>
      </c>
      <c r="L1717" s="37">
        <v>2.0937299999999999</v>
      </c>
      <c r="M1717" s="37">
        <v>0.95308999999999999</v>
      </c>
      <c r="N1717" s="37">
        <v>3.5548600000000001</v>
      </c>
      <c r="O1717" s="37">
        <v>49.302770000000002</v>
      </c>
      <c r="P1717" s="37">
        <v>52.85763</v>
      </c>
      <c r="Q1717" s="37">
        <v>103.87179</v>
      </c>
      <c r="R1717" s="37">
        <v>484.17993999999999</v>
      </c>
      <c r="S1717" s="37">
        <v>4.6958000000000002</v>
      </c>
      <c r="T1717" s="37">
        <v>335.40469999999999</v>
      </c>
      <c r="U1717" s="37">
        <v>24.23376</v>
      </c>
      <c r="V1717" s="37">
        <v>0.25292999999999999</v>
      </c>
      <c r="W1717" s="37">
        <v>31.924620000000001</v>
      </c>
      <c r="X1717" s="37">
        <v>42.418880000000001</v>
      </c>
      <c r="Y1717" s="37">
        <v>305.96683999999999</v>
      </c>
      <c r="Z1717" s="37">
        <v>53.663460000000001</v>
      </c>
      <c r="AA1717" s="37">
        <v>11.26699</v>
      </c>
      <c r="AB1717" s="37">
        <v>19.76483</v>
      </c>
      <c r="AC1717" s="37">
        <v>19.834579999999999</v>
      </c>
      <c r="AD1717" s="37">
        <v>4305.0472499999996</v>
      </c>
      <c r="AE1717" s="37">
        <v>59.060540000000003</v>
      </c>
      <c r="AF1717" s="37">
        <v>24.99203</v>
      </c>
      <c r="AG1717" s="37">
        <v>28.838509999999999</v>
      </c>
      <c r="AH1717" s="37">
        <v>4299.3286200000002</v>
      </c>
      <c r="AI1717" s="37">
        <v>60663.317170000002</v>
      </c>
      <c r="AJ1717" s="37">
        <v>69.017840000000007</v>
      </c>
      <c r="AK1717" s="37">
        <v>44.858890000000002</v>
      </c>
      <c r="AL1717" s="5">
        <v>80.281319999999994</v>
      </c>
      <c r="AM1717" s="5">
        <v>119.4385</v>
      </c>
      <c r="AN1717" s="5">
        <v>28.968299999999999</v>
      </c>
      <c r="AO1717" s="5">
        <v>30.15625</v>
      </c>
      <c r="AP1717" s="5">
        <v>29.012129999999999</v>
      </c>
      <c r="AQ1717" s="5">
        <v>27.545069999999999</v>
      </c>
      <c r="AR1717" s="5">
        <v>4300</v>
      </c>
      <c r="AS1717" s="5">
        <v>36</v>
      </c>
      <c r="AT1717" s="5">
        <v>27.058820000000001</v>
      </c>
      <c r="AU1717" s="5">
        <v>79</v>
      </c>
      <c r="AV1717" s="5">
        <v>31</v>
      </c>
      <c r="AW1717" s="5">
        <v>10842.352940000001</v>
      </c>
      <c r="AX1717" s="5">
        <v>42</v>
      </c>
      <c r="AY1717" s="5">
        <v>31.764710000000001</v>
      </c>
      <c r="AZ1717" s="5">
        <v>0.23</v>
      </c>
      <c r="BA1717" s="5">
        <v>0.51563000000000003</v>
      </c>
      <c r="BB1717" s="5">
        <v>30.315149999999999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14.562060000000001</v>
      </c>
      <c r="I1718" s="37">
        <v>11.42235</v>
      </c>
      <c r="J1718" s="37">
        <v>98.778130000000004</v>
      </c>
      <c r="K1718" s="37">
        <v>6.2699100000000003</v>
      </c>
      <c r="L1718" s="37">
        <v>2.0962800000000001</v>
      </c>
      <c r="M1718" s="37">
        <v>2.7569300000000001</v>
      </c>
      <c r="N1718" s="37">
        <v>3.70974</v>
      </c>
      <c r="O1718" s="37">
        <v>49.172429999999999</v>
      </c>
      <c r="P1718" s="37">
        <v>52.882170000000002</v>
      </c>
      <c r="Q1718" s="37">
        <v>103.93201999999999</v>
      </c>
      <c r="R1718" s="37">
        <v>489.61626000000001</v>
      </c>
      <c r="S1718" s="37">
        <v>4.54338</v>
      </c>
      <c r="T1718" s="37">
        <v>335.29732999999999</v>
      </c>
      <c r="U1718" s="37">
        <v>24.242170000000002</v>
      </c>
      <c r="V1718" s="37">
        <v>0.24192</v>
      </c>
      <c r="W1718" s="37">
        <v>31.908239999999999</v>
      </c>
      <c r="X1718" s="37">
        <v>42.685580000000002</v>
      </c>
      <c r="Y1718" s="37">
        <v>309.40350000000001</v>
      </c>
      <c r="Z1718" s="37">
        <v>53.921819999999997</v>
      </c>
      <c r="AA1718" s="37">
        <v>11.27937</v>
      </c>
      <c r="AB1718" s="37">
        <v>19.7776</v>
      </c>
      <c r="AC1718" s="37">
        <v>19.842459999999999</v>
      </c>
      <c r="AD1718" s="37">
        <v>4304.8859000000002</v>
      </c>
      <c r="AE1718" s="37">
        <v>59.433779999999999</v>
      </c>
      <c r="AF1718" s="37">
        <v>25.052389999999999</v>
      </c>
      <c r="AG1718" s="37">
        <v>28.845960000000002</v>
      </c>
      <c r="AH1718" s="37">
        <v>4299.7860199999996</v>
      </c>
      <c r="AI1718" s="37">
        <v>60663.319969999997</v>
      </c>
      <c r="AJ1718" s="37">
        <v>69.122739999999993</v>
      </c>
      <c r="AK1718" s="37">
        <v>44.8645</v>
      </c>
      <c r="AL1718" s="5">
        <v>79.766540000000006</v>
      </c>
      <c r="AM1718" s="5">
        <v>119.61207</v>
      </c>
      <c r="AN1718" s="5">
        <v>28.955649999999999</v>
      </c>
      <c r="AO1718" s="5">
        <v>30.07395</v>
      </c>
      <c r="AP1718" s="5">
        <v>29.00583</v>
      </c>
      <c r="AQ1718" s="5">
        <v>27.544640000000001</v>
      </c>
      <c r="AR1718" s="5">
        <v>4300</v>
      </c>
      <c r="AS1718" s="5">
        <v>36</v>
      </c>
      <c r="AT1718" s="5">
        <v>27.450980000000001</v>
      </c>
      <c r="AU1718" s="5">
        <v>79</v>
      </c>
      <c r="AV1718" s="5">
        <v>31</v>
      </c>
      <c r="AW1718" s="5">
        <v>11043.13725</v>
      </c>
      <c r="AX1718" s="5">
        <v>43</v>
      </c>
      <c r="AY1718" s="5">
        <v>32.156860000000002</v>
      </c>
      <c r="AZ1718" s="5">
        <v>0.115</v>
      </c>
      <c r="BA1718" s="5">
        <v>0.67188000000000003</v>
      </c>
      <c r="BB1718" s="5">
        <v>30.3078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14.344849999999999</v>
      </c>
      <c r="I1719" s="37">
        <v>11.426310000000001</v>
      </c>
      <c r="J1719" s="37">
        <v>98.784630000000007</v>
      </c>
      <c r="K1719" s="37">
        <v>5.7618400000000003</v>
      </c>
      <c r="L1719" s="37">
        <v>2.0939000000000001</v>
      </c>
      <c r="M1719" s="37">
        <v>2.6692499999999999</v>
      </c>
      <c r="N1719" s="37">
        <v>3.7912300000000001</v>
      </c>
      <c r="O1719" s="37">
        <v>49.083880000000001</v>
      </c>
      <c r="P1719" s="37">
        <v>52.875109999999999</v>
      </c>
      <c r="Q1719" s="37">
        <v>104.24345</v>
      </c>
      <c r="R1719" s="37">
        <v>494.53235000000001</v>
      </c>
      <c r="S1719" s="37">
        <v>4.5375500000000004</v>
      </c>
      <c r="T1719" s="37">
        <v>336.24844999999999</v>
      </c>
      <c r="U1719" s="37">
        <v>24.243790000000001</v>
      </c>
      <c r="V1719" s="37">
        <v>0.24792</v>
      </c>
      <c r="W1719" s="37">
        <v>31.899149999999999</v>
      </c>
      <c r="X1719" s="37">
        <v>44.02628</v>
      </c>
      <c r="Y1719" s="37">
        <v>311.69067000000001</v>
      </c>
      <c r="Z1719" s="37">
        <v>54.145910000000001</v>
      </c>
      <c r="AA1719" s="37">
        <v>11.25421</v>
      </c>
      <c r="AB1719" s="37">
        <v>19.797029999999999</v>
      </c>
      <c r="AC1719" s="37">
        <v>19.856719999999999</v>
      </c>
      <c r="AD1719" s="37">
        <v>4299.8066099999996</v>
      </c>
      <c r="AE1719" s="37">
        <v>59.714190000000002</v>
      </c>
      <c r="AF1719" s="37">
        <v>24.99409</v>
      </c>
      <c r="AG1719" s="37">
        <v>28.866199999999999</v>
      </c>
      <c r="AH1719" s="37">
        <v>4295.1495199999999</v>
      </c>
      <c r="AI1719" s="37">
        <v>60663.322749999999</v>
      </c>
      <c r="AJ1719" s="37">
        <v>69.482439999999997</v>
      </c>
      <c r="AK1719" s="37">
        <v>44.869289999999999</v>
      </c>
      <c r="AL1719" s="5">
        <v>80.190719999999999</v>
      </c>
      <c r="AM1719" s="5">
        <v>119.64982000000001</v>
      </c>
      <c r="AN1719" s="5">
        <v>28.942769999999999</v>
      </c>
      <c r="AO1719" s="5">
        <v>29.99784</v>
      </c>
      <c r="AP1719" s="5">
        <v>29.012450000000001</v>
      </c>
      <c r="AQ1719" s="5">
        <v>27.552759999999999</v>
      </c>
      <c r="AR1719" s="5">
        <v>4300</v>
      </c>
      <c r="AS1719" s="5">
        <v>36</v>
      </c>
      <c r="AT1719" s="5">
        <v>27.058820000000001</v>
      </c>
      <c r="AU1719" s="5">
        <v>79</v>
      </c>
      <c r="AV1719" s="5">
        <v>31</v>
      </c>
      <c r="AW1719" s="5">
        <v>10842.352940000001</v>
      </c>
      <c r="AX1719" s="5">
        <v>42</v>
      </c>
      <c r="AY1719" s="5">
        <v>31.764710000000001</v>
      </c>
      <c r="AZ1719" s="5">
        <v>0.39</v>
      </c>
      <c r="BA1719" s="5">
        <v>0.67188000000000003</v>
      </c>
      <c r="BB1719" s="5">
        <v>30.309709999999999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14.51773</v>
      </c>
      <c r="I1720" s="37">
        <v>11.401579999999999</v>
      </c>
      <c r="J1720" s="37">
        <v>98.782240000000002</v>
      </c>
      <c r="K1720" s="37">
        <v>6.2428600000000003</v>
      </c>
      <c r="L1720" s="37">
        <v>2.0775399999999999</v>
      </c>
      <c r="M1720" s="37">
        <v>0.90788000000000002</v>
      </c>
      <c r="N1720" s="37">
        <v>3.8180499999999999</v>
      </c>
      <c r="O1720" s="37">
        <v>49.00956</v>
      </c>
      <c r="P1720" s="37">
        <v>52.827620000000003</v>
      </c>
      <c r="Q1720" s="37">
        <v>104.29254</v>
      </c>
      <c r="R1720" s="37">
        <v>499.00666000000001</v>
      </c>
      <c r="S1720" s="37">
        <v>4.4910600000000001</v>
      </c>
      <c r="T1720" s="37">
        <v>335.89785000000001</v>
      </c>
      <c r="U1720" s="37">
        <v>24.23883</v>
      </c>
      <c r="V1720" s="37">
        <v>0.24331</v>
      </c>
      <c r="W1720" s="37">
        <v>31.885670000000001</v>
      </c>
      <c r="X1720" s="37">
        <v>45.119250000000001</v>
      </c>
      <c r="Y1720" s="37">
        <v>307.63028000000003</v>
      </c>
      <c r="Z1720" s="37">
        <v>54.351109999999998</v>
      </c>
      <c r="AA1720" s="37">
        <v>11.16024</v>
      </c>
      <c r="AB1720" s="37">
        <v>19.809069999999998</v>
      </c>
      <c r="AC1720" s="37">
        <v>19.872800000000002</v>
      </c>
      <c r="AD1720" s="37">
        <v>4297.4922800000004</v>
      </c>
      <c r="AE1720" s="37">
        <v>59.863079999999997</v>
      </c>
      <c r="AF1720" s="37">
        <v>24.798749999999998</v>
      </c>
      <c r="AG1720" s="37">
        <v>28.869450000000001</v>
      </c>
      <c r="AH1720" s="37">
        <v>4292.8447699999997</v>
      </c>
      <c r="AI1720" s="37">
        <v>60663.325519999999</v>
      </c>
      <c r="AJ1720" s="37">
        <v>69.663629999999998</v>
      </c>
      <c r="AK1720" s="37">
        <v>44.878749999999997</v>
      </c>
      <c r="AL1720" s="5">
        <v>80.015230000000003</v>
      </c>
      <c r="AM1720" s="5">
        <v>119.72163999999999</v>
      </c>
      <c r="AN1720" s="5">
        <v>28.922540000000001</v>
      </c>
      <c r="AO1720" s="5">
        <v>29.925920000000001</v>
      </c>
      <c r="AP1720" s="5">
        <v>29.003060000000001</v>
      </c>
      <c r="AQ1720" s="5">
        <v>27.538900000000002</v>
      </c>
      <c r="AR1720" s="5">
        <v>4300</v>
      </c>
      <c r="AS1720" s="5">
        <v>35.5</v>
      </c>
      <c r="AT1720" s="5">
        <v>27.450980000000001</v>
      </c>
      <c r="AU1720" s="5">
        <v>79</v>
      </c>
      <c r="AV1720" s="5">
        <v>31</v>
      </c>
      <c r="AW1720" s="5">
        <v>11243.92157</v>
      </c>
      <c r="AX1720" s="5">
        <v>44</v>
      </c>
      <c r="AY1720" s="5">
        <v>32.156860000000002</v>
      </c>
      <c r="AZ1720" s="5">
        <v>0.74</v>
      </c>
      <c r="BA1720" s="5">
        <v>4.6879999999999998E-2</v>
      </c>
      <c r="BB1720" s="5">
        <v>30.295030000000001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14.67578</v>
      </c>
      <c r="I1721" s="37">
        <v>11.425319999999999</v>
      </c>
      <c r="J1721" s="37">
        <v>98.778819999999996</v>
      </c>
      <c r="K1721" s="37">
        <v>6.14391</v>
      </c>
      <c r="L1721" s="37">
        <v>2.09633</v>
      </c>
      <c r="M1721" s="37">
        <v>2.6033499999999998</v>
      </c>
      <c r="N1721" s="37">
        <v>3.7879999999999998</v>
      </c>
      <c r="O1721" s="37">
        <v>49.009459999999997</v>
      </c>
      <c r="P1721" s="37">
        <v>52.797449999999998</v>
      </c>
      <c r="Q1721" s="37">
        <v>103.95362</v>
      </c>
      <c r="R1721" s="37">
        <v>502.90679</v>
      </c>
      <c r="S1721" s="37">
        <v>4.5088299999999997</v>
      </c>
      <c r="T1721" s="37">
        <v>335.58693</v>
      </c>
      <c r="U1721" s="37">
        <v>24.246500000000001</v>
      </c>
      <c r="V1721" s="37">
        <v>0.24629999999999999</v>
      </c>
      <c r="W1721" s="37">
        <v>31.882549999999998</v>
      </c>
      <c r="X1721" s="37">
        <v>41.829819999999998</v>
      </c>
      <c r="Y1721" s="37">
        <v>314.78192999999999</v>
      </c>
      <c r="Z1721" s="37">
        <v>54.561329999999998</v>
      </c>
      <c r="AA1721" s="37">
        <v>11.265219999999999</v>
      </c>
      <c r="AB1721" s="37">
        <v>19.831980000000001</v>
      </c>
      <c r="AC1721" s="37">
        <v>19.897780000000001</v>
      </c>
      <c r="AD1721" s="37">
        <v>4299.0313900000001</v>
      </c>
      <c r="AE1721" s="37">
        <v>60.063830000000003</v>
      </c>
      <c r="AF1721" s="37">
        <v>25.023070000000001</v>
      </c>
      <c r="AG1721" s="37">
        <v>28.875399999999999</v>
      </c>
      <c r="AH1721" s="37">
        <v>4294.5138500000003</v>
      </c>
      <c r="AI1721" s="37">
        <v>60663.328269999998</v>
      </c>
      <c r="AJ1721" s="37">
        <v>69.696969999999993</v>
      </c>
      <c r="AK1721" s="37">
        <v>44.881140000000002</v>
      </c>
      <c r="AL1721" s="5">
        <v>79.846869999999996</v>
      </c>
      <c r="AM1721" s="5">
        <v>120.09188</v>
      </c>
      <c r="AN1721" s="5">
        <v>28.92426</v>
      </c>
      <c r="AO1721" s="5">
        <v>29.878340000000001</v>
      </c>
      <c r="AP1721" s="5">
        <v>29.007919999999999</v>
      </c>
      <c r="AQ1721" s="5">
        <v>27.542269999999998</v>
      </c>
      <c r="AR1721" s="5">
        <v>4295.25</v>
      </c>
      <c r="AS1721" s="5">
        <v>36.5</v>
      </c>
      <c r="AT1721" s="5">
        <v>27.058820000000001</v>
      </c>
      <c r="AU1721" s="5">
        <v>79</v>
      </c>
      <c r="AV1721" s="5">
        <v>31</v>
      </c>
      <c r="AW1721" s="5">
        <v>10741.960779999999</v>
      </c>
      <c r="AX1721" s="5">
        <v>42</v>
      </c>
      <c r="AY1721" s="5">
        <v>31.764710000000001</v>
      </c>
      <c r="AZ1721" s="5">
        <v>0.21</v>
      </c>
      <c r="BA1721" s="5">
        <v>0.51563000000000003</v>
      </c>
      <c r="BB1721" s="5">
        <v>30.302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13.45167</v>
      </c>
      <c r="I1722" s="37">
        <v>11.40554</v>
      </c>
      <c r="J1722" s="37">
        <v>98.782780000000002</v>
      </c>
      <c r="K1722" s="37">
        <v>6.4041300000000003</v>
      </c>
      <c r="L1722" s="37">
        <v>2.0870799999999998</v>
      </c>
      <c r="M1722" s="37">
        <v>3.4950199999999998</v>
      </c>
      <c r="N1722" s="37">
        <v>3.7888500000000001</v>
      </c>
      <c r="O1722" s="37">
        <v>48.992939999999997</v>
      </c>
      <c r="P1722" s="37">
        <v>52.781790000000001</v>
      </c>
      <c r="Q1722" s="37">
        <v>99.973680000000002</v>
      </c>
      <c r="R1722" s="37">
        <v>506.62249000000003</v>
      </c>
      <c r="S1722" s="37">
        <v>4.2531999999999996</v>
      </c>
      <c r="T1722" s="37">
        <v>336.72064</v>
      </c>
      <c r="U1722" s="37">
        <v>24.230589999999999</v>
      </c>
      <c r="V1722" s="37">
        <v>0.62707000000000002</v>
      </c>
      <c r="W1722" s="37">
        <v>31.878579999999999</v>
      </c>
      <c r="X1722" s="37">
        <v>11.99507</v>
      </c>
      <c r="Y1722" s="37">
        <v>304.68473999999998</v>
      </c>
      <c r="Z1722" s="37">
        <v>54.719850000000001</v>
      </c>
      <c r="AA1722" s="37">
        <v>10.4503</v>
      </c>
      <c r="AB1722" s="37">
        <v>19.846810000000001</v>
      </c>
      <c r="AC1722" s="37">
        <v>19.91358</v>
      </c>
      <c r="AD1722" s="37">
        <v>3996.4697700000002</v>
      </c>
      <c r="AE1722" s="37">
        <v>60.222380000000001</v>
      </c>
      <c r="AF1722" s="37">
        <v>24.914100000000001</v>
      </c>
      <c r="AG1722" s="37">
        <v>28.87989</v>
      </c>
      <c r="AH1722" s="37">
        <v>3985.1214500000001</v>
      </c>
      <c r="AI1722" s="37">
        <v>60663.331030000001</v>
      </c>
      <c r="AJ1722" s="37">
        <v>69.387680000000003</v>
      </c>
      <c r="AK1722" s="37">
        <v>44.893999999999998</v>
      </c>
      <c r="AL1722" s="5">
        <v>80.295529999999999</v>
      </c>
      <c r="AM1722" s="5">
        <v>119.29795</v>
      </c>
      <c r="AN1722" s="5">
        <v>28.91169</v>
      </c>
      <c r="AO1722" s="5">
        <v>29.823530000000002</v>
      </c>
      <c r="AP1722" s="5">
        <v>28.996860000000002</v>
      </c>
      <c r="AQ1722" s="5">
        <v>27.537220000000001</v>
      </c>
      <c r="AR1722" s="5">
        <v>4010</v>
      </c>
      <c r="AS1722" s="5">
        <v>32</v>
      </c>
      <c r="AT1722" s="5">
        <v>18.431370000000001</v>
      </c>
      <c r="AU1722" s="5">
        <v>79</v>
      </c>
      <c r="AV1722" s="5">
        <v>31</v>
      </c>
      <c r="AW1722" s="5">
        <v>3112.1568600000001</v>
      </c>
      <c r="AX1722" s="5">
        <v>13</v>
      </c>
      <c r="AY1722" s="5">
        <v>23.137250000000002</v>
      </c>
      <c r="AZ1722" s="5">
        <v>0.64</v>
      </c>
      <c r="BA1722" s="5">
        <v>0</v>
      </c>
      <c r="BB1722" s="5">
        <v>30.307490000000001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21.00311</v>
      </c>
      <c r="I1723" s="37">
        <v>11.4095</v>
      </c>
      <c r="J1723" s="37">
        <v>98.780050000000003</v>
      </c>
      <c r="K1723" s="37">
        <v>1.4719100000000001</v>
      </c>
      <c r="L1723" s="37">
        <v>2.0903999999999998</v>
      </c>
      <c r="M1723" s="37">
        <v>0.65080000000000005</v>
      </c>
      <c r="N1723" s="37">
        <v>3.8144800000000001</v>
      </c>
      <c r="O1723" s="37">
        <v>48.980130000000003</v>
      </c>
      <c r="P1723" s="37">
        <v>52.794609999999999</v>
      </c>
      <c r="Q1723" s="37">
        <v>97.954409999999996</v>
      </c>
      <c r="R1723" s="37">
        <v>508.50087000000002</v>
      </c>
      <c r="S1723" s="37">
        <v>2.30288</v>
      </c>
      <c r="T1723" s="37">
        <v>338.00522000000001</v>
      </c>
      <c r="U1723" s="37">
        <v>24.22814</v>
      </c>
      <c r="V1723" s="37">
        <v>0.65061000000000002</v>
      </c>
      <c r="W1723" s="37">
        <v>31.8873</v>
      </c>
      <c r="X1723" s="37">
        <v>10.57865</v>
      </c>
      <c r="Y1723" s="37">
        <v>309.87545999999998</v>
      </c>
      <c r="Z1723" s="37">
        <v>54.871090000000002</v>
      </c>
      <c r="AA1723" s="37">
        <v>9.1877899999999997</v>
      </c>
      <c r="AB1723" s="37">
        <v>19.869810000000001</v>
      </c>
      <c r="AC1723" s="37">
        <v>19.934650000000001</v>
      </c>
      <c r="AD1723" s="37">
        <v>3507.0590699999998</v>
      </c>
      <c r="AE1723" s="37">
        <v>60.400370000000002</v>
      </c>
      <c r="AF1723" s="37">
        <v>24.9421</v>
      </c>
      <c r="AG1723" s="37">
        <v>28.88458</v>
      </c>
      <c r="AH1723" s="37">
        <v>3498.6259500000001</v>
      </c>
      <c r="AI1723" s="37">
        <v>60663.33311</v>
      </c>
      <c r="AJ1723" s="37">
        <v>69.420379999999994</v>
      </c>
      <c r="AK1723" s="37">
        <v>44.901919999999997</v>
      </c>
      <c r="AL1723" s="5">
        <v>80.059899999999999</v>
      </c>
      <c r="AM1723" s="5">
        <v>120.14339</v>
      </c>
      <c r="AN1723" s="5">
        <v>28.903590000000001</v>
      </c>
      <c r="AO1723" s="5">
        <v>29.771180000000001</v>
      </c>
      <c r="AP1723" s="5">
        <v>28.99239</v>
      </c>
      <c r="AQ1723" s="5">
        <v>27.544170000000001</v>
      </c>
      <c r="AR1723" s="5">
        <v>3521</v>
      </c>
      <c r="AS1723" s="5">
        <v>24</v>
      </c>
      <c r="AT1723" s="5">
        <v>17.64706</v>
      </c>
      <c r="AU1723" s="5">
        <v>79</v>
      </c>
      <c r="AV1723" s="5">
        <v>31</v>
      </c>
      <c r="AW1723" s="5">
        <v>2509.8039199999998</v>
      </c>
      <c r="AX1723" s="5">
        <v>10</v>
      </c>
      <c r="AY1723" s="5">
        <v>20.392160000000001</v>
      </c>
      <c r="AZ1723" s="5">
        <v>0</v>
      </c>
      <c r="BA1723" s="5">
        <v>0</v>
      </c>
      <c r="BB1723" s="5">
        <v>30.290890000000001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20.999559999999999</v>
      </c>
      <c r="I1724" s="37">
        <v>11.42136</v>
      </c>
      <c r="J1724" s="37">
        <v>98.784080000000003</v>
      </c>
      <c r="K1724" s="37">
        <v>4.2337999999999996</v>
      </c>
      <c r="L1724" s="37">
        <v>2.0920800000000002</v>
      </c>
      <c r="M1724" s="37">
        <v>3.2466200000000001</v>
      </c>
      <c r="N1724" s="37">
        <v>3.7766799999999998</v>
      </c>
      <c r="O1724" s="37">
        <v>49.040010000000002</v>
      </c>
      <c r="P1724" s="37">
        <v>52.816690000000001</v>
      </c>
      <c r="Q1724" s="37">
        <v>97.719750000000005</v>
      </c>
      <c r="R1724" s="37">
        <v>500.32078999999999</v>
      </c>
      <c r="S1724" s="37">
        <v>0.55215000000000003</v>
      </c>
      <c r="T1724" s="37">
        <v>337.96465999999998</v>
      </c>
      <c r="U1724" s="37">
        <v>24.22345</v>
      </c>
      <c r="V1724" s="37">
        <v>6.5879999999999994E-2</v>
      </c>
      <c r="W1724" s="37">
        <v>31.88674</v>
      </c>
      <c r="X1724" s="37">
        <v>10.01962</v>
      </c>
      <c r="Y1724" s="37">
        <v>303.01184000000001</v>
      </c>
      <c r="Z1724" s="37">
        <v>55.009839999999997</v>
      </c>
      <c r="AA1724" s="37">
        <v>7.9447700000000001</v>
      </c>
      <c r="AB1724" s="37">
        <v>19.8809</v>
      </c>
      <c r="AC1724" s="37">
        <v>19.943619999999999</v>
      </c>
      <c r="AD1724" s="37">
        <v>3028.1970900000001</v>
      </c>
      <c r="AE1724" s="37">
        <v>60.358379999999997</v>
      </c>
      <c r="AF1724" s="37">
        <v>24.97204</v>
      </c>
      <c r="AG1724" s="37">
        <v>28.89583</v>
      </c>
      <c r="AH1724" s="37">
        <v>3023.8019599999998</v>
      </c>
      <c r="AI1724" s="37">
        <v>60663.333870000002</v>
      </c>
      <c r="AJ1724" s="37">
        <v>69.290980000000005</v>
      </c>
      <c r="AK1724" s="37">
        <v>44.910760000000003</v>
      </c>
      <c r="AL1724" s="5">
        <v>79.923850000000002</v>
      </c>
      <c r="AM1724" s="5">
        <v>120.191</v>
      </c>
      <c r="AN1724" s="5">
        <v>28.905760000000001</v>
      </c>
      <c r="AO1724" s="5">
        <v>29.741669999999999</v>
      </c>
      <c r="AP1724" s="5">
        <v>29.00048</v>
      </c>
      <c r="AQ1724" s="5">
        <v>27.535740000000001</v>
      </c>
      <c r="AR1724" s="5">
        <v>3048.25</v>
      </c>
      <c r="AS1724" s="5">
        <v>24</v>
      </c>
      <c r="AT1724" s="5">
        <v>16.862749999999998</v>
      </c>
      <c r="AU1724" s="5">
        <v>79</v>
      </c>
      <c r="AV1724" s="5">
        <v>31</v>
      </c>
      <c r="AW1724" s="5">
        <v>2509.8039199999998</v>
      </c>
      <c r="AX1724" s="5">
        <v>10</v>
      </c>
      <c r="AY1724" s="5">
        <v>20.784310000000001</v>
      </c>
      <c r="AZ1724" s="5">
        <v>0</v>
      </c>
      <c r="BA1724" s="5">
        <v>0</v>
      </c>
      <c r="BB1724" s="5">
        <v>30.293810000000001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20.999700000000001</v>
      </c>
      <c r="I1725" s="37">
        <v>11.40554</v>
      </c>
      <c r="J1725" s="37">
        <v>98.779939999999996</v>
      </c>
      <c r="K1725" s="37">
        <v>6.5248900000000001</v>
      </c>
      <c r="L1725" s="37">
        <v>2.0886900000000002</v>
      </c>
      <c r="M1725" s="37">
        <v>3.70831</v>
      </c>
      <c r="N1725" s="37">
        <v>3.2382399999999998</v>
      </c>
      <c r="O1725" s="37">
        <v>49.337870000000002</v>
      </c>
      <c r="P1725" s="37">
        <v>52.57611</v>
      </c>
      <c r="Q1725" s="37">
        <v>97.583449999999999</v>
      </c>
      <c r="R1725" s="37">
        <v>489.12601000000001</v>
      </c>
      <c r="S1725" s="37">
        <v>6.7070000000000005E-2</v>
      </c>
      <c r="T1725" s="37">
        <v>338.50020000000001</v>
      </c>
      <c r="U1725" s="37">
        <v>24.22307</v>
      </c>
      <c r="V1725" s="37">
        <v>5.364E-2</v>
      </c>
      <c r="W1725" s="37">
        <v>31.890270000000001</v>
      </c>
      <c r="X1725" s="37">
        <v>10.91835</v>
      </c>
      <c r="Y1725" s="37">
        <v>297.94101999999998</v>
      </c>
      <c r="Z1725" s="37">
        <v>55.12153</v>
      </c>
      <c r="AA1725" s="37">
        <v>6.7111000000000001</v>
      </c>
      <c r="AB1725" s="37">
        <v>19.887869999999999</v>
      </c>
      <c r="AC1725" s="37">
        <v>19.964009999999998</v>
      </c>
      <c r="AD1725" s="37">
        <v>2561.3056999999999</v>
      </c>
      <c r="AE1725" s="37">
        <v>60.145350000000001</v>
      </c>
      <c r="AF1725" s="37">
        <v>25.02112</v>
      </c>
      <c r="AG1725" s="37">
        <v>28.908770000000001</v>
      </c>
      <c r="AH1725" s="37">
        <v>2555.24874</v>
      </c>
      <c r="AI1725" s="37">
        <v>60663.333980000003</v>
      </c>
      <c r="AJ1725" s="37">
        <v>69.837119999999999</v>
      </c>
      <c r="AK1725" s="37">
        <v>44.9101</v>
      </c>
      <c r="AL1725" s="5">
        <v>79.946849999999998</v>
      </c>
      <c r="AM1725" s="5">
        <v>119.95263</v>
      </c>
      <c r="AN1725" s="5">
        <v>28.95392</v>
      </c>
      <c r="AO1725" s="5">
        <v>29.698090000000001</v>
      </c>
      <c r="AP1725" s="5">
        <v>28.989450000000001</v>
      </c>
      <c r="AQ1725" s="5">
        <v>27.523700000000002</v>
      </c>
      <c r="AR1725" s="5">
        <v>2580.25</v>
      </c>
      <c r="AS1725" s="5">
        <v>26</v>
      </c>
      <c r="AT1725" s="5">
        <v>17.254899999999999</v>
      </c>
      <c r="AU1725" s="5">
        <v>79</v>
      </c>
      <c r="AV1725" s="5">
        <v>31</v>
      </c>
      <c r="AW1725" s="5">
        <v>2710.58824</v>
      </c>
      <c r="AX1725" s="5">
        <v>11</v>
      </c>
      <c r="AY1725" s="5">
        <v>21.568629999999999</v>
      </c>
      <c r="AZ1725" s="5">
        <v>0</v>
      </c>
      <c r="BA1725" s="5">
        <v>0</v>
      </c>
      <c r="BB1725" s="5">
        <v>30.29205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21.0017</v>
      </c>
      <c r="I1726" s="37">
        <v>11.401579999999999</v>
      </c>
      <c r="J1726" s="37">
        <v>98.780820000000006</v>
      </c>
      <c r="K1726" s="37">
        <v>3.4485800000000002</v>
      </c>
      <c r="L1726" s="37">
        <v>2.1005099999999999</v>
      </c>
      <c r="M1726" s="37">
        <v>3.3073399999999999</v>
      </c>
      <c r="N1726" s="37">
        <v>2.85466</v>
      </c>
      <c r="O1726" s="37">
        <v>49.485210000000002</v>
      </c>
      <c r="P1726" s="37">
        <v>52.339869999999998</v>
      </c>
      <c r="Q1726" s="37">
        <v>99.056380000000004</v>
      </c>
      <c r="R1726" s="37">
        <v>478.70263999999997</v>
      </c>
      <c r="S1726" s="37">
        <v>7.0499999999999998E-3</v>
      </c>
      <c r="T1726" s="37">
        <v>338.17388</v>
      </c>
      <c r="U1726" s="37">
        <v>24.209910000000001</v>
      </c>
      <c r="V1726" s="37">
        <v>8.1559999999999994E-2</v>
      </c>
      <c r="W1726" s="37">
        <v>31.888269999999999</v>
      </c>
      <c r="X1726" s="37">
        <v>11.559530000000001</v>
      </c>
      <c r="Y1726" s="37">
        <v>286.92631999999998</v>
      </c>
      <c r="Z1726" s="37">
        <v>55.201230000000002</v>
      </c>
      <c r="AA1726" s="37">
        <v>5.5696399999999997</v>
      </c>
      <c r="AB1726" s="37">
        <v>19.909009999999999</v>
      </c>
      <c r="AC1726" s="37">
        <v>19.97597</v>
      </c>
      <c r="AD1726" s="37">
        <v>2121.2509100000002</v>
      </c>
      <c r="AE1726" s="37">
        <v>59.995240000000003</v>
      </c>
      <c r="AF1726" s="37">
        <v>25.07302</v>
      </c>
      <c r="AG1726" s="37">
        <v>28.924029999999998</v>
      </c>
      <c r="AH1726" s="37">
        <v>2117.16444</v>
      </c>
      <c r="AI1726" s="37">
        <v>60663.333989999999</v>
      </c>
      <c r="AJ1726" s="37">
        <v>69.583529999999996</v>
      </c>
      <c r="AK1726" s="37">
        <v>44.922240000000002</v>
      </c>
      <c r="AL1726" s="5">
        <v>79.965950000000007</v>
      </c>
      <c r="AM1726" s="5">
        <v>119.95694</v>
      </c>
      <c r="AN1726" s="5">
        <v>29.03951</v>
      </c>
      <c r="AO1726" s="5">
        <v>29.663820000000001</v>
      </c>
      <c r="AP1726" s="5">
        <v>28.990649999999999</v>
      </c>
      <c r="AQ1726" s="5">
        <v>27.525919999999999</v>
      </c>
      <c r="AR1726" s="5">
        <v>2131.25</v>
      </c>
      <c r="AS1726" s="5">
        <v>23</v>
      </c>
      <c r="AT1726" s="5">
        <v>17.254899999999999</v>
      </c>
      <c r="AU1726" s="5">
        <v>79</v>
      </c>
      <c r="AV1726" s="5">
        <v>32</v>
      </c>
      <c r="AW1726" s="5">
        <v>3011.7647099999999</v>
      </c>
      <c r="AX1726" s="5">
        <v>12</v>
      </c>
      <c r="AY1726" s="5">
        <v>21.568629999999999</v>
      </c>
      <c r="AZ1726" s="5">
        <v>0</v>
      </c>
      <c r="BA1726" s="5">
        <v>0</v>
      </c>
      <c r="BB1726" s="5">
        <v>30.29674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21.002040000000001</v>
      </c>
      <c r="I1727" s="37">
        <v>11.440160000000001</v>
      </c>
      <c r="J1727" s="37">
        <v>98.76849</v>
      </c>
      <c r="K1727" s="37">
        <v>3.4821599999999999</v>
      </c>
      <c r="L1727" s="37">
        <v>2.0831599999999999</v>
      </c>
      <c r="M1727" s="37">
        <v>1.37286</v>
      </c>
      <c r="N1727" s="37">
        <v>2.7614000000000001</v>
      </c>
      <c r="O1727" s="37">
        <v>49.45243</v>
      </c>
      <c r="P1727" s="37">
        <v>52.213839999999998</v>
      </c>
      <c r="Q1727" s="37">
        <v>99.216419999999999</v>
      </c>
      <c r="R1727" s="37">
        <v>468.08616999999998</v>
      </c>
      <c r="S1727" s="37">
        <v>0.12447999999999999</v>
      </c>
      <c r="T1727" s="37">
        <v>337.54505</v>
      </c>
      <c r="U1727" s="37">
        <v>24.204260000000001</v>
      </c>
      <c r="V1727" s="37">
        <v>0.22591</v>
      </c>
      <c r="W1727" s="37">
        <v>31.884049999999998</v>
      </c>
      <c r="X1727" s="37">
        <v>12.10979</v>
      </c>
      <c r="Y1727" s="37">
        <v>244.93066999999999</v>
      </c>
      <c r="Z1727" s="37">
        <v>55.252719999999997</v>
      </c>
      <c r="AA1727" s="37">
        <v>4.4154499999999999</v>
      </c>
      <c r="AB1727" s="37">
        <v>19.925260000000002</v>
      </c>
      <c r="AC1727" s="37">
        <v>19.99119</v>
      </c>
      <c r="AD1727" s="37">
        <v>1695.67201</v>
      </c>
      <c r="AE1727" s="37">
        <v>59.99494</v>
      </c>
      <c r="AF1727" s="37">
        <v>24.865950000000002</v>
      </c>
      <c r="AG1727" s="37">
        <v>28.920680000000001</v>
      </c>
      <c r="AH1727" s="37">
        <v>1689.7352699999999</v>
      </c>
      <c r="AI1727" s="37">
        <v>60663.334020000002</v>
      </c>
      <c r="AJ1727" s="37">
        <v>69.313109999999995</v>
      </c>
      <c r="AK1727" s="37">
        <v>44.922370000000001</v>
      </c>
      <c r="AL1727" s="5">
        <v>80.015749999999997</v>
      </c>
      <c r="AM1727" s="5">
        <v>119.84872</v>
      </c>
      <c r="AN1727" s="5">
        <v>29.090170000000001</v>
      </c>
      <c r="AO1727" s="5">
        <v>29.64349</v>
      </c>
      <c r="AP1727" s="5">
        <v>28.99868</v>
      </c>
      <c r="AQ1727" s="5">
        <v>27.523790000000002</v>
      </c>
      <c r="AR1727" s="5">
        <v>1706.25</v>
      </c>
      <c r="AS1727" s="5">
        <v>20.5</v>
      </c>
      <c r="AT1727" s="5">
        <v>16.470590000000001</v>
      </c>
      <c r="AU1727" s="5">
        <v>79</v>
      </c>
      <c r="AV1727" s="5">
        <v>32</v>
      </c>
      <c r="AW1727" s="5">
        <v>3212.5490199999999</v>
      </c>
      <c r="AX1727" s="5">
        <v>13</v>
      </c>
      <c r="AY1727" s="5">
        <v>20.392160000000001</v>
      </c>
      <c r="AZ1727" s="5">
        <v>0.505</v>
      </c>
      <c r="BA1727" s="5">
        <v>0.15625</v>
      </c>
      <c r="BB1727" s="5">
        <v>30.31082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15.486829999999999</v>
      </c>
      <c r="I1728" s="37">
        <v>11.427300000000001</v>
      </c>
      <c r="J1728" s="37">
        <v>98.783789999999996</v>
      </c>
      <c r="K1728" s="37">
        <v>5.6524799999999997</v>
      </c>
      <c r="L1728" s="37">
        <v>2.0794600000000001</v>
      </c>
      <c r="M1728" s="37">
        <v>0.95186999999999999</v>
      </c>
      <c r="N1728" s="37">
        <v>2.5529199999999999</v>
      </c>
      <c r="O1728" s="37">
        <v>49.41245</v>
      </c>
      <c r="P1728" s="37">
        <v>51.96537</v>
      </c>
      <c r="Q1728" s="37">
        <v>100.13538</v>
      </c>
      <c r="R1728" s="37">
        <v>458.70710000000003</v>
      </c>
      <c r="S1728" s="37">
        <v>0.35339999999999999</v>
      </c>
      <c r="T1728" s="37">
        <v>337.28996999999998</v>
      </c>
      <c r="U1728" s="37">
        <v>24.192360000000001</v>
      </c>
      <c r="V1728" s="37">
        <v>0.38357999999999998</v>
      </c>
      <c r="W1728" s="37">
        <v>31.90119</v>
      </c>
      <c r="X1728" s="37">
        <v>13.40357</v>
      </c>
      <c r="Y1728" s="37">
        <v>196.21611999999999</v>
      </c>
      <c r="Z1728" s="37">
        <v>55.266530000000003</v>
      </c>
      <c r="AA1728" s="37">
        <v>3.3192599999999999</v>
      </c>
      <c r="AB1728" s="37">
        <v>19.941040000000001</v>
      </c>
      <c r="AC1728" s="37">
        <v>20.005030000000001</v>
      </c>
      <c r="AD1728" s="37">
        <v>1276.96865</v>
      </c>
      <c r="AE1728" s="37">
        <v>60.256480000000003</v>
      </c>
      <c r="AF1728" s="37">
        <v>24.821760000000001</v>
      </c>
      <c r="AG1728" s="37">
        <v>28.919</v>
      </c>
      <c r="AH1728" s="37">
        <v>1270.7474</v>
      </c>
      <c r="AI1728" s="37">
        <v>60663.334190000001</v>
      </c>
      <c r="AJ1728" s="37">
        <v>69.385050000000007</v>
      </c>
      <c r="AK1728" s="37">
        <v>44.936889999999998</v>
      </c>
      <c r="AL1728" s="5">
        <v>79.970590000000001</v>
      </c>
      <c r="AM1728" s="5">
        <v>119.84085</v>
      </c>
      <c r="AN1728" s="5">
        <v>29.1251</v>
      </c>
      <c r="AO1728" s="5">
        <v>29.61063</v>
      </c>
      <c r="AP1728" s="5">
        <v>28.996729999999999</v>
      </c>
      <c r="AQ1728" s="5">
        <v>27.537859999999998</v>
      </c>
      <c r="AR1728" s="5">
        <v>1289</v>
      </c>
      <c r="AS1728" s="5">
        <v>16.5</v>
      </c>
      <c r="AT1728" s="5">
        <v>16.470590000000001</v>
      </c>
      <c r="AU1728" s="5">
        <v>79</v>
      </c>
      <c r="AV1728" s="5">
        <v>32</v>
      </c>
      <c r="AW1728" s="5">
        <v>3513.7254899999998</v>
      </c>
      <c r="AX1728" s="5">
        <v>13</v>
      </c>
      <c r="AY1728" s="5">
        <v>19.607839999999999</v>
      </c>
      <c r="AZ1728" s="5">
        <v>0.8</v>
      </c>
      <c r="BA1728" s="5">
        <v>1.29688</v>
      </c>
      <c r="BB1728" s="5">
        <v>30.31176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14.396929999999999</v>
      </c>
      <c r="I1729" s="37">
        <v>11.43125</v>
      </c>
      <c r="J1729" s="37">
        <v>98.784509999999997</v>
      </c>
      <c r="K1729" s="37">
        <v>7.7254100000000001</v>
      </c>
      <c r="L1729" s="37">
        <v>2.0705499999999999</v>
      </c>
      <c r="M1729" s="37">
        <v>2.2903699999999998</v>
      </c>
      <c r="N1729" s="37">
        <v>2.37385</v>
      </c>
      <c r="O1729" s="37">
        <v>49.428750000000001</v>
      </c>
      <c r="P1729" s="37">
        <v>51.802599999999998</v>
      </c>
      <c r="Q1729" s="37">
        <v>100.85915</v>
      </c>
      <c r="R1729" s="37">
        <v>449.80011000000002</v>
      </c>
      <c r="S1729" s="37">
        <v>0.34866999999999998</v>
      </c>
      <c r="T1729" s="37">
        <v>336.88346000000001</v>
      </c>
      <c r="U1729" s="37">
        <v>24.181830000000001</v>
      </c>
      <c r="V1729" s="37">
        <v>0.32330999999999999</v>
      </c>
      <c r="W1729" s="37">
        <v>31.928879999999999</v>
      </c>
      <c r="X1729" s="37">
        <v>16.228570000000001</v>
      </c>
      <c r="Y1729" s="37">
        <v>149.12002000000001</v>
      </c>
      <c r="Z1729" s="37">
        <v>55.237270000000002</v>
      </c>
      <c r="AA1729" s="37">
        <v>2.2966899999999999</v>
      </c>
      <c r="AB1729" s="37">
        <v>19.967110000000002</v>
      </c>
      <c r="AC1729" s="37">
        <v>20.03256</v>
      </c>
      <c r="AD1729" s="37">
        <v>887.37084000000004</v>
      </c>
      <c r="AE1729" s="37">
        <v>60.385899999999999</v>
      </c>
      <c r="AF1729" s="37">
        <v>24.715409999999999</v>
      </c>
      <c r="AG1729" s="37">
        <v>28.919599999999999</v>
      </c>
      <c r="AH1729" s="37">
        <v>882.71992999999998</v>
      </c>
      <c r="AI1729" s="37">
        <v>60663.334410000003</v>
      </c>
      <c r="AJ1729" s="37">
        <v>69.449089999999998</v>
      </c>
      <c r="AK1729" s="37">
        <v>44.952289999999998</v>
      </c>
      <c r="AL1729" s="5">
        <v>79.98245</v>
      </c>
      <c r="AM1729" s="5">
        <v>119.73795</v>
      </c>
      <c r="AN1729" s="5">
        <v>29.142029999999998</v>
      </c>
      <c r="AO1729" s="5">
        <v>29.583169999999999</v>
      </c>
      <c r="AP1729" s="5">
        <v>28.989260000000002</v>
      </c>
      <c r="AQ1729" s="5">
        <v>27.562519999999999</v>
      </c>
      <c r="AR1729" s="5">
        <v>898.25</v>
      </c>
      <c r="AS1729" s="5">
        <v>11</v>
      </c>
      <c r="AT1729" s="5">
        <v>16.470590000000001</v>
      </c>
      <c r="AU1729" s="5">
        <v>79</v>
      </c>
      <c r="AV1729" s="5">
        <v>32</v>
      </c>
      <c r="AW1729" s="5">
        <v>4116.0784299999996</v>
      </c>
      <c r="AX1729" s="5">
        <v>17</v>
      </c>
      <c r="AY1729" s="5">
        <v>18.823530000000002</v>
      </c>
      <c r="AZ1729" s="5">
        <v>0.85499999999999998</v>
      </c>
      <c r="BA1729" s="5">
        <v>1.0625</v>
      </c>
      <c r="BB1729" s="5">
        <v>30.312950000000001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13.8582</v>
      </c>
      <c r="I1730" s="37">
        <v>11.425319999999999</v>
      </c>
      <c r="J1730" s="37">
        <v>98.779679999999999</v>
      </c>
      <c r="K1730" s="37">
        <v>12.82084</v>
      </c>
      <c r="L1730" s="37">
        <v>2.0956700000000001</v>
      </c>
      <c r="M1730" s="37">
        <v>1.7499499999999999</v>
      </c>
      <c r="N1730" s="37">
        <v>2.17421</v>
      </c>
      <c r="O1730" s="37">
        <v>49.43289</v>
      </c>
      <c r="P1730" s="37">
        <v>51.607089999999999</v>
      </c>
      <c r="Q1730" s="37">
        <v>102.95326</v>
      </c>
      <c r="R1730" s="37">
        <v>441.72797000000003</v>
      </c>
      <c r="S1730" s="37">
        <v>0.35247000000000001</v>
      </c>
      <c r="T1730" s="37">
        <v>336.71787</v>
      </c>
      <c r="U1730" s="37">
        <v>24.169350000000001</v>
      </c>
      <c r="V1730" s="37">
        <v>0.19625999999999999</v>
      </c>
      <c r="W1730" s="37">
        <v>31.957049999999999</v>
      </c>
      <c r="X1730" s="37">
        <v>65.481769999999997</v>
      </c>
      <c r="Y1730" s="37">
        <v>116.53358</v>
      </c>
      <c r="Z1730" s="37">
        <v>55.119439999999997</v>
      </c>
      <c r="AA1730" s="37">
        <v>1.7843899999999999</v>
      </c>
      <c r="AB1730" s="37">
        <v>19.973120000000002</v>
      </c>
      <c r="AC1730" s="37">
        <v>20.035520000000002</v>
      </c>
      <c r="AD1730" s="37">
        <v>681.17457000000002</v>
      </c>
      <c r="AE1730" s="37">
        <v>60.40448</v>
      </c>
      <c r="AF1730" s="37">
        <v>25.01519</v>
      </c>
      <c r="AG1730" s="37">
        <v>28.91432</v>
      </c>
      <c r="AH1730" s="37">
        <v>715.64694999999995</v>
      </c>
      <c r="AI1730" s="37">
        <v>60663.334620000001</v>
      </c>
      <c r="AJ1730" s="37">
        <v>69.498090000000005</v>
      </c>
      <c r="AK1730" s="37">
        <v>44.95628</v>
      </c>
      <c r="AL1730" s="5">
        <v>79.897180000000006</v>
      </c>
      <c r="AM1730" s="5">
        <v>119.81811999999999</v>
      </c>
      <c r="AN1730" s="5">
        <v>29.16311</v>
      </c>
      <c r="AO1730" s="5">
        <v>29.619820000000001</v>
      </c>
      <c r="AP1730" s="5">
        <v>28.9941</v>
      </c>
      <c r="AQ1730" s="5">
        <v>27.57253</v>
      </c>
      <c r="AR1730" s="5">
        <v>670.25</v>
      </c>
      <c r="AS1730" s="5">
        <v>3</v>
      </c>
      <c r="AT1730" s="5">
        <v>21.568629999999999</v>
      </c>
      <c r="AU1730" s="5">
        <v>79</v>
      </c>
      <c r="AV1730" s="5">
        <v>32</v>
      </c>
      <c r="AW1730" s="5">
        <v>15761.56863</v>
      </c>
      <c r="AX1730" s="5">
        <v>64</v>
      </c>
      <c r="AY1730" s="5">
        <v>26.66667</v>
      </c>
      <c r="AZ1730" s="5">
        <v>0.82</v>
      </c>
      <c r="BA1730" s="5">
        <v>0.82813000000000003</v>
      </c>
      <c r="BB1730" s="5">
        <v>30.31823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16.292449999999999</v>
      </c>
      <c r="I1731" s="37">
        <v>11.41939</v>
      </c>
      <c r="J1731" s="37">
        <v>98.777159999999995</v>
      </c>
      <c r="K1731" s="37">
        <v>14.94051</v>
      </c>
      <c r="L1731" s="37">
        <v>2.09198</v>
      </c>
      <c r="M1731" s="37">
        <v>3.22072</v>
      </c>
      <c r="N1731" s="37">
        <v>2.0141300000000002</v>
      </c>
      <c r="O1731" s="37">
        <v>49.435830000000003</v>
      </c>
      <c r="P1731" s="37">
        <v>51.449950000000001</v>
      </c>
      <c r="Q1731" s="37">
        <v>102.21435</v>
      </c>
      <c r="R1731" s="37">
        <v>434.84186999999997</v>
      </c>
      <c r="S1731" s="37">
        <v>0.65393999999999997</v>
      </c>
      <c r="T1731" s="37">
        <v>335.98941000000002</v>
      </c>
      <c r="U1731" s="37">
        <v>24.155480000000001</v>
      </c>
      <c r="V1731" s="37">
        <v>0.29959999999999998</v>
      </c>
      <c r="W1731" s="37">
        <v>31.979780000000002</v>
      </c>
      <c r="X1731" s="37">
        <v>26.137979999999999</v>
      </c>
      <c r="Y1731" s="37">
        <v>124.09053</v>
      </c>
      <c r="Z1731" s="37">
        <v>54.95411</v>
      </c>
      <c r="AA1731" s="37">
        <v>2.1113300000000002</v>
      </c>
      <c r="AB1731" s="37">
        <v>19.997520000000002</v>
      </c>
      <c r="AC1731" s="37">
        <v>20.059059999999999</v>
      </c>
      <c r="AD1731" s="37">
        <v>803.50738999999999</v>
      </c>
      <c r="AE1731" s="37">
        <v>60.367379999999997</v>
      </c>
      <c r="AF1731" s="37">
        <v>24.970479999999998</v>
      </c>
      <c r="AG1731" s="37">
        <v>28.915679999999998</v>
      </c>
      <c r="AH1731" s="37">
        <v>806.67939999999999</v>
      </c>
      <c r="AI1731" s="37">
        <v>60663.334889999998</v>
      </c>
      <c r="AJ1731" s="37">
        <v>69.426469999999995</v>
      </c>
      <c r="AK1731" s="37">
        <v>44.972279999999998</v>
      </c>
      <c r="AL1731" s="5">
        <v>79.877570000000006</v>
      </c>
      <c r="AM1731" s="5">
        <v>119.88836000000001</v>
      </c>
      <c r="AN1731" s="5">
        <v>29.177610000000001</v>
      </c>
      <c r="AO1731" s="5">
        <v>29.582149999999999</v>
      </c>
      <c r="AP1731" s="5">
        <v>28.9969</v>
      </c>
      <c r="AQ1731" s="5">
        <v>27.593720000000001</v>
      </c>
      <c r="AR1731" s="5">
        <v>813.25</v>
      </c>
      <c r="AS1731" s="5">
        <v>18</v>
      </c>
      <c r="AT1731" s="5">
        <v>17.254899999999999</v>
      </c>
      <c r="AU1731" s="5">
        <v>79</v>
      </c>
      <c r="AV1731" s="5">
        <v>32</v>
      </c>
      <c r="AW1731" s="5">
        <v>7127.8431399999999</v>
      </c>
      <c r="AX1731" s="5">
        <v>26</v>
      </c>
      <c r="AY1731" s="5">
        <v>21.96078</v>
      </c>
      <c r="AZ1731" s="5">
        <v>3.5000000000000003E-2</v>
      </c>
      <c r="BA1731" s="5">
        <v>1.60938</v>
      </c>
      <c r="BB1731" s="5">
        <v>30.313140000000001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14.75165</v>
      </c>
      <c r="I1732" s="37">
        <v>11.439170000000001</v>
      </c>
      <c r="J1732" s="37">
        <v>98.781760000000006</v>
      </c>
      <c r="K1732" s="37">
        <v>15.17108</v>
      </c>
      <c r="L1732" s="37">
        <v>2.1147200000000002</v>
      </c>
      <c r="M1732" s="37">
        <v>3.3591500000000001</v>
      </c>
      <c r="N1732" s="37">
        <v>1.9097</v>
      </c>
      <c r="O1732" s="37">
        <v>49.41433</v>
      </c>
      <c r="P1732" s="37">
        <v>51.32403</v>
      </c>
      <c r="Q1732" s="37">
        <v>103.17186</v>
      </c>
      <c r="R1732" s="37">
        <v>429.96467000000001</v>
      </c>
      <c r="S1732" s="37">
        <v>0.79505000000000003</v>
      </c>
      <c r="T1732" s="37">
        <v>338.25810999999999</v>
      </c>
      <c r="U1732" s="37">
        <v>24.135770000000001</v>
      </c>
      <c r="V1732" s="37">
        <v>0.2079</v>
      </c>
      <c r="W1732" s="37">
        <v>31.97748</v>
      </c>
      <c r="X1732" s="37">
        <v>53.259410000000003</v>
      </c>
      <c r="Y1732" s="37">
        <v>122.64326</v>
      </c>
      <c r="Z1732" s="37">
        <v>54.680100000000003</v>
      </c>
      <c r="AA1732" s="37">
        <v>2.0112100000000002</v>
      </c>
      <c r="AB1732" s="37">
        <v>20.005299999999998</v>
      </c>
      <c r="AC1732" s="37">
        <v>20.06964</v>
      </c>
      <c r="AD1732" s="37">
        <v>766.31241</v>
      </c>
      <c r="AE1732" s="37">
        <v>60.202669999999998</v>
      </c>
      <c r="AF1732" s="37">
        <v>25.242419999999999</v>
      </c>
      <c r="AG1732" s="37">
        <v>28.911249999999999</v>
      </c>
      <c r="AH1732" s="37">
        <v>742.12854000000004</v>
      </c>
      <c r="AI1732" s="37">
        <v>60663.335379999997</v>
      </c>
      <c r="AJ1732" s="37">
        <v>69.513050000000007</v>
      </c>
      <c r="AK1732" s="37">
        <v>44.969299999999997</v>
      </c>
      <c r="AL1732" s="5">
        <v>79.872609999999995</v>
      </c>
      <c r="AM1732" s="5">
        <v>120.09182</v>
      </c>
      <c r="AN1732" s="5">
        <v>29.16994</v>
      </c>
      <c r="AO1732" s="5">
        <v>29.64188</v>
      </c>
      <c r="AP1732" s="5">
        <v>28.993120000000001</v>
      </c>
      <c r="AQ1732" s="5">
        <v>27.590810000000001</v>
      </c>
      <c r="AR1732" s="5">
        <v>753</v>
      </c>
      <c r="AS1732" s="5">
        <v>10</v>
      </c>
      <c r="AT1732" s="5">
        <v>20</v>
      </c>
      <c r="AU1732" s="5">
        <v>79</v>
      </c>
      <c r="AV1732" s="5">
        <v>32</v>
      </c>
      <c r="AW1732" s="5">
        <v>13653.333329999999</v>
      </c>
      <c r="AX1732" s="5">
        <v>53</v>
      </c>
      <c r="AY1732" s="5">
        <v>25.098040000000001</v>
      </c>
      <c r="AZ1732" s="5">
        <v>0.155</v>
      </c>
      <c r="BA1732" s="5">
        <v>1.84375</v>
      </c>
      <c r="BB1732" s="5">
        <v>30.32104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15.53692</v>
      </c>
      <c r="I1733" s="37">
        <v>11.42038</v>
      </c>
      <c r="J1733" s="37">
        <v>98.781700000000001</v>
      </c>
      <c r="K1733" s="37">
        <v>15.125640000000001</v>
      </c>
      <c r="L1733" s="37">
        <v>2.07891</v>
      </c>
      <c r="M1733" s="37">
        <v>2.27366</v>
      </c>
      <c r="N1733" s="37">
        <v>1.8319300000000001</v>
      </c>
      <c r="O1733" s="37">
        <v>49.40943</v>
      </c>
      <c r="P1733" s="37">
        <v>51.24136</v>
      </c>
      <c r="Q1733" s="37">
        <v>101.91473999999999</v>
      </c>
      <c r="R1733" s="37">
        <v>426.13299999999998</v>
      </c>
      <c r="S1733" s="37">
        <v>0.81113000000000002</v>
      </c>
      <c r="T1733" s="37">
        <v>335.73689000000002</v>
      </c>
      <c r="U1733" s="37">
        <v>24.133890000000001</v>
      </c>
      <c r="V1733" s="37">
        <v>0.29937999999999998</v>
      </c>
      <c r="W1733" s="37">
        <v>32.001800000000003</v>
      </c>
      <c r="X1733" s="37">
        <v>30.65513</v>
      </c>
      <c r="Y1733" s="37">
        <v>126.96657</v>
      </c>
      <c r="Z1733" s="37">
        <v>54.458840000000002</v>
      </c>
      <c r="AA1733" s="37">
        <v>2.0067499999999998</v>
      </c>
      <c r="AB1733" s="37">
        <v>20.027640000000002</v>
      </c>
      <c r="AC1733" s="37">
        <v>20.087890000000002</v>
      </c>
      <c r="AD1733" s="37">
        <v>767.85528999999997</v>
      </c>
      <c r="AE1733" s="37">
        <v>60.068359999999998</v>
      </c>
      <c r="AF1733" s="37">
        <v>24.810649999999999</v>
      </c>
      <c r="AG1733" s="37">
        <v>28.923459999999999</v>
      </c>
      <c r="AH1733" s="37">
        <v>763.68384000000003</v>
      </c>
      <c r="AI1733" s="37">
        <v>60663.335850000003</v>
      </c>
      <c r="AJ1733" s="37">
        <v>69.513199999999998</v>
      </c>
      <c r="AK1733" s="37">
        <v>44.98451</v>
      </c>
      <c r="AL1733" s="5">
        <v>79.937659999999994</v>
      </c>
      <c r="AM1733" s="5">
        <v>120.03643</v>
      </c>
      <c r="AN1733" s="5">
        <v>29.174309999999998</v>
      </c>
      <c r="AO1733" s="5">
        <v>29.765540000000001</v>
      </c>
      <c r="AP1733" s="5">
        <v>28.995699999999999</v>
      </c>
      <c r="AQ1733" s="5">
        <v>27.593019999999999</v>
      </c>
      <c r="AR1733" s="5">
        <v>780.25</v>
      </c>
      <c r="AS1733" s="5">
        <v>15.5</v>
      </c>
      <c r="AT1733" s="5">
        <v>18.431370000000001</v>
      </c>
      <c r="AU1733" s="5">
        <v>79</v>
      </c>
      <c r="AV1733" s="5">
        <v>32</v>
      </c>
      <c r="AW1733" s="5">
        <v>6927.0588200000002</v>
      </c>
      <c r="AX1733" s="5">
        <v>28</v>
      </c>
      <c r="AY1733" s="5">
        <v>23.137250000000002</v>
      </c>
      <c r="AZ1733" s="5">
        <v>5.5E-2</v>
      </c>
      <c r="BA1733" s="5">
        <v>0.15625</v>
      </c>
      <c r="BB1733" s="5">
        <v>30.32302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15.56222</v>
      </c>
      <c r="I1734" s="37">
        <v>11.42928</v>
      </c>
      <c r="J1734" s="37">
        <v>98.783289999999994</v>
      </c>
      <c r="K1734" s="37">
        <v>15.887930000000001</v>
      </c>
      <c r="L1734" s="37">
        <v>2.10541</v>
      </c>
      <c r="M1734" s="37">
        <v>3.4170400000000001</v>
      </c>
      <c r="N1734" s="37">
        <v>1.70763</v>
      </c>
      <c r="O1734" s="37">
        <v>49.47034</v>
      </c>
      <c r="P1734" s="37">
        <v>51.177970000000002</v>
      </c>
      <c r="Q1734" s="37">
        <v>102.85981</v>
      </c>
      <c r="R1734" s="37">
        <v>422.42696999999998</v>
      </c>
      <c r="S1734" s="37">
        <v>0.78046000000000004</v>
      </c>
      <c r="T1734" s="37">
        <v>336.13628999999997</v>
      </c>
      <c r="U1734" s="37">
        <v>24.11599</v>
      </c>
      <c r="V1734" s="37">
        <v>0.22445000000000001</v>
      </c>
      <c r="W1734" s="37">
        <v>32.014229999999998</v>
      </c>
      <c r="X1734" s="37">
        <v>41.578240000000001</v>
      </c>
      <c r="Y1734" s="37">
        <v>120.89806</v>
      </c>
      <c r="Z1734" s="37">
        <v>54.3504</v>
      </c>
      <c r="AA1734" s="37">
        <v>2.1247400000000001</v>
      </c>
      <c r="AB1734" s="37">
        <v>20.041219999999999</v>
      </c>
      <c r="AC1734" s="37">
        <v>20.097059999999999</v>
      </c>
      <c r="AD1734" s="37">
        <v>812.06762000000003</v>
      </c>
      <c r="AE1734" s="37">
        <v>59.862659999999998</v>
      </c>
      <c r="AF1734" s="37">
        <v>25.131699999999999</v>
      </c>
      <c r="AG1734" s="37">
        <v>28.928239999999999</v>
      </c>
      <c r="AH1734" s="37">
        <v>797.74022000000002</v>
      </c>
      <c r="AI1734" s="37">
        <v>60663.336349999998</v>
      </c>
      <c r="AJ1734" s="37">
        <v>69.541910000000001</v>
      </c>
      <c r="AK1734" s="37">
        <v>45.00206</v>
      </c>
      <c r="AL1734" s="5">
        <v>79.900899999999993</v>
      </c>
      <c r="AM1734" s="5">
        <v>120.06466</v>
      </c>
      <c r="AN1734" s="5">
        <v>29.173480000000001</v>
      </c>
      <c r="AO1734" s="5">
        <v>29.876750000000001</v>
      </c>
      <c r="AP1734" s="5">
        <v>28.995989999999999</v>
      </c>
      <c r="AQ1734" s="5">
        <v>27.595980000000001</v>
      </c>
      <c r="AR1734" s="5">
        <v>805.25</v>
      </c>
      <c r="AS1734" s="5">
        <v>10.5</v>
      </c>
      <c r="AT1734" s="5">
        <v>18.823530000000002</v>
      </c>
      <c r="AU1734" s="5">
        <v>79</v>
      </c>
      <c r="AV1734" s="5">
        <v>32</v>
      </c>
      <c r="AW1734" s="5">
        <v>11645.4902</v>
      </c>
      <c r="AX1734" s="5">
        <v>42</v>
      </c>
      <c r="AY1734" s="5">
        <v>23.529409999999999</v>
      </c>
      <c r="AZ1734" s="5">
        <v>5.5E-2</v>
      </c>
      <c r="BA1734" s="5">
        <v>0.3125</v>
      </c>
      <c r="BB1734" s="5">
        <v>30.314810000000001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14.41325</v>
      </c>
      <c r="I1735" s="37">
        <v>11.41048</v>
      </c>
      <c r="J1735" s="37">
        <v>98.788420000000002</v>
      </c>
      <c r="K1735" s="37">
        <v>15.76258</v>
      </c>
      <c r="L1735" s="37">
        <v>2.0803699999999998</v>
      </c>
      <c r="M1735" s="37">
        <v>1.9925999999999999</v>
      </c>
      <c r="N1735" s="37">
        <v>1.4418599999999999</v>
      </c>
      <c r="O1735" s="37">
        <v>49.707360000000001</v>
      </c>
      <c r="P1735" s="37">
        <v>51.149230000000003</v>
      </c>
      <c r="Q1735" s="37">
        <v>101.77728999999999</v>
      </c>
      <c r="R1735" s="37">
        <v>418.83094</v>
      </c>
      <c r="S1735" s="37">
        <v>0.83299999999999996</v>
      </c>
      <c r="T1735" s="37">
        <v>336.94130999999999</v>
      </c>
      <c r="U1735" s="37">
        <v>24.09273</v>
      </c>
      <c r="V1735" s="37">
        <v>0.27798</v>
      </c>
      <c r="W1735" s="37">
        <v>32.032960000000003</v>
      </c>
      <c r="X1735" s="37">
        <v>38.436669999999999</v>
      </c>
      <c r="Y1735" s="37">
        <v>123.99536000000001</v>
      </c>
      <c r="Z1735" s="37">
        <v>54.237119999999997</v>
      </c>
      <c r="AA1735" s="37">
        <v>1.96648</v>
      </c>
      <c r="AB1735" s="37">
        <v>20.058319999999998</v>
      </c>
      <c r="AC1735" s="37">
        <v>20.119900000000001</v>
      </c>
      <c r="AD1735" s="37">
        <v>753.43487000000005</v>
      </c>
      <c r="AE1735" s="37">
        <v>59.526449999999997</v>
      </c>
      <c r="AF1735" s="37">
        <v>24.852219999999999</v>
      </c>
      <c r="AG1735" s="37">
        <v>28.933009999999999</v>
      </c>
      <c r="AH1735" s="37">
        <v>752.46618999999998</v>
      </c>
      <c r="AI1735" s="37">
        <v>60663.336840000004</v>
      </c>
      <c r="AJ1735" s="37">
        <v>69.458119999999994</v>
      </c>
      <c r="AK1735" s="37">
        <v>45.012689999999999</v>
      </c>
      <c r="AL1735" s="5">
        <v>79.872119999999995</v>
      </c>
      <c r="AM1735" s="5">
        <v>120.04438</v>
      </c>
      <c r="AN1735" s="5">
        <v>29.188500000000001</v>
      </c>
      <c r="AO1735" s="5">
        <v>29.945070000000001</v>
      </c>
      <c r="AP1735" s="5">
        <v>29.000399999999999</v>
      </c>
      <c r="AQ1735" s="5">
        <v>27.604980000000001</v>
      </c>
      <c r="AR1735" s="5">
        <v>764</v>
      </c>
      <c r="AS1735" s="5">
        <v>17</v>
      </c>
      <c r="AT1735" s="5">
        <v>19.607839999999999</v>
      </c>
      <c r="AU1735" s="5">
        <v>79</v>
      </c>
      <c r="AV1735" s="5">
        <v>32</v>
      </c>
      <c r="AW1735" s="5">
        <v>8533.3333299999995</v>
      </c>
      <c r="AX1735" s="5">
        <v>37</v>
      </c>
      <c r="AY1735" s="5">
        <v>24.31373</v>
      </c>
      <c r="AZ1735" s="5">
        <v>0.89500000000000002</v>
      </c>
      <c r="BA1735" s="5">
        <v>0.15625</v>
      </c>
      <c r="BB1735" s="5">
        <v>30.322399999999998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15.575889999999999</v>
      </c>
      <c r="I1736" s="37">
        <v>11.40455</v>
      </c>
      <c r="J1736" s="37">
        <v>98.788300000000007</v>
      </c>
      <c r="K1736" s="37">
        <v>15.892469999999999</v>
      </c>
      <c r="L1736" s="37">
        <v>2.1011799999999998</v>
      </c>
      <c r="M1736" s="37">
        <v>2.4665300000000001</v>
      </c>
      <c r="N1736" s="37">
        <v>1.41239</v>
      </c>
      <c r="O1736" s="37">
        <v>49.795029999999997</v>
      </c>
      <c r="P1736" s="37">
        <v>51.207419999999999</v>
      </c>
      <c r="Q1736" s="37">
        <v>102.50635</v>
      </c>
      <c r="R1736" s="37">
        <v>415.46991000000003</v>
      </c>
      <c r="S1736" s="37">
        <v>0.81176000000000004</v>
      </c>
      <c r="T1736" s="37">
        <v>337.49648000000002</v>
      </c>
      <c r="U1736" s="37">
        <v>24.06512</v>
      </c>
      <c r="V1736" s="37">
        <v>0.25594</v>
      </c>
      <c r="W1736" s="37">
        <v>32.038809999999998</v>
      </c>
      <c r="X1736" s="37">
        <v>36.41798</v>
      </c>
      <c r="Y1736" s="37">
        <v>122.65921</v>
      </c>
      <c r="Z1736" s="37">
        <v>53.998710000000003</v>
      </c>
      <c r="AA1736" s="37">
        <v>2.15551</v>
      </c>
      <c r="AB1736" s="37">
        <v>20.07349</v>
      </c>
      <c r="AC1736" s="37">
        <v>20.131730000000001</v>
      </c>
      <c r="AD1736" s="37">
        <v>818.94001000000003</v>
      </c>
      <c r="AE1736" s="37">
        <v>59.253880000000002</v>
      </c>
      <c r="AF1736" s="37">
        <v>25.08183</v>
      </c>
      <c r="AG1736" s="37">
        <v>28.92557</v>
      </c>
      <c r="AH1736" s="37">
        <v>815.66544999999996</v>
      </c>
      <c r="AI1736" s="37">
        <v>60663.337339999998</v>
      </c>
      <c r="AJ1736" s="37">
        <v>69.386679999999998</v>
      </c>
      <c r="AK1736" s="37">
        <v>45.026470000000003</v>
      </c>
      <c r="AL1736" s="5">
        <v>79.911460000000005</v>
      </c>
      <c r="AM1736" s="5">
        <v>119.98072000000001</v>
      </c>
      <c r="AN1736" s="5">
        <v>29.176279999999998</v>
      </c>
      <c r="AO1736" s="5">
        <v>30.041370000000001</v>
      </c>
      <c r="AP1736" s="5">
        <v>28.99944</v>
      </c>
      <c r="AQ1736" s="5">
        <v>27.577120000000001</v>
      </c>
      <c r="AR1736" s="5">
        <v>828</v>
      </c>
      <c r="AS1736" s="5">
        <v>15.5</v>
      </c>
      <c r="AT1736" s="5">
        <v>18.431370000000001</v>
      </c>
      <c r="AU1736" s="5">
        <v>79</v>
      </c>
      <c r="AV1736" s="5">
        <v>32</v>
      </c>
      <c r="AW1736" s="5">
        <v>9135.6862700000001</v>
      </c>
      <c r="AX1736" s="5">
        <v>36</v>
      </c>
      <c r="AY1736" s="5">
        <v>23.137250000000002</v>
      </c>
      <c r="AZ1736" s="5">
        <v>5.5E-2</v>
      </c>
      <c r="BA1736" s="5">
        <v>0.625</v>
      </c>
      <c r="BB1736" s="5">
        <v>30.32114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15.70332</v>
      </c>
      <c r="I1737" s="37">
        <v>11.413449999999999</v>
      </c>
      <c r="J1737" s="37">
        <v>98.772999999999996</v>
      </c>
      <c r="K1737" s="37">
        <v>12.741</v>
      </c>
      <c r="L1737" s="37">
        <v>2.1206800000000001</v>
      </c>
      <c r="M1737" s="37">
        <v>2.9791500000000002</v>
      </c>
      <c r="N1737" s="37">
        <v>1.68083</v>
      </c>
      <c r="O1737" s="37">
        <v>49.636780000000002</v>
      </c>
      <c r="P1737" s="37">
        <v>51.317610000000002</v>
      </c>
      <c r="Q1737" s="37">
        <v>104.49003999999999</v>
      </c>
      <c r="R1737" s="37">
        <v>412.07285000000002</v>
      </c>
      <c r="S1737" s="37">
        <v>0.90868000000000004</v>
      </c>
      <c r="T1737" s="37">
        <v>335.08519999999999</v>
      </c>
      <c r="U1737" s="37">
        <v>24.056509999999999</v>
      </c>
      <c r="V1737" s="37">
        <v>6.1969999999999997E-2</v>
      </c>
      <c r="W1737" s="37">
        <v>32.053640000000001</v>
      </c>
      <c r="X1737" s="37">
        <v>86.590900000000005</v>
      </c>
      <c r="Y1737" s="37">
        <v>128.77762000000001</v>
      </c>
      <c r="Z1737" s="37">
        <v>53.724879999999999</v>
      </c>
      <c r="AA1737" s="37">
        <v>2.6793</v>
      </c>
      <c r="AB1737" s="37">
        <v>20.08784</v>
      </c>
      <c r="AC1737" s="37">
        <v>20.144130000000001</v>
      </c>
      <c r="AD1737" s="37">
        <v>1019.32778</v>
      </c>
      <c r="AE1737" s="37">
        <v>58.945140000000002</v>
      </c>
      <c r="AF1737" s="37">
        <v>25.314209999999999</v>
      </c>
      <c r="AG1737" s="37">
        <v>28.921410000000002</v>
      </c>
      <c r="AH1737" s="37">
        <v>1004.1204300000001</v>
      </c>
      <c r="AI1737" s="37">
        <v>60663.33786</v>
      </c>
      <c r="AJ1737" s="37">
        <v>69.346490000000003</v>
      </c>
      <c r="AK1737" s="37">
        <v>45.031100000000002</v>
      </c>
      <c r="AL1737" s="5">
        <v>79.887799999999999</v>
      </c>
      <c r="AM1737" s="5">
        <v>119.93217</v>
      </c>
      <c r="AN1737" s="5">
        <v>29.170870000000001</v>
      </c>
      <c r="AO1737" s="5">
        <v>30.097390000000001</v>
      </c>
      <c r="AP1737" s="5">
        <v>29.012180000000001</v>
      </c>
      <c r="AQ1737" s="5">
        <v>27.56448</v>
      </c>
      <c r="AR1737" s="5">
        <v>997.5</v>
      </c>
      <c r="AS1737" s="5">
        <v>-8</v>
      </c>
      <c r="AT1737" s="5">
        <v>26.66667</v>
      </c>
      <c r="AU1737" s="5">
        <v>79</v>
      </c>
      <c r="AV1737" s="5">
        <v>32</v>
      </c>
      <c r="AW1737" s="5">
        <v>21283.13725</v>
      </c>
      <c r="AX1737" s="5">
        <v>85</v>
      </c>
      <c r="AY1737" s="5">
        <v>31.37255</v>
      </c>
      <c r="AZ1737" s="5">
        <v>3.5000000000000003E-2</v>
      </c>
      <c r="BA1737" s="5">
        <v>0</v>
      </c>
      <c r="BB1737" s="5">
        <v>30.330210000000001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15.870150000000001</v>
      </c>
      <c r="I1738" s="37">
        <v>11.41147</v>
      </c>
      <c r="J1738" s="37">
        <v>98.779769999999999</v>
      </c>
      <c r="K1738" s="37">
        <v>9.8065099999999994</v>
      </c>
      <c r="L1738" s="37">
        <v>2.11781</v>
      </c>
      <c r="M1738" s="37">
        <v>1.8020799999999999</v>
      </c>
      <c r="N1738" s="37">
        <v>1.7576799999999999</v>
      </c>
      <c r="O1738" s="37">
        <v>49.494579999999999</v>
      </c>
      <c r="P1738" s="37">
        <v>51.25226</v>
      </c>
      <c r="Q1738" s="37">
        <v>104.96080000000001</v>
      </c>
      <c r="R1738" s="37">
        <v>409.12986000000001</v>
      </c>
      <c r="S1738" s="37">
        <v>1.7926800000000001</v>
      </c>
      <c r="T1738" s="37">
        <v>333.66167000000002</v>
      </c>
      <c r="U1738" s="37">
        <v>24.02009</v>
      </c>
      <c r="V1738" s="37">
        <v>-2.58E-2</v>
      </c>
      <c r="W1738" s="37">
        <v>32.068860000000001</v>
      </c>
      <c r="X1738" s="37">
        <v>89.662880000000001</v>
      </c>
      <c r="Y1738" s="37">
        <v>153.74556999999999</v>
      </c>
      <c r="Z1738" s="37">
        <v>53.479909999999997</v>
      </c>
      <c r="AA1738" s="37">
        <v>3.8248500000000001</v>
      </c>
      <c r="AB1738" s="37">
        <v>20.103960000000001</v>
      </c>
      <c r="AC1738" s="37">
        <v>20.16245</v>
      </c>
      <c r="AD1738" s="37">
        <v>1456.2224200000001</v>
      </c>
      <c r="AE1738" s="37">
        <v>58.690530000000003</v>
      </c>
      <c r="AF1738" s="37">
        <v>25.172000000000001</v>
      </c>
      <c r="AG1738" s="37">
        <v>28.923089999999998</v>
      </c>
      <c r="AH1738" s="37">
        <v>1459.9509800000001</v>
      </c>
      <c r="AI1738" s="37">
        <v>60663.338620000002</v>
      </c>
      <c r="AJ1738" s="37">
        <v>69.533370000000005</v>
      </c>
      <c r="AK1738" s="37">
        <v>45.033610000000003</v>
      </c>
      <c r="AL1738" s="5">
        <v>79.885570000000001</v>
      </c>
      <c r="AM1738" s="5">
        <v>119.80791000000001</v>
      </c>
      <c r="AN1738" s="5">
        <v>29.176069999999999</v>
      </c>
      <c r="AO1738" s="5">
        <v>30.16292</v>
      </c>
      <c r="AP1738" s="5">
        <v>29.003019999999999</v>
      </c>
      <c r="AQ1738" s="5">
        <v>27.554510000000001</v>
      </c>
      <c r="AR1738" s="5">
        <v>1424</v>
      </c>
      <c r="AS1738" s="5">
        <v>-1</v>
      </c>
      <c r="AT1738" s="5">
        <v>30.588239999999999</v>
      </c>
      <c r="AU1738" s="5">
        <v>79</v>
      </c>
      <c r="AV1738" s="5">
        <v>32</v>
      </c>
      <c r="AW1738" s="5">
        <v>22387.450980000001</v>
      </c>
      <c r="AX1738" s="5">
        <v>89</v>
      </c>
      <c r="AY1738" s="5">
        <v>34.509799999999998</v>
      </c>
      <c r="AZ1738" s="5">
        <v>3.5000000000000003E-2</v>
      </c>
      <c r="BA1738" s="5">
        <v>0.54688000000000003</v>
      </c>
      <c r="BB1738" s="5">
        <v>30.3232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13.86032</v>
      </c>
      <c r="I1739" s="37">
        <v>11.40851</v>
      </c>
      <c r="J1739" s="37">
        <v>98.778769999999994</v>
      </c>
      <c r="K1739" s="37">
        <v>11.97256</v>
      </c>
      <c r="L1739" s="37">
        <v>2.1103800000000001</v>
      </c>
      <c r="M1739" s="37">
        <v>1.66147</v>
      </c>
      <c r="N1739" s="37">
        <v>1.76677</v>
      </c>
      <c r="O1739" s="37">
        <v>49.395069999999997</v>
      </c>
      <c r="P1739" s="37">
        <v>51.161839999999998</v>
      </c>
      <c r="Q1739" s="37">
        <v>104.07732</v>
      </c>
      <c r="R1739" s="37">
        <v>410.88236000000001</v>
      </c>
      <c r="S1739" s="37">
        <v>3.14249</v>
      </c>
      <c r="T1739" s="37">
        <v>334.51413000000002</v>
      </c>
      <c r="U1739" s="37">
        <v>24.002510000000001</v>
      </c>
      <c r="V1739" s="37">
        <v>0.20122000000000001</v>
      </c>
      <c r="W1739" s="37">
        <v>32.05753</v>
      </c>
      <c r="X1739" s="37">
        <v>67.583950000000002</v>
      </c>
      <c r="Y1739" s="37">
        <v>224.84341000000001</v>
      </c>
      <c r="Z1739" s="37">
        <v>53.225020000000001</v>
      </c>
      <c r="AA1739" s="37">
        <v>5.5599299999999996</v>
      </c>
      <c r="AB1739" s="37">
        <v>20.116800000000001</v>
      </c>
      <c r="AC1739" s="37">
        <v>20.1721</v>
      </c>
      <c r="AD1739" s="37">
        <v>2117.4226899999999</v>
      </c>
      <c r="AE1739" s="37">
        <v>58.641970000000001</v>
      </c>
      <c r="AF1739" s="37">
        <v>25.192240000000002</v>
      </c>
      <c r="AG1739" s="37">
        <v>28.915330000000001</v>
      </c>
      <c r="AH1739" s="37">
        <v>2115.7702300000001</v>
      </c>
      <c r="AI1739" s="37">
        <v>60663.34014</v>
      </c>
      <c r="AJ1739" s="37">
        <v>69.654619999999994</v>
      </c>
      <c r="AK1739" s="37">
        <v>45.033279999999998</v>
      </c>
      <c r="AL1739" s="5">
        <v>79.862750000000005</v>
      </c>
      <c r="AM1739" s="5">
        <v>120.02379000000001</v>
      </c>
      <c r="AN1739" s="5">
        <v>29.163209999999999</v>
      </c>
      <c r="AO1739" s="5">
        <v>30.194849999999999</v>
      </c>
      <c r="AP1739" s="5">
        <v>29.0077</v>
      </c>
      <c r="AQ1739" s="5">
        <v>27.559159999999999</v>
      </c>
      <c r="AR1739" s="5">
        <v>2092</v>
      </c>
      <c r="AS1739" s="5">
        <v>22</v>
      </c>
      <c r="AT1739" s="5">
        <v>26.66667</v>
      </c>
      <c r="AU1739" s="5">
        <v>79</v>
      </c>
      <c r="AV1739" s="5">
        <v>32</v>
      </c>
      <c r="AW1739" s="5">
        <v>16966.274509999999</v>
      </c>
      <c r="AX1739" s="5">
        <v>63</v>
      </c>
      <c r="AY1739" s="5">
        <v>30.98039</v>
      </c>
      <c r="AZ1739" s="5">
        <v>0.89500000000000002</v>
      </c>
      <c r="BA1739" s="5">
        <v>0.39062999999999998</v>
      </c>
      <c r="BB1739" s="5">
        <v>30.32499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14.65892</v>
      </c>
      <c r="I1740" s="37">
        <v>11.40851</v>
      </c>
      <c r="J1740" s="37">
        <v>98.780500000000004</v>
      </c>
      <c r="K1740" s="37">
        <v>9.4936299999999996</v>
      </c>
      <c r="L1740" s="37">
        <v>2.0944500000000001</v>
      </c>
      <c r="M1740" s="37">
        <v>3.7146499999999998</v>
      </c>
      <c r="N1740" s="37">
        <v>1.88794</v>
      </c>
      <c r="O1740" s="37">
        <v>49.288739999999997</v>
      </c>
      <c r="P1740" s="37">
        <v>51.176679999999998</v>
      </c>
      <c r="Q1740" s="37">
        <v>104.79147</v>
      </c>
      <c r="R1740" s="37">
        <v>417.80608999999998</v>
      </c>
      <c r="S1740" s="37">
        <v>4.0681500000000002</v>
      </c>
      <c r="T1740" s="37">
        <v>336.36793</v>
      </c>
      <c r="U1740" s="37">
        <v>23.99953</v>
      </c>
      <c r="V1740" s="37">
        <v>0.32794000000000001</v>
      </c>
      <c r="W1740" s="37">
        <v>32.075960000000002</v>
      </c>
      <c r="X1740" s="37">
        <v>64.393060000000006</v>
      </c>
      <c r="Y1740" s="37">
        <v>298.68777</v>
      </c>
      <c r="Z1740" s="37">
        <v>52.824759999999998</v>
      </c>
      <c r="AA1740" s="37">
        <v>6.56569</v>
      </c>
      <c r="AB1740" s="37">
        <v>20.13926</v>
      </c>
      <c r="AC1740" s="37">
        <v>20.18817</v>
      </c>
      <c r="AD1740" s="37">
        <v>2517.3732</v>
      </c>
      <c r="AE1740" s="37">
        <v>58.62388</v>
      </c>
      <c r="AF1740" s="37">
        <v>25.014399999999998</v>
      </c>
      <c r="AG1740" s="37">
        <v>28.90964</v>
      </c>
      <c r="AH1740" s="37">
        <v>2516.9102899999998</v>
      </c>
      <c r="AI1740" s="37">
        <v>60663.342479999999</v>
      </c>
      <c r="AJ1740" s="37">
        <v>69.256489999999999</v>
      </c>
      <c r="AK1740" s="37">
        <v>45.046700000000001</v>
      </c>
      <c r="AL1740" s="5">
        <v>79.944059999999993</v>
      </c>
      <c r="AM1740" s="5">
        <v>120.13521</v>
      </c>
      <c r="AN1740" s="5">
        <v>29.141459999999999</v>
      </c>
      <c r="AO1740" s="5">
        <v>30.212610000000002</v>
      </c>
      <c r="AP1740" s="5">
        <v>29.011389999999999</v>
      </c>
      <c r="AQ1740" s="5">
        <v>27.57497</v>
      </c>
      <c r="AR1740" s="5">
        <v>2496</v>
      </c>
      <c r="AS1740" s="5">
        <v>24</v>
      </c>
      <c r="AT1740" s="5">
        <v>28.62745</v>
      </c>
      <c r="AU1740" s="5">
        <v>79</v>
      </c>
      <c r="AV1740" s="5">
        <v>32</v>
      </c>
      <c r="AW1740" s="5">
        <v>16464.313730000002</v>
      </c>
      <c r="AX1740" s="5">
        <v>65</v>
      </c>
      <c r="AY1740" s="5">
        <v>32.941180000000003</v>
      </c>
      <c r="AZ1740" s="5">
        <v>7.4999999999999997E-2</v>
      </c>
      <c r="BA1740" s="5">
        <v>0.78125</v>
      </c>
      <c r="BB1740" s="5">
        <v>30.327300000000001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14.14442</v>
      </c>
      <c r="I1741" s="37">
        <v>11.397629999999999</v>
      </c>
      <c r="J1741" s="37">
        <v>98.782570000000007</v>
      </c>
      <c r="K1741" s="37">
        <v>12.889989999999999</v>
      </c>
      <c r="L1741" s="37">
        <v>2.0914000000000001</v>
      </c>
      <c r="M1741" s="37">
        <v>3.7888600000000001</v>
      </c>
      <c r="N1741" s="37">
        <v>2.1734800000000001</v>
      </c>
      <c r="O1741" s="37">
        <v>49.181489999999997</v>
      </c>
      <c r="P1741" s="37">
        <v>51.354979999999998</v>
      </c>
      <c r="Q1741" s="37">
        <v>104.71428</v>
      </c>
      <c r="R1741" s="37">
        <v>424.60881000000001</v>
      </c>
      <c r="S1741" s="37">
        <v>4.4381700000000004</v>
      </c>
      <c r="T1741" s="37">
        <v>336.29338999999999</v>
      </c>
      <c r="U1741" s="37">
        <v>23.980820000000001</v>
      </c>
      <c r="V1741" s="37">
        <v>0.16818</v>
      </c>
      <c r="W1741" s="37">
        <v>32.07479</v>
      </c>
      <c r="X1741" s="37">
        <v>60.144480000000001</v>
      </c>
      <c r="Y1741" s="37">
        <v>307.05757</v>
      </c>
      <c r="Z1741" s="37">
        <v>52.141109999999998</v>
      </c>
      <c r="AA1741" s="37">
        <v>7.6755199999999997</v>
      </c>
      <c r="AB1741" s="37">
        <v>20.144220000000001</v>
      </c>
      <c r="AC1741" s="37">
        <v>20.195599999999999</v>
      </c>
      <c r="AD1741" s="37">
        <v>2943.5987599999999</v>
      </c>
      <c r="AE1741" s="37">
        <v>58.668230000000001</v>
      </c>
      <c r="AF1741" s="37">
        <v>24.964939999999999</v>
      </c>
      <c r="AG1741" s="37">
        <v>28.893319999999999</v>
      </c>
      <c r="AH1741" s="37">
        <v>2941.9970600000001</v>
      </c>
      <c r="AI1741" s="37">
        <v>60663.34504</v>
      </c>
      <c r="AJ1741" s="37">
        <v>69.048019999999994</v>
      </c>
      <c r="AK1741" s="37">
        <v>45.046880000000002</v>
      </c>
      <c r="AL1741" s="5">
        <v>79.965509999999995</v>
      </c>
      <c r="AM1741" s="5">
        <v>120.07191</v>
      </c>
      <c r="AN1741" s="5">
        <v>29.110209999999999</v>
      </c>
      <c r="AO1741" s="5">
        <v>30.302320000000002</v>
      </c>
      <c r="AP1741" s="5">
        <v>29.017530000000001</v>
      </c>
      <c r="AQ1741" s="5">
        <v>27.566839999999999</v>
      </c>
      <c r="AR1741" s="5">
        <v>2927.25</v>
      </c>
      <c r="AS1741" s="5">
        <v>27.5</v>
      </c>
      <c r="AT1741" s="5">
        <v>29.01961</v>
      </c>
      <c r="AU1741" s="5">
        <v>79</v>
      </c>
      <c r="AV1741" s="5">
        <v>32</v>
      </c>
      <c r="AW1741" s="5">
        <v>15360</v>
      </c>
      <c r="AX1741" s="5">
        <v>61</v>
      </c>
      <c r="AY1741" s="5">
        <v>33.333329999999997</v>
      </c>
      <c r="AZ1741" s="5">
        <v>0.875</v>
      </c>
      <c r="BA1741" s="5">
        <v>0</v>
      </c>
      <c r="BB1741" s="5">
        <v>30.33708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14.683949999999999</v>
      </c>
      <c r="I1742" s="37">
        <v>11.41048</v>
      </c>
      <c r="J1742" s="37">
        <v>98.776619999999994</v>
      </c>
      <c r="K1742" s="37">
        <v>13.558149999999999</v>
      </c>
      <c r="L1742" s="37">
        <v>2.1004900000000002</v>
      </c>
      <c r="M1742" s="37">
        <v>1.2619100000000001</v>
      </c>
      <c r="N1742" s="37">
        <v>2.4537800000000001</v>
      </c>
      <c r="O1742" s="37">
        <v>49.092509999999997</v>
      </c>
      <c r="P1742" s="37">
        <v>51.546289999999999</v>
      </c>
      <c r="Q1742" s="37">
        <v>105.23706</v>
      </c>
      <c r="R1742" s="37">
        <v>431.16171000000003</v>
      </c>
      <c r="S1742" s="37">
        <v>5.0637699999999999</v>
      </c>
      <c r="T1742" s="37">
        <v>337.37475000000001</v>
      </c>
      <c r="U1742" s="37">
        <v>23.972069999999999</v>
      </c>
      <c r="V1742" s="37">
        <v>4.725E-2</v>
      </c>
      <c r="W1742" s="37">
        <v>32.066160000000004</v>
      </c>
      <c r="X1742" s="37">
        <v>65.930549999999997</v>
      </c>
      <c r="Y1742" s="37">
        <v>300.54806000000002</v>
      </c>
      <c r="Z1742" s="37">
        <v>51.736750000000001</v>
      </c>
      <c r="AA1742" s="37">
        <v>8.8338400000000004</v>
      </c>
      <c r="AB1742" s="37">
        <v>20.15981</v>
      </c>
      <c r="AC1742" s="37">
        <v>20.218779999999999</v>
      </c>
      <c r="AD1742" s="37">
        <v>3372.63087</v>
      </c>
      <c r="AE1742" s="37">
        <v>58.781770000000002</v>
      </c>
      <c r="AF1742" s="37">
        <v>25.07291</v>
      </c>
      <c r="AG1742" s="37">
        <v>28.91311</v>
      </c>
      <c r="AH1742" s="37">
        <v>3370.1734099999999</v>
      </c>
      <c r="AI1742" s="37">
        <v>60663.347959999999</v>
      </c>
      <c r="AJ1742" s="37">
        <v>69.537310000000005</v>
      </c>
      <c r="AK1742" s="37">
        <v>45.066789999999997</v>
      </c>
      <c r="AL1742" s="5">
        <v>79.813910000000007</v>
      </c>
      <c r="AM1742" s="5">
        <v>120.43724</v>
      </c>
      <c r="AN1742" s="5">
        <v>29.129539999999999</v>
      </c>
      <c r="AO1742" s="5">
        <v>30.26369</v>
      </c>
      <c r="AP1742" s="5">
        <v>29.015550000000001</v>
      </c>
      <c r="AQ1742" s="5">
        <v>27.581769999999999</v>
      </c>
      <c r="AR1742" s="5">
        <v>3353.75</v>
      </c>
      <c r="AS1742" s="5">
        <v>28.5</v>
      </c>
      <c r="AT1742" s="5">
        <v>30.588239999999999</v>
      </c>
      <c r="AU1742" s="5">
        <v>79</v>
      </c>
      <c r="AV1742" s="5">
        <v>32</v>
      </c>
      <c r="AW1742" s="5">
        <v>16363.92157</v>
      </c>
      <c r="AX1742" s="5">
        <v>65</v>
      </c>
      <c r="AY1742" s="5">
        <v>34.509799999999998</v>
      </c>
      <c r="AZ1742" s="5">
        <v>0.64</v>
      </c>
      <c r="BA1742" s="5">
        <v>1.29688</v>
      </c>
      <c r="BB1742" s="5">
        <v>30.333130000000001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14.59956</v>
      </c>
      <c r="I1743" s="37">
        <v>11.426310000000001</v>
      </c>
      <c r="J1743" s="37">
        <v>98.778959999999998</v>
      </c>
      <c r="K1743" s="37">
        <v>11.906219999999999</v>
      </c>
      <c r="L1743" s="37">
        <v>2.0979000000000001</v>
      </c>
      <c r="M1743" s="37">
        <v>3.2255799999999999</v>
      </c>
      <c r="N1743" s="37">
        <v>2.6331000000000002</v>
      </c>
      <c r="O1743" s="37">
        <v>49.021410000000003</v>
      </c>
      <c r="P1743" s="37">
        <v>51.654499999999999</v>
      </c>
      <c r="Q1743" s="37">
        <v>104.78651000000001</v>
      </c>
      <c r="R1743" s="37">
        <v>439.75150000000002</v>
      </c>
      <c r="S1743" s="37">
        <v>5.76769</v>
      </c>
      <c r="T1743" s="37">
        <v>334.80349000000001</v>
      </c>
      <c r="U1743" s="37">
        <v>23.948640000000001</v>
      </c>
      <c r="V1743" s="37">
        <v>3.1890000000000002E-2</v>
      </c>
      <c r="W1743" s="37">
        <v>32.031300000000002</v>
      </c>
      <c r="X1743" s="37">
        <v>68.324560000000005</v>
      </c>
      <c r="Y1743" s="37">
        <v>299.39263</v>
      </c>
      <c r="Z1743" s="37">
        <v>51.944980000000001</v>
      </c>
      <c r="AA1743" s="37">
        <v>9.9372600000000002</v>
      </c>
      <c r="AB1743" s="37">
        <v>20.169979999999999</v>
      </c>
      <c r="AC1743" s="37">
        <v>20.22514</v>
      </c>
      <c r="AD1743" s="37">
        <v>3797.53098</v>
      </c>
      <c r="AE1743" s="37">
        <v>58.683340000000001</v>
      </c>
      <c r="AF1743" s="37">
        <v>24.878489999999999</v>
      </c>
      <c r="AG1743" s="37">
        <v>28.91377</v>
      </c>
      <c r="AH1743" s="37">
        <v>3794.5499300000001</v>
      </c>
      <c r="AI1743" s="37">
        <v>60663.351280000003</v>
      </c>
      <c r="AJ1743" s="37">
        <v>69.091189999999997</v>
      </c>
      <c r="AK1743" s="37">
        <v>45.070799999999998</v>
      </c>
      <c r="AL1743" s="5">
        <v>80.197450000000003</v>
      </c>
      <c r="AM1743" s="5">
        <v>119.67230000000001</v>
      </c>
      <c r="AN1743" s="5">
        <v>29.140740000000001</v>
      </c>
      <c r="AO1743" s="5">
        <v>30.294139999999999</v>
      </c>
      <c r="AP1743" s="5">
        <v>29.019359999999999</v>
      </c>
      <c r="AQ1743" s="5">
        <v>27.575310000000002</v>
      </c>
      <c r="AR1743" s="5">
        <v>3783.5</v>
      </c>
      <c r="AS1743" s="5">
        <v>28.5</v>
      </c>
      <c r="AT1743" s="5">
        <v>32.156860000000002</v>
      </c>
      <c r="AU1743" s="5">
        <v>79</v>
      </c>
      <c r="AV1743" s="5">
        <v>32</v>
      </c>
      <c r="AW1743" s="5">
        <v>17167.058819999998</v>
      </c>
      <c r="AX1743" s="5">
        <v>68</v>
      </c>
      <c r="AY1743" s="5">
        <v>35.294119999999999</v>
      </c>
      <c r="AZ1743" s="5">
        <v>0.60499999999999998</v>
      </c>
      <c r="BA1743" s="5">
        <v>1.0625</v>
      </c>
      <c r="BB1743" s="5">
        <v>30.32358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14.506589999999999</v>
      </c>
      <c r="I1744" s="37">
        <v>11.40653</v>
      </c>
      <c r="J1744" s="37">
        <v>98.782430000000005</v>
      </c>
      <c r="K1744" s="37">
        <v>11.699680000000001</v>
      </c>
      <c r="L1744" s="37">
        <v>2.0969699999999998</v>
      </c>
      <c r="M1744" s="37">
        <v>3.6915100000000001</v>
      </c>
      <c r="N1744" s="37">
        <v>2.7166800000000002</v>
      </c>
      <c r="O1744" s="37">
        <v>49.119529999999997</v>
      </c>
      <c r="P1744" s="37">
        <v>51.836210000000001</v>
      </c>
      <c r="Q1744" s="37">
        <v>104.94361000000001</v>
      </c>
      <c r="R1744" s="37">
        <v>450.39713999999998</v>
      </c>
      <c r="S1744" s="37">
        <v>6.6095199999999998</v>
      </c>
      <c r="T1744" s="37">
        <v>335.91451000000001</v>
      </c>
      <c r="U1744" s="37">
        <v>23.92492</v>
      </c>
      <c r="V1744" s="37">
        <v>2.7E-4</v>
      </c>
      <c r="W1744" s="37">
        <v>32.011659999999999</v>
      </c>
      <c r="X1744" s="37">
        <v>65.535390000000007</v>
      </c>
      <c r="Y1744" s="37">
        <v>313.28750000000002</v>
      </c>
      <c r="Z1744" s="37">
        <v>52.50611</v>
      </c>
      <c r="AA1744" s="37">
        <v>10.97139</v>
      </c>
      <c r="AB1744" s="37">
        <v>20.17849</v>
      </c>
      <c r="AC1744" s="37">
        <v>20.241209999999999</v>
      </c>
      <c r="AD1744" s="37">
        <v>4185.62309</v>
      </c>
      <c r="AE1744" s="37">
        <v>58.754150000000003</v>
      </c>
      <c r="AF1744" s="37">
        <v>25.0307</v>
      </c>
      <c r="AG1744" s="37">
        <v>28.916720000000002</v>
      </c>
      <c r="AH1744" s="37">
        <v>4182.7521200000001</v>
      </c>
      <c r="AI1744" s="37">
        <v>60663.355080000001</v>
      </c>
      <c r="AJ1744" s="37">
        <v>69.158349999999999</v>
      </c>
      <c r="AK1744" s="37">
        <v>45.07938</v>
      </c>
      <c r="AL1744" s="5">
        <v>80.169160000000005</v>
      </c>
      <c r="AM1744" s="5">
        <v>119.90599</v>
      </c>
      <c r="AN1744" s="5">
        <v>29.114249999999998</v>
      </c>
      <c r="AO1744" s="5">
        <v>30.324020000000001</v>
      </c>
      <c r="AP1744" s="5">
        <v>29.007110000000001</v>
      </c>
      <c r="AQ1744" s="5">
        <v>27.582039999999999</v>
      </c>
      <c r="AR1744" s="5">
        <v>4175.75</v>
      </c>
      <c r="AS1744" s="5">
        <v>29</v>
      </c>
      <c r="AT1744" s="5">
        <v>32.549019999999999</v>
      </c>
      <c r="AU1744" s="5">
        <v>79</v>
      </c>
      <c r="AV1744" s="5">
        <v>31</v>
      </c>
      <c r="AW1744" s="5">
        <v>17066.666669999999</v>
      </c>
      <c r="AX1744" s="5">
        <v>68</v>
      </c>
      <c r="AY1744" s="5">
        <v>35.68627</v>
      </c>
      <c r="AZ1744" s="5">
        <v>0.8</v>
      </c>
      <c r="BA1744" s="5">
        <v>0.59375</v>
      </c>
      <c r="BB1744" s="5">
        <v>30.322880000000001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14.62114</v>
      </c>
      <c r="I1745" s="37">
        <v>11.4184</v>
      </c>
      <c r="J1745" s="37">
        <v>98.778919999999999</v>
      </c>
      <c r="K1745" s="37">
        <v>8.1452100000000005</v>
      </c>
      <c r="L1745" s="37">
        <v>2.0945499999999999</v>
      </c>
      <c r="M1745" s="37">
        <v>2.0902599999999998</v>
      </c>
      <c r="N1745" s="37">
        <v>2.7148699999999999</v>
      </c>
      <c r="O1745" s="37">
        <v>49.322519999999997</v>
      </c>
      <c r="P1745" s="37">
        <v>52.037390000000002</v>
      </c>
      <c r="Q1745" s="37">
        <v>104.02834</v>
      </c>
      <c r="R1745" s="37">
        <v>462.73192999999998</v>
      </c>
      <c r="S1745" s="37">
        <v>7.02827</v>
      </c>
      <c r="T1745" s="37">
        <v>336.67955999999998</v>
      </c>
      <c r="U1745" s="37">
        <v>23.926310000000001</v>
      </c>
      <c r="V1745" s="37">
        <v>0.32995000000000002</v>
      </c>
      <c r="W1745" s="37">
        <v>31.977810000000002</v>
      </c>
      <c r="X1745" s="37">
        <v>42.96602</v>
      </c>
      <c r="Y1745" s="37">
        <v>303.91622999999998</v>
      </c>
      <c r="Z1745" s="37">
        <v>52.961950000000002</v>
      </c>
      <c r="AA1745" s="37">
        <v>11.242290000000001</v>
      </c>
      <c r="AB1745" s="37">
        <v>20.178650000000001</v>
      </c>
      <c r="AC1745" s="37">
        <v>20.248760000000001</v>
      </c>
      <c r="AD1745" s="37">
        <v>4293.9186900000004</v>
      </c>
      <c r="AE1745" s="37">
        <v>58.826929999999997</v>
      </c>
      <c r="AF1745" s="37">
        <v>25.001860000000001</v>
      </c>
      <c r="AG1745" s="37">
        <v>28.920670000000001</v>
      </c>
      <c r="AH1745" s="37">
        <v>4286.9731499999998</v>
      </c>
      <c r="AI1745" s="37">
        <v>60663.359380000002</v>
      </c>
      <c r="AJ1745" s="37">
        <v>69.708119999999994</v>
      </c>
      <c r="AK1745" s="37">
        <v>45.097149999999999</v>
      </c>
      <c r="AL1745" s="5">
        <v>80.042199999999994</v>
      </c>
      <c r="AM1745" s="5">
        <v>120.16844</v>
      </c>
      <c r="AN1745" s="5">
        <v>29.070460000000001</v>
      </c>
      <c r="AO1745" s="5">
        <v>30.310980000000001</v>
      </c>
      <c r="AP1745" s="5">
        <v>29.015440000000002</v>
      </c>
      <c r="AQ1745" s="5">
        <v>27.5869</v>
      </c>
      <c r="AR1745" s="5">
        <v>4289.75</v>
      </c>
      <c r="AS1745" s="5">
        <v>36.5</v>
      </c>
      <c r="AT1745" s="5">
        <v>27.058820000000001</v>
      </c>
      <c r="AU1745" s="5">
        <v>79</v>
      </c>
      <c r="AV1745" s="5">
        <v>31</v>
      </c>
      <c r="AW1745" s="5">
        <v>10641.56863</v>
      </c>
      <c r="AX1745" s="5">
        <v>41</v>
      </c>
      <c r="AY1745" s="5">
        <v>31.764710000000001</v>
      </c>
      <c r="AZ1745" s="5">
        <v>0.56499999999999995</v>
      </c>
      <c r="BA1745" s="5">
        <v>1.96875</v>
      </c>
      <c r="BB1745" s="5">
        <v>30.328309999999998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14.259880000000001</v>
      </c>
      <c r="I1746" s="37">
        <v>11.41147</v>
      </c>
      <c r="J1746" s="37">
        <v>98.782240000000002</v>
      </c>
      <c r="K1746" s="37">
        <v>6.8962000000000003</v>
      </c>
      <c r="L1746" s="37">
        <v>2.0927799999999999</v>
      </c>
      <c r="M1746" s="37">
        <v>0.92229000000000005</v>
      </c>
      <c r="N1746" s="37">
        <v>2.9700899999999999</v>
      </c>
      <c r="O1746" s="37">
        <v>49.401420000000002</v>
      </c>
      <c r="P1746" s="37">
        <v>52.371510000000001</v>
      </c>
      <c r="Q1746" s="37">
        <v>103.75236</v>
      </c>
      <c r="R1746" s="37">
        <v>474.49403999999998</v>
      </c>
      <c r="S1746" s="37">
        <v>5.6185299999999998</v>
      </c>
      <c r="T1746" s="37">
        <v>337.12087000000002</v>
      </c>
      <c r="U1746" s="37">
        <v>23.9115</v>
      </c>
      <c r="V1746" s="37">
        <v>0.30469000000000002</v>
      </c>
      <c r="W1746" s="37">
        <v>31.939109999999999</v>
      </c>
      <c r="X1746" s="37">
        <v>41.888689999999997</v>
      </c>
      <c r="Y1746" s="37">
        <v>314.23779999999999</v>
      </c>
      <c r="Z1746" s="37">
        <v>53.298430000000003</v>
      </c>
      <c r="AA1746" s="37">
        <v>11.25099</v>
      </c>
      <c r="AB1746" s="37">
        <v>20.193359999999998</v>
      </c>
      <c r="AC1746" s="37">
        <v>20.255510000000001</v>
      </c>
      <c r="AD1746" s="37">
        <v>4300.8723799999998</v>
      </c>
      <c r="AE1746" s="37">
        <v>59.034300000000002</v>
      </c>
      <c r="AF1746" s="37">
        <v>24.98075</v>
      </c>
      <c r="AG1746" s="37">
        <v>28.933229999999998</v>
      </c>
      <c r="AH1746" s="37">
        <v>4294.5479400000004</v>
      </c>
      <c r="AI1746" s="37">
        <v>60663.363259999998</v>
      </c>
      <c r="AJ1746" s="37">
        <v>69.411320000000003</v>
      </c>
      <c r="AK1746" s="37">
        <v>45.115769999999998</v>
      </c>
      <c r="AL1746" s="5">
        <v>80.403040000000004</v>
      </c>
      <c r="AM1746" s="5">
        <v>119.6122</v>
      </c>
      <c r="AN1746" s="5">
        <v>29.021609999999999</v>
      </c>
      <c r="AO1746" s="5">
        <v>30.265329999999999</v>
      </c>
      <c r="AP1746" s="5">
        <v>29.00807</v>
      </c>
      <c r="AQ1746" s="5">
        <v>27.590669999999999</v>
      </c>
      <c r="AR1746" s="5">
        <v>4295.25</v>
      </c>
      <c r="AS1746" s="5">
        <v>36.5</v>
      </c>
      <c r="AT1746" s="5">
        <v>27.058820000000001</v>
      </c>
      <c r="AU1746" s="5">
        <v>79</v>
      </c>
      <c r="AV1746" s="5">
        <v>31</v>
      </c>
      <c r="AW1746" s="5">
        <v>10641.56863</v>
      </c>
      <c r="AX1746" s="5">
        <v>41</v>
      </c>
      <c r="AY1746" s="5">
        <v>31.764710000000001</v>
      </c>
      <c r="AZ1746" s="5">
        <v>0.83499999999999996</v>
      </c>
      <c r="BA1746" s="5">
        <v>0.20313000000000001</v>
      </c>
      <c r="BB1746" s="5">
        <v>30.318840000000002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13.99756</v>
      </c>
      <c r="I1747" s="37">
        <v>11.42038</v>
      </c>
      <c r="J1747" s="37">
        <v>98.778589999999994</v>
      </c>
      <c r="K1747" s="37">
        <v>6.2113500000000004</v>
      </c>
      <c r="L1747" s="37">
        <v>2.0980300000000001</v>
      </c>
      <c r="M1747" s="37">
        <v>2.3512400000000002</v>
      </c>
      <c r="N1747" s="37">
        <v>3.5005099999999998</v>
      </c>
      <c r="O1747" s="37">
        <v>49.251950000000001</v>
      </c>
      <c r="P1747" s="37">
        <v>52.752459999999999</v>
      </c>
      <c r="Q1747" s="37">
        <v>104.12318999999999</v>
      </c>
      <c r="R1747" s="37">
        <v>481.39217000000002</v>
      </c>
      <c r="S1747" s="37">
        <v>4.7773099999999999</v>
      </c>
      <c r="T1747" s="37">
        <v>334.33510999999999</v>
      </c>
      <c r="U1747" s="37">
        <v>23.884340000000002</v>
      </c>
      <c r="V1747" s="37">
        <v>0.23347000000000001</v>
      </c>
      <c r="W1747" s="37">
        <v>31.936689999999999</v>
      </c>
      <c r="X1747" s="37">
        <v>42.118819999999999</v>
      </c>
      <c r="Y1747" s="37">
        <v>306.82042999999999</v>
      </c>
      <c r="Z1747" s="37">
        <v>53.57264</v>
      </c>
      <c r="AA1747" s="37">
        <v>11.284599999999999</v>
      </c>
      <c r="AB1747" s="37">
        <v>20.204540000000001</v>
      </c>
      <c r="AC1747" s="37">
        <v>20.273810000000001</v>
      </c>
      <c r="AD1747" s="37">
        <v>4302.93019</v>
      </c>
      <c r="AE1747" s="37">
        <v>59.080889999999997</v>
      </c>
      <c r="AF1747" s="37">
        <v>25.043399999999998</v>
      </c>
      <c r="AG1747" s="37">
        <v>28.93882</v>
      </c>
      <c r="AH1747" s="37">
        <v>4295.9854800000003</v>
      </c>
      <c r="AI1747" s="37">
        <v>60663.366370000003</v>
      </c>
      <c r="AJ1747" s="37">
        <v>69.113829999999993</v>
      </c>
      <c r="AK1747" s="37">
        <v>45.124859999999998</v>
      </c>
      <c r="AL1747" s="5">
        <v>79.844130000000007</v>
      </c>
      <c r="AM1747" s="5">
        <v>120.63361999999999</v>
      </c>
      <c r="AN1747" s="5">
        <v>29.007400000000001</v>
      </c>
      <c r="AO1747" s="5">
        <v>30.218610000000002</v>
      </c>
      <c r="AP1747" s="5">
        <v>29.004650000000002</v>
      </c>
      <c r="AQ1747" s="5">
        <v>27.579910000000002</v>
      </c>
      <c r="AR1747" s="5">
        <v>4304.5</v>
      </c>
      <c r="AS1747" s="5">
        <v>36.5</v>
      </c>
      <c r="AT1747" s="5">
        <v>27.058820000000001</v>
      </c>
      <c r="AU1747" s="5">
        <v>79</v>
      </c>
      <c r="AV1747" s="5">
        <v>31</v>
      </c>
      <c r="AW1747" s="5">
        <v>10741.960779999999</v>
      </c>
      <c r="AX1747" s="5">
        <v>42</v>
      </c>
      <c r="AY1747" s="5">
        <v>31.764710000000001</v>
      </c>
      <c r="AZ1747" s="5">
        <v>0.89500000000000002</v>
      </c>
      <c r="BA1747" s="5">
        <v>0.28125</v>
      </c>
      <c r="BB1747" s="5">
        <v>30.313749999999999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14.216889999999999</v>
      </c>
      <c r="I1748" s="37">
        <v>11.4095</v>
      </c>
      <c r="J1748" s="37">
        <v>98.780640000000005</v>
      </c>
      <c r="K1748" s="37">
        <v>6.4226799999999997</v>
      </c>
      <c r="L1748" s="37">
        <v>2.0955900000000001</v>
      </c>
      <c r="M1748" s="37">
        <v>2.4139300000000001</v>
      </c>
      <c r="N1748" s="37">
        <v>3.7245400000000002</v>
      </c>
      <c r="O1748" s="37">
        <v>49.124339999999997</v>
      </c>
      <c r="P1748" s="37">
        <v>52.848880000000001</v>
      </c>
      <c r="Q1748" s="37">
        <v>104.58304</v>
      </c>
      <c r="R1748" s="37">
        <v>486.88222999999999</v>
      </c>
      <c r="S1748" s="37">
        <v>4.6356599999999997</v>
      </c>
      <c r="T1748" s="37">
        <v>335.48034000000001</v>
      </c>
      <c r="U1748" s="37">
        <v>23.863880000000002</v>
      </c>
      <c r="V1748" s="37">
        <v>0.23147000000000001</v>
      </c>
      <c r="W1748" s="37">
        <v>31.927479999999999</v>
      </c>
      <c r="X1748" s="37">
        <v>44.341529999999999</v>
      </c>
      <c r="Y1748" s="37">
        <v>314.47985</v>
      </c>
      <c r="Z1748" s="37">
        <v>53.815240000000003</v>
      </c>
      <c r="AA1748" s="37">
        <v>11.269880000000001</v>
      </c>
      <c r="AB1748" s="37">
        <v>20.2059</v>
      </c>
      <c r="AC1748" s="37">
        <v>20.279779999999999</v>
      </c>
      <c r="AD1748" s="37">
        <v>4302.3257700000004</v>
      </c>
      <c r="AE1748" s="37">
        <v>59.351750000000003</v>
      </c>
      <c r="AF1748" s="37">
        <v>25.014250000000001</v>
      </c>
      <c r="AG1748" s="37">
        <v>28.95318</v>
      </c>
      <c r="AH1748" s="37">
        <v>4297.3037000000004</v>
      </c>
      <c r="AI1748" s="37">
        <v>60663.369229999997</v>
      </c>
      <c r="AJ1748" s="37">
        <v>69.524709999999999</v>
      </c>
      <c r="AK1748" s="37">
        <v>45.138919999999999</v>
      </c>
      <c r="AL1748" s="5">
        <v>80.095269999999999</v>
      </c>
      <c r="AM1748" s="5">
        <v>119.42563</v>
      </c>
      <c r="AN1748" s="5">
        <v>28.992719999999998</v>
      </c>
      <c r="AO1748" s="5">
        <v>30.131060000000002</v>
      </c>
      <c r="AP1748" s="5">
        <v>29.014209999999999</v>
      </c>
      <c r="AQ1748" s="5">
        <v>27.565200000000001</v>
      </c>
      <c r="AR1748" s="5">
        <v>4295.25</v>
      </c>
      <c r="AS1748" s="5">
        <v>35.5</v>
      </c>
      <c r="AT1748" s="5">
        <v>27.843139999999998</v>
      </c>
      <c r="AU1748" s="5">
        <v>79</v>
      </c>
      <c r="AV1748" s="5">
        <v>31</v>
      </c>
      <c r="AW1748" s="5">
        <v>11545.098040000001</v>
      </c>
      <c r="AX1748" s="5">
        <v>45</v>
      </c>
      <c r="AY1748" s="5">
        <v>32.156860000000002</v>
      </c>
      <c r="AZ1748" s="5">
        <v>0.83499999999999996</v>
      </c>
      <c r="BA1748" s="5">
        <v>0.35937999999999998</v>
      </c>
      <c r="BB1748" s="5">
        <v>30.31222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14.18548</v>
      </c>
      <c r="I1749" s="37">
        <v>11.41048</v>
      </c>
      <c r="J1749" s="37">
        <v>98.779330000000002</v>
      </c>
      <c r="K1749" s="37">
        <v>5.5862999999999996</v>
      </c>
      <c r="L1749" s="37">
        <v>2.0945900000000002</v>
      </c>
      <c r="M1749" s="37">
        <v>3.5204800000000001</v>
      </c>
      <c r="N1749" s="37">
        <v>3.6979299999999999</v>
      </c>
      <c r="O1749" s="37">
        <v>49.053710000000002</v>
      </c>
      <c r="P1749" s="37">
        <v>52.751629999999999</v>
      </c>
      <c r="Q1749" s="37">
        <v>104.34268</v>
      </c>
      <c r="R1749" s="37">
        <v>491.85624000000001</v>
      </c>
      <c r="S1749" s="37">
        <v>4.60276</v>
      </c>
      <c r="T1749" s="37">
        <v>335.96757000000002</v>
      </c>
      <c r="U1749" s="37">
        <v>23.863199999999999</v>
      </c>
      <c r="V1749" s="37">
        <v>0.23998</v>
      </c>
      <c r="W1749" s="37">
        <v>31.920030000000001</v>
      </c>
      <c r="X1749" s="37">
        <v>43.120620000000002</v>
      </c>
      <c r="Y1749" s="37">
        <v>306.24585000000002</v>
      </c>
      <c r="Z1749" s="37">
        <v>54.053040000000003</v>
      </c>
      <c r="AA1749" s="37">
        <v>11.27946</v>
      </c>
      <c r="AB1749" s="37">
        <v>20.213039999999999</v>
      </c>
      <c r="AC1749" s="37">
        <v>20.28171</v>
      </c>
      <c r="AD1749" s="37">
        <v>4307.8985599999996</v>
      </c>
      <c r="AE1749" s="37">
        <v>59.547449999999998</v>
      </c>
      <c r="AF1749" s="37">
        <v>25.001760000000001</v>
      </c>
      <c r="AG1749" s="37">
        <v>28.943570000000001</v>
      </c>
      <c r="AH1749" s="37">
        <v>4304.5865800000001</v>
      </c>
      <c r="AI1749" s="37">
        <v>60663.372049999998</v>
      </c>
      <c r="AJ1749" s="37">
        <v>69.741029999999995</v>
      </c>
      <c r="AK1749" s="37">
        <v>45.158659999999998</v>
      </c>
      <c r="AL1749" s="5">
        <v>79.742149999999995</v>
      </c>
      <c r="AM1749" s="5">
        <v>120.57321</v>
      </c>
      <c r="AN1749" s="5">
        <v>28.98105</v>
      </c>
      <c r="AO1749" s="5">
        <v>30.055800000000001</v>
      </c>
      <c r="AP1749" s="5">
        <v>29.008900000000001</v>
      </c>
      <c r="AQ1749" s="5">
        <v>27.552720000000001</v>
      </c>
      <c r="AR1749" s="5">
        <v>4304.5</v>
      </c>
      <c r="AS1749" s="5">
        <v>36</v>
      </c>
      <c r="AT1749" s="5">
        <v>27.450980000000001</v>
      </c>
      <c r="AU1749" s="5">
        <v>79</v>
      </c>
      <c r="AV1749" s="5">
        <v>31</v>
      </c>
      <c r="AW1749" s="5">
        <v>11043.13725</v>
      </c>
      <c r="AX1749" s="5">
        <v>43</v>
      </c>
      <c r="AY1749" s="5">
        <v>31.764710000000001</v>
      </c>
      <c r="AZ1749" s="5">
        <v>0.85499999999999998</v>
      </c>
      <c r="BA1749" s="5">
        <v>0.125</v>
      </c>
      <c r="BB1749" s="5">
        <v>30.306619999999999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14.604340000000001</v>
      </c>
      <c r="I1750" s="37">
        <v>11.403560000000001</v>
      </c>
      <c r="J1750" s="37">
        <v>98.784090000000006</v>
      </c>
      <c r="K1750" s="37">
        <v>6.1935200000000004</v>
      </c>
      <c r="L1750" s="37">
        <v>2.0957300000000001</v>
      </c>
      <c r="M1750" s="37">
        <v>1.8483499999999999</v>
      </c>
      <c r="N1750" s="37">
        <v>3.7907500000000001</v>
      </c>
      <c r="O1750" s="37">
        <v>48.991990000000001</v>
      </c>
      <c r="P1750" s="37">
        <v>52.782739999999997</v>
      </c>
      <c r="Q1750" s="37">
        <v>104.16777</v>
      </c>
      <c r="R1750" s="37">
        <v>496.39749999999998</v>
      </c>
      <c r="S1750" s="37">
        <v>4.51206</v>
      </c>
      <c r="T1750" s="37">
        <v>337.71769999999998</v>
      </c>
      <c r="U1750" s="37">
        <v>23.840199999999999</v>
      </c>
      <c r="V1750" s="37">
        <v>0.25418000000000002</v>
      </c>
      <c r="W1750" s="37">
        <v>31.903199999999998</v>
      </c>
      <c r="X1750" s="37">
        <v>43.938000000000002</v>
      </c>
      <c r="Y1750" s="37">
        <v>313.34044</v>
      </c>
      <c r="Z1750" s="37">
        <v>54.246429999999997</v>
      </c>
      <c r="AA1750" s="37">
        <v>11.247249999999999</v>
      </c>
      <c r="AB1750" s="37">
        <v>20.203399999999998</v>
      </c>
      <c r="AC1750" s="37">
        <v>20.278510000000001</v>
      </c>
      <c r="AD1750" s="37">
        <v>4293.20082</v>
      </c>
      <c r="AE1750" s="37">
        <v>59.672980000000003</v>
      </c>
      <c r="AF1750" s="37">
        <v>25.014130000000002</v>
      </c>
      <c r="AG1750" s="37">
        <v>28.92436</v>
      </c>
      <c r="AH1750" s="37">
        <v>4288.8595699999996</v>
      </c>
      <c r="AI1750" s="37">
        <v>60663.374839999997</v>
      </c>
      <c r="AJ1750" s="37">
        <v>69.735290000000006</v>
      </c>
      <c r="AK1750" s="37">
        <v>45.165289999999999</v>
      </c>
      <c r="AL1750" s="5">
        <v>79.907539999999997</v>
      </c>
      <c r="AM1750" s="5">
        <v>120.32201999999999</v>
      </c>
      <c r="AN1750" s="5">
        <v>28.956199999999999</v>
      </c>
      <c r="AO1750" s="5">
        <v>29.999030000000001</v>
      </c>
      <c r="AP1750" s="5">
        <v>29.01136</v>
      </c>
      <c r="AQ1750" s="5">
        <v>27.544119999999999</v>
      </c>
      <c r="AR1750" s="5">
        <v>4285</v>
      </c>
      <c r="AS1750" s="5">
        <v>36</v>
      </c>
      <c r="AT1750" s="5">
        <v>27.058820000000001</v>
      </c>
      <c r="AU1750" s="5">
        <v>79</v>
      </c>
      <c r="AV1750" s="5">
        <v>31</v>
      </c>
      <c r="AW1750" s="5">
        <v>10842.352940000001</v>
      </c>
      <c r="AX1750" s="5">
        <v>42</v>
      </c>
      <c r="AY1750" s="5">
        <v>32.156860000000002</v>
      </c>
      <c r="AZ1750" s="5">
        <v>0.52500000000000002</v>
      </c>
      <c r="BA1750" s="5">
        <v>4.6879999999999998E-2</v>
      </c>
      <c r="BB1750" s="5">
        <v>30.307860000000002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14.611599999999999</v>
      </c>
      <c r="I1751" s="37">
        <v>11.414440000000001</v>
      </c>
      <c r="J1751" s="37">
        <v>98.783749999999998</v>
      </c>
      <c r="K1751" s="37">
        <v>6.3827499999999997</v>
      </c>
      <c r="L1751" s="37">
        <v>2.0927899999999999</v>
      </c>
      <c r="M1751" s="37">
        <v>2.1302400000000001</v>
      </c>
      <c r="N1751" s="37">
        <v>3.81786</v>
      </c>
      <c r="O1751" s="37">
        <v>48.957999999999998</v>
      </c>
      <c r="P1751" s="37">
        <v>52.775860000000002</v>
      </c>
      <c r="Q1751" s="37">
        <v>104.14058</v>
      </c>
      <c r="R1751" s="37">
        <v>500.50616000000002</v>
      </c>
      <c r="S1751" s="37">
        <v>4.4728199999999996</v>
      </c>
      <c r="T1751" s="37">
        <v>336.39949000000001</v>
      </c>
      <c r="U1751" s="37">
        <v>23.827819999999999</v>
      </c>
      <c r="V1751" s="37">
        <v>0.24697</v>
      </c>
      <c r="W1751" s="37">
        <v>31.902270000000001</v>
      </c>
      <c r="X1751" s="37">
        <v>44.06814</v>
      </c>
      <c r="Y1751" s="37">
        <v>309.28635000000003</v>
      </c>
      <c r="Z1751" s="37">
        <v>54.448889999999999</v>
      </c>
      <c r="AA1751" s="37">
        <v>11.244669999999999</v>
      </c>
      <c r="AB1751" s="37">
        <v>20.204139999999999</v>
      </c>
      <c r="AC1751" s="37">
        <v>20.28125</v>
      </c>
      <c r="AD1751" s="37">
        <v>4297.9687599999997</v>
      </c>
      <c r="AE1751" s="37">
        <v>59.787990000000001</v>
      </c>
      <c r="AF1751" s="37">
        <v>24.980399999999999</v>
      </c>
      <c r="AG1751" s="37">
        <v>28.917059999999999</v>
      </c>
      <c r="AH1751" s="37">
        <v>4293.2119599999996</v>
      </c>
      <c r="AI1751" s="37">
        <v>60663.37758</v>
      </c>
      <c r="AJ1751" s="37">
        <v>69.600239999999999</v>
      </c>
      <c r="AK1751" s="37">
        <v>45.187559999999998</v>
      </c>
      <c r="AL1751" s="5">
        <v>80.110979999999998</v>
      </c>
      <c r="AM1751" s="5">
        <v>119.81039</v>
      </c>
      <c r="AN1751" s="5">
        <v>28.954339999999998</v>
      </c>
      <c r="AO1751" s="5">
        <v>29.928640000000001</v>
      </c>
      <c r="AP1751" s="5">
        <v>28.999110000000002</v>
      </c>
      <c r="AQ1751" s="5">
        <v>27.5456</v>
      </c>
      <c r="AR1751" s="5">
        <v>4300</v>
      </c>
      <c r="AS1751" s="5">
        <v>36</v>
      </c>
      <c r="AT1751" s="5">
        <v>27.058820000000001</v>
      </c>
      <c r="AU1751" s="5">
        <v>79</v>
      </c>
      <c r="AV1751" s="5">
        <v>31</v>
      </c>
      <c r="AW1751" s="5">
        <v>10741.960779999999</v>
      </c>
      <c r="AX1751" s="5">
        <v>42</v>
      </c>
      <c r="AY1751" s="5">
        <v>31.764710000000001</v>
      </c>
      <c r="AZ1751" s="5">
        <v>0.56499999999999995</v>
      </c>
      <c r="BA1751" s="5">
        <v>1.96875</v>
      </c>
      <c r="BB1751" s="5">
        <v>30.298359999999999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13.314629999999999</v>
      </c>
      <c r="I1752" s="37">
        <v>11.40554</v>
      </c>
      <c r="J1752" s="37">
        <v>98.779539999999997</v>
      </c>
      <c r="K1752" s="37">
        <v>7.0561699999999998</v>
      </c>
      <c r="L1752" s="37">
        <v>2.0870199999999999</v>
      </c>
      <c r="M1752" s="37">
        <v>1.9458599999999999</v>
      </c>
      <c r="N1752" s="37">
        <v>3.76607</v>
      </c>
      <c r="O1752" s="37">
        <v>48.917650000000002</v>
      </c>
      <c r="P1752" s="37">
        <v>52.683720000000001</v>
      </c>
      <c r="Q1752" s="37">
        <v>101.97794</v>
      </c>
      <c r="R1752" s="37">
        <v>504.35680000000002</v>
      </c>
      <c r="S1752" s="37">
        <v>4.3178999999999998</v>
      </c>
      <c r="T1752" s="37">
        <v>337.19864000000001</v>
      </c>
      <c r="U1752" s="37">
        <v>23.807020000000001</v>
      </c>
      <c r="V1752" s="37">
        <v>0.59231</v>
      </c>
      <c r="W1752" s="37">
        <v>31.899509999999999</v>
      </c>
      <c r="X1752" s="37">
        <v>16.814060000000001</v>
      </c>
      <c r="Y1752" s="37">
        <v>319.48367999999999</v>
      </c>
      <c r="Z1752" s="37">
        <v>54.621130000000001</v>
      </c>
      <c r="AA1752" s="37">
        <v>10.556620000000001</v>
      </c>
      <c r="AB1752" s="37">
        <v>20.202860000000001</v>
      </c>
      <c r="AC1752" s="37">
        <v>20.282109999999999</v>
      </c>
      <c r="AD1752" s="37">
        <v>4038.5272300000001</v>
      </c>
      <c r="AE1752" s="37">
        <v>60.005769999999998</v>
      </c>
      <c r="AF1752" s="37">
        <v>24.952590000000001</v>
      </c>
      <c r="AG1752" s="37">
        <v>28.92428</v>
      </c>
      <c r="AH1752" s="37">
        <v>4028.45082</v>
      </c>
      <c r="AI1752" s="37">
        <v>60663.38033</v>
      </c>
      <c r="AJ1752" s="37">
        <v>69.474000000000004</v>
      </c>
      <c r="AK1752" s="37">
        <v>45.212310000000002</v>
      </c>
      <c r="AL1752" s="5">
        <v>79.757869999999997</v>
      </c>
      <c r="AM1752" s="5">
        <v>120.22051</v>
      </c>
      <c r="AN1752" s="5">
        <v>28.94802</v>
      </c>
      <c r="AO1752" s="5">
        <v>29.881720000000001</v>
      </c>
      <c r="AP1752" s="5">
        <v>28.997630000000001</v>
      </c>
      <c r="AQ1752" s="5">
        <v>27.5563</v>
      </c>
      <c r="AR1752" s="5">
        <v>4049</v>
      </c>
      <c r="AS1752" s="5">
        <v>32</v>
      </c>
      <c r="AT1752" s="5">
        <v>20</v>
      </c>
      <c r="AU1752" s="5">
        <v>79</v>
      </c>
      <c r="AV1752" s="5">
        <v>31</v>
      </c>
      <c r="AW1752" s="5">
        <v>4216.4705899999999</v>
      </c>
      <c r="AX1752" s="5">
        <v>17</v>
      </c>
      <c r="AY1752" s="5">
        <v>25.098040000000001</v>
      </c>
      <c r="AZ1752" s="5">
        <v>0.89500000000000002</v>
      </c>
      <c r="BA1752" s="5">
        <v>1.96875</v>
      </c>
      <c r="BB1752" s="5">
        <v>30.301739999999999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14.13782</v>
      </c>
      <c r="I1753" s="37">
        <v>11.427300000000001</v>
      </c>
      <c r="J1753" s="37">
        <v>98.778850000000006</v>
      </c>
      <c r="K1753" s="37">
        <v>5.5107499999999998</v>
      </c>
      <c r="L1753" s="37">
        <v>2.0903499999999999</v>
      </c>
      <c r="M1753" s="37">
        <v>1.44051</v>
      </c>
      <c r="N1753" s="37">
        <v>3.7197</v>
      </c>
      <c r="O1753" s="37">
        <v>48.912399999999998</v>
      </c>
      <c r="P1753" s="37">
        <v>52.632100000000001</v>
      </c>
      <c r="Q1753" s="37">
        <v>101.84957</v>
      </c>
      <c r="R1753" s="37">
        <v>506.87846000000002</v>
      </c>
      <c r="S1753" s="37">
        <v>2.6982900000000001</v>
      </c>
      <c r="T1753" s="37">
        <v>337.90722</v>
      </c>
      <c r="U1753" s="37">
        <v>23.79776</v>
      </c>
      <c r="V1753" s="37">
        <v>0.61811000000000005</v>
      </c>
      <c r="W1753" s="37">
        <v>31.892469999999999</v>
      </c>
      <c r="X1753" s="37">
        <v>15.0227</v>
      </c>
      <c r="Y1753" s="37">
        <v>305.23347999999999</v>
      </c>
      <c r="Z1753" s="37">
        <v>54.775500000000001</v>
      </c>
      <c r="AA1753" s="37">
        <v>9.4469799999999999</v>
      </c>
      <c r="AB1753" s="37">
        <v>20.18618</v>
      </c>
      <c r="AC1753" s="37">
        <v>20.271229999999999</v>
      </c>
      <c r="AD1753" s="37">
        <v>3605.9877000000001</v>
      </c>
      <c r="AE1753" s="37">
        <v>59.988700000000001</v>
      </c>
      <c r="AF1753" s="37">
        <v>24.950430000000001</v>
      </c>
      <c r="AG1753" s="37">
        <v>28.91553</v>
      </c>
      <c r="AH1753" s="37">
        <v>3601.5642800000001</v>
      </c>
      <c r="AI1753" s="37">
        <v>60663.382519999999</v>
      </c>
      <c r="AJ1753" s="37">
        <v>69.399879999999996</v>
      </c>
      <c r="AK1753" s="37">
        <v>45.230829999999997</v>
      </c>
      <c r="AL1753" s="5">
        <v>80.096599999999995</v>
      </c>
      <c r="AM1753" s="5">
        <v>119.65510999999999</v>
      </c>
      <c r="AN1753" s="5">
        <v>28.921500000000002</v>
      </c>
      <c r="AO1753" s="5">
        <v>29.83549</v>
      </c>
      <c r="AP1753" s="5">
        <v>29.005369999999999</v>
      </c>
      <c r="AQ1753" s="5">
        <v>27.551189999999998</v>
      </c>
      <c r="AR1753" s="5">
        <v>3626.5</v>
      </c>
      <c r="AS1753" s="5">
        <v>31</v>
      </c>
      <c r="AT1753" s="5">
        <v>19.215689999999999</v>
      </c>
      <c r="AU1753" s="5">
        <v>79</v>
      </c>
      <c r="AV1753" s="5">
        <v>31</v>
      </c>
      <c r="AW1753" s="5">
        <v>3814.9019600000001</v>
      </c>
      <c r="AX1753" s="5">
        <v>15</v>
      </c>
      <c r="AY1753" s="5">
        <v>23.921569999999999</v>
      </c>
      <c r="AZ1753" s="5">
        <v>0.7</v>
      </c>
      <c r="BA1753" s="5">
        <v>1.96875</v>
      </c>
      <c r="BB1753" s="5">
        <v>30.30021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19.644659999999998</v>
      </c>
      <c r="I1754" s="37">
        <v>11.44312</v>
      </c>
      <c r="J1754" s="37">
        <v>98.778800000000004</v>
      </c>
      <c r="K1754" s="37">
        <v>4.0665100000000001</v>
      </c>
      <c r="L1754" s="37">
        <v>2.0872099999999998</v>
      </c>
      <c r="M1754" s="37">
        <v>1.85395</v>
      </c>
      <c r="N1754" s="37">
        <v>3.66961</v>
      </c>
      <c r="O1754" s="37">
        <v>49.015470000000001</v>
      </c>
      <c r="P1754" s="37">
        <v>52.685079999999999</v>
      </c>
      <c r="Q1754" s="37">
        <v>100.45471999999999</v>
      </c>
      <c r="R1754" s="37">
        <v>502.09309000000002</v>
      </c>
      <c r="S1754" s="37">
        <v>1.3773299999999999</v>
      </c>
      <c r="T1754" s="37">
        <v>337.60818999999998</v>
      </c>
      <c r="U1754" s="37">
        <v>23.796230000000001</v>
      </c>
      <c r="V1754" s="37">
        <v>0.19198000000000001</v>
      </c>
      <c r="W1754" s="37">
        <v>31.91385</v>
      </c>
      <c r="X1754" s="37">
        <v>9.9061599999999999</v>
      </c>
      <c r="Y1754" s="37">
        <v>307.59791000000001</v>
      </c>
      <c r="Z1754" s="37">
        <v>54.933880000000002</v>
      </c>
      <c r="AA1754" s="37">
        <v>8.1992799999999999</v>
      </c>
      <c r="AB1754" s="37">
        <v>20.178049999999999</v>
      </c>
      <c r="AC1754" s="37">
        <v>20.271999999999998</v>
      </c>
      <c r="AD1754" s="37">
        <v>3132.5913599999999</v>
      </c>
      <c r="AE1754" s="37">
        <v>60.052070000000001</v>
      </c>
      <c r="AF1754" s="37">
        <v>24.914069999999999</v>
      </c>
      <c r="AG1754" s="37">
        <v>28.904319999999998</v>
      </c>
      <c r="AH1754" s="37">
        <v>3128.0549500000002</v>
      </c>
      <c r="AI1754" s="37">
        <v>60663.383690000002</v>
      </c>
      <c r="AJ1754" s="37">
        <v>70.098709999999997</v>
      </c>
      <c r="AK1754" s="37">
        <v>45.248289999999997</v>
      </c>
      <c r="AL1754" s="5">
        <v>79.911950000000004</v>
      </c>
      <c r="AM1754" s="5">
        <v>120.00042999999999</v>
      </c>
      <c r="AN1754" s="5">
        <v>28.919060000000002</v>
      </c>
      <c r="AO1754" s="5">
        <v>29.796869999999998</v>
      </c>
      <c r="AP1754" s="5">
        <v>28.996420000000001</v>
      </c>
      <c r="AQ1754" s="5">
        <v>27.56587</v>
      </c>
      <c r="AR1754" s="5">
        <v>3153.75</v>
      </c>
      <c r="AS1754" s="5">
        <v>24</v>
      </c>
      <c r="AT1754" s="5">
        <v>16.470590000000001</v>
      </c>
      <c r="AU1754" s="5">
        <v>79</v>
      </c>
      <c r="AV1754" s="5">
        <v>31</v>
      </c>
      <c r="AW1754" s="5">
        <v>2509.8039199999998</v>
      </c>
      <c r="AX1754" s="5">
        <v>9</v>
      </c>
      <c r="AY1754" s="5">
        <v>20</v>
      </c>
      <c r="AZ1754" s="5">
        <v>0</v>
      </c>
      <c r="BA1754" s="5">
        <v>0</v>
      </c>
      <c r="BB1754" s="5">
        <v>30.294460000000001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21.003329999999998</v>
      </c>
      <c r="I1755" s="37">
        <v>11.451029999999999</v>
      </c>
      <c r="J1755" s="37">
        <v>98.784260000000003</v>
      </c>
      <c r="K1755" s="37">
        <v>7.4019199999999996</v>
      </c>
      <c r="L1755" s="37">
        <v>2.0885799999999999</v>
      </c>
      <c r="M1755" s="37">
        <v>3.9195099999999998</v>
      </c>
      <c r="N1755" s="37">
        <v>3.2981699999999998</v>
      </c>
      <c r="O1755" s="37">
        <v>49.323900000000002</v>
      </c>
      <c r="P1755" s="37">
        <v>52.622070000000001</v>
      </c>
      <c r="Q1755" s="37">
        <v>99.906270000000006</v>
      </c>
      <c r="R1755" s="37">
        <v>493.36718999999999</v>
      </c>
      <c r="S1755" s="37">
        <v>0.42181000000000002</v>
      </c>
      <c r="T1755" s="37">
        <v>337.86102</v>
      </c>
      <c r="U1755" s="37">
        <v>23.82159</v>
      </c>
      <c r="V1755" s="37">
        <v>6.9059999999999996E-2</v>
      </c>
      <c r="W1755" s="37">
        <v>31.923670000000001</v>
      </c>
      <c r="X1755" s="37">
        <v>9.5602199999999993</v>
      </c>
      <c r="Y1755" s="37">
        <v>303.25794999999999</v>
      </c>
      <c r="Z1755" s="37">
        <v>55.055010000000003</v>
      </c>
      <c r="AA1755" s="37">
        <v>6.9702000000000002</v>
      </c>
      <c r="AB1755" s="37">
        <v>20.171199999999999</v>
      </c>
      <c r="AC1755" s="37">
        <v>20.263739999999999</v>
      </c>
      <c r="AD1755" s="37">
        <v>2660.25702</v>
      </c>
      <c r="AE1755" s="37">
        <v>60.001939999999998</v>
      </c>
      <c r="AF1755" s="37">
        <v>25.015370000000001</v>
      </c>
      <c r="AG1755" s="37">
        <v>28.90315</v>
      </c>
      <c r="AH1755" s="37">
        <v>2654.0200399999999</v>
      </c>
      <c r="AI1755" s="37">
        <v>60663.38422</v>
      </c>
      <c r="AJ1755" s="37">
        <v>69.729510000000005</v>
      </c>
      <c r="AK1755" s="37">
        <v>45.260649999999998</v>
      </c>
      <c r="AL1755" s="5">
        <v>79.894419999999997</v>
      </c>
      <c r="AM1755" s="5">
        <v>119.93105</v>
      </c>
      <c r="AN1755" s="5">
        <v>28.936199999999999</v>
      </c>
      <c r="AO1755" s="5">
        <v>29.752210000000002</v>
      </c>
      <c r="AP1755" s="5">
        <v>28.999649999999999</v>
      </c>
      <c r="AQ1755" s="5">
        <v>27.567730000000001</v>
      </c>
      <c r="AR1755" s="5">
        <v>2678</v>
      </c>
      <c r="AS1755" s="5">
        <v>24</v>
      </c>
      <c r="AT1755" s="5">
        <v>16.078430000000001</v>
      </c>
      <c r="AU1755" s="5">
        <v>79</v>
      </c>
      <c r="AV1755" s="5">
        <v>31</v>
      </c>
      <c r="AW1755" s="5">
        <v>2509.8039199999998</v>
      </c>
      <c r="AX1755" s="5">
        <v>9</v>
      </c>
      <c r="AY1755" s="5">
        <v>20.392160000000001</v>
      </c>
      <c r="AZ1755" s="5">
        <v>0</v>
      </c>
      <c r="BA1755" s="5">
        <v>0</v>
      </c>
      <c r="BB1755" s="5">
        <v>30.30133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21.005700000000001</v>
      </c>
      <c r="I1756" s="37">
        <v>11.453010000000001</v>
      </c>
      <c r="J1756" s="37">
        <v>98.775040000000004</v>
      </c>
      <c r="K1756" s="37">
        <v>3.1431800000000001</v>
      </c>
      <c r="L1756" s="37">
        <v>2.1052499999999998</v>
      </c>
      <c r="M1756" s="37">
        <v>1.36503</v>
      </c>
      <c r="N1756" s="37">
        <v>3.0123500000000001</v>
      </c>
      <c r="O1756" s="37">
        <v>49.481819999999999</v>
      </c>
      <c r="P1756" s="37">
        <v>52.494169999999997</v>
      </c>
      <c r="Q1756" s="37">
        <v>99.539000000000001</v>
      </c>
      <c r="R1756" s="37">
        <v>482.67343</v>
      </c>
      <c r="S1756" s="37">
        <v>5.5379999999999999E-2</v>
      </c>
      <c r="T1756" s="37">
        <v>336.76387</v>
      </c>
      <c r="U1756" s="37">
        <v>23.816970000000001</v>
      </c>
      <c r="V1756" s="37">
        <v>0.14610999999999999</v>
      </c>
      <c r="W1756" s="37">
        <v>31.919419999999999</v>
      </c>
      <c r="X1756" s="37">
        <v>11.37547</v>
      </c>
      <c r="Y1756" s="37">
        <v>292.00049000000001</v>
      </c>
      <c r="Z1756" s="37">
        <v>55.140970000000003</v>
      </c>
      <c r="AA1756" s="37">
        <v>5.8134199999999998</v>
      </c>
      <c r="AB1756" s="37">
        <v>20.14845</v>
      </c>
      <c r="AC1756" s="37">
        <v>20.238620000000001</v>
      </c>
      <c r="AD1756" s="37">
        <v>2200.2027200000002</v>
      </c>
      <c r="AE1756" s="37">
        <v>60.012630000000001</v>
      </c>
      <c r="AF1756" s="37">
        <v>25.129270000000002</v>
      </c>
      <c r="AG1756" s="37">
        <v>28.905529999999999</v>
      </c>
      <c r="AH1756" s="37">
        <v>2196.3137299999999</v>
      </c>
      <c r="AI1756" s="37">
        <v>60663.384319999997</v>
      </c>
      <c r="AJ1756" s="37">
        <v>69.361040000000003</v>
      </c>
      <c r="AK1756" s="37">
        <v>45.289369999999998</v>
      </c>
      <c r="AL1756" s="5">
        <v>80.001710000000003</v>
      </c>
      <c r="AM1756" s="5">
        <v>120.10657999999999</v>
      </c>
      <c r="AN1756" s="5">
        <v>29.013089999999998</v>
      </c>
      <c r="AO1756" s="5">
        <v>29.69706</v>
      </c>
      <c r="AP1756" s="5">
        <v>28.98827</v>
      </c>
      <c r="AQ1756" s="5">
        <v>27.562239999999999</v>
      </c>
      <c r="AR1756" s="5">
        <v>2218.75</v>
      </c>
      <c r="AS1756" s="5">
        <v>19.5</v>
      </c>
      <c r="AT1756" s="5">
        <v>16.470590000000001</v>
      </c>
      <c r="AU1756" s="5">
        <v>79</v>
      </c>
      <c r="AV1756" s="5">
        <v>32</v>
      </c>
      <c r="AW1756" s="5">
        <v>2509.8039199999998</v>
      </c>
      <c r="AX1756" s="5">
        <v>10</v>
      </c>
      <c r="AY1756" s="5">
        <v>20.392160000000001</v>
      </c>
      <c r="AZ1756" s="5">
        <v>0</v>
      </c>
      <c r="BA1756" s="5">
        <v>0</v>
      </c>
      <c r="BB1756" s="5">
        <v>30.29664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21.000879999999999</v>
      </c>
      <c r="I1757" s="37">
        <v>11.43125</v>
      </c>
      <c r="J1757" s="37">
        <v>98.784580000000005</v>
      </c>
      <c r="K1757" s="37">
        <v>2.8509500000000001</v>
      </c>
      <c r="L1757" s="37">
        <v>2.0861100000000001</v>
      </c>
      <c r="M1757" s="37">
        <v>3.0540400000000001</v>
      </c>
      <c r="N1757" s="37">
        <v>2.9317199999999999</v>
      </c>
      <c r="O1757" s="37">
        <v>49.44303</v>
      </c>
      <c r="P1757" s="37">
        <v>52.374749999999999</v>
      </c>
      <c r="Q1757" s="37">
        <v>100.2786</v>
      </c>
      <c r="R1757" s="37">
        <v>471.89402000000001</v>
      </c>
      <c r="S1757" s="37">
        <v>5.1389999999999998E-2</v>
      </c>
      <c r="T1757" s="37">
        <v>336.66773000000001</v>
      </c>
      <c r="U1757" s="37">
        <v>23.798369999999998</v>
      </c>
      <c r="V1757" s="37">
        <v>0.14227999999999999</v>
      </c>
      <c r="W1757" s="37">
        <v>31.915659999999999</v>
      </c>
      <c r="X1757" s="37">
        <v>13.09047</v>
      </c>
      <c r="Y1757" s="37">
        <v>255.14427000000001</v>
      </c>
      <c r="Z1757" s="37">
        <v>55.19903</v>
      </c>
      <c r="AA1757" s="37">
        <v>4.6105099999999997</v>
      </c>
      <c r="AB1757" s="37">
        <v>20.12913</v>
      </c>
      <c r="AC1757" s="37">
        <v>20.228010000000001</v>
      </c>
      <c r="AD1757" s="37">
        <v>1768.07979</v>
      </c>
      <c r="AE1757" s="37">
        <v>60.073090000000001</v>
      </c>
      <c r="AF1757" s="37">
        <v>24.901109999999999</v>
      </c>
      <c r="AG1757" s="37">
        <v>28.931290000000001</v>
      </c>
      <c r="AH1757" s="37">
        <v>1765.8461199999999</v>
      </c>
      <c r="AI1757" s="37">
        <v>60663.384330000001</v>
      </c>
      <c r="AJ1757" s="37">
        <v>69.388869999999997</v>
      </c>
      <c r="AK1757" s="37">
        <v>45.302280000000003</v>
      </c>
      <c r="AL1757" s="5">
        <v>79.966149999999999</v>
      </c>
      <c r="AM1757" s="5">
        <v>119.99043</v>
      </c>
      <c r="AN1757" s="5">
        <v>29.081769999999999</v>
      </c>
      <c r="AO1757" s="5">
        <v>29.665410000000001</v>
      </c>
      <c r="AP1757" s="5">
        <v>28.99436</v>
      </c>
      <c r="AQ1757" s="5">
        <v>27.559360000000002</v>
      </c>
      <c r="AR1757" s="5">
        <v>1782</v>
      </c>
      <c r="AS1757" s="5">
        <v>14.5</v>
      </c>
      <c r="AT1757" s="5">
        <v>16.862749999999998</v>
      </c>
      <c r="AU1757" s="5">
        <v>79</v>
      </c>
      <c r="AV1757" s="5">
        <v>32</v>
      </c>
      <c r="AW1757" s="5">
        <v>3112.1568600000001</v>
      </c>
      <c r="AX1757" s="5">
        <v>12</v>
      </c>
      <c r="AY1757" s="5">
        <v>19.215689999999999</v>
      </c>
      <c r="AZ1757" s="5">
        <v>0.56499999999999995</v>
      </c>
      <c r="BA1757" s="5">
        <v>7.8130000000000005E-2</v>
      </c>
      <c r="BB1757" s="5">
        <v>30.305610000000001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14.67287</v>
      </c>
      <c r="I1758" s="37">
        <v>11.450049999999999</v>
      </c>
      <c r="J1758" s="37">
        <v>98.779250000000005</v>
      </c>
      <c r="K1758" s="37">
        <v>5.4333400000000003</v>
      </c>
      <c r="L1758" s="37">
        <v>2.08371</v>
      </c>
      <c r="M1758" s="37">
        <v>3.3526600000000002</v>
      </c>
      <c r="N1758" s="37">
        <v>2.7278500000000001</v>
      </c>
      <c r="O1758" s="37">
        <v>49.398850000000003</v>
      </c>
      <c r="P1758" s="37">
        <v>52.1267</v>
      </c>
      <c r="Q1758" s="37">
        <v>100.97183</v>
      </c>
      <c r="R1758" s="37">
        <v>462.06590999999997</v>
      </c>
      <c r="S1758" s="37">
        <v>0.3306</v>
      </c>
      <c r="T1758" s="37">
        <v>337.36541999999997</v>
      </c>
      <c r="U1758" s="37">
        <v>23.789580000000001</v>
      </c>
      <c r="V1758" s="37">
        <v>0.2145</v>
      </c>
      <c r="W1758" s="37">
        <v>31.929860000000001</v>
      </c>
      <c r="X1758" s="37">
        <v>13.038959999999999</v>
      </c>
      <c r="Y1758" s="37">
        <v>205.51477</v>
      </c>
      <c r="Z1758" s="37">
        <v>55.228470000000002</v>
      </c>
      <c r="AA1758" s="37">
        <v>3.52474</v>
      </c>
      <c r="AB1758" s="37">
        <v>20.112929999999999</v>
      </c>
      <c r="AC1758" s="37">
        <v>20.217140000000001</v>
      </c>
      <c r="AD1758" s="37">
        <v>1353.2519199999999</v>
      </c>
      <c r="AE1758" s="37">
        <v>60.245089999999998</v>
      </c>
      <c r="AF1758" s="37">
        <v>24.872499999999999</v>
      </c>
      <c r="AG1758" s="37">
        <v>28.952390000000001</v>
      </c>
      <c r="AH1758" s="37">
        <v>1349.91515</v>
      </c>
      <c r="AI1758" s="37">
        <v>60663.384469999997</v>
      </c>
      <c r="AJ1758" s="37">
        <v>69.593879999999999</v>
      </c>
      <c r="AK1758" s="37">
        <v>45.320369999999997</v>
      </c>
      <c r="AL1758" s="5">
        <v>79.907470000000004</v>
      </c>
      <c r="AM1758" s="5">
        <v>119.80309</v>
      </c>
      <c r="AN1758" s="5">
        <v>29.123950000000001</v>
      </c>
      <c r="AO1758" s="5">
        <v>29.633030000000002</v>
      </c>
      <c r="AP1758" s="5">
        <v>28.987130000000001</v>
      </c>
      <c r="AQ1758" s="5">
        <v>27.548369999999998</v>
      </c>
      <c r="AR1758" s="5">
        <v>1362.5</v>
      </c>
      <c r="AS1758" s="5">
        <v>17</v>
      </c>
      <c r="AT1758" s="5">
        <v>16.470590000000001</v>
      </c>
      <c r="AU1758" s="5">
        <v>79</v>
      </c>
      <c r="AV1758" s="5">
        <v>32</v>
      </c>
      <c r="AW1758" s="5">
        <v>3413.3333299999999</v>
      </c>
      <c r="AX1758" s="5">
        <v>13</v>
      </c>
      <c r="AY1758" s="5">
        <v>18.823530000000002</v>
      </c>
      <c r="AZ1758" s="5">
        <v>0.83499999999999996</v>
      </c>
      <c r="BA1758" s="5">
        <v>1.6875</v>
      </c>
      <c r="BB1758" s="5">
        <v>30.30658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13.682090000000001</v>
      </c>
      <c r="I1759" s="37">
        <v>11.44807</v>
      </c>
      <c r="J1759" s="37">
        <v>98.780839999999998</v>
      </c>
      <c r="K1759" s="37">
        <v>6.4558999999999997</v>
      </c>
      <c r="L1759" s="37">
        <v>2.0655399999999999</v>
      </c>
      <c r="M1759" s="37">
        <v>1.17276</v>
      </c>
      <c r="N1759" s="37">
        <v>2.49376</v>
      </c>
      <c r="O1759" s="37">
        <v>49.386110000000002</v>
      </c>
      <c r="P1759" s="37">
        <v>51.879869999999997</v>
      </c>
      <c r="Q1759" s="37">
        <v>102.02151000000001</v>
      </c>
      <c r="R1759" s="37">
        <v>452.78742999999997</v>
      </c>
      <c r="S1759" s="37">
        <v>0.35270000000000001</v>
      </c>
      <c r="T1759" s="37">
        <v>337.00885</v>
      </c>
      <c r="U1759" s="37">
        <v>23.782450000000001</v>
      </c>
      <c r="V1759" s="37">
        <v>0.33323000000000003</v>
      </c>
      <c r="W1759" s="37">
        <v>31.94284</v>
      </c>
      <c r="X1759" s="37">
        <v>15.85783</v>
      </c>
      <c r="Y1759" s="37">
        <v>156.76716999999999</v>
      </c>
      <c r="Z1759" s="37">
        <v>55.198250000000002</v>
      </c>
      <c r="AA1759" s="37">
        <v>2.4822500000000001</v>
      </c>
      <c r="AB1759" s="37">
        <v>20.07048</v>
      </c>
      <c r="AC1759" s="37">
        <v>20.178719999999998</v>
      </c>
      <c r="AD1759" s="37">
        <v>953.81948</v>
      </c>
      <c r="AE1759" s="37">
        <v>60.391669999999998</v>
      </c>
      <c r="AF1759" s="37">
        <v>24.79486</v>
      </c>
      <c r="AG1759" s="37">
        <v>28.950310000000002</v>
      </c>
      <c r="AH1759" s="37">
        <v>947.02646000000004</v>
      </c>
      <c r="AI1759" s="37">
        <v>60663.384689999999</v>
      </c>
      <c r="AJ1759" s="37">
        <v>69.390360000000001</v>
      </c>
      <c r="AK1759" s="37">
        <v>45.328040000000001</v>
      </c>
      <c r="AL1759" s="5">
        <v>79.939089999999993</v>
      </c>
      <c r="AM1759" s="5">
        <v>119.77419</v>
      </c>
      <c r="AN1759" s="5">
        <v>29.11956</v>
      </c>
      <c r="AO1759" s="5">
        <v>29.60568</v>
      </c>
      <c r="AP1759" s="5">
        <v>28.992840000000001</v>
      </c>
      <c r="AQ1759" s="5">
        <v>27.532209999999999</v>
      </c>
      <c r="AR1759" s="5">
        <v>967</v>
      </c>
      <c r="AS1759" s="5">
        <v>12.5</v>
      </c>
      <c r="AT1759" s="5">
        <v>16.470590000000001</v>
      </c>
      <c r="AU1759" s="5">
        <v>79</v>
      </c>
      <c r="AV1759" s="5">
        <v>32</v>
      </c>
      <c r="AW1759" s="5">
        <v>4015.6862700000001</v>
      </c>
      <c r="AX1759" s="5">
        <v>16</v>
      </c>
      <c r="AY1759" s="5">
        <v>18.823530000000002</v>
      </c>
      <c r="AZ1759" s="5">
        <v>0.875</v>
      </c>
      <c r="BA1759" s="5">
        <v>1.45313</v>
      </c>
      <c r="BB1759" s="5">
        <v>30.318639999999998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13.45285</v>
      </c>
      <c r="I1760" s="37">
        <v>11.476749999999999</v>
      </c>
      <c r="J1760" s="37">
        <v>98.783140000000003</v>
      </c>
      <c r="K1760" s="37">
        <v>13.960610000000001</v>
      </c>
      <c r="L1760" s="37">
        <v>2.0903200000000002</v>
      </c>
      <c r="M1760" s="37">
        <v>1.6642699999999999</v>
      </c>
      <c r="N1760" s="37">
        <v>2.2737599999999998</v>
      </c>
      <c r="O1760" s="37">
        <v>49.401020000000003</v>
      </c>
      <c r="P1760" s="37">
        <v>51.674779999999998</v>
      </c>
      <c r="Q1760" s="37">
        <v>102.75819</v>
      </c>
      <c r="R1760" s="37">
        <v>444.21735999999999</v>
      </c>
      <c r="S1760" s="37">
        <v>0.33038000000000001</v>
      </c>
      <c r="T1760" s="37">
        <v>337.34206</v>
      </c>
      <c r="U1760" s="37">
        <v>23.790140000000001</v>
      </c>
      <c r="V1760" s="37">
        <v>0.20225000000000001</v>
      </c>
      <c r="W1760" s="37">
        <v>31.970310000000001</v>
      </c>
      <c r="X1760" s="37">
        <v>58.059510000000003</v>
      </c>
      <c r="Y1760" s="37">
        <v>120.65560000000001</v>
      </c>
      <c r="Z1760" s="37">
        <v>55.133420000000001</v>
      </c>
      <c r="AA1760" s="37">
        <v>1.8692800000000001</v>
      </c>
      <c r="AB1760" s="37">
        <v>20.046469999999999</v>
      </c>
      <c r="AC1760" s="37">
        <v>20.14817</v>
      </c>
      <c r="AD1760" s="37">
        <v>715.40353000000005</v>
      </c>
      <c r="AE1760" s="37">
        <v>60.426380000000002</v>
      </c>
      <c r="AF1760" s="37">
        <v>24.95139</v>
      </c>
      <c r="AG1760" s="37">
        <v>28.956440000000001</v>
      </c>
      <c r="AH1760" s="37">
        <v>738.84150999999997</v>
      </c>
      <c r="AI1760" s="37">
        <v>60663.384899999997</v>
      </c>
      <c r="AJ1760" s="37">
        <v>69.451700000000002</v>
      </c>
      <c r="AK1760" s="37">
        <v>45.35745</v>
      </c>
      <c r="AL1760" s="5">
        <v>79.975539999999995</v>
      </c>
      <c r="AM1760" s="5">
        <v>119.7835</v>
      </c>
      <c r="AN1760" s="5">
        <v>29.155950000000001</v>
      </c>
      <c r="AO1760" s="5">
        <v>29.651399999999999</v>
      </c>
      <c r="AP1760" s="5">
        <v>28.990659999999998</v>
      </c>
      <c r="AQ1760" s="5">
        <v>27.540150000000001</v>
      </c>
      <c r="AR1760" s="5">
        <v>710.75</v>
      </c>
      <c r="AS1760" s="5">
        <v>9.5</v>
      </c>
      <c r="AT1760" s="5">
        <v>21.568629999999999</v>
      </c>
      <c r="AU1760" s="5">
        <v>79</v>
      </c>
      <c r="AV1760" s="5">
        <v>32</v>
      </c>
      <c r="AW1760" s="5">
        <v>14054.901959999999</v>
      </c>
      <c r="AX1760" s="5">
        <v>57</v>
      </c>
      <c r="AY1760" s="5">
        <v>26.66667</v>
      </c>
      <c r="AZ1760" s="5">
        <v>0.85499999999999998</v>
      </c>
      <c r="BA1760" s="5">
        <v>1.21875</v>
      </c>
      <c r="BB1760" s="5">
        <v>30.320260000000001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15.95411</v>
      </c>
      <c r="I1761" s="37">
        <v>11.45895</v>
      </c>
      <c r="J1761" s="37">
        <v>98.778620000000004</v>
      </c>
      <c r="K1761" s="37">
        <v>14.34098</v>
      </c>
      <c r="L1761" s="37">
        <v>2.0937899999999998</v>
      </c>
      <c r="M1761" s="37">
        <v>1.93676</v>
      </c>
      <c r="N1761" s="37">
        <v>2.0895700000000001</v>
      </c>
      <c r="O1761" s="37">
        <v>49.405650000000001</v>
      </c>
      <c r="P1761" s="37">
        <v>51.495220000000003</v>
      </c>
      <c r="Q1761" s="37">
        <v>102.16816</v>
      </c>
      <c r="R1761" s="37">
        <v>437.00878</v>
      </c>
      <c r="S1761" s="37">
        <v>0.55345</v>
      </c>
      <c r="T1761" s="37">
        <v>335.67433999999997</v>
      </c>
      <c r="U1761" s="37">
        <v>23.792059999999999</v>
      </c>
      <c r="V1761" s="37">
        <v>0.26667000000000002</v>
      </c>
      <c r="W1761" s="37">
        <v>31.99597</v>
      </c>
      <c r="X1761" s="37">
        <v>27.834199999999999</v>
      </c>
      <c r="Y1761" s="37">
        <v>120.22995</v>
      </c>
      <c r="Z1761" s="37">
        <v>54.961190000000002</v>
      </c>
      <c r="AA1761" s="37">
        <v>2.1722000000000001</v>
      </c>
      <c r="AB1761" s="37">
        <v>20.020620000000001</v>
      </c>
      <c r="AC1761" s="37">
        <v>20.130089999999999</v>
      </c>
      <c r="AD1761" s="37">
        <v>827.58344</v>
      </c>
      <c r="AE1761" s="37">
        <v>60.386310000000002</v>
      </c>
      <c r="AF1761" s="37">
        <v>24.994029999999999</v>
      </c>
      <c r="AG1761" s="37">
        <v>28.97364</v>
      </c>
      <c r="AH1761" s="37">
        <v>821.48734999999999</v>
      </c>
      <c r="AI1761" s="37">
        <v>60663.385130000002</v>
      </c>
      <c r="AJ1761" s="37">
        <v>69.469859999999997</v>
      </c>
      <c r="AK1761" s="37">
        <v>45.38261</v>
      </c>
      <c r="AL1761" s="5">
        <v>79.938649999999996</v>
      </c>
      <c r="AM1761" s="5">
        <v>119.84995000000001</v>
      </c>
      <c r="AN1761" s="5">
        <v>29.185030000000001</v>
      </c>
      <c r="AO1761" s="5">
        <v>29.611270000000001</v>
      </c>
      <c r="AP1761" s="5">
        <v>28.984010000000001</v>
      </c>
      <c r="AQ1761" s="5">
        <v>27.549769999999999</v>
      </c>
      <c r="AR1761" s="5">
        <v>827.25</v>
      </c>
      <c r="AS1761" s="5">
        <v>18.5</v>
      </c>
      <c r="AT1761" s="5">
        <v>17.254899999999999</v>
      </c>
      <c r="AU1761" s="5">
        <v>79</v>
      </c>
      <c r="AV1761" s="5">
        <v>32</v>
      </c>
      <c r="AW1761" s="5">
        <v>7127.8431399999999</v>
      </c>
      <c r="AX1761" s="5">
        <v>27</v>
      </c>
      <c r="AY1761" s="5">
        <v>22.35294</v>
      </c>
      <c r="AZ1761" s="5">
        <v>0.13500000000000001</v>
      </c>
      <c r="BA1761" s="5">
        <v>1.76563</v>
      </c>
      <c r="BB1761" s="5">
        <v>30.31195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14.448499999999999</v>
      </c>
      <c r="I1762" s="37">
        <v>11.454000000000001</v>
      </c>
      <c r="J1762" s="37">
        <v>98.784279999999995</v>
      </c>
      <c r="K1762" s="37">
        <v>15.49485</v>
      </c>
      <c r="L1762" s="37">
        <v>2.0973299999999999</v>
      </c>
      <c r="M1762" s="37">
        <v>3.3485900000000002</v>
      </c>
      <c r="N1762" s="37">
        <v>1.9794099999999999</v>
      </c>
      <c r="O1762" s="37">
        <v>49.390329999999999</v>
      </c>
      <c r="P1762" s="37">
        <v>51.36974</v>
      </c>
      <c r="Q1762" s="37">
        <v>103.01397</v>
      </c>
      <c r="R1762" s="37">
        <v>431.80367999999999</v>
      </c>
      <c r="S1762" s="37">
        <v>0.73473999999999995</v>
      </c>
      <c r="T1762" s="37">
        <v>337.26333</v>
      </c>
      <c r="U1762" s="37">
        <v>23.771270000000001</v>
      </c>
      <c r="V1762" s="37">
        <v>0.18595999999999999</v>
      </c>
      <c r="W1762" s="37">
        <v>32.01294</v>
      </c>
      <c r="X1762" s="37">
        <v>52.731479999999998</v>
      </c>
      <c r="Y1762" s="37">
        <v>119.21325</v>
      </c>
      <c r="Z1762" s="37">
        <v>54.68732</v>
      </c>
      <c r="AA1762" s="37">
        <v>2.02759</v>
      </c>
      <c r="AB1762" s="37">
        <v>19.986219999999999</v>
      </c>
      <c r="AC1762" s="37">
        <v>20.09451</v>
      </c>
      <c r="AD1762" s="37">
        <v>773.39657</v>
      </c>
      <c r="AE1762" s="37">
        <v>60.188699999999997</v>
      </c>
      <c r="AF1762" s="37">
        <v>25.035080000000001</v>
      </c>
      <c r="AG1762" s="37">
        <v>28.967390000000002</v>
      </c>
      <c r="AH1762" s="37">
        <v>772.94191999999998</v>
      </c>
      <c r="AI1762" s="37">
        <v>60663.385569999999</v>
      </c>
      <c r="AJ1762" s="37">
        <v>69.530569999999997</v>
      </c>
      <c r="AK1762" s="37">
        <v>45.395919999999997</v>
      </c>
      <c r="AL1762" s="5">
        <v>79.869330000000005</v>
      </c>
      <c r="AM1762" s="5">
        <v>119.62193000000001</v>
      </c>
      <c r="AN1762" s="5">
        <v>29.176290000000002</v>
      </c>
      <c r="AO1762" s="5">
        <v>29.671130000000002</v>
      </c>
      <c r="AP1762" s="5">
        <v>28.983090000000001</v>
      </c>
      <c r="AQ1762" s="5">
        <v>27.557300000000001</v>
      </c>
      <c r="AR1762" s="5">
        <v>757.75</v>
      </c>
      <c r="AS1762" s="5">
        <v>10</v>
      </c>
      <c r="AT1762" s="5">
        <v>20.392160000000001</v>
      </c>
      <c r="AU1762" s="5">
        <v>79</v>
      </c>
      <c r="AV1762" s="5">
        <v>32</v>
      </c>
      <c r="AW1762" s="5">
        <v>13251.764709999999</v>
      </c>
      <c r="AX1762" s="5">
        <v>54</v>
      </c>
      <c r="AY1762" s="5">
        <v>25.098040000000001</v>
      </c>
      <c r="AZ1762" s="5">
        <v>0.58499999999999996</v>
      </c>
      <c r="BA1762" s="5">
        <v>1.29688</v>
      </c>
      <c r="BB1762" s="5">
        <v>30.318460000000002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15.80538</v>
      </c>
      <c r="I1763" s="37">
        <v>11.449059999999999</v>
      </c>
      <c r="J1763" s="37">
        <v>98.780959999999993</v>
      </c>
      <c r="K1763" s="37">
        <v>15.06949</v>
      </c>
      <c r="L1763" s="37">
        <v>2.0819700000000001</v>
      </c>
      <c r="M1763" s="37">
        <v>1.7638400000000001</v>
      </c>
      <c r="N1763" s="37">
        <v>1.9140699999999999</v>
      </c>
      <c r="O1763" s="37">
        <v>49.386760000000002</v>
      </c>
      <c r="P1763" s="37">
        <v>51.300829999999998</v>
      </c>
      <c r="Q1763" s="37">
        <v>101.96981</v>
      </c>
      <c r="R1763" s="37">
        <v>427.90275000000003</v>
      </c>
      <c r="S1763" s="37">
        <v>0.75658000000000003</v>
      </c>
      <c r="T1763" s="37">
        <v>335.60144000000003</v>
      </c>
      <c r="U1763" s="37">
        <v>23.788160000000001</v>
      </c>
      <c r="V1763" s="37">
        <v>0.27522999999999997</v>
      </c>
      <c r="W1763" s="37">
        <v>32.034120000000001</v>
      </c>
      <c r="X1763" s="37">
        <v>27.264959999999999</v>
      </c>
      <c r="Y1763" s="37">
        <v>123.80866</v>
      </c>
      <c r="Z1763" s="37">
        <v>54.422669999999997</v>
      </c>
      <c r="AA1763" s="37">
        <v>2.0933700000000002</v>
      </c>
      <c r="AB1763" s="37">
        <v>19.963619999999999</v>
      </c>
      <c r="AC1763" s="37">
        <v>20.068460000000002</v>
      </c>
      <c r="AD1763" s="37">
        <v>800.90818000000002</v>
      </c>
      <c r="AE1763" s="37">
        <v>60.018729999999998</v>
      </c>
      <c r="AF1763" s="37">
        <v>24.85305</v>
      </c>
      <c r="AG1763" s="37">
        <v>28.96735</v>
      </c>
      <c r="AH1763" s="37">
        <v>801.72470999999996</v>
      </c>
      <c r="AI1763" s="37">
        <v>60663.386010000002</v>
      </c>
      <c r="AJ1763" s="37">
        <v>69.58793</v>
      </c>
      <c r="AK1763" s="37">
        <v>45.40849</v>
      </c>
      <c r="AL1763" s="5">
        <v>79.980189999999993</v>
      </c>
      <c r="AM1763" s="5">
        <v>119.45787</v>
      </c>
      <c r="AN1763" s="5">
        <v>29.18357</v>
      </c>
      <c r="AO1763" s="5">
        <v>29.787050000000001</v>
      </c>
      <c r="AP1763" s="5">
        <v>28.989920000000001</v>
      </c>
      <c r="AQ1763" s="5">
        <v>27.55847</v>
      </c>
      <c r="AR1763" s="5">
        <v>810.75</v>
      </c>
      <c r="AS1763" s="5">
        <v>16</v>
      </c>
      <c r="AT1763" s="5">
        <v>18.03922</v>
      </c>
      <c r="AU1763" s="5">
        <v>79</v>
      </c>
      <c r="AV1763" s="5">
        <v>32</v>
      </c>
      <c r="AW1763" s="5">
        <v>7027.4509799999996</v>
      </c>
      <c r="AX1763" s="5">
        <v>28</v>
      </c>
      <c r="AY1763" s="5">
        <v>22.745100000000001</v>
      </c>
      <c r="AZ1763" s="5">
        <v>5.5E-2</v>
      </c>
      <c r="BA1763" s="5">
        <v>0.15625</v>
      </c>
      <c r="BB1763" s="5">
        <v>30.32058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14.81823</v>
      </c>
      <c r="I1764" s="37">
        <v>11.453010000000001</v>
      </c>
      <c r="J1764" s="37">
        <v>98.757149999999996</v>
      </c>
      <c r="K1764" s="37">
        <v>15.935309999999999</v>
      </c>
      <c r="L1764" s="37">
        <v>2.1003799999999999</v>
      </c>
      <c r="M1764" s="37">
        <v>2.2379600000000002</v>
      </c>
      <c r="N1764" s="37">
        <v>1.82813</v>
      </c>
      <c r="O1764" s="37">
        <v>49.43947</v>
      </c>
      <c r="P1764" s="37">
        <v>51.267600000000002</v>
      </c>
      <c r="Q1764" s="37">
        <v>102.77175</v>
      </c>
      <c r="R1764" s="37">
        <v>424.08580999999998</v>
      </c>
      <c r="S1764" s="37">
        <v>0.75773999999999997</v>
      </c>
      <c r="T1764" s="37">
        <v>334.60367000000002</v>
      </c>
      <c r="U1764" s="37">
        <v>23.794830000000001</v>
      </c>
      <c r="V1764" s="37">
        <v>0.21210999999999999</v>
      </c>
      <c r="W1764" s="37">
        <v>32.048369999999998</v>
      </c>
      <c r="X1764" s="37">
        <v>46.228540000000002</v>
      </c>
      <c r="Y1764" s="37">
        <v>120.78277</v>
      </c>
      <c r="Z1764" s="37">
        <v>54.196539999999999</v>
      </c>
      <c r="AA1764" s="37">
        <v>2.12025</v>
      </c>
      <c r="AB1764" s="37">
        <v>19.925070000000002</v>
      </c>
      <c r="AC1764" s="37">
        <v>20.03425</v>
      </c>
      <c r="AD1764" s="37">
        <v>808.21924000000001</v>
      </c>
      <c r="AE1764" s="37">
        <v>59.769379999999998</v>
      </c>
      <c r="AF1764" s="37">
        <v>25.163219999999999</v>
      </c>
      <c r="AG1764" s="37">
        <v>28.979569999999999</v>
      </c>
      <c r="AH1764" s="37">
        <v>828.51595999999995</v>
      </c>
      <c r="AI1764" s="37">
        <v>60663.386489999997</v>
      </c>
      <c r="AJ1764" s="37">
        <v>69.456680000000006</v>
      </c>
      <c r="AK1764" s="37">
        <v>45.421799999999998</v>
      </c>
      <c r="AL1764" s="5">
        <v>79.922269999999997</v>
      </c>
      <c r="AM1764" s="5">
        <v>119.65725</v>
      </c>
      <c r="AN1764" s="5">
        <v>29.184899999999999</v>
      </c>
      <c r="AO1764" s="5">
        <v>29.867750000000001</v>
      </c>
      <c r="AP1764" s="5">
        <v>28.992599999999999</v>
      </c>
      <c r="AQ1764" s="5">
        <v>27.565090000000001</v>
      </c>
      <c r="AR1764" s="5">
        <v>807.75</v>
      </c>
      <c r="AS1764" s="5">
        <v>10.5</v>
      </c>
      <c r="AT1764" s="5">
        <v>19.607839999999999</v>
      </c>
      <c r="AU1764" s="5">
        <v>79</v>
      </c>
      <c r="AV1764" s="5">
        <v>32</v>
      </c>
      <c r="AW1764" s="5">
        <v>12348.235290000001</v>
      </c>
      <c r="AX1764" s="5">
        <v>49</v>
      </c>
      <c r="AY1764" s="5">
        <v>24.31373</v>
      </c>
      <c r="AZ1764" s="5">
        <v>0.13500000000000001</v>
      </c>
      <c r="BA1764" s="5">
        <v>0.3125</v>
      </c>
      <c r="BB1764" s="5">
        <v>30.3184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14.93445</v>
      </c>
      <c r="I1765" s="37">
        <v>11.45697</v>
      </c>
      <c r="J1765" s="37">
        <v>98.779839999999993</v>
      </c>
      <c r="K1765" s="37">
        <v>15.457459999999999</v>
      </c>
      <c r="L1765" s="37">
        <v>2.08786</v>
      </c>
      <c r="M1765" s="37">
        <v>1.8654500000000001</v>
      </c>
      <c r="N1765" s="37">
        <v>1.47377</v>
      </c>
      <c r="O1765" s="37">
        <v>49.701569999999997</v>
      </c>
      <c r="P1765" s="37">
        <v>51.175339999999998</v>
      </c>
      <c r="Q1765" s="37">
        <v>101.70305999999999</v>
      </c>
      <c r="R1765" s="37">
        <v>420.50711999999999</v>
      </c>
      <c r="S1765" s="37">
        <v>0.78842999999999996</v>
      </c>
      <c r="T1765" s="37">
        <v>337.04761999999999</v>
      </c>
      <c r="U1765" s="37">
        <v>23.775320000000001</v>
      </c>
      <c r="V1765" s="37">
        <v>0.29452</v>
      </c>
      <c r="W1765" s="37">
        <v>32.058619999999998</v>
      </c>
      <c r="X1765" s="37">
        <v>33.553530000000002</v>
      </c>
      <c r="Y1765" s="37">
        <v>124.75449</v>
      </c>
      <c r="Z1765" s="37">
        <v>53.981900000000003</v>
      </c>
      <c r="AA1765" s="37">
        <v>2.0096699999999998</v>
      </c>
      <c r="AB1765" s="37">
        <v>19.891480000000001</v>
      </c>
      <c r="AC1765" s="37">
        <v>19.99025</v>
      </c>
      <c r="AD1765" s="37">
        <v>768.08344999999997</v>
      </c>
      <c r="AE1765" s="37">
        <v>59.442509999999999</v>
      </c>
      <c r="AF1765" s="37">
        <v>24.92137</v>
      </c>
      <c r="AG1765" s="37">
        <v>28.980499999999999</v>
      </c>
      <c r="AH1765" s="37">
        <v>774.05061999999998</v>
      </c>
      <c r="AI1765" s="37">
        <v>60663.386960000003</v>
      </c>
      <c r="AJ1765" s="37">
        <v>69.449650000000005</v>
      </c>
      <c r="AK1765" s="37">
        <v>45.44</v>
      </c>
      <c r="AL1765" s="5">
        <v>79.908439999999999</v>
      </c>
      <c r="AM1765" s="5">
        <v>119.49683</v>
      </c>
      <c r="AN1765" s="5">
        <v>29.183700000000002</v>
      </c>
      <c r="AO1765" s="5">
        <v>29.94801</v>
      </c>
      <c r="AP1765" s="5">
        <v>28.9924</v>
      </c>
      <c r="AQ1765" s="5">
        <v>27.558440000000001</v>
      </c>
      <c r="AR1765" s="5">
        <v>768.75</v>
      </c>
      <c r="AS1765" s="5">
        <v>18</v>
      </c>
      <c r="AT1765" s="5">
        <v>19.215689999999999</v>
      </c>
      <c r="AU1765" s="5">
        <v>79</v>
      </c>
      <c r="AV1765" s="5">
        <v>32</v>
      </c>
      <c r="AW1765" s="5">
        <v>7930.9803899999997</v>
      </c>
      <c r="AX1765" s="5">
        <v>34</v>
      </c>
      <c r="AY1765" s="5">
        <v>24.31373</v>
      </c>
      <c r="AZ1765" s="5">
        <v>0.78</v>
      </c>
      <c r="BA1765" s="5">
        <v>0.15625</v>
      </c>
      <c r="BB1765" s="5">
        <v>30.320640000000001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15.57536</v>
      </c>
      <c r="I1766" s="37">
        <v>11.45598</v>
      </c>
      <c r="J1766" s="37">
        <v>98.785210000000006</v>
      </c>
      <c r="K1766" s="37">
        <v>13.497400000000001</v>
      </c>
      <c r="L1766" s="37">
        <v>2.13727</v>
      </c>
      <c r="M1766" s="37">
        <v>1.77461</v>
      </c>
      <c r="N1766" s="37">
        <v>1.66431</v>
      </c>
      <c r="O1766" s="37">
        <v>49.669319999999999</v>
      </c>
      <c r="P1766" s="37">
        <v>51.333629999999999</v>
      </c>
      <c r="Q1766" s="37">
        <v>104.52999</v>
      </c>
      <c r="R1766" s="37">
        <v>413.57879000000003</v>
      </c>
      <c r="S1766" s="37">
        <v>0.79125000000000001</v>
      </c>
      <c r="T1766" s="37">
        <v>334.37569000000002</v>
      </c>
      <c r="U1766" s="37">
        <v>23.81916</v>
      </c>
      <c r="V1766" s="37">
        <v>7.7840000000000006E-2</v>
      </c>
      <c r="W1766" s="37">
        <v>32.088790000000003</v>
      </c>
      <c r="X1766" s="37">
        <v>87.950180000000003</v>
      </c>
      <c r="Y1766" s="37">
        <v>128.26388</v>
      </c>
      <c r="Z1766" s="37">
        <v>53.497329999999998</v>
      </c>
      <c r="AA1766" s="37">
        <v>2.6130200000000001</v>
      </c>
      <c r="AB1766" s="37">
        <v>19.812069999999999</v>
      </c>
      <c r="AC1766" s="37">
        <v>19.92445</v>
      </c>
      <c r="AD1766" s="37">
        <v>987.01544000000001</v>
      </c>
      <c r="AE1766" s="37">
        <v>58.785890000000002</v>
      </c>
      <c r="AF1766" s="37">
        <v>25.420020000000001</v>
      </c>
      <c r="AG1766" s="37">
        <v>28.975719999999999</v>
      </c>
      <c r="AH1766" s="37">
        <v>992.80120999999997</v>
      </c>
      <c r="AI1766" s="37">
        <v>60663.387900000002</v>
      </c>
      <c r="AJ1766" s="37">
        <v>69.557339999999996</v>
      </c>
      <c r="AK1766" s="37">
        <v>45.473210000000002</v>
      </c>
      <c r="AL1766" s="5">
        <v>79.885369999999995</v>
      </c>
      <c r="AM1766" s="5">
        <v>119.35378</v>
      </c>
      <c r="AN1766" s="5">
        <v>29.177659999999999</v>
      </c>
      <c r="AO1766" s="5">
        <v>30.062550000000002</v>
      </c>
      <c r="AP1766" s="5">
        <v>29.0017</v>
      </c>
      <c r="AQ1766" s="5">
        <v>27.56138</v>
      </c>
      <c r="AR1766" s="5">
        <v>967.75</v>
      </c>
      <c r="AS1766" s="5">
        <v>-9.5</v>
      </c>
      <c r="AT1766" s="5">
        <v>27.058820000000001</v>
      </c>
      <c r="AU1766" s="5">
        <v>79</v>
      </c>
      <c r="AV1766" s="5">
        <v>32</v>
      </c>
      <c r="AW1766" s="5">
        <v>21785.098040000001</v>
      </c>
      <c r="AX1766" s="5">
        <v>87</v>
      </c>
      <c r="AY1766" s="5">
        <v>31.764710000000001</v>
      </c>
      <c r="AZ1766" s="5">
        <v>3.5000000000000003E-2</v>
      </c>
      <c r="BA1766" s="5">
        <v>0</v>
      </c>
      <c r="BB1766" s="5">
        <v>30.327940000000002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16.272369999999999</v>
      </c>
      <c r="I1767" s="37">
        <v>11.45697</v>
      </c>
      <c r="J1767" s="37">
        <v>98.782070000000004</v>
      </c>
      <c r="K1767" s="37">
        <v>10.45828</v>
      </c>
      <c r="L1767" s="37">
        <v>2.1236799999999998</v>
      </c>
      <c r="M1767" s="37">
        <v>4.0160799999999997</v>
      </c>
      <c r="N1767" s="37">
        <v>1.7473099999999999</v>
      </c>
      <c r="O1767" s="37">
        <v>49.552810000000001</v>
      </c>
      <c r="P1767" s="37">
        <v>51.300130000000003</v>
      </c>
      <c r="Q1767" s="37">
        <v>105.352</v>
      </c>
      <c r="R1767" s="37">
        <v>410.53447999999997</v>
      </c>
      <c r="S1767" s="37">
        <v>1.5766500000000001</v>
      </c>
      <c r="T1767" s="37">
        <v>335.29791</v>
      </c>
      <c r="U1767" s="37">
        <v>23.823419999999999</v>
      </c>
      <c r="V1767" s="37">
        <v>9.3210000000000001E-2</v>
      </c>
      <c r="W1767" s="37">
        <v>32.100059999999999</v>
      </c>
      <c r="X1767" s="37">
        <v>87.444630000000004</v>
      </c>
      <c r="Y1767" s="37">
        <v>148.71485999999999</v>
      </c>
      <c r="Z1767" s="37">
        <v>53.276910000000001</v>
      </c>
      <c r="AA1767" s="37">
        <v>3.6882899999999998</v>
      </c>
      <c r="AB1767" s="37">
        <v>19.77215</v>
      </c>
      <c r="AC1767" s="37">
        <v>19.887339999999998</v>
      </c>
      <c r="AD1767" s="37">
        <v>1401.21621</v>
      </c>
      <c r="AE1767" s="37">
        <v>58.545879999999997</v>
      </c>
      <c r="AF1767" s="37">
        <v>25.350570000000001</v>
      </c>
      <c r="AG1767" s="37">
        <v>28.968889999999998</v>
      </c>
      <c r="AH1767" s="37">
        <v>1399.61473</v>
      </c>
      <c r="AI1767" s="37">
        <v>60663.388559999999</v>
      </c>
      <c r="AJ1767" s="37">
        <v>69.548460000000006</v>
      </c>
      <c r="AK1767" s="37">
        <v>45.482140000000001</v>
      </c>
      <c r="AL1767" s="5">
        <v>79.884540000000001</v>
      </c>
      <c r="AM1767" s="5">
        <v>119.52243</v>
      </c>
      <c r="AN1767" s="5">
        <v>29.18131</v>
      </c>
      <c r="AO1767" s="5">
        <v>30.144100000000002</v>
      </c>
      <c r="AP1767" s="5">
        <v>28.99644</v>
      </c>
      <c r="AQ1767" s="5">
        <v>27.54654</v>
      </c>
      <c r="AR1767" s="5">
        <v>1371</v>
      </c>
      <c r="AS1767" s="5">
        <v>-3</v>
      </c>
      <c r="AT1767" s="5">
        <v>30.98039</v>
      </c>
      <c r="AU1767" s="5">
        <v>79</v>
      </c>
      <c r="AV1767" s="5">
        <v>32</v>
      </c>
      <c r="AW1767" s="5">
        <v>22789.019609999999</v>
      </c>
      <c r="AX1767" s="5">
        <v>89</v>
      </c>
      <c r="AY1767" s="5">
        <v>34.901960000000003</v>
      </c>
      <c r="AZ1767" s="5">
        <v>1.4999999999999999E-2</v>
      </c>
      <c r="BA1767" s="5">
        <v>0.23438000000000001</v>
      </c>
      <c r="BB1767" s="5">
        <v>30.333919999999999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13.909929999999999</v>
      </c>
      <c r="I1768" s="37">
        <v>11.45796</v>
      </c>
      <c r="J1768" s="37">
        <v>98.783550000000005</v>
      </c>
      <c r="K1768" s="37">
        <v>12.56184</v>
      </c>
      <c r="L1768" s="37">
        <v>2.0949499999999999</v>
      </c>
      <c r="M1768" s="37">
        <v>3.50014</v>
      </c>
      <c r="N1768" s="37">
        <v>1.7670699999999999</v>
      </c>
      <c r="O1768" s="37">
        <v>49.455550000000002</v>
      </c>
      <c r="P1768" s="37">
        <v>51.222619999999999</v>
      </c>
      <c r="Q1768" s="37">
        <v>104.37165</v>
      </c>
      <c r="R1768" s="37">
        <v>411.90111000000002</v>
      </c>
      <c r="S1768" s="37">
        <v>2.98515</v>
      </c>
      <c r="T1768" s="37">
        <v>331.89832000000001</v>
      </c>
      <c r="U1768" s="37">
        <v>23.831040000000002</v>
      </c>
      <c r="V1768" s="37">
        <v>0.26877000000000001</v>
      </c>
      <c r="W1768" s="37">
        <v>32.102469999999997</v>
      </c>
      <c r="X1768" s="37">
        <v>65.413970000000006</v>
      </c>
      <c r="Y1768" s="37">
        <v>213.89420999999999</v>
      </c>
      <c r="Z1768" s="37">
        <v>53.064450000000001</v>
      </c>
      <c r="AA1768" s="37">
        <v>5.41256</v>
      </c>
      <c r="AB1768" s="37">
        <v>19.744070000000001</v>
      </c>
      <c r="AC1768" s="37">
        <v>19.847619999999999</v>
      </c>
      <c r="AD1768" s="37">
        <v>2078.4661299999998</v>
      </c>
      <c r="AE1768" s="37">
        <v>58.364809999999999</v>
      </c>
      <c r="AF1768" s="37">
        <v>25.162659999999999</v>
      </c>
      <c r="AG1768" s="37">
        <v>28.962530000000001</v>
      </c>
      <c r="AH1768" s="37">
        <v>2080.1370999999999</v>
      </c>
      <c r="AI1768" s="37">
        <v>60663.38998</v>
      </c>
      <c r="AJ1768" s="37">
        <v>69.695390000000003</v>
      </c>
      <c r="AK1768" s="37">
        <v>45.494759999999999</v>
      </c>
      <c r="AL1768" s="5">
        <v>79.903729999999996</v>
      </c>
      <c r="AM1768" s="5">
        <v>119.60045</v>
      </c>
      <c r="AN1768" s="5">
        <v>29.174900000000001</v>
      </c>
      <c r="AO1768" s="5">
        <v>30.165050000000001</v>
      </c>
      <c r="AP1768" s="5">
        <v>28.993310000000001</v>
      </c>
      <c r="AQ1768" s="5">
        <v>27.544270000000001</v>
      </c>
      <c r="AR1768" s="5">
        <v>2054.5</v>
      </c>
      <c r="AS1768" s="5">
        <v>17.5</v>
      </c>
      <c r="AT1768" s="5">
        <v>27.450980000000001</v>
      </c>
      <c r="AU1768" s="5">
        <v>79</v>
      </c>
      <c r="AV1768" s="5">
        <v>32</v>
      </c>
      <c r="AW1768" s="5">
        <v>18271.37255</v>
      </c>
      <c r="AX1768" s="5">
        <v>70</v>
      </c>
      <c r="AY1768" s="5">
        <v>31.764710000000001</v>
      </c>
      <c r="AZ1768" s="5">
        <v>0.89500000000000002</v>
      </c>
      <c r="BA1768" s="5">
        <v>0.3125</v>
      </c>
      <c r="BB1768" s="5">
        <v>30.323049999999999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15.16151</v>
      </c>
      <c r="I1769" s="37">
        <v>11.477740000000001</v>
      </c>
      <c r="J1769" s="37">
        <v>98.781819999999996</v>
      </c>
      <c r="K1769" s="37">
        <v>9.9871700000000008</v>
      </c>
      <c r="L1769" s="37">
        <v>2.10948</v>
      </c>
      <c r="M1769" s="37">
        <v>2.13104</v>
      </c>
      <c r="N1769" s="37">
        <v>1.8666799999999999</v>
      </c>
      <c r="O1769" s="37">
        <v>49.329929999999997</v>
      </c>
      <c r="P1769" s="37">
        <v>51.19661</v>
      </c>
      <c r="Q1769" s="37">
        <v>104.71236</v>
      </c>
      <c r="R1769" s="37">
        <v>418.71255000000002</v>
      </c>
      <c r="S1769" s="37">
        <v>4.0080200000000001</v>
      </c>
      <c r="T1769" s="37">
        <v>336.26431000000002</v>
      </c>
      <c r="U1769" s="37">
        <v>23.833500000000001</v>
      </c>
      <c r="V1769" s="37">
        <v>0.32190000000000002</v>
      </c>
      <c r="W1769" s="37">
        <v>32.12039</v>
      </c>
      <c r="X1769" s="37">
        <v>67.034769999999995</v>
      </c>
      <c r="Y1769" s="37">
        <v>296.46084999999999</v>
      </c>
      <c r="Z1769" s="37">
        <v>52.7226</v>
      </c>
      <c r="AA1769" s="37">
        <v>6.4991500000000002</v>
      </c>
      <c r="AB1769" s="37">
        <v>19.70664</v>
      </c>
      <c r="AC1769" s="37">
        <v>19.815460000000002</v>
      </c>
      <c r="AD1769" s="37">
        <v>2474.3243400000001</v>
      </c>
      <c r="AE1769" s="37">
        <v>58.329360000000001</v>
      </c>
      <c r="AF1769" s="37">
        <v>25.1798</v>
      </c>
      <c r="AG1769" s="37">
        <v>28.945119999999999</v>
      </c>
      <c r="AH1769" s="37">
        <v>2473.10718</v>
      </c>
      <c r="AI1769" s="37">
        <v>60663.392229999998</v>
      </c>
      <c r="AJ1769" s="37">
        <v>69.612350000000006</v>
      </c>
      <c r="AK1769" s="37">
        <v>45.504739999999998</v>
      </c>
      <c r="AL1769" s="5">
        <v>79.830659999999995</v>
      </c>
      <c r="AM1769" s="5">
        <v>119.88525</v>
      </c>
      <c r="AN1769" s="5">
        <v>29.154309999999999</v>
      </c>
      <c r="AO1769" s="5">
        <v>30.18779</v>
      </c>
      <c r="AP1769" s="5">
        <v>29.004729999999999</v>
      </c>
      <c r="AQ1769" s="5">
        <v>27.54852</v>
      </c>
      <c r="AR1769" s="5">
        <v>2458.5</v>
      </c>
      <c r="AS1769" s="5">
        <v>23.5</v>
      </c>
      <c r="AT1769" s="5">
        <v>28.62745</v>
      </c>
      <c r="AU1769" s="5">
        <v>79</v>
      </c>
      <c r="AV1769" s="5">
        <v>32</v>
      </c>
      <c r="AW1769" s="5">
        <v>16564.705880000001</v>
      </c>
      <c r="AX1769" s="5">
        <v>66</v>
      </c>
      <c r="AY1769" s="5">
        <v>32.941180000000003</v>
      </c>
      <c r="AZ1769" s="5">
        <v>5.5E-2</v>
      </c>
      <c r="BA1769" s="5">
        <v>0.70313000000000003</v>
      </c>
      <c r="BB1769" s="5">
        <v>30.33127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14.036210000000001</v>
      </c>
      <c r="I1770" s="37">
        <v>11.48169</v>
      </c>
      <c r="J1770" s="37">
        <v>98.786680000000004</v>
      </c>
      <c r="K1770" s="37">
        <v>12.930350000000001</v>
      </c>
      <c r="L1770" s="37">
        <v>2.0903700000000001</v>
      </c>
      <c r="M1770" s="37">
        <v>1.6798900000000001</v>
      </c>
      <c r="N1770" s="37">
        <v>2.1236999999999999</v>
      </c>
      <c r="O1770" s="37">
        <v>49.223550000000003</v>
      </c>
      <c r="P1770" s="37">
        <v>51.347250000000003</v>
      </c>
      <c r="Q1770" s="37">
        <v>104.57367000000001</v>
      </c>
      <c r="R1770" s="37">
        <v>425.84197</v>
      </c>
      <c r="S1770" s="37">
        <v>4.3165899999999997</v>
      </c>
      <c r="T1770" s="37">
        <v>336.86106000000001</v>
      </c>
      <c r="U1770" s="37">
        <v>23.840240000000001</v>
      </c>
      <c r="V1770" s="37">
        <v>0.16397999999999999</v>
      </c>
      <c r="W1770" s="37">
        <v>32.117849999999997</v>
      </c>
      <c r="X1770" s="37">
        <v>63.704120000000003</v>
      </c>
      <c r="Y1770" s="37">
        <v>309.04415</v>
      </c>
      <c r="Z1770" s="37">
        <v>52.172690000000003</v>
      </c>
      <c r="AA1770" s="37">
        <v>7.5919999999999996</v>
      </c>
      <c r="AB1770" s="37">
        <v>19.667059999999999</v>
      </c>
      <c r="AC1770" s="37">
        <v>19.781929999999999</v>
      </c>
      <c r="AD1770" s="37">
        <v>2912.9906599999999</v>
      </c>
      <c r="AE1770" s="37">
        <v>58.394640000000003</v>
      </c>
      <c r="AF1770" s="37">
        <v>24.950959999999998</v>
      </c>
      <c r="AG1770" s="37">
        <v>28.936820000000001</v>
      </c>
      <c r="AH1770" s="37">
        <v>2911.1339600000001</v>
      </c>
      <c r="AI1770" s="37">
        <v>60663.39473</v>
      </c>
      <c r="AJ1770" s="37">
        <v>69.441890000000001</v>
      </c>
      <c r="AK1770" s="37">
        <v>45.511369999999999</v>
      </c>
      <c r="AL1770" s="5">
        <v>79.96181</v>
      </c>
      <c r="AM1770" s="5">
        <v>119.39138</v>
      </c>
      <c r="AN1770" s="5">
        <v>29.11833</v>
      </c>
      <c r="AO1770" s="5">
        <v>30.29851</v>
      </c>
      <c r="AP1770" s="5">
        <v>29.001719999999999</v>
      </c>
      <c r="AQ1770" s="5">
        <v>27.547029999999999</v>
      </c>
      <c r="AR1770" s="5">
        <v>2897.5</v>
      </c>
      <c r="AS1770" s="5">
        <v>27.5</v>
      </c>
      <c r="AT1770" s="5">
        <v>28.62745</v>
      </c>
      <c r="AU1770" s="5">
        <v>79</v>
      </c>
      <c r="AV1770" s="5">
        <v>32</v>
      </c>
      <c r="AW1770" s="5">
        <v>15159.215690000001</v>
      </c>
      <c r="AX1770" s="5">
        <v>60</v>
      </c>
      <c r="AY1770" s="5">
        <v>33.333329999999997</v>
      </c>
      <c r="AZ1770" s="5">
        <v>0.89500000000000002</v>
      </c>
      <c r="BA1770" s="5">
        <v>0</v>
      </c>
      <c r="BB1770" s="5">
        <v>30.333269999999999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14.59721</v>
      </c>
      <c r="I1771" s="37">
        <v>11.48169</v>
      </c>
      <c r="J1771" s="37">
        <v>98.783619999999999</v>
      </c>
      <c r="K1771" s="37">
        <v>13.89507</v>
      </c>
      <c r="L1771" s="37">
        <v>2.0970599999999999</v>
      </c>
      <c r="M1771" s="37">
        <v>2.33379</v>
      </c>
      <c r="N1771" s="37">
        <v>2.4032800000000001</v>
      </c>
      <c r="O1771" s="37">
        <v>49.131410000000002</v>
      </c>
      <c r="P1771" s="37">
        <v>51.534680000000002</v>
      </c>
      <c r="Q1771" s="37">
        <v>105.04106</v>
      </c>
      <c r="R1771" s="37">
        <v>432.25675000000001</v>
      </c>
      <c r="S1771" s="37">
        <v>4.9440999999999997</v>
      </c>
      <c r="T1771" s="37">
        <v>336.70247999999998</v>
      </c>
      <c r="U1771" s="37">
        <v>23.83568</v>
      </c>
      <c r="V1771" s="37">
        <v>3.993E-2</v>
      </c>
      <c r="W1771" s="37">
        <v>32.101170000000003</v>
      </c>
      <c r="X1771" s="37">
        <v>64.834040000000002</v>
      </c>
      <c r="Y1771" s="37">
        <v>309.54435000000001</v>
      </c>
      <c r="Z1771" s="37">
        <v>51.769150000000003</v>
      </c>
      <c r="AA1771" s="37">
        <v>8.7341899999999999</v>
      </c>
      <c r="AB1771" s="37">
        <v>19.632539999999999</v>
      </c>
      <c r="AC1771" s="37">
        <v>19.749310000000001</v>
      </c>
      <c r="AD1771" s="37">
        <v>3340.33934</v>
      </c>
      <c r="AE1771" s="37">
        <v>58.571210000000001</v>
      </c>
      <c r="AF1771" s="37">
        <v>24.912189999999999</v>
      </c>
      <c r="AG1771" s="37">
        <v>28.938500000000001</v>
      </c>
      <c r="AH1771" s="37">
        <v>3338.13058</v>
      </c>
      <c r="AI1771" s="37">
        <v>60663.397579999997</v>
      </c>
      <c r="AJ1771" s="37">
        <v>69.383570000000006</v>
      </c>
      <c r="AK1771" s="37">
        <v>45.530740000000002</v>
      </c>
      <c r="AL1771" s="5">
        <v>79.851519999999994</v>
      </c>
      <c r="AM1771" s="5">
        <v>119.50706</v>
      </c>
      <c r="AN1771" s="5">
        <v>29.134360000000001</v>
      </c>
      <c r="AO1771" s="5">
        <v>30.267219999999998</v>
      </c>
      <c r="AP1771" s="5">
        <v>29.00966</v>
      </c>
      <c r="AQ1771" s="5">
        <v>27.5425</v>
      </c>
      <c r="AR1771" s="5">
        <v>3327.25</v>
      </c>
      <c r="AS1771" s="5">
        <v>28.5</v>
      </c>
      <c r="AT1771" s="5">
        <v>30.588239999999999</v>
      </c>
      <c r="AU1771" s="5">
        <v>79</v>
      </c>
      <c r="AV1771" s="5">
        <v>32</v>
      </c>
      <c r="AW1771" s="5">
        <v>16464.313730000002</v>
      </c>
      <c r="AX1771" s="5">
        <v>64</v>
      </c>
      <c r="AY1771" s="5">
        <v>34.509799999999998</v>
      </c>
      <c r="AZ1771" s="5">
        <v>0.58499999999999996</v>
      </c>
      <c r="BA1771" s="5">
        <v>1.29688</v>
      </c>
      <c r="BB1771" s="5">
        <v>30.335899999999999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14.766909999999999</v>
      </c>
      <c r="I1772" s="37">
        <v>11.511369999999999</v>
      </c>
      <c r="J1772" s="37">
        <v>98.779269999999997</v>
      </c>
      <c r="K1772" s="37">
        <v>12.470269999999999</v>
      </c>
      <c r="L1772" s="37">
        <v>2.0980799999999999</v>
      </c>
      <c r="M1772" s="37">
        <v>3.7420200000000001</v>
      </c>
      <c r="N1772" s="37">
        <v>2.6403799999999999</v>
      </c>
      <c r="O1772" s="37">
        <v>49.050319999999999</v>
      </c>
      <c r="P1772" s="37">
        <v>51.6907</v>
      </c>
      <c r="Q1772" s="37">
        <v>105.29902</v>
      </c>
      <c r="R1772" s="37">
        <v>440.56513000000001</v>
      </c>
      <c r="S1772" s="37">
        <v>5.7156900000000004</v>
      </c>
      <c r="T1772" s="37">
        <v>335.49153999999999</v>
      </c>
      <c r="U1772" s="37">
        <v>23.840630000000001</v>
      </c>
      <c r="V1772" s="37">
        <v>3.9010000000000003E-2</v>
      </c>
      <c r="W1772" s="37">
        <v>32.071739999999998</v>
      </c>
      <c r="X1772" s="37">
        <v>69.269710000000003</v>
      </c>
      <c r="Y1772" s="37">
        <v>303.99696999999998</v>
      </c>
      <c r="Z1772" s="37">
        <v>51.94406</v>
      </c>
      <c r="AA1772" s="37">
        <v>9.8483999999999998</v>
      </c>
      <c r="AB1772" s="37">
        <v>19.600989999999999</v>
      </c>
      <c r="AC1772" s="37">
        <v>19.714269999999999</v>
      </c>
      <c r="AD1772" s="37">
        <v>3763.8408899999999</v>
      </c>
      <c r="AE1772" s="37">
        <v>58.696370000000002</v>
      </c>
      <c r="AF1772" s="37">
        <v>25.04327</v>
      </c>
      <c r="AG1772" s="37">
        <v>28.937200000000001</v>
      </c>
      <c r="AH1772" s="37">
        <v>3761.6434399999998</v>
      </c>
      <c r="AI1772" s="37">
        <v>60663.400849999998</v>
      </c>
      <c r="AJ1772" s="37">
        <v>69.264070000000004</v>
      </c>
      <c r="AK1772" s="37">
        <v>45.53931</v>
      </c>
      <c r="AL1772" s="5">
        <v>79.97833</v>
      </c>
      <c r="AM1772" s="5">
        <v>119.34072999999999</v>
      </c>
      <c r="AN1772" s="5">
        <v>29.145569999999999</v>
      </c>
      <c r="AO1772" s="5">
        <v>30.30134</v>
      </c>
      <c r="AP1772" s="5">
        <v>29.00592</v>
      </c>
      <c r="AQ1772" s="5">
        <v>27.533190000000001</v>
      </c>
      <c r="AR1772" s="5">
        <v>3750</v>
      </c>
      <c r="AS1772" s="5">
        <v>28.5</v>
      </c>
      <c r="AT1772" s="5">
        <v>32.156860000000002</v>
      </c>
      <c r="AU1772" s="5">
        <v>79</v>
      </c>
      <c r="AV1772" s="5">
        <v>32</v>
      </c>
      <c r="AW1772" s="5">
        <v>17267.450980000001</v>
      </c>
      <c r="AX1772" s="5">
        <v>68</v>
      </c>
      <c r="AY1772" s="5">
        <v>35.294119999999999</v>
      </c>
      <c r="AZ1772" s="5">
        <v>0.19500000000000001</v>
      </c>
      <c r="BA1772" s="5">
        <v>1.60938</v>
      </c>
      <c r="BB1772" s="5">
        <v>30.325340000000001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14.56836</v>
      </c>
      <c r="I1773" s="37">
        <v>11.513339999999999</v>
      </c>
      <c r="J1773" s="37">
        <v>98.78201</v>
      </c>
      <c r="K1773" s="37">
        <v>12.46105</v>
      </c>
      <c r="L1773" s="37">
        <v>2.0960100000000002</v>
      </c>
      <c r="M1773" s="37">
        <v>2.4613900000000002</v>
      </c>
      <c r="N1773" s="37">
        <v>2.6911800000000001</v>
      </c>
      <c r="O1773" s="37">
        <v>49.156619999999997</v>
      </c>
      <c r="P1773" s="37">
        <v>51.847799999999999</v>
      </c>
      <c r="Q1773" s="37">
        <v>105.62889</v>
      </c>
      <c r="R1773" s="37">
        <v>451.08226999999999</v>
      </c>
      <c r="S1773" s="37">
        <v>6.5291100000000002</v>
      </c>
      <c r="T1773" s="37">
        <v>335.6601</v>
      </c>
      <c r="U1773" s="37">
        <v>23.8504</v>
      </c>
      <c r="V1773" s="37">
        <v>-1.434E-2</v>
      </c>
      <c r="W1773" s="37">
        <v>32.053690000000003</v>
      </c>
      <c r="X1773" s="37">
        <v>67.369640000000004</v>
      </c>
      <c r="Y1773" s="37">
        <v>311.75490000000002</v>
      </c>
      <c r="Z1773" s="37">
        <v>52.481029999999997</v>
      </c>
      <c r="AA1773" s="37">
        <v>10.87945</v>
      </c>
      <c r="AB1773" s="37">
        <v>19.573070000000001</v>
      </c>
      <c r="AC1773" s="37">
        <v>19.68149</v>
      </c>
      <c r="AD1773" s="37">
        <v>4159.7589799999996</v>
      </c>
      <c r="AE1773" s="37">
        <v>58.752310000000001</v>
      </c>
      <c r="AF1773" s="37">
        <v>25.001629999999999</v>
      </c>
      <c r="AG1773" s="37">
        <v>28.948119999999999</v>
      </c>
      <c r="AH1773" s="37">
        <v>4155.8152700000001</v>
      </c>
      <c r="AI1773" s="37">
        <v>60663.404609999998</v>
      </c>
      <c r="AJ1773" s="37">
        <v>69.581059999999994</v>
      </c>
      <c r="AK1773" s="37">
        <v>45.54842</v>
      </c>
      <c r="AL1773" s="5">
        <v>79.848299999999995</v>
      </c>
      <c r="AM1773" s="5">
        <v>119.50382999999999</v>
      </c>
      <c r="AN1773" s="5">
        <v>29.12285</v>
      </c>
      <c r="AO1773" s="5">
        <v>30.329719999999998</v>
      </c>
      <c r="AP1773" s="5">
        <v>29.004470000000001</v>
      </c>
      <c r="AQ1773" s="5">
        <v>27.536529999999999</v>
      </c>
      <c r="AR1773" s="5">
        <v>4152.25</v>
      </c>
      <c r="AS1773" s="5">
        <v>29</v>
      </c>
      <c r="AT1773" s="5">
        <v>32.549019999999999</v>
      </c>
      <c r="AU1773" s="5">
        <v>79</v>
      </c>
      <c r="AV1773" s="5">
        <v>32</v>
      </c>
      <c r="AW1773" s="5">
        <v>17167.058819999998</v>
      </c>
      <c r="AX1773" s="5">
        <v>68</v>
      </c>
      <c r="AY1773" s="5">
        <v>35.68627</v>
      </c>
      <c r="AZ1773" s="5">
        <v>0.7</v>
      </c>
      <c r="BA1773" s="5">
        <v>0.59375</v>
      </c>
      <c r="BB1773" s="5">
        <v>30.32677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14.281929999999999</v>
      </c>
      <c r="I1774" s="37">
        <v>11.51235</v>
      </c>
      <c r="J1774" s="37">
        <v>98.782169999999994</v>
      </c>
      <c r="K1774" s="37">
        <v>8.9880200000000006</v>
      </c>
      <c r="L1774" s="37">
        <v>2.09449</v>
      </c>
      <c r="M1774" s="37">
        <v>3.7744399999999998</v>
      </c>
      <c r="N1774" s="37">
        <v>2.6893400000000001</v>
      </c>
      <c r="O1774" s="37">
        <v>49.341659999999997</v>
      </c>
      <c r="P1774" s="37">
        <v>52.030999999999999</v>
      </c>
      <c r="Q1774" s="37">
        <v>104.00976</v>
      </c>
      <c r="R1774" s="37">
        <v>463.09656999999999</v>
      </c>
      <c r="S1774" s="37">
        <v>6.9809599999999996</v>
      </c>
      <c r="T1774" s="37">
        <v>337.29187999999999</v>
      </c>
      <c r="U1774" s="37">
        <v>23.854669999999999</v>
      </c>
      <c r="V1774" s="37">
        <v>0.30360999999999999</v>
      </c>
      <c r="W1774" s="37">
        <v>32.027209999999997</v>
      </c>
      <c r="X1774" s="37">
        <v>40.514380000000003</v>
      </c>
      <c r="Y1774" s="37">
        <v>312.42894000000001</v>
      </c>
      <c r="Z1774" s="37">
        <v>52.929290000000002</v>
      </c>
      <c r="AA1774" s="37">
        <v>11.26559</v>
      </c>
      <c r="AB1774" s="37">
        <v>19.53192</v>
      </c>
      <c r="AC1774" s="37">
        <v>19.652239999999999</v>
      </c>
      <c r="AD1774" s="37">
        <v>4302.6427899999999</v>
      </c>
      <c r="AE1774" s="37">
        <v>58.735460000000003</v>
      </c>
      <c r="AF1774" s="37">
        <v>25.001740000000002</v>
      </c>
      <c r="AG1774" s="37">
        <v>28.947209999999998</v>
      </c>
      <c r="AH1774" s="37">
        <v>4296.1438699999999</v>
      </c>
      <c r="AI1774" s="37">
        <v>60663.40883</v>
      </c>
      <c r="AJ1774" s="37">
        <v>69.510940000000005</v>
      </c>
      <c r="AK1774" s="37">
        <v>45.552959999999999</v>
      </c>
      <c r="AL1774" s="5">
        <v>80.311509999999998</v>
      </c>
      <c r="AM1774" s="5">
        <v>118.69741999999999</v>
      </c>
      <c r="AN1774" s="5">
        <v>29.079660000000001</v>
      </c>
      <c r="AO1774" s="5">
        <v>30.309760000000001</v>
      </c>
      <c r="AP1774" s="5">
        <v>29.004339999999999</v>
      </c>
      <c r="AQ1774" s="5">
        <v>27.529260000000001</v>
      </c>
      <c r="AR1774" s="5">
        <v>4295.25</v>
      </c>
      <c r="AS1774" s="5">
        <v>36</v>
      </c>
      <c r="AT1774" s="5">
        <v>27.058820000000001</v>
      </c>
      <c r="AU1774" s="5">
        <v>79</v>
      </c>
      <c r="AV1774" s="5">
        <v>31</v>
      </c>
      <c r="AW1774" s="5">
        <v>10842.352940000001</v>
      </c>
      <c r="AX1774" s="5">
        <v>41</v>
      </c>
      <c r="AY1774" s="5">
        <v>31.764710000000001</v>
      </c>
      <c r="AZ1774" s="5">
        <v>0.83499999999999996</v>
      </c>
      <c r="BA1774" s="5">
        <v>0.20313000000000001</v>
      </c>
      <c r="BB1774" s="5">
        <v>30.327860000000001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14.541880000000001</v>
      </c>
      <c r="I1775" s="37">
        <v>11.52224</v>
      </c>
      <c r="J1775" s="37">
        <v>98.785110000000003</v>
      </c>
      <c r="K1775" s="37">
        <v>5.8546399999999998</v>
      </c>
      <c r="L1775" s="37">
        <v>2.0936699999999999</v>
      </c>
      <c r="M1775" s="37">
        <v>1.99034</v>
      </c>
      <c r="N1775" s="37">
        <v>2.9959199999999999</v>
      </c>
      <c r="O1775" s="37">
        <v>49.4255</v>
      </c>
      <c r="P1775" s="37">
        <v>52.421419999999998</v>
      </c>
      <c r="Q1775" s="37">
        <v>104.06519</v>
      </c>
      <c r="R1775" s="37">
        <v>474.98282</v>
      </c>
      <c r="S1775" s="37">
        <v>5.7197800000000001</v>
      </c>
      <c r="T1775" s="37">
        <v>337.22852999999998</v>
      </c>
      <c r="U1775" s="37">
        <v>23.87763</v>
      </c>
      <c r="V1775" s="37">
        <v>0.30288999999999999</v>
      </c>
      <c r="W1775" s="37">
        <v>31.990110000000001</v>
      </c>
      <c r="X1775" s="37">
        <v>44.619100000000003</v>
      </c>
      <c r="Y1775" s="37">
        <v>307.99457000000001</v>
      </c>
      <c r="Z1775" s="37">
        <v>53.25582</v>
      </c>
      <c r="AA1775" s="37">
        <v>11.235239999999999</v>
      </c>
      <c r="AB1775" s="37">
        <v>19.504370000000002</v>
      </c>
      <c r="AC1775" s="37">
        <v>19.616589999999999</v>
      </c>
      <c r="AD1775" s="37">
        <v>4293.0293899999997</v>
      </c>
      <c r="AE1775" s="37">
        <v>58.751809999999999</v>
      </c>
      <c r="AF1775" s="37">
        <v>24.991350000000001</v>
      </c>
      <c r="AG1775" s="37">
        <v>28.955469999999998</v>
      </c>
      <c r="AH1775" s="37">
        <v>4288.6344200000003</v>
      </c>
      <c r="AI1775" s="37">
        <v>60663.412790000002</v>
      </c>
      <c r="AJ1775" s="37">
        <v>69.799440000000004</v>
      </c>
      <c r="AK1775" s="37">
        <v>45.564190000000004</v>
      </c>
      <c r="AL1775" s="5">
        <v>80.044510000000002</v>
      </c>
      <c r="AM1775" s="5">
        <v>119.15546000000001</v>
      </c>
      <c r="AN1775" s="5">
        <v>29.027090000000001</v>
      </c>
      <c r="AO1775" s="5">
        <v>30.272279999999999</v>
      </c>
      <c r="AP1775" s="5">
        <v>29.009429999999998</v>
      </c>
      <c r="AQ1775" s="5">
        <v>27.518450000000001</v>
      </c>
      <c r="AR1775" s="5">
        <v>4289.75</v>
      </c>
      <c r="AS1775" s="5">
        <v>35.5</v>
      </c>
      <c r="AT1775" s="5">
        <v>27.450980000000001</v>
      </c>
      <c r="AU1775" s="5">
        <v>79</v>
      </c>
      <c r="AV1775" s="5">
        <v>31</v>
      </c>
      <c r="AW1775" s="5">
        <v>11243.92157</v>
      </c>
      <c r="AX1775" s="5">
        <v>43</v>
      </c>
      <c r="AY1775" s="5">
        <v>32.156860000000002</v>
      </c>
      <c r="AZ1775" s="5">
        <v>0.78</v>
      </c>
      <c r="BA1775" s="5">
        <v>0.125</v>
      </c>
      <c r="BB1775" s="5">
        <v>30.323979999999999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14.36115</v>
      </c>
      <c r="I1776" s="37">
        <v>11.51829</v>
      </c>
      <c r="J1776" s="37">
        <v>98.783950000000004</v>
      </c>
      <c r="K1776" s="37">
        <v>5.9305399999999997</v>
      </c>
      <c r="L1776" s="37">
        <v>2.0895100000000002</v>
      </c>
      <c r="M1776" s="37">
        <v>2.5740500000000002</v>
      </c>
      <c r="N1776" s="37">
        <v>3.4463599999999999</v>
      </c>
      <c r="O1776" s="37">
        <v>49.294029999999999</v>
      </c>
      <c r="P1776" s="37">
        <v>52.740389999999998</v>
      </c>
      <c r="Q1776" s="37">
        <v>103.76313</v>
      </c>
      <c r="R1776" s="37">
        <v>481.90875999999997</v>
      </c>
      <c r="S1776" s="37">
        <v>4.7662699999999996</v>
      </c>
      <c r="T1776" s="37">
        <v>336.72082999999998</v>
      </c>
      <c r="U1776" s="37">
        <v>23.897970000000001</v>
      </c>
      <c r="V1776" s="37">
        <v>0.25846999999999998</v>
      </c>
      <c r="W1776" s="37">
        <v>31.98385</v>
      </c>
      <c r="X1776" s="37">
        <v>41.83325</v>
      </c>
      <c r="Y1776" s="37">
        <v>303.09039999999999</v>
      </c>
      <c r="Z1776" s="37">
        <v>53.549939999999999</v>
      </c>
      <c r="AA1776" s="37">
        <v>11.23359</v>
      </c>
      <c r="AB1776" s="37">
        <v>19.470649999999999</v>
      </c>
      <c r="AC1776" s="37">
        <v>19.590319999999998</v>
      </c>
      <c r="AD1776" s="37">
        <v>4300.2074599999996</v>
      </c>
      <c r="AE1776" s="37">
        <v>58.985689999999998</v>
      </c>
      <c r="AF1776" s="37">
        <v>24.96913</v>
      </c>
      <c r="AG1776" s="37">
        <v>28.950379999999999</v>
      </c>
      <c r="AH1776" s="37">
        <v>4292.3326800000004</v>
      </c>
      <c r="AI1776" s="37">
        <v>60663.41588</v>
      </c>
      <c r="AJ1776" s="37">
        <v>69.984380000000002</v>
      </c>
      <c r="AK1776" s="37">
        <v>45.571280000000002</v>
      </c>
      <c r="AL1776" s="5">
        <v>80.379249999999999</v>
      </c>
      <c r="AM1776" s="5">
        <v>118.85607</v>
      </c>
      <c r="AN1776" s="5">
        <v>28.9986</v>
      </c>
      <c r="AO1776" s="5">
        <v>30.230029999999999</v>
      </c>
      <c r="AP1776" s="5">
        <v>29.005019999999998</v>
      </c>
      <c r="AQ1776" s="5">
        <v>27.497920000000001</v>
      </c>
      <c r="AR1776" s="5">
        <v>4295.25</v>
      </c>
      <c r="AS1776" s="5">
        <v>37</v>
      </c>
      <c r="AT1776" s="5">
        <v>27.058820000000001</v>
      </c>
      <c r="AU1776" s="5">
        <v>79</v>
      </c>
      <c r="AV1776" s="5">
        <v>31</v>
      </c>
      <c r="AW1776" s="5">
        <v>10340.392159999999</v>
      </c>
      <c r="AX1776" s="5">
        <v>41</v>
      </c>
      <c r="AY1776" s="5">
        <v>31.764710000000001</v>
      </c>
      <c r="AZ1776" s="5">
        <v>0.83499999999999996</v>
      </c>
      <c r="BA1776" s="5">
        <v>4.6879999999999998E-2</v>
      </c>
      <c r="BB1776" s="5">
        <v>30.31457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14.57363</v>
      </c>
      <c r="I1777" s="37">
        <v>11.527189999999999</v>
      </c>
      <c r="J1777" s="37">
        <v>98.783330000000007</v>
      </c>
      <c r="K1777" s="37">
        <v>5.6447799999999999</v>
      </c>
      <c r="L1777" s="37">
        <v>2.0998999999999999</v>
      </c>
      <c r="M1777" s="37">
        <v>2.9475600000000002</v>
      </c>
      <c r="N1777" s="37">
        <v>3.68641</v>
      </c>
      <c r="O1777" s="37">
        <v>49.170479999999998</v>
      </c>
      <c r="P1777" s="37">
        <v>52.85689</v>
      </c>
      <c r="Q1777" s="37">
        <v>104.08308</v>
      </c>
      <c r="R1777" s="37">
        <v>487.62088999999997</v>
      </c>
      <c r="S1777" s="37">
        <v>4.5296399999999997</v>
      </c>
      <c r="T1777" s="37">
        <v>338.67131000000001</v>
      </c>
      <c r="U1777" s="37">
        <v>23.90428</v>
      </c>
      <c r="V1777" s="37">
        <v>0.23003000000000001</v>
      </c>
      <c r="W1777" s="37">
        <v>31.966899999999999</v>
      </c>
      <c r="X1777" s="37">
        <v>44.887360000000001</v>
      </c>
      <c r="Y1777" s="37">
        <v>313.78232000000003</v>
      </c>
      <c r="Z1777" s="37">
        <v>53.820320000000002</v>
      </c>
      <c r="AA1777" s="37">
        <v>11.290609999999999</v>
      </c>
      <c r="AB1777" s="37">
        <v>19.449670000000001</v>
      </c>
      <c r="AC1777" s="37">
        <v>19.566659999999999</v>
      </c>
      <c r="AD1777" s="37">
        <v>4301.7547500000001</v>
      </c>
      <c r="AE1777" s="37">
        <v>59.298459999999999</v>
      </c>
      <c r="AF1777" s="37">
        <v>25.06438</v>
      </c>
      <c r="AG1777" s="37">
        <v>28.94135</v>
      </c>
      <c r="AH1777" s="37">
        <v>4296.4982799999998</v>
      </c>
      <c r="AI1777" s="37">
        <v>60663.418720000001</v>
      </c>
      <c r="AJ1777" s="37">
        <v>69.5548</v>
      </c>
      <c r="AK1777" s="37">
        <v>45.581449999999997</v>
      </c>
      <c r="AL1777" s="5">
        <v>79.727760000000004</v>
      </c>
      <c r="AM1777" s="5">
        <v>120.41068</v>
      </c>
      <c r="AN1777" s="5">
        <v>28.986440000000002</v>
      </c>
      <c r="AO1777" s="5">
        <v>30.14752</v>
      </c>
      <c r="AP1777" s="5">
        <v>29.007020000000001</v>
      </c>
      <c r="AQ1777" s="5">
        <v>27.503720000000001</v>
      </c>
      <c r="AR1777" s="5">
        <v>4300</v>
      </c>
      <c r="AS1777" s="5">
        <v>35.5</v>
      </c>
      <c r="AT1777" s="5">
        <v>27.450980000000001</v>
      </c>
      <c r="AU1777" s="5">
        <v>79</v>
      </c>
      <c r="AV1777" s="5">
        <v>31</v>
      </c>
      <c r="AW1777" s="5">
        <v>11243.92157</v>
      </c>
      <c r="AX1777" s="5">
        <v>43</v>
      </c>
      <c r="AY1777" s="5">
        <v>32.156860000000002</v>
      </c>
      <c r="AZ1777" s="5">
        <v>0.76</v>
      </c>
      <c r="BA1777" s="5">
        <v>0.125</v>
      </c>
      <c r="BB1777" s="5">
        <v>30.31521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14.643370000000001</v>
      </c>
      <c r="I1778" s="37">
        <v>11.538069999999999</v>
      </c>
      <c r="J1778" s="37">
        <v>98.783010000000004</v>
      </c>
      <c r="K1778" s="37">
        <v>5.4204100000000004</v>
      </c>
      <c r="L1778" s="37">
        <v>2.09355</v>
      </c>
      <c r="M1778" s="37">
        <v>0.80250999999999995</v>
      </c>
      <c r="N1778" s="37">
        <v>3.6969599999999998</v>
      </c>
      <c r="O1778" s="37">
        <v>49.085320000000003</v>
      </c>
      <c r="P1778" s="37">
        <v>52.782290000000003</v>
      </c>
      <c r="Q1778" s="37">
        <v>104.17655999999999</v>
      </c>
      <c r="R1778" s="37">
        <v>492.53456</v>
      </c>
      <c r="S1778" s="37">
        <v>4.5170599999999999</v>
      </c>
      <c r="T1778" s="37">
        <v>335.32650000000001</v>
      </c>
      <c r="U1778" s="37">
        <v>23.921769999999999</v>
      </c>
      <c r="V1778" s="37">
        <v>0.25889000000000001</v>
      </c>
      <c r="W1778" s="37">
        <v>31.955570000000002</v>
      </c>
      <c r="X1778" s="37">
        <v>44.263240000000003</v>
      </c>
      <c r="Y1778" s="37">
        <v>303.19551000000001</v>
      </c>
      <c r="Z1778" s="37">
        <v>54.061210000000003</v>
      </c>
      <c r="AA1778" s="37">
        <v>11.234959999999999</v>
      </c>
      <c r="AB1778" s="37">
        <v>19.4312</v>
      </c>
      <c r="AC1778" s="37">
        <v>19.54552</v>
      </c>
      <c r="AD1778" s="37">
        <v>4292.5680400000001</v>
      </c>
      <c r="AE1778" s="37">
        <v>59.542819999999999</v>
      </c>
      <c r="AF1778" s="37">
        <v>25.001000000000001</v>
      </c>
      <c r="AG1778" s="37">
        <v>28.928730000000002</v>
      </c>
      <c r="AH1778" s="37">
        <v>4287.7771499999999</v>
      </c>
      <c r="AI1778" s="37">
        <v>60663.421470000001</v>
      </c>
      <c r="AJ1778" s="37">
        <v>69.589780000000005</v>
      </c>
      <c r="AK1778" s="37">
        <v>45.602080000000001</v>
      </c>
      <c r="AL1778" s="5">
        <v>80.090059999999994</v>
      </c>
      <c r="AM1778" s="5">
        <v>119.87694999999999</v>
      </c>
      <c r="AN1778" s="5">
        <v>28.97007</v>
      </c>
      <c r="AO1778" s="5">
        <v>30.07245</v>
      </c>
      <c r="AP1778" s="5">
        <v>29.005089999999999</v>
      </c>
      <c r="AQ1778" s="5">
        <v>27.507159999999999</v>
      </c>
      <c r="AR1778" s="5">
        <v>4289.75</v>
      </c>
      <c r="AS1778" s="5">
        <v>36.5</v>
      </c>
      <c r="AT1778" s="5">
        <v>27.450980000000001</v>
      </c>
      <c r="AU1778" s="5">
        <v>79</v>
      </c>
      <c r="AV1778" s="5">
        <v>31</v>
      </c>
      <c r="AW1778" s="5">
        <v>10942.7451</v>
      </c>
      <c r="AX1778" s="5">
        <v>43</v>
      </c>
      <c r="AY1778" s="5">
        <v>32.156860000000002</v>
      </c>
      <c r="AZ1778" s="5">
        <v>0.33</v>
      </c>
      <c r="BA1778" s="5">
        <v>0.51563000000000003</v>
      </c>
      <c r="BB1778" s="5">
        <v>30.310400000000001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14.33193</v>
      </c>
      <c r="I1779" s="37">
        <v>11.552899999999999</v>
      </c>
      <c r="J1779" s="37">
        <v>98.777029999999996</v>
      </c>
      <c r="K1779" s="37">
        <v>6.4105800000000004</v>
      </c>
      <c r="L1779" s="37">
        <v>2.0980599999999998</v>
      </c>
      <c r="M1779" s="37">
        <v>2.4752399999999999</v>
      </c>
      <c r="N1779" s="37">
        <v>3.79217</v>
      </c>
      <c r="O1779" s="37">
        <v>49.017749999999999</v>
      </c>
      <c r="P1779" s="37">
        <v>52.809919999999998</v>
      </c>
      <c r="Q1779" s="37">
        <v>104.26861</v>
      </c>
      <c r="R1779" s="37">
        <v>497.23311999999999</v>
      </c>
      <c r="S1779" s="37">
        <v>4.4973000000000001</v>
      </c>
      <c r="T1779" s="37">
        <v>337.58744999999999</v>
      </c>
      <c r="U1779" s="37">
        <v>23.92793</v>
      </c>
      <c r="V1779" s="37">
        <v>0.22139</v>
      </c>
      <c r="W1779" s="37">
        <v>31.963450000000002</v>
      </c>
      <c r="X1779" s="37">
        <v>45.0227</v>
      </c>
      <c r="Y1779" s="37">
        <v>319.66271999999998</v>
      </c>
      <c r="Z1779" s="37">
        <v>54.270069999999997</v>
      </c>
      <c r="AA1779" s="37">
        <v>11.2888</v>
      </c>
      <c r="AB1779" s="37">
        <v>19.405159999999999</v>
      </c>
      <c r="AC1779" s="37">
        <v>19.514309999999998</v>
      </c>
      <c r="AD1779" s="37">
        <v>4304.4774900000002</v>
      </c>
      <c r="AE1779" s="37">
        <v>59.703330000000001</v>
      </c>
      <c r="AF1779" s="37">
        <v>25.04372</v>
      </c>
      <c r="AG1779" s="37">
        <v>28.941659999999999</v>
      </c>
      <c r="AH1779" s="37">
        <v>4299.60916</v>
      </c>
      <c r="AI1779" s="37">
        <v>60663.42424</v>
      </c>
      <c r="AJ1779" s="37">
        <v>69.60942</v>
      </c>
      <c r="AK1779" s="37">
        <v>45.61401</v>
      </c>
      <c r="AL1779" s="5">
        <v>79.685649999999995</v>
      </c>
      <c r="AM1779" s="5">
        <v>120.89776999999999</v>
      </c>
      <c r="AN1779" s="5">
        <v>28.962949999999999</v>
      </c>
      <c r="AO1779" s="5">
        <v>30.00151</v>
      </c>
      <c r="AP1779" s="5">
        <v>29.003070000000001</v>
      </c>
      <c r="AQ1779" s="5">
        <v>27.506309999999999</v>
      </c>
      <c r="AR1779" s="5">
        <v>4300</v>
      </c>
      <c r="AS1779" s="5">
        <v>35.5</v>
      </c>
      <c r="AT1779" s="5">
        <v>27.450980000000001</v>
      </c>
      <c r="AU1779" s="5">
        <v>79</v>
      </c>
      <c r="AV1779" s="5">
        <v>31</v>
      </c>
      <c r="AW1779" s="5">
        <v>11344.31373</v>
      </c>
      <c r="AX1779" s="5">
        <v>45</v>
      </c>
      <c r="AY1779" s="5">
        <v>32.156860000000002</v>
      </c>
      <c r="AZ1779" s="5">
        <v>0.19500000000000001</v>
      </c>
      <c r="BA1779" s="5">
        <v>0.75</v>
      </c>
      <c r="BB1779" s="5">
        <v>30.305499999999999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14.42423</v>
      </c>
      <c r="I1780" s="37">
        <v>11.55884</v>
      </c>
      <c r="J1780" s="37">
        <v>98.780910000000006</v>
      </c>
      <c r="K1780" s="37">
        <v>5.3136700000000001</v>
      </c>
      <c r="L1780" s="37">
        <v>2.09883</v>
      </c>
      <c r="M1780" s="37">
        <v>2.0966999999999998</v>
      </c>
      <c r="N1780" s="37">
        <v>3.7138800000000001</v>
      </c>
      <c r="O1780" s="37">
        <v>49.008299999999998</v>
      </c>
      <c r="P1780" s="37">
        <v>52.722180000000002</v>
      </c>
      <c r="Q1780" s="37">
        <v>104.71805000000001</v>
      </c>
      <c r="R1780" s="37">
        <v>501.37396999999999</v>
      </c>
      <c r="S1780" s="37">
        <v>4.5221799999999996</v>
      </c>
      <c r="T1780" s="37">
        <v>336.87396999999999</v>
      </c>
      <c r="U1780" s="37">
        <v>23.944050000000001</v>
      </c>
      <c r="V1780" s="37">
        <v>0.24673</v>
      </c>
      <c r="W1780" s="37">
        <v>31.954070000000002</v>
      </c>
      <c r="X1780" s="37">
        <v>44.18506</v>
      </c>
      <c r="Y1780" s="37">
        <v>305.91018000000003</v>
      </c>
      <c r="Z1780" s="37">
        <v>54.466830000000002</v>
      </c>
      <c r="AA1780" s="37">
        <v>11.264989999999999</v>
      </c>
      <c r="AB1780" s="37">
        <v>19.379930000000002</v>
      </c>
      <c r="AC1780" s="37">
        <v>19.50102</v>
      </c>
      <c r="AD1780" s="37">
        <v>4294.3863499999998</v>
      </c>
      <c r="AE1780" s="37">
        <v>59.829349999999998</v>
      </c>
      <c r="AF1780" s="37">
        <v>25.052600000000002</v>
      </c>
      <c r="AG1780" s="37">
        <v>28.941320000000001</v>
      </c>
      <c r="AH1780" s="37">
        <v>4288.8553099999999</v>
      </c>
      <c r="AI1780" s="37">
        <v>60663.427009999999</v>
      </c>
      <c r="AJ1780" s="37">
        <v>69.782650000000004</v>
      </c>
      <c r="AK1780" s="37">
        <v>45.636119999999998</v>
      </c>
      <c r="AL1780" s="5">
        <v>80.027659999999997</v>
      </c>
      <c r="AM1780" s="5">
        <v>120.02557</v>
      </c>
      <c r="AN1780" s="5">
        <v>28.953289999999999</v>
      </c>
      <c r="AO1780" s="5">
        <v>29.93918</v>
      </c>
      <c r="AP1780" s="5">
        <v>28.99981</v>
      </c>
      <c r="AQ1780" s="5">
        <v>27.492640000000002</v>
      </c>
      <c r="AR1780" s="5">
        <v>4295.25</v>
      </c>
      <c r="AS1780" s="5">
        <v>35.5</v>
      </c>
      <c r="AT1780" s="5">
        <v>27.450980000000001</v>
      </c>
      <c r="AU1780" s="5">
        <v>79</v>
      </c>
      <c r="AV1780" s="5">
        <v>31</v>
      </c>
      <c r="AW1780" s="5">
        <v>11344.31373</v>
      </c>
      <c r="AX1780" s="5">
        <v>44</v>
      </c>
      <c r="AY1780" s="5">
        <v>32.156860000000002</v>
      </c>
      <c r="AZ1780" s="5">
        <v>0.155</v>
      </c>
      <c r="BA1780" s="5">
        <v>0.67188000000000003</v>
      </c>
      <c r="BB1780" s="5">
        <v>30.305730000000001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13.14578</v>
      </c>
      <c r="I1781" s="37">
        <v>11.57367</v>
      </c>
      <c r="J1781" s="37">
        <v>98.783180000000002</v>
      </c>
      <c r="K1781" s="37">
        <v>7.6433099999999996</v>
      </c>
      <c r="L1781" s="37">
        <v>2.0920999999999998</v>
      </c>
      <c r="M1781" s="37">
        <v>0.93799999999999994</v>
      </c>
      <c r="N1781" s="37">
        <v>3.8041</v>
      </c>
      <c r="O1781" s="37">
        <v>48.964019999999998</v>
      </c>
      <c r="P1781" s="37">
        <v>52.768120000000003</v>
      </c>
      <c r="Q1781" s="37">
        <v>101.85541000000001</v>
      </c>
      <c r="R1781" s="37">
        <v>505.25882999999999</v>
      </c>
      <c r="S1781" s="37">
        <v>4.3539199999999996</v>
      </c>
      <c r="T1781" s="37">
        <v>336.96793000000002</v>
      </c>
      <c r="U1781" s="37">
        <v>23.95805</v>
      </c>
      <c r="V1781" s="37">
        <v>0.55708000000000002</v>
      </c>
      <c r="W1781" s="37">
        <v>31.940349999999999</v>
      </c>
      <c r="X1781" s="37">
        <v>20.475359999999998</v>
      </c>
      <c r="Y1781" s="37">
        <v>316.03811999999999</v>
      </c>
      <c r="Z1781" s="37">
        <v>54.63879</v>
      </c>
      <c r="AA1781" s="37">
        <v>10.70486</v>
      </c>
      <c r="AB1781" s="37">
        <v>19.366700000000002</v>
      </c>
      <c r="AC1781" s="37">
        <v>19.482970000000002</v>
      </c>
      <c r="AD1781" s="37">
        <v>4093.4515200000001</v>
      </c>
      <c r="AE1781" s="37">
        <v>60.03613</v>
      </c>
      <c r="AF1781" s="37">
        <v>24.972549999999998</v>
      </c>
      <c r="AG1781" s="37">
        <v>28.933109999999999</v>
      </c>
      <c r="AH1781" s="37">
        <v>4085.6491900000001</v>
      </c>
      <c r="AI1781" s="37">
        <v>60663.42974</v>
      </c>
      <c r="AJ1781" s="37">
        <v>69.365449999999996</v>
      </c>
      <c r="AK1781" s="37">
        <v>45.652659999999997</v>
      </c>
      <c r="AL1781" s="5">
        <v>80.119600000000005</v>
      </c>
      <c r="AM1781" s="5">
        <v>119.52687</v>
      </c>
      <c r="AN1781" s="5">
        <v>28.935400000000001</v>
      </c>
      <c r="AO1781" s="5">
        <v>29.890360000000001</v>
      </c>
      <c r="AP1781" s="5">
        <v>29.002800000000001</v>
      </c>
      <c r="AQ1781" s="5">
        <v>27.48762</v>
      </c>
      <c r="AR1781" s="5">
        <v>4097.5</v>
      </c>
      <c r="AS1781" s="5">
        <v>33.5</v>
      </c>
      <c r="AT1781" s="5">
        <v>21.568629999999999</v>
      </c>
      <c r="AU1781" s="5">
        <v>79</v>
      </c>
      <c r="AV1781" s="5">
        <v>31</v>
      </c>
      <c r="AW1781" s="5">
        <v>4919.21569</v>
      </c>
      <c r="AX1781" s="5">
        <v>20</v>
      </c>
      <c r="AY1781" s="5">
        <v>26.66667</v>
      </c>
      <c r="AZ1781" s="5">
        <v>0.93500000000000005</v>
      </c>
      <c r="BA1781" s="5">
        <v>1.96875</v>
      </c>
      <c r="BB1781" s="5">
        <v>30.297499999999999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14.22955</v>
      </c>
      <c r="I1782" s="37">
        <v>11.58653</v>
      </c>
      <c r="J1782" s="37">
        <v>98.78313</v>
      </c>
      <c r="K1782" s="37">
        <v>6.9014699999999998</v>
      </c>
      <c r="L1782" s="37">
        <v>2.0895899999999998</v>
      </c>
      <c r="M1782" s="37">
        <v>3.3561899999999998</v>
      </c>
      <c r="N1782" s="37">
        <v>3.9108900000000002</v>
      </c>
      <c r="O1782" s="37">
        <v>48.947229999999998</v>
      </c>
      <c r="P1782" s="37">
        <v>52.85812</v>
      </c>
      <c r="Q1782" s="37">
        <v>102.63587</v>
      </c>
      <c r="R1782" s="37">
        <v>508.09866</v>
      </c>
      <c r="S1782" s="37">
        <v>2.8967200000000002</v>
      </c>
      <c r="T1782" s="37">
        <v>338.32031999999998</v>
      </c>
      <c r="U1782" s="37">
        <v>23.971440000000001</v>
      </c>
      <c r="V1782" s="37">
        <v>0.60816000000000003</v>
      </c>
      <c r="W1782" s="37">
        <v>31.936109999999999</v>
      </c>
      <c r="X1782" s="37">
        <v>15.158110000000001</v>
      </c>
      <c r="Y1782" s="37">
        <v>303.50695999999999</v>
      </c>
      <c r="Z1782" s="37">
        <v>54.799210000000002</v>
      </c>
      <c r="AA1782" s="37">
        <v>9.6078399999999995</v>
      </c>
      <c r="AB1782" s="37">
        <v>19.355309999999999</v>
      </c>
      <c r="AC1782" s="37">
        <v>19.46538</v>
      </c>
      <c r="AD1782" s="37">
        <v>3670.6211899999998</v>
      </c>
      <c r="AE1782" s="37">
        <v>60.172969999999999</v>
      </c>
      <c r="AF1782" s="37">
        <v>24.942630000000001</v>
      </c>
      <c r="AG1782" s="37">
        <v>28.938230000000001</v>
      </c>
      <c r="AH1782" s="37">
        <v>3659.4935</v>
      </c>
      <c r="AI1782" s="37">
        <v>60663.432009999997</v>
      </c>
      <c r="AJ1782" s="37">
        <v>69.596760000000003</v>
      </c>
      <c r="AK1782" s="37">
        <v>45.66348</v>
      </c>
      <c r="AL1782" s="5">
        <v>80.019379999999998</v>
      </c>
      <c r="AM1782" s="5">
        <v>119.85935000000001</v>
      </c>
      <c r="AN1782" s="5">
        <v>28.923919999999999</v>
      </c>
      <c r="AO1782" s="5">
        <v>29.8384</v>
      </c>
      <c r="AP1782" s="5">
        <v>28.996590000000001</v>
      </c>
      <c r="AQ1782" s="5">
        <v>27.472760000000001</v>
      </c>
      <c r="AR1782" s="5">
        <v>3686.5</v>
      </c>
      <c r="AS1782" s="5">
        <v>31</v>
      </c>
      <c r="AT1782" s="5">
        <v>19.607839999999999</v>
      </c>
      <c r="AU1782" s="5">
        <v>79</v>
      </c>
      <c r="AV1782" s="5">
        <v>31</v>
      </c>
      <c r="AW1782" s="5">
        <v>4216.4705899999999</v>
      </c>
      <c r="AX1782" s="5">
        <v>15</v>
      </c>
      <c r="AY1782" s="5">
        <v>24.31373</v>
      </c>
      <c r="AZ1782" s="5">
        <v>0.7</v>
      </c>
      <c r="BA1782" s="5">
        <v>1.96875</v>
      </c>
      <c r="BB1782" s="5">
        <v>30.298110000000001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14.806699999999999</v>
      </c>
      <c r="I1783" s="37">
        <v>11.62313</v>
      </c>
      <c r="J1783" s="37">
        <v>98.781210000000002</v>
      </c>
      <c r="K1783" s="37">
        <v>5.33223</v>
      </c>
      <c r="L1783" s="37">
        <v>2.0902500000000002</v>
      </c>
      <c r="M1783" s="37">
        <v>1.39523</v>
      </c>
      <c r="N1783" s="37">
        <v>3.7288800000000002</v>
      </c>
      <c r="O1783" s="37">
        <v>49.012529999999998</v>
      </c>
      <c r="P1783" s="37">
        <v>52.741399999999999</v>
      </c>
      <c r="Q1783" s="37">
        <v>100.93812</v>
      </c>
      <c r="R1783" s="37">
        <v>505.13434999999998</v>
      </c>
      <c r="S1783" s="37">
        <v>1.55935</v>
      </c>
      <c r="T1783" s="37">
        <v>337.85156000000001</v>
      </c>
      <c r="U1783" s="37">
        <v>24.009119999999999</v>
      </c>
      <c r="V1783" s="37">
        <v>0.26379000000000002</v>
      </c>
      <c r="W1783" s="37">
        <v>31.950569999999999</v>
      </c>
      <c r="X1783" s="37">
        <v>13.367979999999999</v>
      </c>
      <c r="Y1783" s="37">
        <v>308.66239999999999</v>
      </c>
      <c r="Z1783" s="37">
        <v>54.930239999999998</v>
      </c>
      <c r="AA1783" s="37">
        <v>8.4007299999999994</v>
      </c>
      <c r="AB1783" s="37">
        <v>19.361619999999998</v>
      </c>
      <c r="AC1783" s="37">
        <v>19.458469999999998</v>
      </c>
      <c r="AD1783" s="37">
        <v>3215.2119299999999</v>
      </c>
      <c r="AE1783" s="37">
        <v>60.258800000000001</v>
      </c>
      <c r="AF1783" s="37">
        <v>24.950479999999999</v>
      </c>
      <c r="AG1783" s="37">
        <v>28.935669999999998</v>
      </c>
      <c r="AH1783" s="37">
        <v>3207.9215899999999</v>
      </c>
      <c r="AI1783" s="37">
        <v>60663.433270000001</v>
      </c>
      <c r="AJ1783" s="37">
        <v>69.337280000000007</v>
      </c>
      <c r="AK1783" s="37">
        <v>45.681820000000002</v>
      </c>
      <c r="AL1783" s="5">
        <v>80.090620000000001</v>
      </c>
      <c r="AM1783" s="5">
        <v>119.87732</v>
      </c>
      <c r="AN1783" s="5">
        <v>28.90699</v>
      </c>
      <c r="AO1783" s="5">
        <v>29.80771</v>
      </c>
      <c r="AP1783" s="5">
        <v>28.99559</v>
      </c>
      <c r="AQ1783" s="5">
        <v>27.48291</v>
      </c>
      <c r="AR1783" s="5">
        <v>3226.5</v>
      </c>
      <c r="AS1783" s="5">
        <v>29</v>
      </c>
      <c r="AT1783" s="5">
        <v>18.03922</v>
      </c>
      <c r="AU1783" s="5">
        <v>79</v>
      </c>
      <c r="AV1783" s="5">
        <v>31</v>
      </c>
      <c r="AW1783" s="5">
        <v>3212.5490199999999</v>
      </c>
      <c r="AX1783" s="5">
        <v>12</v>
      </c>
      <c r="AY1783" s="5">
        <v>22.745100000000001</v>
      </c>
      <c r="AZ1783" s="5">
        <v>0</v>
      </c>
      <c r="BA1783" s="5">
        <v>0</v>
      </c>
      <c r="BB1783" s="5">
        <v>30.291969999999999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21.000990000000002</v>
      </c>
      <c r="I1784" s="37">
        <v>11.604329999999999</v>
      </c>
      <c r="J1784" s="37">
        <v>98.782889999999995</v>
      </c>
      <c r="K1784" s="37">
        <v>7.8625699999999998</v>
      </c>
      <c r="L1784" s="37">
        <v>2.0902799999999999</v>
      </c>
      <c r="M1784" s="37">
        <v>1.01959</v>
      </c>
      <c r="N1784" s="37">
        <v>3.3508399999999998</v>
      </c>
      <c r="O1784" s="37">
        <v>49.283999999999999</v>
      </c>
      <c r="P1784" s="37">
        <v>52.634839999999997</v>
      </c>
      <c r="Q1784" s="37">
        <v>101.04181</v>
      </c>
      <c r="R1784" s="37">
        <v>497.98966999999999</v>
      </c>
      <c r="S1784" s="37">
        <v>0.66234999999999999</v>
      </c>
      <c r="T1784" s="37">
        <v>338.95940000000002</v>
      </c>
      <c r="U1784" s="37">
        <v>24.028300000000002</v>
      </c>
      <c r="V1784" s="37">
        <v>7.7740000000000004E-2</v>
      </c>
      <c r="W1784" s="37">
        <v>31.96078</v>
      </c>
      <c r="X1784" s="37">
        <v>9.5836600000000001</v>
      </c>
      <c r="Y1784" s="37">
        <v>306.11568</v>
      </c>
      <c r="Z1784" s="37">
        <v>55.035440000000001</v>
      </c>
      <c r="AA1784" s="37">
        <v>7.1616099999999996</v>
      </c>
      <c r="AB1784" s="37">
        <v>19.34516</v>
      </c>
      <c r="AC1784" s="37">
        <v>19.447659999999999</v>
      </c>
      <c r="AD1784" s="37">
        <v>2740.9262899999999</v>
      </c>
      <c r="AE1784" s="37">
        <v>60.249639999999999</v>
      </c>
      <c r="AF1784" s="37">
        <v>24.95083</v>
      </c>
      <c r="AG1784" s="37">
        <v>28.935949999999998</v>
      </c>
      <c r="AH1784" s="37">
        <v>2735.4101599999999</v>
      </c>
      <c r="AI1784" s="37">
        <v>60663.433940000003</v>
      </c>
      <c r="AJ1784" s="37">
        <v>69.899630000000002</v>
      </c>
      <c r="AK1784" s="37">
        <v>45.683109999999999</v>
      </c>
      <c r="AL1784" s="5">
        <v>80.044830000000005</v>
      </c>
      <c r="AM1784" s="5">
        <v>119.82263</v>
      </c>
      <c r="AN1784" s="5">
        <v>28.897349999999999</v>
      </c>
      <c r="AO1784" s="5">
        <v>29.771730000000002</v>
      </c>
      <c r="AP1784" s="5">
        <v>28.99568</v>
      </c>
      <c r="AQ1784" s="5">
        <v>27.4741</v>
      </c>
      <c r="AR1784" s="5">
        <v>2753</v>
      </c>
      <c r="AS1784" s="5">
        <v>24</v>
      </c>
      <c r="AT1784" s="5">
        <v>16.078430000000001</v>
      </c>
      <c r="AU1784" s="5">
        <v>79</v>
      </c>
      <c r="AV1784" s="5">
        <v>31</v>
      </c>
      <c r="AW1784" s="5">
        <v>2509.8039199999998</v>
      </c>
      <c r="AX1784" s="5">
        <v>9</v>
      </c>
      <c r="AY1784" s="5">
        <v>19.215689999999999</v>
      </c>
      <c r="AZ1784" s="5">
        <v>0</v>
      </c>
      <c r="BA1784" s="5">
        <v>0</v>
      </c>
      <c r="BB1784" s="5">
        <v>30.297809999999998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21.002980000000001</v>
      </c>
      <c r="I1785" s="37">
        <v>11.64686</v>
      </c>
      <c r="J1785" s="37">
        <v>98.788899999999998</v>
      </c>
      <c r="K1785" s="37">
        <v>3.8978100000000002</v>
      </c>
      <c r="L1785" s="37">
        <v>2.1022099999999999</v>
      </c>
      <c r="M1785" s="37">
        <v>1.42628</v>
      </c>
      <c r="N1785" s="37">
        <v>3.0800800000000002</v>
      </c>
      <c r="O1785" s="37">
        <v>49.45881</v>
      </c>
      <c r="P1785" s="37">
        <v>52.538890000000002</v>
      </c>
      <c r="Q1785" s="37">
        <v>100.31326</v>
      </c>
      <c r="R1785" s="37">
        <v>487.44027999999997</v>
      </c>
      <c r="S1785" s="37">
        <v>9.8519999999999996E-2</v>
      </c>
      <c r="T1785" s="37">
        <v>336.98056000000003</v>
      </c>
      <c r="U1785" s="37">
        <v>24.044409999999999</v>
      </c>
      <c r="V1785" s="37">
        <v>0.1673</v>
      </c>
      <c r="W1785" s="37">
        <v>31.953800000000001</v>
      </c>
      <c r="X1785" s="37">
        <v>10.858610000000001</v>
      </c>
      <c r="Y1785" s="37">
        <v>293.40552000000002</v>
      </c>
      <c r="Z1785" s="37">
        <v>55.143219999999999</v>
      </c>
      <c r="AA1785" s="37">
        <v>5.9742699999999997</v>
      </c>
      <c r="AB1785" s="37">
        <v>19.34572</v>
      </c>
      <c r="AC1785" s="37">
        <v>19.4496</v>
      </c>
      <c r="AD1785" s="37">
        <v>2273.5199699999998</v>
      </c>
      <c r="AE1785" s="37">
        <v>60.156669999999998</v>
      </c>
      <c r="AF1785" s="37">
        <v>25.09327</v>
      </c>
      <c r="AG1785" s="37">
        <v>28.945430000000002</v>
      </c>
      <c r="AH1785" s="37">
        <v>2272.0460200000002</v>
      </c>
      <c r="AI1785" s="37">
        <v>60663.434090000002</v>
      </c>
      <c r="AJ1785" s="37">
        <v>69.949610000000007</v>
      </c>
      <c r="AK1785" s="37">
        <v>45.705640000000002</v>
      </c>
      <c r="AL1785" s="5">
        <v>80.08</v>
      </c>
      <c r="AM1785" s="5">
        <v>119.80968</v>
      </c>
      <c r="AN1785" s="5">
        <v>28.962779999999999</v>
      </c>
      <c r="AO1785" s="5">
        <v>29.724219999999999</v>
      </c>
      <c r="AP1785" s="5">
        <v>28.99286</v>
      </c>
      <c r="AQ1785" s="5">
        <v>27.466180000000001</v>
      </c>
      <c r="AR1785" s="5">
        <v>2285.75</v>
      </c>
      <c r="AS1785" s="5">
        <v>20.5</v>
      </c>
      <c r="AT1785" s="5">
        <v>16.078430000000001</v>
      </c>
      <c r="AU1785" s="5">
        <v>79</v>
      </c>
      <c r="AV1785" s="5">
        <v>32</v>
      </c>
      <c r="AW1785" s="5">
        <v>2509.8039199999998</v>
      </c>
      <c r="AX1785" s="5">
        <v>10</v>
      </c>
      <c r="AY1785" s="5">
        <v>19.215689999999999</v>
      </c>
      <c r="AZ1785" s="5">
        <v>0</v>
      </c>
      <c r="BA1785" s="5">
        <v>0</v>
      </c>
      <c r="BB1785" s="5">
        <v>30.300160000000002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21.000530000000001</v>
      </c>
      <c r="I1786" s="37">
        <v>11.60928</v>
      </c>
      <c r="J1786" s="37">
        <v>98.787719999999993</v>
      </c>
      <c r="K1786" s="37">
        <v>3.3633000000000002</v>
      </c>
      <c r="L1786" s="37">
        <v>2.0832999999999999</v>
      </c>
      <c r="M1786" s="37">
        <v>3.2833899999999998</v>
      </c>
      <c r="N1786" s="37">
        <v>2.9721500000000001</v>
      </c>
      <c r="O1786" s="37">
        <v>49.42212</v>
      </c>
      <c r="P1786" s="37">
        <v>52.394260000000003</v>
      </c>
      <c r="Q1786" s="37">
        <v>100.77934999999999</v>
      </c>
      <c r="R1786" s="37">
        <v>476.64596999999998</v>
      </c>
      <c r="S1786" s="37">
        <v>1.0699999999999999E-2</v>
      </c>
      <c r="T1786" s="37">
        <v>337.87416999999999</v>
      </c>
      <c r="U1786" s="37">
        <v>24.047339999999998</v>
      </c>
      <c r="V1786" s="37">
        <v>0.16334000000000001</v>
      </c>
      <c r="W1786" s="37">
        <v>31.95851</v>
      </c>
      <c r="X1786" s="37">
        <v>12.698969999999999</v>
      </c>
      <c r="Y1786" s="37">
        <v>263.52695999999997</v>
      </c>
      <c r="Z1786" s="37">
        <v>55.201169999999998</v>
      </c>
      <c r="AA1786" s="37">
        <v>4.7861799999999999</v>
      </c>
      <c r="AB1786" s="37">
        <v>19.33915</v>
      </c>
      <c r="AC1786" s="37">
        <v>19.448409999999999</v>
      </c>
      <c r="AD1786" s="37">
        <v>1837.9224099999999</v>
      </c>
      <c r="AE1786" s="37">
        <v>60.052309999999999</v>
      </c>
      <c r="AF1786" s="37">
        <v>24.867550000000001</v>
      </c>
      <c r="AG1786" s="37">
        <v>28.943809999999999</v>
      </c>
      <c r="AH1786" s="37">
        <v>1833.1243300000001</v>
      </c>
      <c r="AI1786" s="37">
        <v>60663.434110000002</v>
      </c>
      <c r="AJ1786" s="37">
        <v>69.591520000000003</v>
      </c>
      <c r="AK1786" s="37">
        <v>45.72034</v>
      </c>
      <c r="AL1786" s="5">
        <v>80.04513</v>
      </c>
      <c r="AM1786" s="5">
        <v>119.76074</v>
      </c>
      <c r="AN1786" s="5">
        <v>29.041730000000001</v>
      </c>
      <c r="AO1786" s="5">
        <v>29.68571</v>
      </c>
      <c r="AP1786" s="5">
        <v>28.985399999999998</v>
      </c>
      <c r="AQ1786" s="5">
        <v>27.458349999999999</v>
      </c>
      <c r="AR1786" s="5">
        <v>1852.25</v>
      </c>
      <c r="AS1786" s="5">
        <v>15.5</v>
      </c>
      <c r="AT1786" s="5">
        <v>16.862749999999998</v>
      </c>
      <c r="AU1786" s="5">
        <v>79</v>
      </c>
      <c r="AV1786" s="5">
        <v>32</v>
      </c>
      <c r="AW1786" s="5">
        <v>3112.1568600000001</v>
      </c>
      <c r="AX1786" s="5">
        <v>12</v>
      </c>
      <c r="AY1786" s="5">
        <v>18.823530000000002</v>
      </c>
      <c r="AZ1786" s="5">
        <v>7.4999999999999997E-2</v>
      </c>
      <c r="BA1786" s="5">
        <v>0</v>
      </c>
      <c r="BB1786" s="5">
        <v>30.301349999999999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15.627789999999999</v>
      </c>
      <c r="I1787" s="37">
        <v>11.654769999999999</v>
      </c>
      <c r="J1787" s="37">
        <v>98.777940000000001</v>
      </c>
      <c r="K1787" s="37">
        <v>5.34361</v>
      </c>
      <c r="L1787" s="37">
        <v>2.0853700000000002</v>
      </c>
      <c r="M1787" s="37">
        <v>1.91109</v>
      </c>
      <c r="N1787" s="37">
        <v>2.7858399999999999</v>
      </c>
      <c r="O1787" s="37">
        <v>49.396360000000001</v>
      </c>
      <c r="P1787" s="37">
        <v>52.182200000000002</v>
      </c>
      <c r="Q1787" s="37">
        <v>101.42815</v>
      </c>
      <c r="R1787" s="37">
        <v>466.54151999999999</v>
      </c>
      <c r="S1787" s="37">
        <v>0.27622999999999998</v>
      </c>
      <c r="T1787" s="37">
        <v>338.61167999999998</v>
      </c>
      <c r="U1787" s="37">
        <v>24.06804</v>
      </c>
      <c r="V1787" s="37">
        <v>0.17795</v>
      </c>
      <c r="W1787" s="37">
        <v>31.963730000000002</v>
      </c>
      <c r="X1787" s="37">
        <v>14.68106</v>
      </c>
      <c r="Y1787" s="37">
        <v>214.09559999999999</v>
      </c>
      <c r="Z1787" s="37">
        <v>55.23968</v>
      </c>
      <c r="AA1787" s="37">
        <v>3.67808</v>
      </c>
      <c r="AB1787" s="37">
        <v>19.350470000000001</v>
      </c>
      <c r="AC1787" s="37">
        <v>19.442049999999998</v>
      </c>
      <c r="AD1787" s="37">
        <v>1411.0010400000001</v>
      </c>
      <c r="AE1787" s="37">
        <v>60.19218</v>
      </c>
      <c r="AF1787" s="37">
        <v>24.892299999999999</v>
      </c>
      <c r="AG1787" s="37">
        <v>28.92953</v>
      </c>
      <c r="AH1787" s="37">
        <v>1409.9211399999999</v>
      </c>
      <c r="AI1787" s="37">
        <v>60663.434200000003</v>
      </c>
      <c r="AJ1787" s="37">
        <v>69.428169999999994</v>
      </c>
      <c r="AK1787" s="37">
        <v>45.735840000000003</v>
      </c>
      <c r="AL1787" s="5">
        <v>80.120810000000006</v>
      </c>
      <c r="AM1787" s="5">
        <v>119.62405</v>
      </c>
      <c r="AN1787" s="5">
        <v>29.089919999999999</v>
      </c>
      <c r="AO1787" s="5">
        <v>29.664149999999999</v>
      </c>
      <c r="AP1787" s="5">
        <v>28.99295</v>
      </c>
      <c r="AQ1787" s="5">
        <v>27.450430000000001</v>
      </c>
      <c r="AR1787" s="5">
        <v>1427.25</v>
      </c>
      <c r="AS1787" s="5">
        <v>13.5</v>
      </c>
      <c r="AT1787" s="5">
        <v>16.862749999999998</v>
      </c>
      <c r="AU1787" s="5">
        <v>79</v>
      </c>
      <c r="AV1787" s="5">
        <v>32</v>
      </c>
      <c r="AW1787" s="5">
        <v>3312.9411799999998</v>
      </c>
      <c r="AX1787" s="5">
        <v>13</v>
      </c>
      <c r="AY1787" s="5">
        <v>18.823530000000002</v>
      </c>
      <c r="AZ1787" s="5">
        <v>0.82</v>
      </c>
      <c r="BA1787" s="5">
        <v>1.6875</v>
      </c>
      <c r="BB1787" s="5">
        <v>30.312080000000002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13.708030000000001</v>
      </c>
      <c r="I1788" s="37">
        <v>11.651809999999999</v>
      </c>
      <c r="J1788" s="37">
        <v>98.782430000000005</v>
      </c>
      <c r="K1788" s="37">
        <v>6.0268100000000002</v>
      </c>
      <c r="L1788" s="37">
        <v>2.0789200000000001</v>
      </c>
      <c r="M1788" s="37">
        <v>2.8018200000000002</v>
      </c>
      <c r="N1788" s="37">
        <v>2.5547200000000001</v>
      </c>
      <c r="O1788" s="37">
        <v>49.404679999999999</v>
      </c>
      <c r="P1788" s="37">
        <v>51.959400000000002</v>
      </c>
      <c r="Q1788" s="37">
        <v>102.17509</v>
      </c>
      <c r="R1788" s="37">
        <v>457.06869</v>
      </c>
      <c r="S1788" s="37">
        <v>0.35209000000000001</v>
      </c>
      <c r="T1788" s="37">
        <v>338.16309000000001</v>
      </c>
      <c r="U1788" s="37">
        <v>24.073619999999998</v>
      </c>
      <c r="V1788" s="37">
        <v>0.26061000000000001</v>
      </c>
      <c r="W1788" s="37">
        <v>31.965779999999999</v>
      </c>
      <c r="X1788" s="37">
        <v>16.391909999999999</v>
      </c>
      <c r="Y1788" s="37">
        <v>165.27100999999999</v>
      </c>
      <c r="Z1788" s="37">
        <v>55.217660000000002</v>
      </c>
      <c r="AA1788" s="37">
        <v>2.6372300000000002</v>
      </c>
      <c r="AB1788" s="37">
        <v>19.355789999999999</v>
      </c>
      <c r="AC1788" s="37">
        <v>19.44631</v>
      </c>
      <c r="AD1788" s="37">
        <v>1014.8472400000001</v>
      </c>
      <c r="AE1788" s="37">
        <v>60.19547</v>
      </c>
      <c r="AF1788" s="37">
        <v>24.815270000000002</v>
      </c>
      <c r="AG1788" s="37">
        <v>28.914180000000002</v>
      </c>
      <c r="AH1788" s="37">
        <v>1014.8473</v>
      </c>
      <c r="AI1788" s="37">
        <v>60663.434419999998</v>
      </c>
      <c r="AJ1788" s="37">
        <v>69.63785</v>
      </c>
      <c r="AK1788" s="37">
        <v>45.74033</v>
      </c>
      <c r="AL1788" s="5">
        <v>80.156390000000002</v>
      </c>
      <c r="AM1788" s="5">
        <v>119.96944999999999</v>
      </c>
      <c r="AN1788" s="5">
        <v>29.086510000000001</v>
      </c>
      <c r="AO1788" s="5">
        <v>29.625679999999999</v>
      </c>
      <c r="AP1788" s="5">
        <v>28.982800000000001</v>
      </c>
      <c r="AQ1788" s="5">
        <v>27.435089999999999</v>
      </c>
      <c r="AR1788" s="5">
        <v>1032</v>
      </c>
      <c r="AS1788" s="5">
        <v>13</v>
      </c>
      <c r="AT1788" s="5">
        <v>16.470590000000001</v>
      </c>
      <c r="AU1788" s="5">
        <v>79</v>
      </c>
      <c r="AV1788" s="5">
        <v>32</v>
      </c>
      <c r="AW1788" s="5">
        <v>3915.29412</v>
      </c>
      <c r="AX1788" s="5">
        <v>15</v>
      </c>
      <c r="AY1788" s="5">
        <v>18.823530000000002</v>
      </c>
      <c r="AZ1788" s="5">
        <v>0.85499999999999998</v>
      </c>
      <c r="BA1788" s="5">
        <v>1.53125</v>
      </c>
      <c r="BB1788" s="5">
        <v>30.309529999999999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13.436109999999999</v>
      </c>
      <c r="I1789" s="37">
        <v>11.663679999999999</v>
      </c>
      <c r="J1789" s="37">
        <v>98.780940000000001</v>
      </c>
      <c r="K1789" s="37">
        <v>13.581340000000001</v>
      </c>
      <c r="L1789" s="37">
        <v>2.0811500000000001</v>
      </c>
      <c r="M1789" s="37">
        <v>2.9071899999999999</v>
      </c>
      <c r="N1789" s="37">
        <v>2.3468599999999999</v>
      </c>
      <c r="O1789" s="37">
        <v>49.422199999999997</v>
      </c>
      <c r="P1789" s="37">
        <v>51.76905</v>
      </c>
      <c r="Q1789" s="37">
        <v>102.1493</v>
      </c>
      <c r="R1789" s="37">
        <v>448.02578</v>
      </c>
      <c r="S1789" s="37">
        <v>0.30388999999999999</v>
      </c>
      <c r="T1789" s="37">
        <v>336.55826999999999</v>
      </c>
      <c r="U1789" s="37">
        <v>24.103069999999999</v>
      </c>
      <c r="V1789" s="37">
        <v>0.23224</v>
      </c>
      <c r="W1789" s="37">
        <v>31.990950000000002</v>
      </c>
      <c r="X1789" s="37">
        <v>51.361240000000002</v>
      </c>
      <c r="Y1789" s="37">
        <v>124.54661</v>
      </c>
      <c r="Z1789" s="37">
        <v>55.141590000000001</v>
      </c>
      <c r="AA1789" s="37">
        <v>1.8997200000000001</v>
      </c>
      <c r="AB1789" s="37">
        <v>19.365500000000001</v>
      </c>
      <c r="AC1789" s="37">
        <v>19.45327</v>
      </c>
      <c r="AD1789" s="37">
        <v>733.68493999999998</v>
      </c>
      <c r="AE1789" s="37">
        <v>60.295520000000003</v>
      </c>
      <c r="AF1789" s="37">
        <v>24.843630000000001</v>
      </c>
      <c r="AG1789" s="37">
        <v>28.90814</v>
      </c>
      <c r="AH1789" s="37">
        <v>709.59280000000001</v>
      </c>
      <c r="AI1789" s="37">
        <v>60663.43462</v>
      </c>
      <c r="AJ1789" s="37">
        <v>69.425169999999994</v>
      </c>
      <c r="AK1789" s="37">
        <v>45.743290000000002</v>
      </c>
      <c r="AL1789" s="5">
        <v>80.080619999999996</v>
      </c>
      <c r="AM1789" s="5">
        <v>119.88178000000001</v>
      </c>
      <c r="AN1789" s="5">
        <v>29.115069999999999</v>
      </c>
      <c r="AO1789" s="5">
        <v>29.667670000000001</v>
      </c>
      <c r="AP1789" s="5">
        <v>28.988890000000001</v>
      </c>
      <c r="AQ1789" s="5">
        <v>27.427240000000001</v>
      </c>
      <c r="AR1789" s="5">
        <v>731.25</v>
      </c>
      <c r="AS1789" s="5">
        <v>13</v>
      </c>
      <c r="AT1789" s="5">
        <v>21.176469999999998</v>
      </c>
      <c r="AU1789" s="5">
        <v>79</v>
      </c>
      <c r="AV1789" s="5">
        <v>32</v>
      </c>
      <c r="AW1789" s="5">
        <v>10741.960779999999</v>
      </c>
      <c r="AX1789" s="5">
        <v>48</v>
      </c>
      <c r="AY1789" s="5">
        <v>26.274509999999999</v>
      </c>
      <c r="AZ1789" s="5">
        <v>0.875</v>
      </c>
      <c r="BA1789" s="5">
        <v>1.29688</v>
      </c>
      <c r="BB1789" s="5">
        <v>30.31409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15.978949999999999</v>
      </c>
      <c r="I1790" s="37">
        <v>11.6617</v>
      </c>
      <c r="J1790" s="37">
        <v>98.779790000000006</v>
      </c>
      <c r="K1790" s="37">
        <v>14.08914</v>
      </c>
      <c r="L1790" s="37">
        <v>2.08779</v>
      </c>
      <c r="M1790" s="37">
        <v>1.8379000000000001</v>
      </c>
      <c r="N1790" s="37">
        <v>2.14994</v>
      </c>
      <c r="O1790" s="37">
        <v>49.433799999999998</v>
      </c>
      <c r="P1790" s="37">
        <v>51.583739999999999</v>
      </c>
      <c r="Q1790" s="37">
        <v>102.46612</v>
      </c>
      <c r="R1790" s="37">
        <v>440.49556000000001</v>
      </c>
      <c r="S1790" s="37">
        <v>0.47643999999999997</v>
      </c>
      <c r="T1790" s="37">
        <v>335.55297999999999</v>
      </c>
      <c r="U1790" s="37">
        <v>24.10765</v>
      </c>
      <c r="V1790" s="37">
        <v>0.25596000000000002</v>
      </c>
      <c r="W1790" s="37">
        <v>32.001480000000001</v>
      </c>
      <c r="X1790" s="37">
        <v>30.325749999999999</v>
      </c>
      <c r="Y1790" s="37">
        <v>120.82172</v>
      </c>
      <c r="Z1790" s="37">
        <v>54.986020000000003</v>
      </c>
      <c r="AA1790" s="37">
        <v>2.2277300000000002</v>
      </c>
      <c r="AB1790" s="37">
        <v>19.384540000000001</v>
      </c>
      <c r="AC1790" s="37">
        <v>19.46236</v>
      </c>
      <c r="AD1790" s="37">
        <v>853.62213999999994</v>
      </c>
      <c r="AE1790" s="37">
        <v>60.302619999999997</v>
      </c>
      <c r="AF1790" s="37">
        <v>24.921130000000002</v>
      </c>
      <c r="AG1790" s="37">
        <v>28.909199999999998</v>
      </c>
      <c r="AH1790" s="37">
        <v>846.04912999999999</v>
      </c>
      <c r="AI1790" s="37">
        <v>60663.434800000003</v>
      </c>
      <c r="AJ1790" s="37">
        <v>69.445849999999993</v>
      </c>
      <c r="AK1790" s="37">
        <v>45.753990000000002</v>
      </c>
      <c r="AL1790" s="5">
        <v>79.972149999999999</v>
      </c>
      <c r="AM1790" s="5">
        <v>120.01926</v>
      </c>
      <c r="AN1790" s="5">
        <v>29.137969999999999</v>
      </c>
      <c r="AO1790" s="5">
        <v>29.637329999999999</v>
      </c>
      <c r="AP1790" s="5">
        <v>28.989170000000001</v>
      </c>
      <c r="AQ1790" s="5">
        <v>27.42436</v>
      </c>
      <c r="AR1790" s="5">
        <v>857.75</v>
      </c>
      <c r="AS1790" s="5">
        <v>18.5</v>
      </c>
      <c r="AT1790" s="5">
        <v>17.64706</v>
      </c>
      <c r="AU1790" s="5">
        <v>79</v>
      </c>
      <c r="AV1790" s="5">
        <v>32</v>
      </c>
      <c r="AW1790" s="5">
        <v>7930.9803899999997</v>
      </c>
      <c r="AX1790" s="5">
        <v>31</v>
      </c>
      <c r="AY1790" s="5">
        <v>22.35294</v>
      </c>
      <c r="AZ1790" s="5">
        <v>0.13500000000000001</v>
      </c>
      <c r="BA1790" s="5">
        <v>1.84375</v>
      </c>
      <c r="BB1790" s="5">
        <v>30.31073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14.281420000000001</v>
      </c>
      <c r="I1791" s="37">
        <v>11.6973</v>
      </c>
      <c r="J1791" s="37">
        <v>98.782529999999994</v>
      </c>
      <c r="K1791" s="37">
        <v>15.20847</v>
      </c>
      <c r="L1791" s="37">
        <v>2.0979800000000002</v>
      </c>
      <c r="M1791" s="37">
        <v>2.29156</v>
      </c>
      <c r="N1791" s="37">
        <v>2.0271599999999999</v>
      </c>
      <c r="O1791" s="37">
        <v>49.402140000000003</v>
      </c>
      <c r="P1791" s="37">
        <v>51.429310000000001</v>
      </c>
      <c r="Q1791" s="37">
        <v>102.44974000000001</v>
      </c>
      <c r="R1791" s="37">
        <v>434.86810000000003</v>
      </c>
      <c r="S1791" s="37">
        <v>0.72740000000000005</v>
      </c>
      <c r="T1791" s="37">
        <v>336.39584000000002</v>
      </c>
      <c r="U1791" s="37">
        <v>24.136089999999999</v>
      </c>
      <c r="V1791" s="37">
        <v>0.21682000000000001</v>
      </c>
      <c r="W1791" s="37">
        <v>32.022179999999999</v>
      </c>
      <c r="X1791" s="37">
        <v>53.882669999999997</v>
      </c>
      <c r="Y1791" s="37">
        <v>120.6015</v>
      </c>
      <c r="Z1791" s="37">
        <v>54.744019999999999</v>
      </c>
      <c r="AA1791" s="37">
        <v>2.0293700000000001</v>
      </c>
      <c r="AB1791" s="37">
        <v>19.398129999999998</v>
      </c>
      <c r="AC1791" s="37">
        <v>19.47569</v>
      </c>
      <c r="AD1791" s="37">
        <v>773.83523000000002</v>
      </c>
      <c r="AE1791" s="37">
        <v>60.222099999999998</v>
      </c>
      <c r="AF1791" s="37">
        <v>25.042829999999999</v>
      </c>
      <c r="AG1791" s="37">
        <v>28.915500000000002</v>
      </c>
      <c r="AH1791" s="37">
        <v>772.62230999999997</v>
      </c>
      <c r="AI1791" s="37">
        <v>60663.435219999999</v>
      </c>
      <c r="AJ1791" s="37">
        <v>69.520920000000004</v>
      </c>
      <c r="AK1791" s="37">
        <v>45.763159999999999</v>
      </c>
      <c r="AL1791" s="5">
        <v>80.008229999999998</v>
      </c>
      <c r="AM1791" s="5">
        <v>120.08647000000001</v>
      </c>
      <c r="AN1791" s="5">
        <v>29.14827</v>
      </c>
      <c r="AO1791" s="5">
        <v>29.65924</v>
      </c>
      <c r="AP1791" s="5">
        <v>28.988029999999998</v>
      </c>
      <c r="AQ1791" s="5">
        <v>27.426259999999999</v>
      </c>
      <c r="AR1791" s="5">
        <v>760.75</v>
      </c>
      <c r="AS1791" s="5">
        <v>11.5</v>
      </c>
      <c r="AT1791" s="5">
        <v>20.392160000000001</v>
      </c>
      <c r="AU1791" s="5">
        <v>79</v>
      </c>
      <c r="AV1791" s="5">
        <v>32</v>
      </c>
      <c r="AW1791" s="5">
        <v>12549.019609999999</v>
      </c>
      <c r="AX1791" s="5">
        <v>49</v>
      </c>
      <c r="AY1791" s="5">
        <v>25.490200000000002</v>
      </c>
      <c r="AZ1791" s="5">
        <v>0.8</v>
      </c>
      <c r="BA1791" s="5">
        <v>1.375</v>
      </c>
      <c r="BB1791" s="5">
        <v>30.318239999999999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15.717610000000001</v>
      </c>
      <c r="I1792" s="37">
        <v>11.66466</v>
      </c>
      <c r="J1792" s="37">
        <v>98.760980000000004</v>
      </c>
      <c r="K1792" s="37">
        <v>14.654339999999999</v>
      </c>
      <c r="L1792" s="37">
        <v>2.09152</v>
      </c>
      <c r="M1792" s="37">
        <v>2.1265900000000002</v>
      </c>
      <c r="N1792" s="37">
        <v>1.9316500000000001</v>
      </c>
      <c r="O1792" s="37">
        <v>49.410730000000001</v>
      </c>
      <c r="P1792" s="37">
        <v>51.342379999999999</v>
      </c>
      <c r="Q1792" s="37">
        <v>102.05495000000001</v>
      </c>
      <c r="R1792" s="37">
        <v>430.87655999999998</v>
      </c>
      <c r="S1792" s="37">
        <v>0.78047999999999995</v>
      </c>
      <c r="T1792" s="37">
        <v>336.04316999999998</v>
      </c>
      <c r="U1792" s="37">
        <v>24.137219999999999</v>
      </c>
      <c r="V1792" s="37">
        <v>0.29431000000000002</v>
      </c>
      <c r="W1792" s="37">
        <v>32.043770000000002</v>
      </c>
      <c r="X1792" s="37">
        <v>27.226220000000001</v>
      </c>
      <c r="Y1792" s="37">
        <v>123.79443000000001</v>
      </c>
      <c r="Z1792" s="37">
        <v>54.485909999999997</v>
      </c>
      <c r="AA1792" s="37">
        <v>2.1461399999999999</v>
      </c>
      <c r="AB1792" s="37">
        <v>19.404340000000001</v>
      </c>
      <c r="AC1792" s="37">
        <v>19.479299999999999</v>
      </c>
      <c r="AD1792" s="37">
        <v>818.24167999999997</v>
      </c>
      <c r="AE1792" s="37">
        <v>60.026000000000003</v>
      </c>
      <c r="AF1792" s="37">
        <v>24.966149999999999</v>
      </c>
      <c r="AG1792" s="37">
        <v>28.91526</v>
      </c>
      <c r="AH1792" s="37">
        <v>819.27777000000003</v>
      </c>
      <c r="AI1792" s="37">
        <v>60663.435660000003</v>
      </c>
      <c r="AJ1792" s="37">
        <v>69.392150000000001</v>
      </c>
      <c r="AK1792" s="37">
        <v>45.777009999999997</v>
      </c>
      <c r="AL1792" s="5">
        <v>80.007279999999994</v>
      </c>
      <c r="AM1792" s="5">
        <v>120.10935000000001</v>
      </c>
      <c r="AN1792" s="5">
        <v>29.15964</v>
      </c>
      <c r="AO1792" s="5">
        <v>29.74485</v>
      </c>
      <c r="AP1792" s="5">
        <v>28.99333</v>
      </c>
      <c r="AQ1792" s="5">
        <v>27.419060000000002</v>
      </c>
      <c r="AR1792" s="5">
        <v>825.75</v>
      </c>
      <c r="AS1792" s="5">
        <v>18.5</v>
      </c>
      <c r="AT1792" s="5">
        <v>18.03922</v>
      </c>
      <c r="AU1792" s="5">
        <v>79</v>
      </c>
      <c r="AV1792" s="5">
        <v>32</v>
      </c>
      <c r="AW1792" s="5">
        <v>7228.2352899999996</v>
      </c>
      <c r="AX1792" s="5">
        <v>29</v>
      </c>
      <c r="AY1792" s="5">
        <v>22.745100000000001</v>
      </c>
      <c r="AZ1792" s="5">
        <v>7.4999999999999997E-2</v>
      </c>
      <c r="BA1792" s="5">
        <v>0.23438000000000001</v>
      </c>
      <c r="BB1792" s="5">
        <v>30.31034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14.45438</v>
      </c>
      <c r="I1793" s="37">
        <v>11.66071</v>
      </c>
      <c r="J1793" s="37">
        <v>98.784719999999993</v>
      </c>
      <c r="K1793" s="37">
        <v>15.822150000000001</v>
      </c>
      <c r="L1793" s="37">
        <v>2.0973099999999998</v>
      </c>
      <c r="M1793" s="37">
        <v>3.2089300000000001</v>
      </c>
      <c r="N1793" s="37">
        <v>1.7665999999999999</v>
      </c>
      <c r="O1793" s="37">
        <v>49.493290000000002</v>
      </c>
      <c r="P1793" s="37">
        <v>51.259900000000002</v>
      </c>
      <c r="Q1793" s="37">
        <v>102.30914</v>
      </c>
      <c r="R1793" s="37">
        <v>426.92696000000001</v>
      </c>
      <c r="S1793" s="37">
        <v>0.76607999999999998</v>
      </c>
      <c r="T1793" s="37">
        <v>336.42047000000002</v>
      </c>
      <c r="U1793" s="37">
        <v>24.15474</v>
      </c>
      <c r="V1793" s="37">
        <v>0.24018</v>
      </c>
      <c r="W1793" s="37">
        <v>32.051580000000001</v>
      </c>
      <c r="X1793" s="37">
        <v>47.554430000000004</v>
      </c>
      <c r="Y1793" s="37">
        <v>122.41998</v>
      </c>
      <c r="Z1793" s="37">
        <v>54.253839999999997</v>
      </c>
      <c r="AA1793" s="37">
        <v>2.1037300000000001</v>
      </c>
      <c r="AB1793" s="37">
        <v>19.41846</v>
      </c>
      <c r="AC1793" s="37">
        <v>19.49484</v>
      </c>
      <c r="AD1793" s="37">
        <v>802.45106999999996</v>
      </c>
      <c r="AE1793" s="37">
        <v>59.673830000000002</v>
      </c>
      <c r="AF1793" s="37">
        <v>25.034739999999999</v>
      </c>
      <c r="AG1793" s="37">
        <v>28.911760000000001</v>
      </c>
      <c r="AH1793" s="37">
        <v>813.10643000000005</v>
      </c>
      <c r="AI1793" s="37">
        <v>60663.436150000001</v>
      </c>
      <c r="AJ1793" s="37">
        <v>69.366020000000006</v>
      </c>
      <c r="AK1793" s="37">
        <v>45.788130000000002</v>
      </c>
      <c r="AL1793" s="5">
        <v>80.016040000000004</v>
      </c>
      <c r="AM1793" s="5">
        <v>120.32626</v>
      </c>
      <c r="AN1793" s="5">
        <v>29.161760000000001</v>
      </c>
      <c r="AO1793" s="5">
        <v>29.817139999999998</v>
      </c>
      <c r="AP1793" s="5">
        <v>28.99213</v>
      </c>
      <c r="AQ1793" s="5">
        <v>27.423739999999999</v>
      </c>
      <c r="AR1793" s="5">
        <v>792</v>
      </c>
      <c r="AS1793" s="5">
        <v>10.5</v>
      </c>
      <c r="AT1793" s="5">
        <v>19.607839999999999</v>
      </c>
      <c r="AU1793" s="5">
        <v>79</v>
      </c>
      <c r="AV1793" s="5">
        <v>32</v>
      </c>
      <c r="AW1793" s="5">
        <v>12549.019609999999</v>
      </c>
      <c r="AX1793" s="5">
        <v>50</v>
      </c>
      <c r="AY1793" s="5">
        <v>24.705880000000001</v>
      </c>
      <c r="AZ1793" s="5">
        <v>0.41</v>
      </c>
      <c r="BA1793" s="5">
        <v>1.6875</v>
      </c>
      <c r="BB1793" s="5">
        <v>30.31869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15.207039999999999</v>
      </c>
      <c r="I1794" s="37">
        <v>11.67357</v>
      </c>
      <c r="J1794" s="37">
        <v>98.785330000000002</v>
      </c>
      <c r="K1794" s="37">
        <v>15.133319999999999</v>
      </c>
      <c r="L1794" s="37">
        <v>2.0836899999999998</v>
      </c>
      <c r="M1794" s="37">
        <v>2.7614200000000002</v>
      </c>
      <c r="N1794" s="37">
        <v>1.5399099999999999</v>
      </c>
      <c r="O1794" s="37">
        <v>49.692639999999997</v>
      </c>
      <c r="P1794" s="37">
        <v>51.232550000000003</v>
      </c>
      <c r="Q1794" s="37">
        <v>101.83533</v>
      </c>
      <c r="R1794" s="37">
        <v>423.28595999999999</v>
      </c>
      <c r="S1794" s="37">
        <v>0.82542000000000004</v>
      </c>
      <c r="T1794" s="37">
        <v>335.44387999999998</v>
      </c>
      <c r="U1794" s="37">
        <v>24.17577</v>
      </c>
      <c r="V1794" s="37">
        <v>0.30458000000000002</v>
      </c>
      <c r="W1794" s="37">
        <v>32.072049999999997</v>
      </c>
      <c r="X1794" s="37">
        <v>31.9634</v>
      </c>
      <c r="Y1794" s="37">
        <v>125.58159000000001</v>
      </c>
      <c r="Z1794" s="37">
        <v>54.028860000000002</v>
      </c>
      <c r="AA1794" s="37">
        <v>2.0573800000000002</v>
      </c>
      <c r="AB1794" s="37">
        <v>19.427669999999999</v>
      </c>
      <c r="AC1794" s="37">
        <v>19.502079999999999</v>
      </c>
      <c r="AD1794" s="37">
        <v>789.44685000000004</v>
      </c>
      <c r="AE1794" s="37">
        <v>59.401319999999998</v>
      </c>
      <c r="AF1794" s="37">
        <v>24.872440000000001</v>
      </c>
      <c r="AG1794" s="37">
        <v>28.91525</v>
      </c>
      <c r="AH1794" s="37">
        <v>770.07677999999999</v>
      </c>
      <c r="AI1794" s="37">
        <v>60663.436629999997</v>
      </c>
      <c r="AJ1794" s="37">
        <v>69.403199999999998</v>
      </c>
      <c r="AK1794" s="37">
        <v>45.790190000000003</v>
      </c>
      <c r="AL1794" s="5">
        <v>79.927340000000001</v>
      </c>
      <c r="AM1794" s="5">
        <v>120.26474</v>
      </c>
      <c r="AN1794" s="5">
        <v>29.15062</v>
      </c>
      <c r="AO1794" s="5">
        <v>29.88693</v>
      </c>
      <c r="AP1794" s="5">
        <v>28.991160000000001</v>
      </c>
      <c r="AQ1794" s="5">
        <v>27.418289999999999</v>
      </c>
      <c r="AR1794" s="5">
        <v>792</v>
      </c>
      <c r="AS1794" s="5">
        <v>17.5</v>
      </c>
      <c r="AT1794" s="5">
        <v>18.431370000000001</v>
      </c>
      <c r="AU1794" s="5">
        <v>79</v>
      </c>
      <c r="AV1794" s="5">
        <v>32</v>
      </c>
      <c r="AW1794" s="5">
        <v>7529.41176</v>
      </c>
      <c r="AX1794" s="5">
        <v>29</v>
      </c>
      <c r="AY1794" s="5">
        <v>23.529409999999999</v>
      </c>
      <c r="AZ1794" s="5">
        <v>0.25</v>
      </c>
      <c r="BA1794" s="5">
        <v>0.54688000000000003</v>
      </c>
      <c r="BB1794" s="5">
        <v>30.317879999999999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15.07549</v>
      </c>
      <c r="I1795" s="37">
        <v>11.68939</v>
      </c>
      <c r="J1795" s="37">
        <v>98.784170000000003</v>
      </c>
      <c r="K1795" s="37">
        <v>15.77994</v>
      </c>
      <c r="L1795" s="37">
        <v>2.1206900000000002</v>
      </c>
      <c r="M1795" s="37">
        <v>2.74485</v>
      </c>
      <c r="N1795" s="37">
        <v>1.4466600000000001</v>
      </c>
      <c r="O1795" s="37">
        <v>49.817839999999997</v>
      </c>
      <c r="P1795" s="37">
        <v>51.264499999999998</v>
      </c>
      <c r="Q1795" s="37">
        <v>102.4178</v>
      </c>
      <c r="R1795" s="37">
        <v>419.82697000000002</v>
      </c>
      <c r="S1795" s="37">
        <v>0.76624999999999999</v>
      </c>
      <c r="T1795" s="37">
        <v>335.93579999999997</v>
      </c>
      <c r="U1795" s="37">
        <v>24.176300000000001</v>
      </c>
      <c r="V1795" s="37">
        <v>0.22022</v>
      </c>
      <c r="W1795" s="37">
        <v>32.081299999999999</v>
      </c>
      <c r="X1795" s="37">
        <v>42.334440000000001</v>
      </c>
      <c r="Y1795" s="37">
        <v>122.56641999999999</v>
      </c>
      <c r="Z1795" s="37">
        <v>53.762459999999997</v>
      </c>
      <c r="AA1795" s="37">
        <v>2.2016</v>
      </c>
      <c r="AB1795" s="37">
        <v>19.43741</v>
      </c>
      <c r="AC1795" s="37">
        <v>19.513089999999998</v>
      </c>
      <c r="AD1795" s="37">
        <v>830.52362000000005</v>
      </c>
      <c r="AE1795" s="37">
        <v>59.105699999999999</v>
      </c>
      <c r="AF1795" s="37">
        <v>25.313829999999999</v>
      </c>
      <c r="AG1795" s="37">
        <v>28.911529999999999</v>
      </c>
      <c r="AH1795" s="37">
        <v>802.77302999999995</v>
      </c>
      <c r="AI1795" s="37">
        <v>60663.437120000002</v>
      </c>
      <c r="AJ1795" s="37">
        <v>69.412419999999997</v>
      </c>
      <c r="AK1795" s="37">
        <v>45.797730000000001</v>
      </c>
      <c r="AL1795" s="5">
        <v>79.908940000000001</v>
      </c>
      <c r="AM1795" s="5">
        <v>120.29473</v>
      </c>
      <c r="AN1795" s="5">
        <v>29.150230000000001</v>
      </c>
      <c r="AO1795" s="5">
        <v>29.961819999999999</v>
      </c>
      <c r="AP1795" s="5">
        <v>28.99015</v>
      </c>
      <c r="AQ1795" s="5">
        <v>27.4223</v>
      </c>
      <c r="AR1795" s="5">
        <v>832.75</v>
      </c>
      <c r="AS1795" s="5">
        <v>12</v>
      </c>
      <c r="AT1795" s="5">
        <v>18.823530000000002</v>
      </c>
      <c r="AU1795" s="5">
        <v>79</v>
      </c>
      <c r="AV1795" s="5">
        <v>32</v>
      </c>
      <c r="AW1795" s="5">
        <v>11043.13725</v>
      </c>
      <c r="AX1795" s="5">
        <v>40</v>
      </c>
      <c r="AY1795" s="5">
        <v>23.529409999999999</v>
      </c>
      <c r="AZ1795" s="5">
        <v>0.155</v>
      </c>
      <c r="BA1795" s="5">
        <v>0.54688000000000003</v>
      </c>
      <c r="BB1795" s="5">
        <v>30.314589999999999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15.28936</v>
      </c>
      <c r="I1796" s="37">
        <v>11.72302</v>
      </c>
      <c r="J1796" s="37">
        <v>98.784599999999998</v>
      </c>
      <c r="K1796" s="37">
        <v>14.12355</v>
      </c>
      <c r="L1796" s="37">
        <v>2.1104400000000001</v>
      </c>
      <c r="M1796" s="37">
        <v>3.2898200000000002</v>
      </c>
      <c r="N1796" s="37">
        <v>1.68737</v>
      </c>
      <c r="O1796" s="37">
        <v>49.677720000000001</v>
      </c>
      <c r="P1796" s="37">
        <v>51.365099999999998</v>
      </c>
      <c r="Q1796" s="37">
        <v>103.93789</v>
      </c>
      <c r="R1796" s="37">
        <v>416.27695999999997</v>
      </c>
      <c r="S1796" s="37">
        <v>0.81191000000000002</v>
      </c>
      <c r="T1796" s="37">
        <v>334.75002000000001</v>
      </c>
      <c r="U1796" s="37">
        <v>24.196120000000001</v>
      </c>
      <c r="V1796" s="37">
        <v>9.4030000000000002E-2</v>
      </c>
      <c r="W1796" s="37">
        <v>32.101759999999999</v>
      </c>
      <c r="X1796" s="37">
        <v>81.804060000000007</v>
      </c>
      <c r="Y1796" s="37">
        <v>126.09824</v>
      </c>
      <c r="Z1796" s="37">
        <v>53.515450000000001</v>
      </c>
      <c r="AA1796" s="37">
        <v>2.5077600000000002</v>
      </c>
      <c r="AB1796" s="37">
        <v>19.46904</v>
      </c>
      <c r="AC1796" s="37">
        <v>19.530639999999998</v>
      </c>
      <c r="AD1796" s="37">
        <v>950.61333000000002</v>
      </c>
      <c r="AE1796" s="37">
        <v>58.924480000000003</v>
      </c>
      <c r="AF1796" s="37">
        <v>25.191469999999999</v>
      </c>
      <c r="AG1796" s="37">
        <v>28.920919999999999</v>
      </c>
      <c r="AH1796" s="37">
        <v>949.68705</v>
      </c>
      <c r="AI1796" s="37">
        <v>60663.437599999997</v>
      </c>
      <c r="AJ1796" s="37">
        <v>69.485129999999998</v>
      </c>
      <c r="AK1796" s="37">
        <v>45.811509999999998</v>
      </c>
      <c r="AL1796" s="5">
        <v>79.898499999999999</v>
      </c>
      <c r="AM1796" s="5">
        <v>120.19208</v>
      </c>
      <c r="AN1796" s="5">
        <v>29.159230000000001</v>
      </c>
      <c r="AO1796" s="5">
        <v>30.01031</v>
      </c>
      <c r="AP1796" s="5">
        <v>28.992290000000001</v>
      </c>
      <c r="AQ1796" s="5">
        <v>27.43411</v>
      </c>
      <c r="AR1796" s="5">
        <v>932.75</v>
      </c>
      <c r="AS1796" s="5">
        <v>-9.5</v>
      </c>
      <c r="AT1796" s="5">
        <v>25.882349999999999</v>
      </c>
      <c r="AU1796" s="5">
        <v>79</v>
      </c>
      <c r="AV1796" s="5">
        <v>32</v>
      </c>
      <c r="AW1796" s="5">
        <v>20881.568630000002</v>
      </c>
      <c r="AX1796" s="5">
        <v>85</v>
      </c>
      <c r="AY1796" s="5">
        <v>30.98039</v>
      </c>
      <c r="AZ1796" s="5">
        <v>5.5E-2</v>
      </c>
      <c r="BA1796" s="5">
        <v>0</v>
      </c>
      <c r="BB1796" s="5">
        <v>30.31597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16.204319999999999</v>
      </c>
      <c r="I1797" s="37">
        <v>11.72697</v>
      </c>
      <c r="J1797" s="37">
        <v>98.785200000000003</v>
      </c>
      <c r="K1797" s="37">
        <v>9.8810199999999995</v>
      </c>
      <c r="L1797" s="37">
        <v>2.1153900000000001</v>
      </c>
      <c r="M1797" s="37">
        <v>1.5902700000000001</v>
      </c>
      <c r="N1797" s="37">
        <v>1.75986</v>
      </c>
      <c r="O1797" s="37">
        <v>49.559910000000002</v>
      </c>
      <c r="P1797" s="37">
        <v>51.319769999999998</v>
      </c>
      <c r="Q1797" s="37">
        <v>104.67443</v>
      </c>
      <c r="R1797" s="37">
        <v>413.11590000000001</v>
      </c>
      <c r="S1797" s="37">
        <v>1.4882200000000001</v>
      </c>
      <c r="T1797" s="37">
        <v>334.66356999999999</v>
      </c>
      <c r="U1797" s="37">
        <v>24.2013</v>
      </c>
      <c r="V1797" s="37">
        <v>4.7230000000000001E-2</v>
      </c>
      <c r="W1797" s="37">
        <v>32.112450000000003</v>
      </c>
      <c r="X1797" s="37">
        <v>90.692629999999994</v>
      </c>
      <c r="Y1797" s="37">
        <v>146.96328</v>
      </c>
      <c r="Z1797" s="37">
        <v>53.275489999999998</v>
      </c>
      <c r="AA1797" s="37">
        <v>3.5906199999999999</v>
      </c>
      <c r="AB1797" s="37">
        <v>19.471340000000001</v>
      </c>
      <c r="AC1797" s="37">
        <v>19.53942</v>
      </c>
      <c r="AD1797" s="37">
        <v>1357.90515</v>
      </c>
      <c r="AE1797" s="37">
        <v>58.705739999999999</v>
      </c>
      <c r="AF1797" s="37">
        <v>25.25056</v>
      </c>
      <c r="AG1797" s="37">
        <v>28.92652</v>
      </c>
      <c r="AH1797" s="37">
        <v>1366.5399199999999</v>
      </c>
      <c r="AI1797" s="37">
        <v>60663.43823</v>
      </c>
      <c r="AJ1797" s="37">
        <v>69.561869999999999</v>
      </c>
      <c r="AK1797" s="37">
        <v>45.81532</v>
      </c>
      <c r="AL1797" s="5">
        <v>79.935550000000006</v>
      </c>
      <c r="AM1797" s="5">
        <v>120.14703</v>
      </c>
      <c r="AN1797" s="5">
        <v>29.15175</v>
      </c>
      <c r="AO1797" s="5">
        <v>30.084420000000001</v>
      </c>
      <c r="AP1797" s="5">
        <v>28.995979999999999</v>
      </c>
      <c r="AQ1797" s="5">
        <v>27.420780000000001</v>
      </c>
      <c r="AR1797" s="5">
        <v>1344.5</v>
      </c>
      <c r="AS1797" s="5">
        <v>-2.5</v>
      </c>
      <c r="AT1797" s="5">
        <v>30.196079999999998</v>
      </c>
      <c r="AU1797" s="5">
        <v>79</v>
      </c>
      <c r="AV1797" s="5">
        <v>32</v>
      </c>
      <c r="AW1797" s="5">
        <v>22387.450980000001</v>
      </c>
      <c r="AX1797" s="5">
        <v>89</v>
      </c>
      <c r="AY1797" s="5">
        <v>34.117649999999998</v>
      </c>
      <c r="AZ1797" s="5">
        <v>3.5000000000000003E-2</v>
      </c>
      <c r="BA1797" s="5">
        <v>0.39062999999999998</v>
      </c>
      <c r="BB1797" s="5">
        <v>30.320709999999998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13.82258</v>
      </c>
      <c r="I1798" s="37">
        <v>11.71016</v>
      </c>
      <c r="J1798" s="37">
        <v>98.783019999999993</v>
      </c>
      <c r="K1798" s="37">
        <v>11.84754</v>
      </c>
      <c r="L1798" s="37">
        <v>2.1039099999999999</v>
      </c>
      <c r="M1798" s="37">
        <v>1.6758900000000001</v>
      </c>
      <c r="N1798" s="37">
        <v>1.7748699999999999</v>
      </c>
      <c r="O1798" s="37">
        <v>49.445819999999998</v>
      </c>
      <c r="P1798" s="37">
        <v>51.220689999999998</v>
      </c>
      <c r="Q1798" s="37">
        <v>104.09495</v>
      </c>
      <c r="R1798" s="37">
        <v>413.60266000000001</v>
      </c>
      <c r="S1798" s="37">
        <v>2.8205800000000001</v>
      </c>
      <c r="T1798" s="37">
        <v>332.35703000000001</v>
      </c>
      <c r="U1798" s="37">
        <v>24.19238</v>
      </c>
      <c r="V1798" s="37">
        <v>0.25874000000000003</v>
      </c>
      <c r="W1798" s="37">
        <v>32.12124</v>
      </c>
      <c r="X1798" s="37">
        <v>71.560149999999993</v>
      </c>
      <c r="Y1798" s="37">
        <v>207.82265000000001</v>
      </c>
      <c r="Z1798" s="37">
        <v>53.057119999999998</v>
      </c>
      <c r="AA1798" s="37">
        <v>5.3021200000000004</v>
      </c>
      <c r="AB1798" s="37">
        <v>19.483540000000001</v>
      </c>
      <c r="AC1798" s="37">
        <v>19.551659999999998</v>
      </c>
      <c r="AD1798" s="37">
        <v>2027.9499000000001</v>
      </c>
      <c r="AE1798" s="37">
        <v>58.540759999999999</v>
      </c>
      <c r="AF1798" s="37">
        <v>25.113060000000001</v>
      </c>
      <c r="AG1798" s="37">
        <v>28.93038</v>
      </c>
      <c r="AH1798" s="37">
        <v>2029.21874</v>
      </c>
      <c r="AI1798" s="37">
        <v>60663.439570000002</v>
      </c>
      <c r="AJ1798" s="37">
        <v>69.247529999999998</v>
      </c>
      <c r="AK1798" s="37">
        <v>45.818019999999997</v>
      </c>
      <c r="AL1798" s="5">
        <v>79.934330000000003</v>
      </c>
      <c r="AM1798" s="5">
        <v>120.00059</v>
      </c>
      <c r="AN1798" s="5">
        <v>29.14236</v>
      </c>
      <c r="AO1798" s="5">
        <v>30.121310000000001</v>
      </c>
      <c r="AP1798" s="5">
        <v>28.994250000000001</v>
      </c>
      <c r="AQ1798" s="5">
        <v>27.424790000000002</v>
      </c>
      <c r="AR1798" s="5">
        <v>2004.5</v>
      </c>
      <c r="AS1798" s="5">
        <v>13.5</v>
      </c>
      <c r="AT1798" s="5">
        <v>27.058820000000001</v>
      </c>
      <c r="AU1798" s="5">
        <v>79</v>
      </c>
      <c r="AV1798" s="5">
        <v>32</v>
      </c>
      <c r="AW1798" s="5">
        <v>18070.588240000001</v>
      </c>
      <c r="AX1798" s="5">
        <v>68</v>
      </c>
      <c r="AY1798" s="5">
        <v>31.764710000000001</v>
      </c>
      <c r="AZ1798" s="5">
        <v>0.91500000000000004</v>
      </c>
      <c r="BA1798" s="5">
        <v>0.54688000000000003</v>
      </c>
      <c r="BB1798" s="5">
        <v>30.315650000000002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15.43609</v>
      </c>
      <c r="I1799" s="37">
        <v>11.73983</v>
      </c>
      <c r="J1799" s="37">
        <v>98.785030000000006</v>
      </c>
      <c r="K1799" s="37">
        <v>9.5385500000000008</v>
      </c>
      <c r="L1799" s="37">
        <v>2.0926399999999998</v>
      </c>
      <c r="M1799" s="37">
        <v>4.2143199999999998</v>
      </c>
      <c r="N1799" s="37">
        <v>1.8761399999999999</v>
      </c>
      <c r="O1799" s="37">
        <v>49.339500000000001</v>
      </c>
      <c r="P1799" s="37">
        <v>51.21564</v>
      </c>
      <c r="Q1799" s="37">
        <v>104.44249000000001</v>
      </c>
      <c r="R1799" s="37">
        <v>419.68680000000001</v>
      </c>
      <c r="S1799" s="37">
        <v>3.8405100000000001</v>
      </c>
      <c r="T1799" s="37">
        <v>336.47937999999999</v>
      </c>
      <c r="U1799" s="37">
        <v>24.208909999999999</v>
      </c>
      <c r="V1799" s="37">
        <v>0.34295999999999999</v>
      </c>
      <c r="W1799" s="37">
        <v>32.133499999999998</v>
      </c>
      <c r="X1799" s="37">
        <v>58.571280000000002</v>
      </c>
      <c r="Y1799" s="37">
        <v>292.50035000000003</v>
      </c>
      <c r="Z1799" s="37">
        <v>52.77328</v>
      </c>
      <c r="AA1799" s="37">
        <v>6.3367000000000004</v>
      </c>
      <c r="AB1799" s="37">
        <v>19.498660000000001</v>
      </c>
      <c r="AC1799" s="37">
        <v>19.563739999999999</v>
      </c>
      <c r="AD1799" s="37">
        <v>2431.0731599999999</v>
      </c>
      <c r="AE1799" s="37">
        <v>58.525570000000002</v>
      </c>
      <c r="AF1799" s="37">
        <v>24.98039</v>
      </c>
      <c r="AG1799" s="37">
        <v>28.919540000000001</v>
      </c>
      <c r="AH1799" s="37">
        <v>2429.9901799999998</v>
      </c>
      <c r="AI1799" s="37">
        <v>60663.441729999999</v>
      </c>
      <c r="AJ1799" s="37">
        <v>69.555869999999999</v>
      </c>
      <c r="AK1799" s="37">
        <v>45.833329999999997</v>
      </c>
      <c r="AL1799" s="5">
        <v>79.983810000000005</v>
      </c>
      <c r="AM1799" s="5">
        <v>119.61049</v>
      </c>
      <c r="AN1799" s="5">
        <v>29.116330000000001</v>
      </c>
      <c r="AO1799" s="5">
        <v>30.137250000000002</v>
      </c>
      <c r="AP1799" s="5">
        <v>29.008109999999999</v>
      </c>
      <c r="AQ1799" s="5">
        <v>27.419409999999999</v>
      </c>
      <c r="AR1799" s="5">
        <v>2414</v>
      </c>
      <c r="AS1799" s="5">
        <v>23.5</v>
      </c>
      <c r="AT1799" s="5">
        <v>27.843139999999998</v>
      </c>
      <c r="AU1799" s="5">
        <v>79</v>
      </c>
      <c r="AV1799" s="5">
        <v>32</v>
      </c>
      <c r="AW1799" s="5">
        <v>15962.352940000001</v>
      </c>
      <c r="AX1799" s="5">
        <v>63</v>
      </c>
      <c r="AY1799" s="5">
        <v>32.549019999999999</v>
      </c>
      <c r="AZ1799" s="5">
        <v>5.5E-2</v>
      </c>
      <c r="BA1799" s="5">
        <v>0.70313000000000003</v>
      </c>
      <c r="BB1799" s="5">
        <v>30.332979999999999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14.095079999999999</v>
      </c>
      <c r="I1800" s="37">
        <v>11.73884</v>
      </c>
      <c r="J1800" s="37">
        <v>98.791309999999996</v>
      </c>
      <c r="K1800" s="37">
        <v>12.09168</v>
      </c>
      <c r="L1800" s="37">
        <v>2.0754000000000001</v>
      </c>
      <c r="M1800" s="37">
        <v>1.42937</v>
      </c>
      <c r="N1800" s="37">
        <v>2.0741000000000001</v>
      </c>
      <c r="O1800" s="37">
        <v>49.257159999999999</v>
      </c>
      <c r="P1800" s="37">
        <v>51.331270000000004</v>
      </c>
      <c r="Q1800" s="37">
        <v>104.66091</v>
      </c>
      <c r="R1800" s="37">
        <v>426.2869</v>
      </c>
      <c r="S1800" s="37">
        <v>4.1778300000000002</v>
      </c>
      <c r="T1800" s="37">
        <v>335.88400000000001</v>
      </c>
      <c r="U1800" s="37">
        <v>24.221360000000001</v>
      </c>
      <c r="V1800" s="37">
        <v>0.17599999999999999</v>
      </c>
      <c r="W1800" s="37">
        <v>32.134509999999999</v>
      </c>
      <c r="X1800" s="37">
        <v>66.392600000000002</v>
      </c>
      <c r="Y1800" s="37">
        <v>307.41541999999998</v>
      </c>
      <c r="Z1800" s="37">
        <v>52.252719999999997</v>
      </c>
      <c r="AA1800" s="37">
        <v>7.3951399999999996</v>
      </c>
      <c r="AB1800" s="37">
        <v>19.517040000000001</v>
      </c>
      <c r="AC1800" s="37">
        <v>19.5791</v>
      </c>
      <c r="AD1800" s="37">
        <v>2858.9418099999998</v>
      </c>
      <c r="AE1800" s="37">
        <v>58.57987</v>
      </c>
      <c r="AF1800" s="37">
        <v>24.930810000000001</v>
      </c>
      <c r="AG1800" s="37">
        <v>28.926010000000002</v>
      </c>
      <c r="AH1800" s="37">
        <v>2857.6501800000001</v>
      </c>
      <c r="AI1800" s="37">
        <v>60663.444159999999</v>
      </c>
      <c r="AJ1800" s="37">
        <v>69.873570000000001</v>
      </c>
      <c r="AK1800" s="37">
        <v>45.846780000000003</v>
      </c>
      <c r="AL1800" s="5">
        <v>79.804929999999999</v>
      </c>
      <c r="AM1800" s="5">
        <v>119.89183</v>
      </c>
      <c r="AN1800" s="5">
        <v>29.09111</v>
      </c>
      <c r="AO1800" s="5">
        <v>30.252140000000001</v>
      </c>
      <c r="AP1800" s="5">
        <v>29.012460000000001</v>
      </c>
      <c r="AQ1800" s="5">
        <v>27.41846</v>
      </c>
      <c r="AR1800" s="5">
        <v>2842.75</v>
      </c>
      <c r="AS1800" s="5">
        <v>27</v>
      </c>
      <c r="AT1800" s="5">
        <v>29.01961</v>
      </c>
      <c r="AU1800" s="5">
        <v>79</v>
      </c>
      <c r="AV1800" s="5">
        <v>32</v>
      </c>
      <c r="AW1800" s="5">
        <v>15861.960779999999</v>
      </c>
      <c r="AX1800" s="5">
        <v>62</v>
      </c>
      <c r="AY1800" s="5">
        <v>33.333329999999997</v>
      </c>
      <c r="AZ1800" s="5">
        <v>0.875</v>
      </c>
      <c r="BA1800" s="5">
        <v>7.8130000000000005E-2</v>
      </c>
      <c r="BB1800" s="5">
        <v>30.33277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14.671010000000001</v>
      </c>
      <c r="I1801" s="37">
        <v>11.745760000000001</v>
      </c>
      <c r="J1801" s="37">
        <v>98.783510000000007</v>
      </c>
      <c r="K1801" s="37">
        <v>13.360049999999999</v>
      </c>
      <c r="L1801" s="37">
        <v>2.08969</v>
      </c>
      <c r="M1801" s="37">
        <v>4.2304399999999998</v>
      </c>
      <c r="N1801" s="37">
        <v>2.3435100000000002</v>
      </c>
      <c r="O1801" s="37">
        <v>49.180680000000002</v>
      </c>
      <c r="P1801" s="37">
        <v>51.524189999999997</v>
      </c>
      <c r="Q1801" s="37">
        <v>104.69562000000001</v>
      </c>
      <c r="R1801" s="37">
        <v>432.37342000000001</v>
      </c>
      <c r="S1801" s="37">
        <v>4.8511899999999999</v>
      </c>
      <c r="T1801" s="37">
        <v>336.30302999999998</v>
      </c>
      <c r="U1801" s="37">
        <v>24.219629999999999</v>
      </c>
      <c r="V1801" s="37">
        <v>6.2039999999999998E-2</v>
      </c>
      <c r="W1801" s="37">
        <v>32.111579999999996</v>
      </c>
      <c r="X1801" s="37">
        <v>61.371070000000003</v>
      </c>
      <c r="Y1801" s="37">
        <v>306.62094999999999</v>
      </c>
      <c r="Z1801" s="37">
        <v>51.811579999999999</v>
      </c>
      <c r="AA1801" s="37">
        <v>8.5903700000000001</v>
      </c>
      <c r="AB1801" s="37">
        <v>19.524039999999999</v>
      </c>
      <c r="AC1801" s="37">
        <v>19.589200000000002</v>
      </c>
      <c r="AD1801" s="37">
        <v>3288.6665800000001</v>
      </c>
      <c r="AE1801" s="37">
        <v>58.696919999999999</v>
      </c>
      <c r="AF1801" s="37">
        <v>24.943850000000001</v>
      </c>
      <c r="AG1801" s="37">
        <v>28.91929</v>
      </c>
      <c r="AH1801" s="37">
        <v>3286.3798099999999</v>
      </c>
      <c r="AI1801" s="37">
        <v>60663.446920000002</v>
      </c>
      <c r="AJ1801" s="37">
        <v>69.099999999999994</v>
      </c>
      <c r="AK1801" s="37">
        <v>45.84028</v>
      </c>
      <c r="AL1801" s="5">
        <v>79.933549999999997</v>
      </c>
      <c r="AM1801" s="5">
        <v>119.47989</v>
      </c>
      <c r="AN1801" s="5">
        <v>29.097470000000001</v>
      </c>
      <c r="AO1801" s="5">
        <v>30.211449999999999</v>
      </c>
      <c r="AP1801" s="5">
        <v>29.01144</v>
      </c>
      <c r="AQ1801" s="5">
        <v>27.407499999999999</v>
      </c>
      <c r="AR1801" s="5">
        <v>3277.25</v>
      </c>
      <c r="AS1801" s="5">
        <v>28.5</v>
      </c>
      <c r="AT1801" s="5">
        <v>30.196079999999998</v>
      </c>
      <c r="AU1801" s="5">
        <v>79</v>
      </c>
      <c r="AV1801" s="5">
        <v>32</v>
      </c>
      <c r="AW1801" s="5">
        <v>16062.7451</v>
      </c>
      <c r="AX1801" s="5">
        <v>63</v>
      </c>
      <c r="AY1801" s="5">
        <v>33.725490000000001</v>
      </c>
      <c r="AZ1801" s="5">
        <v>0.66</v>
      </c>
      <c r="BA1801" s="5">
        <v>1.375</v>
      </c>
      <c r="BB1801" s="5">
        <v>30.33616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14.46763</v>
      </c>
      <c r="I1802" s="37">
        <v>11.74972</v>
      </c>
      <c r="J1802" s="37">
        <v>98.779960000000003</v>
      </c>
      <c r="K1802" s="37">
        <v>12.73175</v>
      </c>
      <c r="L1802" s="37">
        <v>2.0982500000000002</v>
      </c>
      <c r="M1802" s="37">
        <v>3.8756200000000001</v>
      </c>
      <c r="N1802" s="37">
        <v>2.6304500000000002</v>
      </c>
      <c r="O1802" s="37">
        <v>49.09807</v>
      </c>
      <c r="P1802" s="37">
        <v>51.728520000000003</v>
      </c>
      <c r="Q1802" s="37">
        <v>105.15967000000001</v>
      </c>
      <c r="R1802" s="37">
        <v>440.46847000000002</v>
      </c>
      <c r="S1802" s="37">
        <v>5.6130500000000003</v>
      </c>
      <c r="T1802" s="37">
        <v>336.78859</v>
      </c>
      <c r="U1802" s="37">
        <v>24.23274</v>
      </c>
      <c r="V1802" s="37">
        <v>4.5510000000000002E-2</v>
      </c>
      <c r="W1802" s="37">
        <v>32.096080000000001</v>
      </c>
      <c r="X1802" s="37">
        <v>65.770579999999995</v>
      </c>
      <c r="Y1802" s="37">
        <v>307.59329000000002</v>
      </c>
      <c r="Z1802" s="37">
        <v>51.917999999999999</v>
      </c>
      <c r="AA1802" s="37">
        <v>9.7152899999999995</v>
      </c>
      <c r="AB1802" s="37">
        <v>19.541090000000001</v>
      </c>
      <c r="AC1802" s="37">
        <v>19.605370000000001</v>
      </c>
      <c r="AD1802" s="37">
        <v>3712.8708799999999</v>
      </c>
      <c r="AE1802" s="37">
        <v>58.834760000000003</v>
      </c>
      <c r="AF1802" s="37">
        <v>25.044260000000001</v>
      </c>
      <c r="AG1802" s="37">
        <v>28.921410000000002</v>
      </c>
      <c r="AH1802" s="37">
        <v>3709.0332699999999</v>
      </c>
      <c r="AI1802" s="37">
        <v>60663.450129999997</v>
      </c>
      <c r="AJ1802" s="37">
        <v>69.4863</v>
      </c>
      <c r="AK1802" s="37">
        <v>45.844090000000001</v>
      </c>
      <c r="AL1802" s="5">
        <v>79.983360000000005</v>
      </c>
      <c r="AM1802" s="5">
        <v>119.42939</v>
      </c>
      <c r="AN1802" s="5">
        <v>29.118369999999999</v>
      </c>
      <c r="AO1802" s="5">
        <v>30.24766</v>
      </c>
      <c r="AP1802" s="5">
        <v>29.01708</v>
      </c>
      <c r="AQ1802" s="5">
        <v>27.396750000000001</v>
      </c>
      <c r="AR1802" s="5">
        <v>3701.5</v>
      </c>
      <c r="AS1802" s="5">
        <v>28.5</v>
      </c>
      <c r="AT1802" s="5">
        <v>32.156860000000002</v>
      </c>
      <c r="AU1802" s="5">
        <v>79</v>
      </c>
      <c r="AV1802" s="5">
        <v>32</v>
      </c>
      <c r="AW1802" s="5">
        <v>17066.666669999999</v>
      </c>
      <c r="AX1802" s="5">
        <v>67</v>
      </c>
      <c r="AY1802" s="5">
        <v>35.294119999999999</v>
      </c>
      <c r="AZ1802" s="5">
        <v>0.82</v>
      </c>
      <c r="BA1802" s="5">
        <v>1.14063</v>
      </c>
      <c r="BB1802" s="5">
        <v>30.331779999999998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14.365830000000001</v>
      </c>
      <c r="I1803" s="37">
        <v>11.782360000000001</v>
      </c>
      <c r="J1803" s="37">
        <v>98.7804</v>
      </c>
      <c r="K1803" s="37">
        <v>12.19501</v>
      </c>
      <c r="L1803" s="37">
        <v>2.09701</v>
      </c>
      <c r="M1803" s="37">
        <v>3.2642099999999998</v>
      </c>
      <c r="N1803" s="37">
        <v>2.73814</v>
      </c>
      <c r="O1803" s="37">
        <v>49.170349999999999</v>
      </c>
      <c r="P1803" s="37">
        <v>51.90849</v>
      </c>
      <c r="Q1803" s="37">
        <v>105.09379</v>
      </c>
      <c r="R1803" s="37">
        <v>450.45841999999999</v>
      </c>
      <c r="S1803" s="37">
        <v>6.4849300000000003</v>
      </c>
      <c r="T1803" s="37">
        <v>337.29953999999998</v>
      </c>
      <c r="U1803" s="37">
        <v>24.22691</v>
      </c>
      <c r="V1803" s="37">
        <v>-1.0529999999999999E-2</v>
      </c>
      <c r="W1803" s="37">
        <v>32.063389999999998</v>
      </c>
      <c r="X1803" s="37">
        <v>65.748450000000005</v>
      </c>
      <c r="Y1803" s="37">
        <v>309.71611000000001</v>
      </c>
      <c r="Z1803" s="37">
        <v>52.446919999999999</v>
      </c>
      <c r="AA1803" s="37">
        <v>10.79218</v>
      </c>
      <c r="AB1803" s="37">
        <v>19.556090000000001</v>
      </c>
      <c r="AC1803" s="37">
        <v>19.622730000000001</v>
      </c>
      <c r="AD1803" s="37">
        <v>4124.7245400000002</v>
      </c>
      <c r="AE1803" s="37">
        <v>58.841259999999998</v>
      </c>
      <c r="AF1803" s="37">
        <v>25.00094</v>
      </c>
      <c r="AG1803" s="37">
        <v>28.910769999999999</v>
      </c>
      <c r="AH1803" s="37">
        <v>4121.48189</v>
      </c>
      <c r="AI1803" s="37">
        <v>60663.453849999998</v>
      </c>
      <c r="AJ1803" s="37">
        <v>69.360079999999996</v>
      </c>
      <c r="AK1803" s="37">
        <v>45.848010000000002</v>
      </c>
      <c r="AL1803" s="5">
        <v>79.817480000000003</v>
      </c>
      <c r="AM1803" s="5">
        <v>120.12873</v>
      </c>
      <c r="AN1803" s="5">
        <v>29.089639999999999</v>
      </c>
      <c r="AO1803" s="5">
        <v>30.27833</v>
      </c>
      <c r="AP1803" s="5">
        <v>29.001830000000002</v>
      </c>
      <c r="AQ1803" s="5">
        <v>27.387930000000001</v>
      </c>
      <c r="AR1803" s="5">
        <v>4111.5</v>
      </c>
      <c r="AS1803" s="5">
        <v>29</v>
      </c>
      <c r="AT1803" s="5">
        <v>32.549019999999999</v>
      </c>
      <c r="AU1803" s="5">
        <v>79</v>
      </c>
      <c r="AV1803" s="5">
        <v>32</v>
      </c>
      <c r="AW1803" s="5">
        <v>17066.666669999999</v>
      </c>
      <c r="AX1803" s="5">
        <v>67</v>
      </c>
      <c r="AY1803" s="5">
        <v>35.68627</v>
      </c>
      <c r="AZ1803" s="5">
        <v>0.85499999999999998</v>
      </c>
      <c r="BA1803" s="5">
        <v>0.75</v>
      </c>
      <c r="BB1803" s="5">
        <v>30.32094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14.468540000000001</v>
      </c>
      <c r="I1804" s="37">
        <v>11.78829</v>
      </c>
      <c r="J1804" s="37">
        <v>98.784840000000003</v>
      </c>
      <c r="K1804" s="37">
        <v>8.5962499999999995</v>
      </c>
      <c r="L1804" s="37">
        <v>2.09694</v>
      </c>
      <c r="M1804" s="37">
        <v>1.56745</v>
      </c>
      <c r="N1804" s="37">
        <v>2.6796099999999998</v>
      </c>
      <c r="O1804" s="37">
        <v>49.381070000000001</v>
      </c>
      <c r="P1804" s="37">
        <v>52.060679999999998</v>
      </c>
      <c r="Q1804" s="37">
        <v>103.86572</v>
      </c>
      <c r="R1804" s="37">
        <v>462.30185</v>
      </c>
      <c r="S1804" s="37">
        <v>7.0892099999999996</v>
      </c>
      <c r="T1804" s="37">
        <v>336.50322</v>
      </c>
      <c r="U1804" s="37">
        <v>24.23115</v>
      </c>
      <c r="V1804" s="37">
        <v>0.26162000000000002</v>
      </c>
      <c r="W1804" s="37">
        <v>32.041840000000001</v>
      </c>
      <c r="X1804" s="37">
        <v>43.061779999999999</v>
      </c>
      <c r="Y1804" s="37">
        <v>304.64312999999999</v>
      </c>
      <c r="Z1804" s="37">
        <v>52.928440000000002</v>
      </c>
      <c r="AA1804" s="37">
        <v>11.283950000000001</v>
      </c>
      <c r="AB1804" s="37">
        <v>19.574629999999999</v>
      </c>
      <c r="AC1804" s="37">
        <v>19.637029999999999</v>
      </c>
      <c r="AD1804" s="37">
        <v>4304.7308599999997</v>
      </c>
      <c r="AE1804" s="37">
        <v>58.851689999999998</v>
      </c>
      <c r="AF1804" s="37">
        <v>25.032260000000001</v>
      </c>
      <c r="AG1804" s="37">
        <v>28.922709999999999</v>
      </c>
      <c r="AH1804" s="37">
        <v>4299.9756500000003</v>
      </c>
      <c r="AI1804" s="37">
        <v>60663.458079999997</v>
      </c>
      <c r="AJ1804" s="37">
        <v>70.850790000000003</v>
      </c>
      <c r="AK1804" s="37">
        <v>45.85575</v>
      </c>
      <c r="AL1804" s="5">
        <v>79.979209999999995</v>
      </c>
      <c r="AM1804" s="5">
        <v>120.08787</v>
      </c>
      <c r="AN1804" s="5">
        <v>29.047180000000001</v>
      </c>
      <c r="AO1804" s="5">
        <v>30.271809999999999</v>
      </c>
      <c r="AP1804" s="5">
        <v>29.01305</v>
      </c>
      <c r="AQ1804" s="5">
        <v>27.391079999999999</v>
      </c>
      <c r="AR1804" s="5">
        <v>4310</v>
      </c>
      <c r="AS1804" s="5">
        <v>36</v>
      </c>
      <c r="AT1804" s="5">
        <v>27.450980000000001</v>
      </c>
      <c r="AU1804" s="5">
        <v>79</v>
      </c>
      <c r="AV1804" s="5">
        <v>32</v>
      </c>
      <c r="AW1804" s="5">
        <v>11143.529409999999</v>
      </c>
      <c r="AX1804" s="5">
        <v>44</v>
      </c>
      <c r="AY1804" s="5">
        <v>32.156860000000002</v>
      </c>
      <c r="AZ1804" s="5">
        <v>0.8</v>
      </c>
      <c r="BA1804" s="5">
        <v>4.6879999999999998E-2</v>
      </c>
      <c r="BB1804" s="5">
        <v>30.321840000000002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14.620100000000001</v>
      </c>
      <c r="I1805" s="37">
        <v>11.7873</v>
      </c>
      <c r="J1805" s="37">
        <v>98.781790000000001</v>
      </c>
      <c r="K1805" s="37">
        <v>6.5910799999999998</v>
      </c>
      <c r="L1805" s="37">
        <v>2.09572</v>
      </c>
      <c r="M1805" s="37">
        <v>0.95098000000000005</v>
      </c>
      <c r="N1805" s="37">
        <v>2.9024200000000002</v>
      </c>
      <c r="O1805" s="37">
        <v>49.435510000000001</v>
      </c>
      <c r="P1805" s="37">
        <v>52.33793</v>
      </c>
      <c r="Q1805" s="37">
        <v>103.93868000000001</v>
      </c>
      <c r="R1805" s="37">
        <v>474.56396999999998</v>
      </c>
      <c r="S1805" s="37">
        <v>5.9570999999999996</v>
      </c>
      <c r="T1805" s="37">
        <v>338.48885999999999</v>
      </c>
      <c r="U1805" s="37">
        <v>24.221150000000002</v>
      </c>
      <c r="V1805" s="37">
        <v>0.29923</v>
      </c>
      <c r="W1805" s="37">
        <v>31.999919999999999</v>
      </c>
      <c r="X1805" s="37">
        <v>43.539879999999997</v>
      </c>
      <c r="Y1805" s="37">
        <v>316.47867000000002</v>
      </c>
      <c r="Z1805" s="37">
        <v>53.255540000000003</v>
      </c>
      <c r="AA1805" s="37">
        <v>11.278090000000001</v>
      </c>
      <c r="AB1805" s="37">
        <v>19.57854</v>
      </c>
      <c r="AC1805" s="37">
        <v>19.645099999999999</v>
      </c>
      <c r="AD1805" s="37">
        <v>4305.1789699999999</v>
      </c>
      <c r="AE1805" s="37">
        <v>58.977960000000003</v>
      </c>
      <c r="AF1805" s="37">
        <v>25.01587</v>
      </c>
      <c r="AG1805" s="37">
        <v>28.921410000000002</v>
      </c>
      <c r="AH1805" s="37">
        <v>4298.2412299999996</v>
      </c>
      <c r="AI1805" s="37">
        <v>60663.462149999999</v>
      </c>
      <c r="AJ1805" s="37">
        <v>70.893979999999999</v>
      </c>
      <c r="AK1805" s="37">
        <v>45.854500000000002</v>
      </c>
      <c r="AL1805" s="5">
        <v>79.990120000000005</v>
      </c>
      <c r="AM1805" s="5">
        <v>119.66540999999999</v>
      </c>
      <c r="AN1805" s="5">
        <v>28.987269999999999</v>
      </c>
      <c r="AO1805" s="5">
        <v>30.236360000000001</v>
      </c>
      <c r="AP1805" s="5">
        <v>29.01577</v>
      </c>
      <c r="AQ1805" s="5">
        <v>27.374189999999999</v>
      </c>
      <c r="AR1805" s="5">
        <v>4304.5</v>
      </c>
      <c r="AS1805" s="5">
        <v>36</v>
      </c>
      <c r="AT1805" s="5">
        <v>27.450980000000001</v>
      </c>
      <c r="AU1805" s="5">
        <v>79</v>
      </c>
      <c r="AV1805" s="5">
        <v>31</v>
      </c>
      <c r="AW1805" s="5">
        <v>11043.13725</v>
      </c>
      <c r="AX1805" s="5">
        <v>43</v>
      </c>
      <c r="AY1805" s="5">
        <v>31.764710000000001</v>
      </c>
      <c r="AZ1805" s="5">
        <v>0.505</v>
      </c>
      <c r="BA1805" s="5">
        <v>4.6879999999999998E-2</v>
      </c>
      <c r="BB1805" s="5">
        <v>30.319849999999999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14.91366</v>
      </c>
      <c r="I1806" s="37">
        <v>11.78928</v>
      </c>
      <c r="J1806" s="37">
        <v>98.779430000000005</v>
      </c>
      <c r="K1806" s="37">
        <v>5.2604100000000003</v>
      </c>
      <c r="L1806" s="37">
        <v>2.0927699999999998</v>
      </c>
      <c r="M1806" s="37">
        <v>2.3967399999999999</v>
      </c>
      <c r="N1806" s="37">
        <v>3.49044</v>
      </c>
      <c r="O1806" s="37">
        <v>49.313899999999997</v>
      </c>
      <c r="P1806" s="37">
        <v>52.804340000000003</v>
      </c>
      <c r="Q1806" s="37">
        <v>103.9996</v>
      </c>
      <c r="R1806" s="37">
        <v>482.18398999999999</v>
      </c>
      <c r="S1806" s="37">
        <v>4.8942199999999998</v>
      </c>
      <c r="T1806" s="37">
        <v>337.09206</v>
      </c>
      <c r="U1806" s="37">
        <v>24.227319999999999</v>
      </c>
      <c r="V1806" s="37">
        <v>0.29041</v>
      </c>
      <c r="W1806" s="37">
        <v>31.983280000000001</v>
      </c>
      <c r="X1806" s="37">
        <v>43.405369999999998</v>
      </c>
      <c r="Y1806" s="37">
        <v>304.38659999999999</v>
      </c>
      <c r="Z1806" s="37">
        <v>53.552160000000001</v>
      </c>
      <c r="AA1806" s="37">
        <v>11.23241</v>
      </c>
      <c r="AB1806" s="37">
        <v>19.598880000000001</v>
      </c>
      <c r="AC1806" s="37">
        <v>19.666879999999999</v>
      </c>
      <c r="AD1806" s="37">
        <v>4293.7983100000001</v>
      </c>
      <c r="AE1806" s="37">
        <v>59.098109999999998</v>
      </c>
      <c r="AF1806" s="37">
        <v>24.980589999999999</v>
      </c>
      <c r="AG1806" s="37">
        <v>28.919820000000001</v>
      </c>
      <c r="AH1806" s="37">
        <v>4287.1762799999997</v>
      </c>
      <c r="AI1806" s="37">
        <v>60663.465369999998</v>
      </c>
      <c r="AJ1806" s="37">
        <v>69.586299999999994</v>
      </c>
      <c r="AK1806" s="37">
        <v>45.855730000000001</v>
      </c>
      <c r="AL1806" s="5">
        <v>80.105990000000006</v>
      </c>
      <c r="AM1806" s="5">
        <v>119.90555999999999</v>
      </c>
      <c r="AN1806" s="5">
        <v>28.963370000000001</v>
      </c>
      <c r="AO1806" s="5">
        <v>30.188700000000001</v>
      </c>
      <c r="AP1806" s="5">
        <v>29.008669999999999</v>
      </c>
      <c r="AQ1806" s="5">
        <v>27.356999999999999</v>
      </c>
      <c r="AR1806" s="5">
        <v>4289.75</v>
      </c>
      <c r="AS1806" s="5">
        <v>36.5</v>
      </c>
      <c r="AT1806" s="5">
        <v>26.66667</v>
      </c>
      <c r="AU1806" s="5">
        <v>79</v>
      </c>
      <c r="AV1806" s="5">
        <v>31</v>
      </c>
      <c r="AW1806" s="5">
        <v>10541.17647</v>
      </c>
      <c r="AX1806" s="5">
        <v>41</v>
      </c>
      <c r="AY1806" s="5">
        <v>31.764710000000001</v>
      </c>
      <c r="AZ1806" s="5">
        <v>0.115</v>
      </c>
      <c r="BA1806" s="5">
        <v>0.51563000000000003</v>
      </c>
      <c r="BB1806" s="5">
        <v>30.310179999999999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14.586550000000001</v>
      </c>
      <c r="I1807" s="37">
        <v>11.8239</v>
      </c>
      <c r="J1807" s="37">
        <v>98.7804</v>
      </c>
      <c r="K1807" s="37">
        <v>5.8041</v>
      </c>
      <c r="L1807" s="37">
        <v>2.09293</v>
      </c>
      <c r="M1807" s="37">
        <v>3.44821</v>
      </c>
      <c r="N1807" s="37">
        <v>3.6994199999999999</v>
      </c>
      <c r="O1807" s="37">
        <v>49.186599999999999</v>
      </c>
      <c r="P1807" s="37">
        <v>52.886020000000002</v>
      </c>
      <c r="Q1807" s="37">
        <v>103.78608</v>
      </c>
      <c r="R1807" s="37">
        <v>487.97908000000001</v>
      </c>
      <c r="S1807" s="37">
        <v>4.5166700000000004</v>
      </c>
      <c r="T1807" s="37">
        <v>337.61905000000002</v>
      </c>
      <c r="U1807" s="37">
        <v>24.23263</v>
      </c>
      <c r="V1807" s="37">
        <v>0.24179</v>
      </c>
      <c r="W1807" s="37">
        <v>31.98461</v>
      </c>
      <c r="X1807" s="37">
        <v>43.557139999999997</v>
      </c>
      <c r="Y1807" s="37">
        <v>315.18387999999999</v>
      </c>
      <c r="Z1807" s="37">
        <v>53.812109999999997</v>
      </c>
      <c r="AA1807" s="37">
        <v>11.251049999999999</v>
      </c>
      <c r="AB1807" s="37">
        <v>19.621110000000002</v>
      </c>
      <c r="AC1807" s="37">
        <v>19.67794</v>
      </c>
      <c r="AD1807" s="37">
        <v>4300.6032599999999</v>
      </c>
      <c r="AE1807" s="37">
        <v>59.397260000000003</v>
      </c>
      <c r="AF1807" s="37">
        <v>24.98246</v>
      </c>
      <c r="AG1807" s="37">
        <v>28.92267</v>
      </c>
      <c r="AH1807" s="37">
        <v>4294.5713800000003</v>
      </c>
      <c r="AI1807" s="37">
        <v>60663.468200000003</v>
      </c>
      <c r="AJ1807" s="37">
        <v>69.49203</v>
      </c>
      <c r="AK1807" s="37">
        <v>45.85483</v>
      </c>
      <c r="AL1807" s="5">
        <v>79.749440000000007</v>
      </c>
      <c r="AM1807" s="5">
        <v>120.37967999999999</v>
      </c>
      <c r="AN1807" s="5">
        <v>28.94594</v>
      </c>
      <c r="AO1807" s="5">
        <v>30.11309</v>
      </c>
      <c r="AP1807" s="5">
        <v>29.015920000000001</v>
      </c>
      <c r="AQ1807" s="5">
        <v>27.359390000000001</v>
      </c>
      <c r="AR1807" s="5">
        <v>4295.25</v>
      </c>
      <c r="AS1807" s="5">
        <v>36</v>
      </c>
      <c r="AT1807" s="5">
        <v>27.058820000000001</v>
      </c>
      <c r="AU1807" s="5">
        <v>79</v>
      </c>
      <c r="AV1807" s="5">
        <v>31</v>
      </c>
      <c r="AW1807" s="5">
        <v>10842.352940000001</v>
      </c>
      <c r="AX1807" s="5">
        <v>43</v>
      </c>
      <c r="AY1807" s="5">
        <v>31.764710000000001</v>
      </c>
      <c r="AZ1807" s="5">
        <v>0.33</v>
      </c>
      <c r="BA1807" s="5">
        <v>0.51563000000000003</v>
      </c>
      <c r="BB1807" s="5">
        <v>30.316210000000002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14.52192</v>
      </c>
      <c r="I1808" s="37">
        <v>11.79522</v>
      </c>
      <c r="J1808" s="37">
        <v>98.78013</v>
      </c>
      <c r="K1808" s="37">
        <v>5.4947800000000004</v>
      </c>
      <c r="L1808" s="37">
        <v>2.0971099999999998</v>
      </c>
      <c r="M1808" s="37">
        <v>2.7187299999999999</v>
      </c>
      <c r="N1808" s="37">
        <v>3.7300399999999998</v>
      </c>
      <c r="O1808" s="37">
        <v>49.110840000000003</v>
      </c>
      <c r="P1808" s="37">
        <v>52.840879999999999</v>
      </c>
      <c r="Q1808" s="37">
        <v>104.17219</v>
      </c>
      <c r="R1808" s="37">
        <v>492.93304000000001</v>
      </c>
      <c r="S1808" s="37">
        <v>4.4906899999999998</v>
      </c>
      <c r="T1808" s="37">
        <v>338.06738000000001</v>
      </c>
      <c r="U1808" s="37">
        <v>24.22053</v>
      </c>
      <c r="V1808" s="37">
        <v>0.22678999999999999</v>
      </c>
      <c r="W1808" s="37">
        <v>31.97221</v>
      </c>
      <c r="X1808" s="37">
        <v>43.450780000000002</v>
      </c>
      <c r="Y1808" s="37">
        <v>307.81164000000001</v>
      </c>
      <c r="Z1808" s="37">
        <v>54.041330000000002</v>
      </c>
      <c r="AA1808" s="37">
        <v>11.27375</v>
      </c>
      <c r="AB1808" s="37">
        <v>19.638850000000001</v>
      </c>
      <c r="AC1808" s="37">
        <v>19.70129</v>
      </c>
      <c r="AD1808" s="37">
        <v>4300.87932</v>
      </c>
      <c r="AE1808" s="37">
        <v>59.666229999999999</v>
      </c>
      <c r="AF1808" s="37">
        <v>24.86561</v>
      </c>
      <c r="AG1808" s="37">
        <v>28.934270000000001</v>
      </c>
      <c r="AH1808" s="37">
        <v>4297.0473000000002</v>
      </c>
      <c r="AI1808" s="37">
        <v>60663.470959999999</v>
      </c>
      <c r="AJ1808" s="37">
        <v>69.513419999999996</v>
      </c>
      <c r="AK1808" s="37">
        <v>45.861519999999999</v>
      </c>
      <c r="AL1808" s="5">
        <v>79.964699999999993</v>
      </c>
      <c r="AM1808" s="5">
        <v>120.16607999999999</v>
      </c>
      <c r="AN1808" s="5">
        <v>28.937950000000001</v>
      </c>
      <c r="AO1808" s="5">
        <v>30.038620000000002</v>
      </c>
      <c r="AP1808" s="5">
        <v>29.00975</v>
      </c>
      <c r="AQ1808" s="5">
        <v>27.362210000000001</v>
      </c>
      <c r="AR1808" s="5">
        <v>4300</v>
      </c>
      <c r="AS1808" s="5">
        <v>35.5</v>
      </c>
      <c r="AT1808" s="5">
        <v>27.450980000000001</v>
      </c>
      <c r="AU1808" s="5">
        <v>79</v>
      </c>
      <c r="AV1808" s="5">
        <v>31</v>
      </c>
      <c r="AW1808" s="5">
        <v>11344.31373</v>
      </c>
      <c r="AX1808" s="5">
        <v>44</v>
      </c>
      <c r="AY1808" s="5">
        <v>32.156860000000002</v>
      </c>
      <c r="AZ1808" s="5">
        <v>9.5000000000000001E-2</v>
      </c>
      <c r="BA1808" s="5">
        <v>0.67188000000000003</v>
      </c>
      <c r="BB1808" s="5">
        <v>30.30564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14.34843</v>
      </c>
      <c r="I1809" s="37">
        <v>11.80115</v>
      </c>
      <c r="J1809" s="37">
        <v>98.779920000000004</v>
      </c>
      <c r="K1809" s="37">
        <v>6.06393</v>
      </c>
      <c r="L1809" s="37">
        <v>2.09212</v>
      </c>
      <c r="M1809" s="37">
        <v>3.67089</v>
      </c>
      <c r="N1809" s="37">
        <v>3.78362</v>
      </c>
      <c r="O1809" s="37">
        <v>49.047559999999997</v>
      </c>
      <c r="P1809" s="37">
        <v>52.831189999999999</v>
      </c>
      <c r="Q1809" s="37">
        <v>104.39852999999999</v>
      </c>
      <c r="R1809" s="37">
        <v>497.51659999999998</v>
      </c>
      <c r="S1809" s="37">
        <v>4.5502000000000002</v>
      </c>
      <c r="T1809" s="37">
        <v>338.44801999999999</v>
      </c>
      <c r="U1809" s="37">
        <v>24.223210000000002</v>
      </c>
      <c r="V1809" s="37">
        <v>0.25297999999999998</v>
      </c>
      <c r="W1809" s="37">
        <v>31.964009999999998</v>
      </c>
      <c r="X1809" s="37">
        <v>42.979599999999998</v>
      </c>
      <c r="Y1809" s="37">
        <v>313.25612999999998</v>
      </c>
      <c r="Z1809" s="37">
        <v>54.260570000000001</v>
      </c>
      <c r="AA1809" s="37">
        <v>11.23861</v>
      </c>
      <c r="AB1809" s="37">
        <v>19.65091</v>
      </c>
      <c r="AC1809" s="37">
        <v>19.71</v>
      </c>
      <c r="AD1809" s="37">
        <v>4297.4948000000004</v>
      </c>
      <c r="AE1809" s="37">
        <v>59.838349999999998</v>
      </c>
      <c r="AF1809" s="37">
        <v>24.97289</v>
      </c>
      <c r="AG1809" s="37">
        <v>28.93572</v>
      </c>
      <c r="AH1809" s="37">
        <v>4291.3063700000002</v>
      </c>
      <c r="AI1809" s="37">
        <v>60663.473720000002</v>
      </c>
      <c r="AJ1809" s="37">
        <v>69.486080000000001</v>
      </c>
      <c r="AK1809" s="37">
        <v>45.866289999999999</v>
      </c>
      <c r="AL1809" s="5">
        <v>80.247579999999999</v>
      </c>
      <c r="AM1809" s="5">
        <v>119.46026999999999</v>
      </c>
      <c r="AN1809" s="5">
        <v>28.912839999999999</v>
      </c>
      <c r="AO1809" s="5">
        <v>29.965959999999999</v>
      </c>
      <c r="AP1809" s="5">
        <v>29.00357</v>
      </c>
      <c r="AQ1809" s="5">
        <v>27.370619999999999</v>
      </c>
      <c r="AR1809" s="5">
        <v>4295.25</v>
      </c>
      <c r="AS1809" s="5">
        <v>36</v>
      </c>
      <c r="AT1809" s="5">
        <v>27.450980000000001</v>
      </c>
      <c r="AU1809" s="5">
        <v>79</v>
      </c>
      <c r="AV1809" s="5">
        <v>31</v>
      </c>
      <c r="AW1809" s="5">
        <v>11043.13725</v>
      </c>
      <c r="AX1809" s="5">
        <v>43</v>
      </c>
      <c r="AY1809" s="5">
        <v>32.156860000000002</v>
      </c>
      <c r="AZ1809" s="5">
        <v>0.27</v>
      </c>
      <c r="BA1809" s="5">
        <v>0.67188000000000003</v>
      </c>
      <c r="BB1809" s="5">
        <v>30.304939999999998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14.148849999999999</v>
      </c>
      <c r="I1810" s="37">
        <v>11.791259999999999</v>
      </c>
      <c r="J1810" s="37">
        <v>98.785319999999999</v>
      </c>
      <c r="K1810" s="37">
        <v>5.5032699999999997</v>
      </c>
      <c r="L1810" s="37">
        <v>2.09443</v>
      </c>
      <c r="M1810" s="37">
        <v>2.6080399999999999</v>
      </c>
      <c r="N1810" s="37">
        <v>3.7797399999999999</v>
      </c>
      <c r="O1810" s="37">
        <v>49.020429999999998</v>
      </c>
      <c r="P1810" s="37">
        <v>52.800170000000001</v>
      </c>
      <c r="Q1810" s="37">
        <v>104.13177</v>
      </c>
      <c r="R1810" s="37">
        <v>501.82040000000001</v>
      </c>
      <c r="S1810" s="37">
        <v>4.4828000000000001</v>
      </c>
      <c r="T1810" s="37">
        <v>338.35099000000002</v>
      </c>
      <c r="U1810" s="37">
        <v>24.206659999999999</v>
      </c>
      <c r="V1810" s="37">
        <v>0.224</v>
      </c>
      <c r="W1810" s="37">
        <v>31.957159999999998</v>
      </c>
      <c r="X1810" s="37">
        <v>41.568719999999999</v>
      </c>
      <c r="Y1810" s="37">
        <v>315.33438999999998</v>
      </c>
      <c r="Z1810" s="37">
        <v>54.483359999999998</v>
      </c>
      <c r="AA1810" s="37">
        <v>11.27758</v>
      </c>
      <c r="AB1810" s="37">
        <v>19.670470000000002</v>
      </c>
      <c r="AC1810" s="37">
        <v>19.73593</v>
      </c>
      <c r="AD1810" s="37">
        <v>4307.6250200000004</v>
      </c>
      <c r="AE1810" s="37">
        <v>59.999389999999998</v>
      </c>
      <c r="AF1810" s="37">
        <v>25.00177</v>
      </c>
      <c r="AG1810" s="37">
        <v>28.937760000000001</v>
      </c>
      <c r="AH1810" s="37">
        <v>4302.5822600000001</v>
      </c>
      <c r="AI1810" s="37">
        <v>60663.476479999998</v>
      </c>
      <c r="AJ1810" s="37">
        <v>69.306749999999994</v>
      </c>
      <c r="AK1810" s="37">
        <v>45.880130000000001</v>
      </c>
      <c r="AL1810" s="5">
        <v>79.944800000000001</v>
      </c>
      <c r="AM1810" s="5">
        <v>120.048</v>
      </c>
      <c r="AN1810" s="5">
        <v>28.89978</v>
      </c>
      <c r="AO1810" s="5">
        <v>29.901800000000001</v>
      </c>
      <c r="AP1810" s="5">
        <v>29.007739999999998</v>
      </c>
      <c r="AQ1810" s="5">
        <v>27.396129999999999</v>
      </c>
      <c r="AR1810" s="5">
        <v>4300</v>
      </c>
      <c r="AS1810" s="5">
        <v>36</v>
      </c>
      <c r="AT1810" s="5">
        <v>27.058820000000001</v>
      </c>
      <c r="AU1810" s="5">
        <v>79</v>
      </c>
      <c r="AV1810" s="5">
        <v>31</v>
      </c>
      <c r="AW1810" s="5">
        <v>10942.7451</v>
      </c>
      <c r="AX1810" s="5">
        <v>42</v>
      </c>
      <c r="AY1810" s="5">
        <v>31.764710000000001</v>
      </c>
      <c r="AZ1810" s="5">
        <v>0.85499999999999998</v>
      </c>
      <c r="BA1810" s="5">
        <v>0.20313000000000001</v>
      </c>
      <c r="BB1810" s="5">
        <v>30.298940000000002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13.215920000000001</v>
      </c>
      <c r="I1811" s="37">
        <v>11.79621</v>
      </c>
      <c r="J1811" s="37">
        <v>98.780670000000001</v>
      </c>
      <c r="K1811" s="37">
        <v>7.1292400000000002</v>
      </c>
      <c r="L1811" s="37">
        <v>2.0963699999999998</v>
      </c>
      <c r="M1811" s="37">
        <v>0.91642000000000001</v>
      </c>
      <c r="N1811" s="37">
        <v>3.78023</v>
      </c>
      <c r="O1811" s="37">
        <v>48.975029999999997</v>
      </c>
      <c r="P1811" s="37">
        <v>52.75526</v>
      </c>
      <c r="Q1811" s="37">
        <v>102.42127000000001</v>
      </c>
      <c r="R1811" s="37">
        <v>505.64245</v>
      </c>
      <c r="S1811" s="37">
        <v>4.4569700000000001</v>
      </c>
      <c r="T1811" s="37">
        <v>337.94556</v>
      </c>
      <c r="U1811" s="37">
        <v>24.20166</v>
      </c>
      <c r="V1811" s="37">
        <v>0.54003999999999996</v>
      </c>
      <c r="W1811" s="37">
        <v>31.947099999999999</v>
      </c>
      <c r="X1811" s="37">
        <v>19.108550000000001</v>
      </c>
      <c r="Y1811" s="37">
        <v>307.66640000000001</v>
      </c>
      <c r="Z1811" s="37">
        <v>54.657119999999999</v>
      </c>
      <c r="AA1811" s="37">
        <v>10.818210000000001</v>
      </c>
      <c r="AB1811" s="37">
        <v>19.673719999999999</v>
      </c>
      <c r="AC1811" s="37">
        <v>19.74166</v>
      </c>
      <c r="AD1811" s="37">
        <v>4128.3599000000004</v>
      </c>
      <c r="AE1811" s="37">
        <v>60.093670000000003</v>
      </c>
      <c r="AF1811" s="37">
        <v>25.02356</v>
      </c>
      <c r="AG1811" s="37">
        <v>28.922789999999999</v>
      </c>
      <c r="AH1811" s="37">
        <v>4117.9640399999998</v>
      </c>
      <c r="AI1811" s="37">
        <v>60663.479249999997</v>
      </c>
      <c r="AJ1811" s="37">
        <v>70.043340000000001</v>
      </c>
      <c r="AK1811" s="37">
        <v>45.878839999999997</v>
      </c>
      <c r="AL1811" s="5">
        <v>79.910420000000002</v>
      </c>
      <c r="AM1811" s="5">
        <v>120.05101999999999</v>
      </c>
      <c r="AN1811" s="5">
        <v>28.894770000000001</v>
      </c>
      <c r="AO1811" s="5">
        <v>29.844360000000002</v>
      </c>
      <c r="AP1811" s="5">
        <v>29.00074</v>
      </c>
      <c r="AQ1811" s="5">
        <v>27.401759999999999</v>
      </c>
      <c r="AR1811" s="5">
        <v>4134.25</v>
      </c>
      <c r="AS1811" s="5">
        <v>33.5</v>
      </c>
      <c r="AT1811" s="5">
        <v>21.176469999999998</v>
      </c>
      <c r="AU1811" s="5">
        <v>79</v>
      </c>
      <c r="AV1811" s="5">
        <v>31</v>
      </c>
      <c r="AW1811" s="5">
        <v>4818.8235299999997</v>
      </c>
      <c r="AX1811" s="5">
        <v>19</v>
      </c>
      <c r="AY1811" s="5">
        <v>26.274509999999999</v>
      </c>
      <c r="AZ1811" s="5">
        <v>0.93500000000000005</v>
      </c>
      <c r="BA1811" s="5">
        <v>1.96875</v>
      </c>
      <c r="BB1811" s="5">
        <v>30.298020000000001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19.63766</v>
      </c>
      <c r="I1812" s="37">
        <v>11.803129999999999</v>
      </c>
      <c r="J1812" s="37">
        <v>98.783389999999997</v>
      </c>
      <c r="K1812" s="37">
        <v>1.41496</v>
      </c>
      <c r="L1812" s="37">
        <v>2.0895999999999999</v>
      </c>
      <c r="M1812" s="37">
        <v>3.5752199999999998</v>
      </c>
      <c r="N1812" s="37">
        <v>3.84863</v>
      </c>
      <c r="O1812" s="37">
        <v>48.960230000000003</v>
      </c>
      <c r="P1812" s="37">
        <v>52.808860000000003</v>
      </c>
      <c r="Q1812" s="37">
        <v>98.708759999999998</v>
      </c>
      <c r="R1812" s="37">
        <v>508.85568000000001</v>
      </c>
      <c r="S1812" s="37">
        <v>2.9464000000000001</v>
      </c>
      <c r="T1812" s="37">
        <v>337.17651000000001</v>
      </c>
      <c r="U1812" s="37">
        <v>24.198049999999999</v>
      </c>
      <c r="V1812" s="37">
        <v>0.69369000000000003</v>
      </c>
      <c r="W1812" s="37">
        <v>31.939330000000002</v>
      </c>
      <c r="X1812" s="37">
        <v>9.7086900000000007</v>
      </c>
      <c r="Y1812" s="37">
        <v>307.6343</v>
      </c>
      <c r="Z1812" s="37">
        <v>54.803060000000002</v>
      </c>
      <c r="AA1812" s="37">
        <v>9.5403300000000009</v>
      </c>
      <c r="AB1812" s="37">
        <v>19.694500000000001</v>
      </c>
      <c r="AC1812" s="37">
        <v>19.764800000000001</v>
      </c>
      <c r="AD1812" s="37">
        <v>3641.8206799999998</v>
      </c>
      <c r="AE1812" s="37">
        <v>60.221739999999997</v>
      </c>
      <c r="AF1812" s="37">
        <v>24.942810000000001</v>
      </c>
      <c r="AG1812" s="37">
        <v>28.920870000000001</v>
      </c>
      <c r="AH1812" s="37">
        <v>3638.5106500000002</v>
      </c>
      <c r="AI1812" s="37">
        <v>60663.481619999999</v>
      </c>
      <c r="AJ1812" s="37">
        <v>69.536450000000002</v>
      </c>
      <c r="AK1812" s="37">
        <v>45.884749999999997</v>
      </c>
      <c r="AL1812" s="5">
        <v>80.056039999999996</v>
      </c>
      <c r="AM1812" s="5">
        <v>119.61807</v>
      </c>
      <c r="AN1812" s="5">
        <v>28.87575</v>
      </c>
      <c r="AO1812" s="5">
        <v>29.795570000000001</v>
      </c>
      <c r="AP1812" s="5">
        <v>29.001950000000001</v>
      </c>
      <c r="AQ1812" s="5">
        <v>27.408629999999999</v>
      </c>
      <c r="AR1812" s="5">
        <v>3650.75</v>
      </c>
      <c r="AS1812" s="5">
        <v>24</v>
      </c>
      <c r="AT1812" s="5">
        <v>16.470590000000001</v>
      </c>
      <c r="AU1812" s="5">
        <v>79</v>
      </c>
      <c r="AV1812" s="5">
        <v>31</v>
      </c>
      <c r="AW1812" s="5">
        <v>2610.1960800000002</v>
      </c>
      <c r="AX1812" s="5">
        <v>10</v>
      </c>
      <c r="AY1812" s="5">
        <v>20.392160000000001</v>
      </c>
      <c r="AZ1812" s="5">
        <v>1.4999999999999999E-2</v>
      </c>
      <c r="BA1812" s="5">
        <v>0</v>
      </c>
      <c r="BB1812" s="5">
        <v>30.29271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20.99982</v>
      </c>
      <c r="I1813" s="37">
        <v>11.81104</v>
      </c>
      <c r="J1813" s="37">
        <v>98.781769999999995</v>
      </c>
      <c r="K1813" s="37">
        <v>2.9771800000000002</v>
      </c>
      <c r="L1813" s="37">
        <v>2.0860799999999999</v>
      </c>
      <c r="M1813" s="37">
        <v>3.71346</v>
      </c>
      <c r="N1813" s="37">
        <v>3.665</v>
      </c>
      <c r="O1813" s="37">
        <v>49.105159999999998</v>
      </c>
      <c r="P1813" s="37">
        <v>52.77017</v>
      </c>
      <c r="Q1813" s="37">
        <v>97.477770000000007</v>
      </c>
      <c r="R1813" s="37">
        <v>503.9717</v>
      </c>
      <c r="S1813" s="37">
        <v>0.98377999999999999</v>
      </c>
      <c r="T1813" s="37">
        <v>337.03683999999998</v>
      </c>
      <c r="U1813" s="37">
        <v>24.19406</v>
      </c>
      <c r="V1813" s="37">
        <v>0.23552999999999999</v>
      </c>
      <c r="W1813" s="37">
        <v>31.94096</v>
      </c>
      <c r="X1813" s="37">
        <v>9.7379999999999995</v>
      </c>
      <c r="Y1813" s="37">
        <v>308.84064999999998</v>
      </c>
      <c r="Z1813" s="37">
        <v>54.928359999999998</v>
      </c>
      <c r="AA1813" s="37">
        <v>8.2551600000000001</v>
      </c>
      <c r="AB1813" s="37">
        <v>19.717949999999998</v>
      </c>
      <c r="AC1813" s="37">
        <v>19.772939999999998</v>
      </c>
      <c r="AD1813" s="37">
        <v>3165.8037100000001</v>
      </c>
      <c r="AE1813" s="37">
        <v>60.298690000000001</v>
      </c>
      <c r="AF1813" s="37">
        <v>24.900780000000001</v>
      </c>
      <c r="AG1813" s="37">
        <v>28.917059999999999</v>
      </c>
      <c r="AH1813" s="37">
        <v>3161.5765099999999</v>
      </c>
      <c r="AI1813" s="37">
        <v>60663.4827</v>
      </c>
      <c r="AJ1813" s="37">
        <v>69.821619999999996</v>
      </c>
      <c r="AK1813" s="37">
        <v>45.89499</v>
      </c>
      <c r="AL1813" s="5">
        <v>80.038520000000005</v>
      </c>
      <c r="AM1813" s="5">
        <v>119.5869</v>
      </c>
      <c r="AN1813" s="5">
        <v>28.85999</v>
      </c>
      <c r="AO1813" s="5">
        <v>29.762630000000001</v>
      </c>
      <c r="AP1813" s="5">
        <v>28.998709999999999</v>
      </c>
      <c r="AQ1813" s="5">
        <v>27.406330000000001</v>
      </c>
      <c r="AR1813" s="5">
        <v>3169.5</v>
      </c>
      <c r="AS1813" s="5">
        <v>24</v>
      </c>
      <c r="AT1813" s="5">
        <v>16.862749999999998</v>
      </c>
      <c r="AU1813" s="5">
        <v>79</v>
      </c>
      <c r="AV1813" s="5">
        <v>31</v>
      </c>
      <c r="AW1813" s="5">
        <v>2710.58824</v>
      </c>
      <c r="AX1813" s="5">
        <v>10</v>
      </c>
      <c r="AY1813" s="5">
        <v>20.784310000000001</v>
      </c>
      <c r="AZ1813" s="5">
        <v>0</v>
      </c>
      <c r="BA1813" s="5">
        <v>0</v>
      </c>
      <c r="BB1813" s="5">
        <v>30.28612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21.000779999999999</v>
      </c>
      <c r="I1814" s="37">
        <v>11.806100000000001</v>
      </c>
      <c r="J1814" s="37">
        <v>98.785300000000007</v>
      </c>
      <c r="K1814" s="37">
        <v>7.3943399999999997</v>
      </c>
      <c r="L1814" s="37">
        <v>2.09043</v>
      </c>
      <c r="M1814" s="37">
        <v>1.8580000000000001</v>
      </c>
      <c r="N1814" s="37">
        <v>3.2654100000000001</v>
      </c>
      <c r="O1814" s="37">
        <v>49.398690000000002</v>
      </c>
      <c r="P1814" s="37">
        <v>52.664099999999998</v>
      </c>
      <c r="Q1814" s="37">
        <v>98.328569999999999</v>
      </c>
      <c r="R1814" s="37">
        <v>493.06509999999997</v>
      </c>
      <c r="S1814" s="37">
        <v>0.14055999999999999</v>
      </c>
      <c r="T1814" s="37">
        <v>339.65329000000003</v>
      </c>
      <c r="U1814" s="37">
        <v>24.184640000000002</v>
      </c>
      <c r="V1814" s="37">
        <v>2.1059999999999999E-2</v>
      </c>
      <c r="W1814" s="37">
        <v>31.952870000000001</v>
      </c>
      <c r="X1814" s="37">
        <v>10.420349999999999</v>
      </c>
      <c r="Y1814" s="37">
        <v>304.04424</v>
      </c>
      <c r="Z1814" s="37">
        <v>55.074800000000003</v>
      </c>
      <c r="AA1814" s="37">
        <v>7.0533999999999999</v>
      </c>
      <c r="AB1814" s="37">
        <v>19.725809999999999</v>
      </c>
      <c r="AC1814" s="37">
        <v>19.799600000000002</v>
      </c>
      <c r="AD1814" s="37">
        <v>2689.9947200000001</v>
      </c>
      <c r="AE1814" s="37">
        <v>60.270159999999997</v>
      </c>
      <c r="AF1814" s="37">
        <v>24.95148</v>
      </c>
      <c r="AG1814" s="37">
        <v>28.921479999999999</v>
      </c>
      <c r="AH1814" s="37">
        <v>2684.65942</v>
      </c>
      <c r="AI1814" s="37">
        <v>60663.482929999998</v>
      </c>
      <c r="AJ1814" s="37">
        <v>69.779849999999996</v>
      </c>
      <c r="AK1814" s="37">
        <v>45.899700000000003</v>
      </c>
      <c r="AL1814" s="5">
        <v>79.924319999999994</v>
      </c>
      <c r="AM1814" s="5">
        <v>119.94105999999999</v>
      </c>
      <c r="AN1814" s="5">
        <v>28.911010000000001</v>
      </c>
      <c r="AO1814" s="5">
        <v>29.725989999999999</v>
      </c>
      <c r="AP1814" s="5">
        <v>28.993410000000001</v>
      </c>
      <c r="AQ1814" s="5">
        <v>27.401509999999998</v>
      </c>
      <c r="AR1814" s="5">
        <v>2701.5</v>
      </c>
      <c r="AS1814" s="5">
        <v>26.5</v>
      </c>
      <c r="AT1814" s="5">
        <v>16.862749999999998</v>
      </c>
      <c r="AU1814" s="5">
        <v>79</v>
      </c>
      <c r="AV1814" s="5">
        <v>32</v>
      </c>
      <c r="AW1814" s="5">
        <v>2710.58824</v>
      </c>
      <c r="AX1814" s="5">
        <v>11</v>
      </c>
      <c r="AY1814" s="5">
        <v>21.176469999999998</v>
      </c>
      <c r="AZ1814" s="5">
        <v>0</v>
      </c>
      <c r="BA1814" s="5">
        <v>0</v>
      </c>
      <c r="BB1814" s="5">
        <v>30.294339999999998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21.002849999999999</v>
      </c>
      <c r="I1815" s="37">
        <v>11.804119999999999</v>
      </c>
      <c r="J1815" s="37">
        <v>98.782520000000005</v>
      </c>
      <c r="K1815" s="37">
        <v>3.3102399999999998</v>
      </c>
      <c r="L1815" s="37">
        <v>2.08311</v>
      </c>
      <c r="M1815" s="37">
        <v>2.9246699999999999</v>
      </c>
      <c r="N1815" s="37">
        <v>2.9712200000000002</v>
      </c>
      <c r="O1815" s="37">
        <v>49.52176</v>
      </c>
      <c r="P1815" s="37">
        <v>52.492980000000003</v>
      </c>
      <c r="Q1815" s="37">
        <v>99.214389999999995</v>
      </c>
      <c r="R1815" s="37">
        <v>482.18405999999999</v>
      </c>
      <c r="S1815" s="37">
        <v>1.545E-2</v>
      </c>
      <c r="T1815" s="37">
        <v>337.78179</v>
      </c>
      <c r="U1815" s="37">
        <v>24.170860000000001</v>
      </c>
      <c r="V1815" s="37">
        <v>8.2140000000000005E-2</v>
      </c>
      <c r="W1815" s="37">
        <v>31.957180000000001</v>
      </c>
      <c r="X1815" s="37">
        <v>10.842409999999999</v>
      </c>
      <c r="Y1815" s="37">
        <v>293.12164000000001</v>
      </c>
      <c r="Z1815" s="37">
        <v>55.174570000000003</v>
      </c>
      <c r="AA1815" s="37">
        <v>5.8197900000000002</v>
      </c>
      <c r="AB1815" s="37">
        <v>19.75506</v>
      </c>
      <c r="AC1815" s="37">
        <v>19.815860000000001</v>
      </c>
      <c r="AD1815" s="37">
        <v>2235.0354699999998</v>
      </c>
      <c r="AE1815" s="37">
        <v>60.263579999999997</v>
      </c>
      <c r="AF1815" s="37">
        <v>24.86533</v>
      </c>
      <c r="AG1815" s="37">
        <v>28.926729999999999</v>
      </c>
      <c r="AH1815" s="37">
        <v>2229.5135500000001</v>
      </c>
      <c r="AI1815" s="37">
        <v>60663.482960000001</v>
      </c>
      <c r="AJ1815" s="37">
        <v>69.554339999999996</v>
      </c>
      <c r="AK1815" s="37">
        <v>45.910789999999999</v>
      </c>
      <c r="AL1815" s="5">
        <v>79.978790000000004</v>
      </c>
      <c r="AM1815" s="5">
        <v>119.95411</v>
      </c>
      <c r="AN1815" s="5">
        <v>28.996279999999999</v>
      </c>
      <c r="AO1815" s="5">
        <v>29.68722</v>
      </c>
      <c r="AP1815" s="5">
        <v>29.002099999999999</v>
      </c>
      <c r="AQ1815" s="5">
        <v>27.39237</v>
      </c>
      <c r="AR1815" s="5">
        <v>2243.75</v>
      </c>
      <c r="AS1815" s="5">
        <v>24</v>
      </c>
      <c r="AT1815" s="5">
        <v>17.254899999999999</v>
      </c>
      <c r="AU1815" s="5">
        <v>79</v>
      </c>
      <c r="AV1815" s="5">
        <v>32</v>
      </c>
      <c r="AW1815" s="5">
        <v>3011.7647099999999</v>
      </c>
      <c r="AX1815" s="5">
        <v>11</v>
      </c>
      <c r="AY1815" s="5">
        <v>21.568629999999999</v>
      </c>
      <c r="AZ1815" s="5">
        <v>0</v>
      </c>
      <c r="BA1815" s="5">
        <v>0</v>
      </c>
      <c r="BB1815" s="5">
        <v>30.300889999999999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20.999300000000002</v>
      </c>
      <c r="I1816" s="37">
        <v>11.807079999999999</v>
      </c>
      <c r="J1816" s="37">
        <v>98.785129999999995</v>
      </c>
      <c r="K1816" s="37">
        <v>2.9575300000000002</v>
      </c>
      <c r="L1816" s="37">
        <v>2.0821200000000002</v>
      </c>
      <c r="M1816" s="37">
        <v>2.5103499999999999</v>
      </c>
      <c r="N1816" s="37">
        <v>2.8805800000000001</v>
      </c>
      <c r="O1816" s="37">
        <v>49.471679999999999</v>
      </c>
      <c r="P1816" s="37">
        <v>52.352260000000001</v>
      </c>
      <c r="Q1816" s="37">
        <v>99.521429999999995</v>
      </c>
      <c r="R1816" s="37">
        <v>471.53404999999998</v>
      </c>
      <c r="S1816" s="37">
        <v>7.3289999999999994E-2</v>
      </c>
      <c r="T1816" s="37">
        <v>337.62171000000001</v>
      </c>
      <c r="U1816" s="37">
        <v>24.185510000000001</v>
      </c>
      <c r="V1816" s="37">
        <v>0.13591</v>
      </c>
      <c r="W1816" s="37">
        <v>31.955539999999999</v>
      </c>
      <c r="X1816" s="37">
        <v>13.709390000000001</v>
      </c>
      <c r="Y1816" s="37">
        <v>258.25112999999999</v>
      </c>
      <c r="Z1816" s="37">
        <v>55.242820000000002</v>
      </c>
      <c r="AA1816" s="37">
        <v>4.71624</v>
      </c>
      <c r="AB1816" s="37">
        <v>19.766590000000001</v>
      </c>
      <c r="AC1816" s="37">
        <v>19.838039999999999</v>
      </c>
      <c r="AD1816" s="37">
        <v>1803.62285</v>
      </c>
      <c r="AE1816" s="37">
        <v>60.219090000000001</v>
      </c>
      <c r="AF1816" s="37">
        <v>24.851389999999999</v>
      </c>
      <c r="AG1816" s="37">
        <v>28.929469999999998</v>
      </c>
      <c r="AH1816" s="37">
        <v>1800.8840600000001</v>
      </c>
      <c r="AI1816" s="37">
        <v>60663.482960000001</v>
      </c>
      <c r="AJ1816" s="37">
        <v>69.565380000000005</v>
      </c>
      <c r="AK1816" s="37">
        <v>45.923259999999999</v>
      </c>
      <c r="AL1816" s="5">
        <v>79.999759999999995</v>
      </c>
      <c r="AM1816" s="5">
        <v>119.8544</v>
      </c>
      <c r="AN1816" s="5">
        <v>29.069870000000002</v>
      </c>
      <c r="AO1816" s="5">
        <v>29.655239999999999</v>
      </c>
      <c r="AP1816" s="5">
        <v>28.989339999999999</v>
      </c>
      <c r="AQ1816" s="5">
        <v>27.396920000000001</v>
      </c>
      <c r="AR1816" s="5">
        <v>1815.5</v>
      </c>
      <c r="AS1816" s="5">
        <v>21</v>
      </c>
      <c r="AT1816" s="5">
        <v>16.862749999999998</v>
      </c>
      <c r="AU1816" s="5">
        <v>79</v>
      </c>
      <c r="AV1816" s="5">
        <v>32</v>
      </c>
      <c r="AW1816" s="5">
        <v>3312.9411799999998</v>
      </c>
      <c r="AX1816" s="5">
        <v>13</v>
      </c>
      <c r="AY1816" s="5">
        <v>21.176469999999998</v>
      </c>
      <c r="AZ1816" s="5">
        <v>5.5E-2</v>
      </c>
      <c r="BA1816" s="5">
        <v>7.8130000000000005E-2</v>
      </c>
      <c r="BB1816" s="5">
        <v>30.303319999999999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15.80036</v>
      </c>
      <c r="I1817" s="37">
        <v>11.81104</v>
      </c>
      <c r="J1817" s="37">
        <v>98.785820000000001</v>
      </c>
      <c r="K1817" s="37">
        <v>5.0580600000000002</v>
      </c>
      <c r="L1817" s="37">
        <v>2.0937999999999999</v>
      </c>
      <c r="M1817" s="37">
        <v>0.95038999999999996</v>
      </c>
      <c r="N1817" s="37">
        <v>2.6651500000000001</v>
      </c>
      <c r="O1817" s="37">
        <v>49.454259999999998</v>
      </c>
      <c r="P1817" s="37">
        <v>52.119410000000002</v>
      </c>
      <c r="Q1817" s="37">
        <v>100.33897</v>
      </c>
      <c r="R1817" s="37">
        <v>461.77668999999997</v>
      </c>
      <c r="S1817" s="37">
        <v>0.36707000000000001</v>
      </c>
      <c r="T1817" s="37">
        <v>337.67014999999998</v>
      </c>
      <c r="U1817" s="37">
        <v>24.16713</v>
      </c>
      <c r="V1817" s="37">
        <v>0.36692000000000002</v>
      </c>
      <c r="W1817" s="37">
        <v>31.952750000000002</v>
      </c>
      <c r="X1817" s="37">
        <v>12.769030000000001</v>
      </c>
      <c r="Y1817" s="37">
        <v>209.74257</v>
      </c>
      <c r="Z1817" s="37">
        <v>55.25074</v>
      </c>
      <c r="AA1817" s="37">
        <v>3.6329899999999999</v>
      </c>
      <c r="AB1817" s="37">
        <v>19.774180000000001</v>
      </c>
      <c r="AC1817" s="37">
        <v>19.840879999999999</v>
      </c>
      <c r="AD1817" s="37">
        <v>1380.03747</v>
      </c>
      <c r="AE1817" s="37">
        <v>60.371499999999997</v>
      </c>
      <c r="AF1817" s="37">
        <v>24.992619999999999</v>
      </c>
      <c r="AG1817" s="37">
        <v>28.917110000000001</v>
      </c>
      <c r="AH1817" s="37">
        <v>1375.0550800000001</v>
      </c>
      <c r="AI1817" s="37">
        <v>60663.483119999997</v>
      </c>
      <c r="AJ1817" s="37">
        <v>69.619169999999997</v>
      </c>
      <c r="AK1817" s="37">
        <v>45.924349999999997</v>
      </c>
      <c r="AL1817" s="5">
        <v>79.945139999999995</v>
      </c>
      <c r="AM1817" s="5">
        <v>119.85966000000001</v>
      </c>
      <c r="AN1817" s="5">
        <v>29.10549</v>
      </c>
      <c r="AO1817" s="5">
        <v>29.615400000000001</v>
      </c>
      <c r="AP1817" s="5">
        <v>28.992550000000001</v>
      </c>
      <c r="AQ1817" s="5">
        <v>27.37519</v>
      </c>
      <c r="AR1817" s="5">
        <v>1394.5</v>
      </c>
      <c r="AS1817" s="5">
        <v>18</v>
      </c>
      <c r="AT1817" s="5">
        <v>16.862749999999998</v>
      </c>
      <c r="AU1817" s="5">
        <v>79</v>
      </c>
      <c r="AV1817" s="5">
        <v>32</v>
      </c>
      <c r="AW1817" s="5">
        <v>3112.1568600000001</v>
      </c>
      <c r="AX1817" s="5">
        <v>12</v>
      </c>
      <c r="AY1817" s="5">
        <v>20</v>
      </c>
      <c r="AZ1817" s="5">
        <v>0.78</v>
      </c>
      <c r="BA1817" s="5">
        <v>1.76563</v>
      </c>
      <c r="BB1817" s="5">
        <v>30.30152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14.43805</v>
      </c>
      <c r="I1818" s="37">
        <v>11.818949999999999</v>
      </c>
      <c r="J1818" s="37">
        <v>98.783450000000002</v>
      </c>
      <c r="K1818" s="37">
        <v>6.1356900000000003</v>
      </c>
      <c r="L1818" s="37">
        <v>2.0861900000000002</v>
      </c>
      <c r="M1818" s="37">
        <v>1.4036500000000001</v>
      </c>
      <c r="N1818" s="37">
        <v>2.3581099999999999</v>
      </c>
      <c r="O1818" s="37">
        <v>49.474910000000001</v>
      </c>
      <c r="P1818" s="37">
        <v>51.833019999999998</v>
      </c>
      <c r="Q1818" s="37">
        <v>101.29259</v>
      </c>
      <c r="R1818" s="37">
        <v>452.85084000000001</v>
      </c>
      <c r="S1818" s="37">
        <v>0.38263000000000003</v>
      </c>
      <c r="T1818" s="37">
        <v>337.56396999999998</v>
      </c>
      <c r="U1818" s="37">
        <v>24.14603</v>
      </c>
      <c r="V1818" s="37">
        <v>0.33595999999999998</v>
      </c>
      <c r="W1818" s="37">
        <v>31.97842</v>
      </c>
      <c r="X1818" s="37">
        <v>16.341049999999999</v>
      </c>
      <c r="Y1818" s="37">
        <v>160.62656000000001</v>
      </c>
      <c r="Z1818" s="37">
        <v>55.23715</v>
      </c>
      <c r="AA1818" s="37">
        <v>2.5841699999999999</v>
      </c>
      <c r="AB1818" s="37">
        <v>19.792059999999999</v>
      </c>
      <c r="AC1818" s="37">
        <v>19.857589999999998</v>
      </c>
      <c r="AD1818" s="37">
        <v>983.60761000000002</v>
      </c>
      <c r="AE1818" s="37">
        <v>60.394329999999997</v>
      </c>
      <c r="AF1818" s="37">
        <v>24.75845</v>
      </c>
      <c r="AG1818" s="37">
        <v>28.902809999999999</v>
      </c>
      <c r="AH1818" s="37">
        <v>981.63753999999994</v>
      </c>
      <c r="AI1818" s="37">
        <v>60663.483359999998</v>
      </c>
      <c r="AJ1818" s="37">
        <v>69.400800000000004</v>
      </c>
      <c r="AK1818" s="37">
        <v>45.925170000000001</v>
      </c>
      <c r="AL1818" s="5">
        <v>79.950389999999999</v>
      </c>
      <c r="AM1818" s="5">
        <v>119.81585</v>
      </c>
      <c r="AN1818" s="5">
        <v>29.115960000000001</v>
      </c>
      <c r="AO1818" s="5">
        <v>29.585380000000001</v>
      </c>
      <c r="AP1818" s="5">
        <v>28.994669999999999</v>
      </c>
      <c r="AQ1818" s="5">
        <v>27.37452</v>
      </c>
      <c r="AR1818" s="5">
        <v>1000.75</v>
      </c>
      <c r="AS1818" s="5">
        <v>13</v>
      </c>
      <c r="AT1818" s="5">
        <v>16.470590000000001</v>
      </c>
      <c r="AU1818" s="5">
        <v>79</v>
      </c>
      <c r="AV1818" s="5">
        <v>32</v>
      </c>
      <c r="AW1818" s="5">
        <v>4015.6862700000001</v>
      </c>
      <c r="AX1818" s="5">
        <v>16</v>
      </c>
      <c r="AY1818" s="5">
        <v>18.823530000000002</v>
      </c>
      <c r="AZ1818" s="5">
        <v>0.83499999999999996</v>
      </c>
      <c r="BA1818" s="5">
        <v>1.60938</v>
      </c>
      <c r="BB1818" s="5">
        <v>30.307729999999999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13.646599999999999</v>
      </c>
      <c r="I1819" s="37">
        <v>11.807079999999999</v>
      </c>
      <c r="J1819" s="37">
        <v>98.786760000000001</v>
      </c>
      <c r="K1819" s="37">
        <v>13.37261</v>
      </c>
      <c r="L1819" s="37">
        <v>2.07308</v>
      </c>
      <c r="M1819" s="37">
        <v>2.2319800000000001</v>
      </c>
      <c r="N1819" s="37">
        <v>2.2186699999999999</v>
      </c>
      <c r="O1819" s="37">
        <v>49.454389999999997</v>
      </c>
      <c r="P1819" s="37">
        <v>51.67306</v>
      </c>
      <c r="Q1819" s="37">
        <v>101.86923</v>
      </c>
      <c r="R1819" s="37">
        <v>444.3193</v>
      </c>
      <c r="S1819" s="37">
        <v>0.36409999999999998</v>
      </c>
      <c r="T1819" s="37">
        <v>337.51898</v>
      </c>
      <c r="U1819" s="37">
        <v>24.1313</v>
      </c>
      <c r="V1819" s="37">
        <v>0.26761000000000001</v>
      </c>
      <c r="W1819" s="37">
        <v>32.009329999999999</v>
      </c>
      <c r="X1819" s="37">
        <v>46.121969999999997</v>
      </c>
      <c r="Y1819" s="37">
        <v>123.46756000000001</v>
      </c>
      <c r="Z1819" s="37">
        <v>55.181620000000002</v>
      </c>
      <c r="AA1819" s="37">
        <v>1.73773</v>
      </c>
      <c r="AB1819" s="37">
        <v>19.814679999999999</v>
      </c>
      <c r="AC1819" s="37">
        <v>19.878430000000002</v>
      </c>
      <c r="AD1819" s="37">
        <v>668.34681999999998</v>
      </c>
      <c r="AE1819" s="37">
        <v>60.449019999999997</v>
      </c>
      <c r="AF1819" s="37">
        <v>24.744810000000001</v>
      </c>
      <c r="AG1819" s="37">
        <v>28.906649999999999</v>
      </c>
      <c r="AH1819" s="37">
        <v>690.10218999999995</v>
      </c>
      <c r="AI1819" s="37">
        <v>60663.483590000003</v>
      </c>
      <c r="AJ1819" s="37">
        <v>69.457639999999998</v>
      </c>
      <c r="AK1819" s="37">
        <v>45.940019999999997</v>
      </c>
      <c r="AL1819" s="5">
        <v>79.926130000000001</v>
      </c>
      <c r="AM1819" s="5">
        <v>119.59262</v>
      </c>
      <c r="AN1819" s="5">
        <v>29.150649999999999</v>
      </c>
      <c r="AO1819" s="5">
        <v>29.631329999999998</v>
      </c>
      <c r="AP1819" s="5">
        <v>28.999099999999999</v>
      </c>
      <c r="AQ1819" s="5">
        <v>27.372</v>
      </c>
      <c r="AR1819" s="5">
        <v>674</v>
      </c>
      <c r="AS1819" s="5">
        <v>10.5</v>
      </c>
      <c r="AT1819" s="5">
        <v>20.784310000000001</v>
      </c>
      <c r="AU1819" s="5">
        <v>79</v>
      </c>
      <c r="AV1819" s="5">
        <v>32</v>
      </c>
      <c r="AW1819" s="5">
        <v>9637.6470599999993</v>
      </c>
      <c r="AX1819" s="5">
        <v>46</v>
      </c>
      <c r="AY1819" s="5">
        <v>26.274509999999999</v>
      </c>
      <c r="AZ1819" s="5">
        <v>0.89500000000000002</v>
      </c>
      <c r="BA1819" s="5">
        <v>1.375</v>
      </c>
      <c r="BB1819" s="5">
        <v>30.316700000000001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16.025590000000001</v>
      </c>
      <c r="I1820" s="37">
        <v>11.83774</v>
      </c>
      <c r="J1820" s="37">
        <v>98.781289999999998</v>
      </c>
      <c r="K1820" s="37">
        <v>15.12097</v>
      </c>
      <c r="L1820" s="37">
        <v>2.0997499999999998</v>
      </c>
      <c r="M1820" s="37">
        <v>2.3296700000000001</v>
      </c>
      <c r="N1820" s="37">
        <v>2.0861700000000001</v>
      </c>
      <c r="O1820" s="37">
        <v>49.440890000000003</v>
      </c>
      <c r="P1820" s="37">
        <v>51.527059999999999</v>
      </c>
      <c r="Q1820" s="37">
        <v>102.67191</v>
      </c>
      <c r="R1820" s="37">
        <v>437.06761999999998</v>
      </c>
      <c r="S1820" s="37">
        <v>0.51863000000000004</v>
      </c>
      <c r="T1820" s="37">
        <v>334.01242999999999</v>
      </c>
      <c r="U1820" s="37">
        <v>24.110880000000002</v>
      </c>
      <c r="V1820" s="37">
        <v>0.25342999999999999</v>
      </c>
      <c r="W1820" s="37">
        <v>32.015210000000003</v>
      </c>
      <c r="X1820" s="37">
        <v>31.197839999999999</v>
      </c>
      <c r="Y1820" s="37">
        <v>121.26425999999999</v>
      </c>
      <c r="Z1820" s="37">
        <v>55.015590000000003</v>
      </c>
      <c r="AA1820" s="37">
        <v>2.1707700000000001</v>
      </c>
      <c r="AB1820" s="37">
        <v>19.823740000000001</v>
      </c>
      <c r="AC1820" s="37">
        <v>19.88475</v>
      </c>
      <c r="AD1820" s="37">
        <v>826.71556999999996</v>
      </c>
      <c r="AE1820" s="37">
        <v>60.426859999999998</v>
      </c>
      <c r="AF1820" s="37">
        <v>24.95158</v>
      </c>
      <c r="AG1820" s="37">
        <v>28.89697</v>
      </c>
      <c r="AH1820" s="37">
        <v>837.05456000000004</v>
      </c>
      <c r="AI1820" s="37">
        <v>60663.483820000001</v>
      </c>
      <c r="AJ1820" s="37">
        <v>69.551969999999997</v>
      </c>
      <c r="AK1820" s="37">
        <v>45.942819999999998</v>
      </c>
      <c r="AL1820" s="5">
        <v>79.939729999999997</v>
      </c>
      <c r="AM1820" s="5">
        <v>119.59781</v>
      </c>
      <c r="AN1820" s="5">
        <v>29.153559999999999</v>
      </c>
      <c r="AO1820" s="5">
        <v>29.59911</v>
      </c>
      <c r="AP1820" s="5">
        <v>28.996580000000002</v>
      </c>
      <c r="AQ1820" s="5">
        <v>27.367010000000001</v>
      </c>
      <c r="AR1820" s="5">
        <v>821</v>
      </c>
      <c r="AS1820" s="5">
        <v>14</v>
      </c>
      <c r="AT1820" s="5">
        <v>17.64706</v>
      </c>
      <c r="AU1820" s="5">
        <v>79</v>
      </c>
      <c r="AV1820" s="5">
        <v>33</v>
      </c>
      <c r="AW1820" s="5">
        <v>9436.8627500000002</v>
      </c>
      <c r="AX1820" s="5">
        <v>33</v>
      </c>
      <c r="AY1820" s="5">
        <v>21.96078</v>
      </c>
      <c r="AZ1820" s="5">
        <v>0.115</v>
      </c>
      <c r="BA1820" s="5">
        <v>1.84375</v>
      </c>
      <c r="BB1820" s="5">
        <v>30.31101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14.59821</v>
      </c>
      <c r="I1821" s="37">
        <v>11.81005</v>
      </c>
      <c r="J1821" s="37">
        <v>98.777929999999998</v>
      </c>
      <c r="K1821" s="37">
        <v>14.92937</v>
      </c>
      <c r="L1821" s="37">
        <v>2.0819299999999998</v>
      </c>
      <c r="M1821" s="37">
        <v>1.7858099999999999</v>
      </c>
      <c r="N1821" s="37">
        <v>1.95872</v>
      </c>
      <c r="O1821" s="37">
        <v>49.435540000000003</v>
      </c>
      <c r="P1821" s="37">
        <v>51.394260000000003</v>
      </c>
      <c r="Q1821" s="37">
        <v>102.03806</v>
      </c>
      <c r="R1821" s="37">
        <v>431.42973999999998</v>
      </c>
      <c r="S1821" s="37">
        <v>0.76007999999999998</v>
      </c>
      <c r="T1821" s="37">
        <v>336.59379999999999</v>
      </c>
      <c r="U1821" s="37">
        <v>24.113720000000001</v>
      </c>
      <c r="V1821" s="37">
        <v>0.24204999999999999</v>
      </c>
      <c r="W1821" s="37">
        <v>32.033059999999999</v>
      </c>
      <c r="X1821" s="37">
        <v>48.580030000000001</v>
      </c>
      <c r="Y1821" s="37">
        <v>123.92189999999999</v>
      </c>
      <c r="Z1821" s="37">
        <v>54.760370000000002</v>
      </c>
      <c r="AA1821" s="37">
        <v>1.87605</v>
      </c>
      <c r="AB1821" s="37">
        <v>19.842559999999999</v>
      </c>
      <c r="AC1821" s="37">
        <v>19.907319999999999</v>
      </c>
      <c r="AD1821" s="37">
        <v>720.88996999999995</v>
      </c>
      <c r="AE1821" s="37">
        <v>60.27158</v>
      </c>
      <c r="AF1821" s="37">
        <v>24.851199999999999</v>
      </c>
      <c r="AG1821" s="37">
        <v>28.898879999999998</v>
      </c>
      <c r="AH1821" s="37">
        <v>748.97105999999997</v>
      </c>
      <c r="AI1821" s="37">
        <v>60663.484250000001</v>
      </c>
      <c r="AJ1821" s="37">
        <v>69.426379999999995</v>
      </c>
      <c r="AK1821" s="37">
        <v>45.952440000000003</v>
      </c>
      <c r="AL1821" s="5">
        <v>79.906149999999997</v>
      </c>
      <c r="AM1821" s="5">
        <v>119.65827</v>
      </c>
      <c r="AN1821" s="5">
        <v>29.1587</v>
      </c>
      <c r="AO1821" s="5">
        <v>29.611280000000001</v>
      </c>
      <c r="AP1821" s="5">
        <v>28.995560000000001</v>
      </c>
      <c r="AQ1821" s="5">
        <v>27.374980000000001</v>
      </c>
      <c r="AR1821" s="5">
        <v>714</v>
      </c>
      <c r="AS1821" s="5">
        <v>13.5</v>
      </c>
      <c r="AT1821" s="5">
        <v>20.392160000000001</v>
      </c>
      <c r="AU1821" s="5">
        <v>79</v>
      </c>
      <c r="AV1821" s="5">
        <v>32</v>
      </c>
      <c r="AW1821" s="5">
        <v>11946.666670000001</v>
      </c>
      <c r="AX1821" s="5">
        <v>48</v>
      </c>
      <c r="AY1821" s="5">
        <v>25.490200000000002</v>
      </c>
      <c r="AZ1821" s="5">
        <v>0.89500000000000002</v>
      </c>
      <c r="BA1821" s="5">
        <v>1.53125</v>
      </c>
      <c r="BB1821" s="5">
        <v>30.311350000000001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16.175840000000001</v>
      </c>
      <c r="I1822" s="37">
        <v>11.817959999999999</v>
      </c>
      <c r="J1822" s="37">
        <v>98.78304</v>
      </c>
      <c r="K1822" s="37">
        <v>15.599539999999999</v>
      </c>
      <c r="L1822" s="37">
        <v>2.09552</v>
      </c>
      <c r="M1822" s="37">
        <v>2.48359</v>
      </c>
      <c r="N1822" s="37">
        <v>1.8803799999999999</v>
      </c>
      <c r="O1822" s="37">
        <v>49.429209999999998</v>
      </c>
      <c r="P1822" s="37">
        <v>51.30959</v>
      </c>
      <c r="Q1822" s="37">
        <v>102.85253</v>
      </c>
      <c r="R1822" s="37">
        <v>427.52944000000002</v>
      </c>
      <c r="S1822" s="37">
        <v>0.75327999999999995</v>
      </c>
      <c r="T1822" s="37">
        <v>335.55596000000003</v>
      </c>
      <c r="U1822" s="37">
        <v>24.09038</v>
      </c>
      <c r="V1822" s="37">
        <v>0.27528000000000002</v>
      </c>
      <c r="W1822" s="37">
        <v>32.048400000000001</v>
      </c>
      <c r="X1822" s="37">
        <v>31.462969999999999</v>
      </c>
      <c r="Y1822" s="37">
        <v>125.15579</v>
      </c>
      <c r="Z1822" s="37">
        <v>54.518639999999998</v>
      </c>
      <c r="AA1822" s="37">
        <v>2.1271599999999999</v>
      </c>
      <c r="AB1822" s="37">
        <v>19.850989999999999</v>
      </c>
      <c r="AC1822" s="37">
        <v>19.91254</v>
      </c>
      <c r="AD1822" s="37">
        <v>808.99068</v>
      </c>
      <c r="AE1822" s="37">
        <v>60.122970000000002</v>
      </c>
      <c r="AF1822" s="37">
        <v>25.013639999999999</v>
      </c>
      <c r="AG1822" s="37">
        <v>28.900079999999999</v>
      </c>
      <c r="AH1822" s="37">
        <v>804.36328000000003</v>
      </c>
      <c r="AI1822" s="37">
        <v>60663.484700000001</v>
      </c>
      <c r="AJ1822" s="37">
        <v>69.359279999999998</v>
      </c>
      <c r="AK1822" s="37">
        <v>45.964590000000001</v>
      </c>
      <c r="AL1822" s="5">
        <v>79.888310000000004</v>
      </c>
      <c r="AM1822" s="5">
        <v>119.75794</v>
      </c>
      <c r="AN1822" s="5">
        <v>29.16357</v>
      </c>
      <c r="AO1822" s="5">
        <v>29.726289999999999</v>
      </c>
      <c r="AP1822" s="5">
        <v>29.001010000000001</v>
      </c>
      <c r="AQ1822" s="5">
        <v>27.37088</v>
      </c>
      <c r="AR1822" s="5">
        <v>820.25</v>
      </c>
      <c r="AS1822" s="5">
        <v>17.5</v>
      </c>
      <c r="AT1822" s="5">
        <v>17.64706</v>
      </c>
      <c r="AU1822" s="5">
        <v>79</v>
      </c>
      <c r="AV1822" s="5">
        <v>32</v>
      </c>
      <c r="AW1822" s="5">
        <v>7830.58824</v>
      </c>
      <c r="AX1822" s="5">
        <v>30</v>
      </c>
      <c r="AY1822" s="5">
        <v>22.35294</v>
      </c>
      <c r="AZ1822" s="5">
        <v>3.5000000000000003E-2</v>
      </c>
      <c r="BA1822" s="5">
        <v>0.23438000000000001</v>
      </c>
      <c r="BB1822" s="5">
        <v>30.315580000000001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14.047459999999999</v>
      </c>
      <c r="I1823" s="37">
        <v>11.791259999999999</v>
      </c>
      <c r="J1823" s="37">
        <v>98.784229999999994</v>
      </c>
      <c r="K1823" s="37">
        <v>15.691090000000001</v>
      </c>
      <c r="L1823" s="37">
        <v>2.1029399999999998</v>
      </c>
      <c r="M1823" s="37">
        <v>3.3073399999999999</v>
      </c>
      <c r="N1823" s="37">
        <v>1.7325699999999999</v>
      </c>
      <c r="O1823" s="37">
        <v>49.515549999999998</v>
      </c>
      <c r="P1823" s="37">
        <v>51.24812</v>
      </c>
      <c r="Q1823" s="37">
        <v>102.59</v>
      </c>
      <c r="R1823" s="37">
        <v>423.46271000000002</v>
      </c>
      <c r="S1823" s="37">
        <v>0.79607000000000006</v>
      </c>
      <c r="T1823" s="37">
        <v>336.42380000000003</v>
      </c>
      <c r="U1823" s="37">
        <v>24.079809999999998</v>
      </c>
      <c r="V1823" s="37">
        <v>0.21834999999999999</v>
      </c>
      <c r="W1823" s="37">
        <v>32.058579999999999</v>
      </c>
      <c r="X1823" s="37">
        <v>49.250799999999998</v>
      </c>
      <c r="Y1823" s="37">
        <v>121.61884999999999</v>
      </c>
      <c r="Z1823" s="37">
        <v>54.392449999999997</v>
      </c>
      <c r="AA1823" s="37">
        <v>2.0088900000000001</v>
      </c>
      <c r="AB1823" s="37">
        <v>19.880389999999998</v>
      </c>
      <c r="AC1823" s="37">
        <v>19.938800000000001</v>
      </c>
      <c r="AD1823" s="37">
        <v>767.16452000000004</v>
      </c>
      <c r="AE1823" s="37">
        <v>59.797780000000003</v>
      </c>
      <c r="AF1823" s="37">
        <v>25.02317</v>
      </c>
      <c r="AG1823" s="37">
        <v>28.90502</v>
      </c>
      <c r="AH1823" s="37">
        <v>763.19946000000004</v>
      </c>
      <c r="AI1823" s="37">
        <v>60663.485200000003</v>
      </c>
      <c r="AJ1823" s="37">
        <v>69.393860000000004</v>
      </c>
      <c r="AK1823" s="37">
        <v>45.969369999999998</v>
      </c>
      <c r="AL1823" s="5">
        <v>79.839230000000001</v>
      </c>
      <c r="AM1823" s="5">
        <v>119.70353</v>
      </c>
      <c r="AN1823" s="5">
        <v>29.165189999999999</v>
      </c>
      <c r="AO1823" s="5">
        <v>29.783989999999999</v>
      </c>
      <c r="AP1823" s="5">
        <v>29.002949999999998</v>
      </c>
      <c r="AQ1823" s="5">
        <v>27.358709999999999</v>
      </c>
      <c r="AR1823" s="5">
        <v>779.5</v>
      </c>
      <c r="AS1823" s="5">
        <v>11</v>
      </c>
      <c r="AT1823" s="5">
        <v>20</v>
      </c>
      <c r="AU1823" s="5">
        <v>79</v>
      </c>
      <c r="AV1823" s="5">
        <v>32</v>
      </c>
      <c r="AW1823" s="5">
        <v>12649.411760000001</v>
      </c>
      <c r="AX1823" s="5">
        <v>50</v>
      </c>
      <c r="AY1823" s="5">
        <v>25.098040000000001</v>
      </c>
      <c r="AZ1823" s="5">
        <v>0.83499999999999996</v>
      </c>
      <c r="BA1823" s="5">
        <v>1.84375</v>
      </c>
      <c r="BB1823" s="5">
        <v>30.321760000000001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15.484030000000001</v>
      </c>
      <c r="I1824" s="37">
        <v>11.79818</v>
      </c>
      <c r="J1824" s="37">
        <v>98.784300000000002</v>
      </c>
      <c r="K1824" s="37">
        <v>15.634639999999999</v>
      </c>
      <c r="L1824" s="37">
        <v>2.0879300000000001</v>
      </c>
      <c r="M1824" s="37">
        <v>2.6321300000000001</v>
      </c>
      <c r="N1824" s="37">
        <v>1.4415100000000001</v>
      </c>
      <c r="O1824" s="37">
        <v>49.756729999999997</v>
      </c>
      <c r="P1824" s="37">
        <v>51.198239999999998</v>
      </c>
      <c r="Q1824" s="37">
        <v>102.45708999999999</v>
      </c>
      <c r="R1824" s="37">
        <v>419.95251000000002</v>
      </c>
      <c r="S1824" s="37">
        <v>0.80278000000000005</v>
      </c>
      <c r="T1824" s="37">
        <v>337.38708000000003</v>
      </c>
      <c r="U1824" s="37">
        <v>24.057690000000001</v>
      </c>
      <c r="V1824" s="37">
        <v>0.28667999999999999</v>
      </c>
      <c r="W1824" s="37">
        <v>32.066540000000003</v>
      </c>
      <c r="X1824" s="37">
        <v>31.745059999999999</v>
      </c>
      <c r="Y1824" s="37">
        <v>123.6917</v>
      </c>
      <c r="Z1824" s="37">
        <v>54.291780000000003</v>
      </c>
      <c r="AA1824" s="37">
        <v>2.0537299999999998</v>
      </c>
      <c r="AB1824" s="37">
        <v>19.886980000000001</v>
      </c>
      <c r="AC1824" s="37">
        <v>19.940329999999999</v>
      </c>
      <c r="AD1824" s="37">
        <v>784.12617</v>
      </c>
      <c r="AE1824" s="37">
        <v>59.567680000000003</v>
      </c>
      <c r="AF1824" s="37">
        <v>24.922219999999999</v>
      </c>
      <c r="AG1824" s="37">
        <v>28.8888</v>
      </c>
      <c r="AH1824" s="37">
        <v>777.03295000000003</v>
      </c>
      <c r="AI1824" s="37">
        <v>60663.485679999998</v>
      </c>
      <c r="AJ1824" s="37">
        <v>69.385739999999998</v>
      </c>
      <c r="AK1824" s="37">
        <v>45.969650000000001</v>
      </c>
      <c r="AL1824" s="5">
        <v>79.836590000000001</v>
      </c>
      <c r="AM1824" s="5">
        <v>119.93967000000001</v>
      </c>
      <c r="AN1824" s="5">
        <v>29.161049999999999</v>
      </c>
      <c r="AO1824" s="5">
        <v>29.86927</v>
      </c>
      <c r="AP1824" s="5">
        <v>29.002320000000001</v>
      </c>
      <c r="AQ1824" s="5">
        <v>27.338709999999999</v>
      </c>
      <c r="AR1824" s="5">
        <v>789</v>
      </c>
      <c r="AS1824" s="5">
        <v>17.5</v>
      </c>
      <c r="AT1824" s="5">
        <v>18.431370000000001</v>
      </c>
      <c r="AU1824" s="5">
        <v>79</v>
      </c>
      <c r="AV1824" s="5">
        <v>32</v>
      </c>
      <c r="AW1824" s="5">
        <v>7529.41176</v>
      </c>
      <c r="AX1824" s="5">
        <v>29</v>
      </c>
      <c r="AY1824" s="5">
        <v>23.137250000000002</v>
      </c>
      <c r="AZ1824" s="5">
        <v>7.4999999999999997E-2</v>
      </c>
      <c r="BA1824" s="5">
        <v>0.625</v>
      </c>
      <c r="BB1824" s="5">
        <v>30.31006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14.52905</v>
      </c>
      <c r="I1825" s="37">
        <v>11.793240000000001</v>
      </c>
      <c r="J1825" s="37">
        <v>98.783460000000005</v>
      </c>
      <c r="K1825" s="37">
        <v>16.114239999999999</v>
      </c>
      <c r="L1825" s="37">
        <v>2.1080100000000002</v>
      </c>
      <c r="M1825" s="37">
        <v>1.81915</v>
      </c>
      <c r="N1825" s="37">
        <v>1.3942000000000001</v>
      </c>
      <c r="O1825" s="37">
        <v>49.879339999999999</v>
      </c>
      <c r="P1825" s="37">
        <v>51.273539999999997</v>
      </c>
      <c r="Q1825" s="37">
        <v>102.79508</v>
      </c>
      <c r="R1825" s="37">
        <v>416.44605999999999</v>
      </c>
      <c r="S1825" s="37">
        <v>0.80998000000000003</v>
      </c>
      <c r="T1825" s="37">
        <v>336.57738000000001</v>
      </c>
      <c r="U1825" s="37">
        <v>24.04898</v>
      </c>
      <c r="V1825" s="37">
        <v>0.22448000000000001</v>
      </c>
      <c r="W1825" s="37">
        <v>32.079470000000001</v>
      </c>
      <c r="X1825" s="37">
        <v>41.515749999999997</v>
      </c>
      <c r="Y1825" s="37">
        <v>121.92854</v>
      </c>
      <c r="Z1825" s="37">
        <v>54.088940000000001</v>
      </c>
      <c r="AA1825" s="37">
        <v>2.1256599999999999</v>
      </c>
      <c r="AB1825" s="37">
        <v>19.90016</v>
      </c>
      <c r="AC1825" s="37">
        <v>19.956479999999999</v>
      </c>
      <c r="AD1825" s="37">
        <v>805.35658000000001</v>
      </c>
      <c r="AE1825" s="37">
        <v>59.212240000000001</v>
      </c>
      <c r="AF1825" s="37">
        <v>25.16442</v>
      </c>
      <c r="AG1825" s="37">
        <v>28.886970000000002</v>
      </c>
      <c r="AH1825" s="37">
        <v>821.42129999999997</v>
      </c>
      <c r="AI1825" s="37">
        <v>60663.48618</v>
      </c>
      <c r="AJ1825" s="37">
        <v>69.265309999999999</v>
      </c>
      <c r="AK1825" s="37">
        <v>45.976669999999999</v>
      </c>
      <c r="AL1825" s="5">
        <v>79.926209999999998</v>
      </c>
      <c r="AM1825" s="5">
        <v>120.14427999999999</v>
      </c>
      <c r="AN1825" s="5">
        <v>29.16226</v>
      </c>
      <c r="AO1825" s="5">
        <v>29.953299999999999</v>
      </c>
      <c r="AP1825" s="5">
        <v>29.008800000000001</v>
      </c>
      <c r="AQ1825" s="5">
        <v>27.31795</v>
      </c>
      <c r="AR1825" s="5">
        <v>818.75</v>
      </c>
      <c r="AS1825" s="5">
        <v>11.5</v>
      </c>
      <c r="AT1825" s="5">
        <v>18.823530000000002</v>
      </c>
      <c r="AU1825" s="5">
        <v>79</v>
      </c>
      <c r="AV1825" s="5">
        <v>32</v>
      </c>
      <c r="AW1825" s="5">
        <v>11243.92157</v>
      </c>
      <c r="AX1825" s="5">
        <v>44</v>
      </c>
      <c r="AY1825" s="5">
        <v>23.529409999999999</v>
      </c>
      <c r="AZ1825" s="5">
        <v>0.37</v>
      </c>
      <c r="BA1825" s="5">
        <v>0</v>
      </c>
      <c r="BB1825" s="5">
        <v>30.317440000000001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14.6714</v>
      </c>
      <c r="I1826" s="37">
        <v>11.794230000000001</v>
      </c>
      <c r="J1826" s="37">
        <v>98.786779999999993</v>
      </c>
      <c r="K1826" s="37">
        <v>15.27012</v>
      </c>
      <c r="L1826" s="37">
        <v>2.1136499999999998</v>
      </c>
      <c r="M1826" s="37">
        <v>3.58948</v>
      </c>
      <c r="N1826" s="37">
        <v>1.65154</v>
      </c>
      <c r="O1826" s="37">
        <v>49.712980000000002</v>
      </c>
      <c r="P1826" s="37">
        <v>51.364510000000003</v>
      </c>
      <c r="Q1826" s="37">
        <v>103.66426</v>
      </c>
      <c r="R1826" s="37">
        <v>413.20085</v>
      </c>
      <c r="S1826" s="37">
        <v>0.87168000000000001</v>
      </c>
      <c r="T1826" s="37">
        <v>334.36732000000001</v>
      </c>
      <c r="U1826" s="37">
        <v>24.021719999999998</v>
      </c>
      <c r="V1826" s="37">
        <v>0.12573999999999999</v>
      </c>
      <c r="W1826" s="37">
        <v>32.088520000000003</v>
      </c>
      <c r="X1826" s="37">
        <v>81.635249999999999</v>
      </c>
      <c r="Y1826" s="37">
        <v>124.87529000000001</v>
      </c>
      <c r="Z1826" s="37">
        <v>53.828069999999997</v>
      </c>
      <c r="AA1826" s="37">
        <v>2.36206</v>
      </c>
      <c r="AB1826" s="37">
        <v>19.914449999999999</v>
      </c>
      <c r="AC1826" s="37">
        <v>19.974049999999998</v>
      </c>
      <c r="AD1826" s="37">
        <v>903.94298000000003</v>
      </c>
      <c r="AE1826" s="37">
        <v>58.989829999999998</v>
      </c>
      <c r="AF1826" s="37">
        <v>25.229430000000001</v>
      </c>
      <c r="AG1826" s="37">
        <v>28.873660000000001</v>
      </c>
      <c r="AH1826" s="37">
        <v>879.26954999999998</v>
      </c>
      <c r="AI1826" s="37">
        <v>60663.486689999998</v>
      </c>
      <c r="AJ1826" s="37">
        <v>69.43432</v>
      </c>
      <c r="AK1826" s="37">
        <v>45.979340000000001</v>
      </c>
      <c r="AL1826" s="5">
        <v>79.939899999999994</v>
      </c>
      <c r="AM1826" s="5">
        <v>120.19692999999999</v>
      </c>
      <c r="AN1826" s="5">
        <v>29.166409999999999</v>
      </c>
      <c r="AO1826" s="5">
        <v>30.02008</v>
      </c>
      <c r="AP1826" s="5">
        <v>29.009530000000002</v>
      </c>
      <c r="AQ1826" s="5">
        <v>27.309200000000001</v>
      </c>
      <c r="AR1826" s="5">
        <v>883.5</v>
      </c>
      <c r="AS1826" s="5">
        <v>-8.5</v>
      </c>
      <c r="AT1826" s="5">
        <v>25.490200000000002</v>
      </c>
      <c r="AU1826" s="5">
        <v>79</v>
      </c>
      <c r="AV1826" s="5">
        <v>32</v>
      </c>
      <c r="AW1826" s="5">
        <v>20078.431369999998</v>
      </c>
      <c r="AX1826" s="5">
        <v>80</v>
      </c>
      <c r="AY1826" s="5">
        <v>30.588239999999999</v>
      </c>
      <c r="AZ1826" s="5">
        <v>7.4999999999999997E-2</v>
      </c>
      <c r="BA1826" s="5">
        <v>0.9375</v>
      </c>
      <c r="BB1826" s="5">
        <v>30.315290000000001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16.607800000000001</v>
      </c>
      <c r="I1827" s="37">
        <v>11.78829</v>
      </c>
      <c r="J1827" s="37">
        <v>98.766379999999998</v>
      </c>
      <c r="K1827" s="37">
        <v>10.386609999999999</v>
      </c>
      <c r="L1827" s="37">
        <v>2.11049</v>
      </c>
      <c r="M1827" s="37">
        <v>2.57009</v>
      </c>
      <c r="N1827" s="37">
        <v>1.7408600000000001</v>
      </c>
      <c r="O1827" s="37">
        <v>49.58764</v>
      </c>
      <c r="P1827" s="37">
        <v>51.328510000000001</v>
      </c>
      <c r="Q1827" s="37">
        <v>104.72796</v>
      </c>
      <c r="R1827" s="37">
        <v>410.08897000000002</v>
      </c>
      <c r="S1827" s="37">
        <v>1.44838</v>
      </c>
      <c r="T1827" s="37">
        <v>335.35395</v>
      </c>
      <c r="U1827" s="37">
        <v>24.023510000000002</v>
      </c>
      <c r="V1827" s="37">
        <v>-2.82E-3</v>
      </c>
      <c r="W1827" s="37">
        <v>32.109549999999999</v>
      </c>
      <c r="X1827" s="37">
        <v>91.702809999999999</v>
      </c>
      <c r="Y1827" s="37">
        <v>143.80704</v>
      </c>
      <c r="Z1827" s="37">
        <v>53.562959999999997</v>
      </c>
      <c r="AA1827" s="37">
        <v>3.4004400000000001</v>
      </c>
      <c r="AB1827" s="37">
        <v>19.934670000000001</v>
      </c>
      <c r="AC1827" s="37">
        <v>19.988630000000001</v>
      </c>
      <c r="AD1827" s="37">
        <v>1297.2246700000001</v>
      </c>
      <c r="AE1827" s="37">
        <v>58.78342</v>
      </c>
      <c r="AF1827" s="37">
        <v>25.192440000000001</v>
      </c>
      <c r="AG1827" s="37">
        <v>28.872260000000001</v>
      </c>
      <c r="AH1827" s="37">
        <v>1293.5399600000001</v>
      </c>
      <c r="AI1827" s="37">
        <v>60663.48732</v>
      </c>
      <c r="AJ1827" s="37">
        <v>69.312629999999999</v>
      </c>
      <c r="AK1827" s="37">
        <v>45.985889999999998</v>
      </c>
      <c r="AL1827" s="5">
        <v>79.955150000000003</v>
      </c>
      <c r="AM1827" s="5">
        <v>120.30809000000001</v>
      </c>
      <c r="AN1827" s="5">
        <v>29.163930000000001</v>
      </c>
      <c r="AO1827" s="5">
        <v>30.088429999999999</v>
      </c>
      <c r="AP1827" s="5">
        <v>29.005320000000001</v>
      </c>
      <c r="AQ1827" s="5">
        <v>27.31718</v>
      </c>
      <c r="AR1827" s="5">
        <v>1282</v>
      </c>
      <c r="AS1827" s="5">
        <v>-4.5</v>
      </c>
      <c r="AT1827" s="5">
        <v>29.803920000000002</v>
      </c>
      <c r="AU1827" s="5">
        <v>79</v>
      </c>
      <c r="AV1827" s="5">
        <v>32</v>
      </c>
      <c r="AW1827" s="5">
        <v>22287.058819999998</v>
      </c>
      <c r="AX1827" s="5">
        <v>90</v>
      </c>
      <c r="AY1827" s="5">
        <v>33.725490000000001</v>
      </c>
      <c r="AZ1827" s="5">
        <v>3.5000000000000003E-2</v>
      </c>
      <c r="BA1827" s="5">
        <v>0.3125</v>
      </c>
      <c r="BB1827" s="5">
        <v>30.319569999999999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14.245010000000001</v>
      </c>
      <c r="I1828" s="37">
        <v>11.782360000000001</v>
      </c>
      <c r="J1828" s="37">
        <v>98.776309999999995</v>
      </c>
      <c r="K1828" s="37">
        <v>11.911429999999999</v>
      </c>
      <c r="L1828" s="37">
        <v>2.1045099999999999</v>
      </c>
      <c r="M1828" s="37">
        <v>2.1429399999999998</v>
      </c>
      <c r="N1828" s="37">
        <v>1.7827599999999999</v>
      </c>
      <c r="O1828" s="37">
        <v>49.446089999999998</v>
      </c>
      <c r="P1828" s="37">
        <v>51.228859999999997</v>
      </c>
      <c r="Q1828" s="37">
        <v>105.07699</v>
      </c>
      <c r="R1828" s="37">
        <v>410.03969000000001</v>
      </c>
      <c r="S1828" s="37">
        <v>2.7844799999999998</v>
      </c>
      <c r="T1828" s="37">
        <v>332.79466000000002</v>
      </c>
      <c r="U1828" s="37">
        <v>24.006049999999998</v>
      </c>
      <c r="V1828" s="37">
        <v>8.0699999999999994E-2</v>
      </c>
      <c r="W1828" s="37">
        <v>32.116549999999997</v>
      </c>
      <c r="X1828" s="37">
        <v>79.519499999999994</v>
      </c>
      <c r="Y1828" s="37">
        <v>196.53225</v>
      </c>
      <c r="Z1828" s="37">
        <v>53.333599999999997</v>
      </c>
      <c r="AA1828" s="37">
        <v>5.0830200000000003</v>
      </c>
      <c r="AB1828" s="37">
        <v>19.950399999999998</v>
      </c>
      <c r="AC1828" s="37">
        <v>19.998249999999999</v>
      </c>
      <c r="AD1828" s="37">
        <v>1945.5675699999999</v>
      </c>
      <c r="AE1828" s="37">
        <v>58.669170000000001</v>
      </c>
      <c r="AF1828" s="37">
        <v>25.077719999999999</v>
      </c>
      <c r="AG1828" s="37">
        <v>28.86825</v>
      </c>
      <c r="AH1828" s="37">
        <v>1950.83438</v>
      </c>
      <c r="AI1828" s="37">
        <v>60663.48863</v>
      </c>
      <c r="AJ1828" s="37">
        <v>69.615970000000004</v>
      </c>
      <c r="AK1828" s="37">
        <v>45.989780000000003</v>
      </c>
      <c r="AL1828" s="5">
        <v>79.94614</v>
      </c>
      <c r="AM1828" s="5">
        <v>120.40501</v>
      </c>
      <c r="AN1828" s="5">
        <v>29.154240000000001</v>
      </c>
      <c r="AO1828" s="5">
        <v>30.134689999999999</v>
      </c>
      <c r="AP1828" s="5">
        <v>29.011310000000002</v>
      </c>
      <c r="AQ1828" s="5">
        <v>27.323170000000001</v>
      </c>
      <c r="AR1828" s="5">
        <v>1919.5</v>
      </c>
      <c r="AS1828" s="5">
        <v>10</v>
      </c>
      <c r="AT1828" s="5">
        <v>29.411760000000001</v>
      </c>
      <c r="AU1828" s="5">
        <v>79</v>
      </c>
      <c r="AV1828" s="5">
        <v>32</v>
      </c>
      <c r="AW1828" s="5">
        <v>20178.823530000001</v>
      </c>
      <c r="AX1828" s="5">
        <v>79</v>
      </c>
      <c r="AY1828" s="5">
        <v>33.333329999999997</v>
      </c>
      <c r="AZ1828" s="5">
        <v>0.74</v>
      </c>
      <c r="BA1828" s="5">
        <v>0.9375</v>
      </c>
      <c r="BB1828" s="5">
        <v>30.320550000000001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15.24625</v>
      </c>
      <c r="I1829" s="37">
        <v>11.79621</v>
      </c>
      <c r="J1829" s="37">
        <v>98.786420000000007</v>
      </c>
      <c r="K1829" s="37">
        <v>10.047639999999999</v>
      </c>
      <c r="L1829" s="37">
        <v>2.0963099999999999</v>
      </c>
      <c r="M1829" s="37">
        <v>1.6600299999999999</v>
      </c>
      <c r="N1829" s="37">
        <v>1.85128</v>
      </c>
      <c r="O1829" s="37">
        <v>49.338360000000002</v>
      </c>
      <c r="P1829" s="37">
        <v>51.189639999999997</v>
      </c>
      <c r="Q1829" s="37">
        <v>104.56536</v>
      </c>
      <c r="R1829" s="37">
        <v>415.78397999999999</v>
      </c>
      <c r="S1829" s="37">
        <v>4.0149100000000004</v>
      </c>
      <c r="T1829" s="37">
        <v>337.24738000000002</v>
      </c>
      <c r="U1829" s="37">
        <v>24.000229999999998</v>
      </c>
      <c r="V1829" s="37">
        <v>0.38167000000000001</v>
      </c>
      <c r="W1829" s="37">
        <v>32.113210000000002</v>
      </c>
      <c r="X1829" s="37">
        <v>68.515450000000001</v>
      </c>
      <c r="Y1829" s="37">
        <v>288.59350000000001</v>
      </c>
      <c r="Z1829" s="37">
        <v>53.002339999999997</v>
      </c>
      <c r="AA1829" s="37">
        <v>6.2112600000000002</v>
      </c>
      <c r="AB1829" s="37">
        <v>19.96095</v>
      </c>
      <c r="AC1829" s="37">
        <v>20.009</v>
      </c>
      <c r="AD1829" s="37">
        <v>2378.1758</v>
      </c>
      <c r="AE1829" s="37">
        <v>58.542020000000001</v>
      </c>
      <c r="AF1829" s="37">
        <v>25.021629999999998</v>
      </c>
      <c r="AG1829" s="37">
        <v>28.855650000000001</v>
      </c>
      <c r="AH1829" s="37">
        <v>2377.6946400000002</v>
      </c>
      <c r="AI1829" s="37">
        <v>60663.490790000003</v>
      </c>
      <c r="AJ1829" s="37">
        <v>69.409319999999994</v>
      </c>
      <c r="AK1829" s="37">
        <v>45.991660000000003</v>
      </c>
      <c r="AL1829" s="5">
        <v>79.780150000000006</v>
      </c>
      <c r="AM1829" s="5">
        <v>120.71859000000001</v>
      </c>
      <c r="AN1829" s="5">
        <v>29.118500000000001</v>
      </c>
      <c r="AO1829" s="5">
        <v>30.15109</v>
      </c>
      <c r="AP1829" s="5">
        <v>29.009229999999999</v>
      </c>
      <c r="AQ1829" s="5">
        <v>27.32405</v>
      </c>
      <c r="AR1829" s="5">
        <v>2362.5</v>
      </c>
      <c r="AS1829" s="5">
        <v>23.5</v>
      </c>
      <c r="AT1829" s="5">
        <v>27.843139999999998</v>
      </c>
      <c r="AU1829" s="5">
        <v>79</v>
      </c>
      <c r="AV1829" s="5">
        <v>32</v>
      </c>
      <c r="AW1829" s="5">
        <v>15861.960779999999</v>
      </c>
      <c r="AX1829" s="5">
        <v>63</v>
      </c>
      <c r="AY1829" s="5">
        <v>32.156860000000002</v>
      </c>
      <c r="AZ1829" s="5">
        <v>0.37</v>
      </c>
      <c r="BA1829" s="5">
        <v>0</v>
      </c>
      <c r="BB1829" s="5">
        <v>30.327279999999998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13.81053</v>
      </c>
      <c r="I1830" s="37">
        <v>11.794230000000001</v>
      </c>
      <c r="J1830" s="37">
        <v>98.782989999999998</v>
      </c>
      <c r="K1830" s="37">
        <v>12.17188</v>
      </c>
      <c r="L1830" s="37">
        <v>2.0836299999999999</v>
      </c>
      <c r="M1830" s="37">
        <v>2.7364099999999998</v>
      </c>
      <c r="N1830" s="37">
        <v>2.0716899999999998</v>
      </c>
      <c r="O1830" s="37">
        <v>49.24268</v>
      </c>
      <c r="P1830" s="37">
        <v>51.314369999999997</v>
      </c>
      <c r="Q1830" s="37">
        <v>104.53292999999999</v>
      </c>
      <c r="R1830" s="37">
        <v>423.11072000000001</v>
      </c>
      <c r="S1830" s="37">
        <v>4.2632000000000003</v>
      </c>
      <c r="T1830" s="37">
        <v>336.78224999999998</v>
      </c>
      <c r="U1830" s="37">
        <v>23.981169999999999</v>
      </c>
      <c r="V1830" s="37">
        <v>0.20399999999999999</v>
      </c>
      <c r="W1830" s="37">
        <v>32.115020000000001</v>
      </c>
      <c r="X1830" s="37">
        <v>61.739409999999999</v>
      </c>
      <c r="Y1830" s="37">
        <v>307.74220000000003</v>
      </c>
      <c r="Z1830" s="37">
        <v>52.406910000000003</v>
      </c>
      <c r="AA1830" s="37">
        <v>7.3539199999999996</v>
      </c>
      <c r="AB1830" s="37">
        <v>19.974450000000001</v>
      </c>
      <c r="AC1830" s="37">
        <v>20.030390000000001</v>
      </c>
      <c r="AD1830" s="37">
        <v>2831.2984700000002</v>
      </c>
      <c r="AE1830" s="37">
        <v>58.586620000000003</v>
      </c>
      <c r="AF1830" s="37">
        <v>24.83286</v>
      </c>
      <c r="AG1830" s="37">
        <v>28.847010000000001</v>
      </c>
      <c r="AH1830" s="37">
        <v>2829.9554899999998</v>
      </c>
      <c r="AI1830" s="37">
        <v>60663.493320000001</v>
      </c>
      <c r="AJ1830" s="37">
        <v>69.235129999999998</v>
      </c>
      <c r="AK1830" s="37">
        <v>45.996639999999999</v>
      </c>
      <c r="AL1830" s="5">
        <v>79.953550000000007</v>
      </c>
      <c r="AM1830" s="5">
        <v>120.22027</v>
      </c>
      <c r="AN1830" s="5">
        <v>29.088899999999999</v>
      </c>
      <c r="AO1830" s="5">
        <v>30.257390000000001</v>
      </c>
      <c r="AP1830" s="5">
        <v>29.013020000000001</v>
      </c>
      <c r="AQ1830" s="5">
        <v>27.334800000000001</v>
      </c>
      <c r="AR1830" s="5">
        <v>2814.75</v>
      </c>
      <c r="AS1830" s="5">
        <v>27</v>
      </c>
      <c r="AT1830" s="5">
        <v>28.235289999999999</v>
      </c>
      <c r="AU1830" s="5">
        <v>79</v>
      </c>
      <c r="AV1830" s="5">
        <v>32</v>
      </c>
      <c r="AW1830" s="5">
        <v>15460.392159999999</v>
      </c>
      <c r="AX1830" s="5">
        <v>61</v>
      </c>
      <c r="AY1830" s="5">
        <v>32.549019999999999</v>
      </c>
      <c r="AZ1830" s="5">
        <v>0.91500000000000004</v>
      </c>
      <c r="BA1830" s="5">
        <v>0.15625</v>
      </c>
      <c r="BB1830" s="5">
        <v>30.32696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14.47174</v>
      </c>
      <c r="I1831" s="37">
        <v>11.77247</v>
      </c>
      <c r="J1831" s="37">
        <v>98.784559999999999</v>
      </c>
      <c r="K1831" s="37">
        <v>13.760070000000001</v>
      </c>
      <c r="L1831" s="37">
        <v>2.0914799999999998</v>
      </c>
      <c r="M1831" s="37">
        <v>3.8130799999999998</v>
      </c>
      <c r="N1831" s="37">
        <v>2.3490199999999999</v>
      </c>
      <c r="O1831" s="37">
        <v>49.16283</v>
      </c>
      <c r="P1831" s="37">
        <v>51.511850000000003</v>
      </c>
      <c r="Q1831" s="37">
        <v>105.13509999999999</v>
      </c>
      <c r="R1831" s="37">
        <v>429.36189000000002</v>
      </c>
      <c r="S1831" s="37">
        <v>4.9007199999999997</v>
      </c>
      <c r="T1831" s="37">
        <v>335.67354</v>
      </c>
      <c r="U1831" s="37">
        <v>23.973659999999999</v>
      </c>
      <c r="V1831" s="37">
        <v>5.8029999999999998E-2</v>
      </c>
      <c r="W1831" s="37">
        <v>32.110770000000002</v>
      </c>
      <c r="X1831" s="37">
        <v>62.970219999999998</v>
      </c>
      <c r="Y1831" s="37">
        <v>310.81274999999999</v>
      </c>
      <c r="Z1831" s="37">
        <v>51.86327</v>
      </c>
      <c r="AA1831" s="37">
        <v>8.4670299999999994</v>
      </c>
      <c r="AB1831" s="37">
        <v>19.99175</v>
      </c>
      <c r="AC1831" s="37">
        <v>20.044969999999999</v>
      </c>
      <c r="AD1831" s="37">
        <v>3247.1543000000001</v>
      </c>
      <c r="AE1831" s="37">
        <v>58.722569999999997</v>
      </c>
      <c r="AF1831" s="37">
        <v>24.964009999999998</v>
      </c>
      <c r="AG1831" s="37">
        <v>28.832730000000002</v>
      </c>
      <c r="AH1831" s="37">
        <v>3245.5952600000001</v>
      </c>
      <c r="AI1831" s="37">
        <v>60663.496140000003</v>
      </c>
      <c r="AJ1831" s="37">
        <v>69.474379999999996</v>
      </c>
      <c r="AK1831" s="37">
        <v>46.006570000000004</v>
      </c>
      <c r="AL1831" s="5">
        <v>79.945930000000004</v>
      </c>
      <c r="AM1831" s="5">
        <v>120.00499000000001</v>
      </c>
      <c r="AN1831" s="5">
        <v>29.095109999999998</v>
      </c>
      <c r="AO1831" s="5">
        <v>30.239159999999998</v>
      </c>
      <c r="AP1831" s="5">
        <v>29.01782</v>
      </c>
      <c r="AQ1831" s="5">
        <v>27.344149999999999</v>
      </c>
      <c r="AR1831" s="5">
        <v>3235</v>
      </c>
      <c r="AS1831" s="5">
        <v>28.5</v>
      </c>
      <c r="AT1831" s="5">
        <v>30.588239999999999</v>
      </c>
      <c r="AU1831" s="5">
        <v>79</v>
      </c>
      <c r="AV1831" s="5">
        <v>32</v>
      </c>
      <c r="AW1831" s="5">
        <v>16464.313730000002</v>
      </c>
      <c r="AX1831" s="5">
        <v>65</v>
      </c>
      <c r="AY1831" s="5">
        <v>34.117649999999998</v>
      </c>
      <c r="AZ1831" s="5">
        <v>0.82</v>
      </c>
      <c r="BA1831" s="5">
        <v>1.45313</v>
      </c>
      <c r="BB1831" s="5">
        <v>30.325379999999999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14.37473</v>
      </c>
      <c r="I1832" s="37">
        <v>11.758620000000001</v>
      </c>
      <c r="J1832" s="37">
        <v>98.781559999999999</v>
      </c>
      <c r="K1832" s="37">
        <v>13.168469999999999</v>
      </c>
      <c r="L1832" s="37">
        <v>2.0842399999999999</v>
      </c>
      <c r="M1832" s="37">
        <v>2.8210700000000002</v>
      </c>
      <c r="N1832" s="37">
        <v>2.6116100000000002</v>
      </c>
      <c r="O1832" s="37">
        <v>49.071899999999999</v>
      </c>
      <c r="P1832" s="37">
        <v>51.683509999999998</v>
      </c>
      <c r="Q1832" s="37">
        <v>105.22417</v>
      </c>
      <c r="R1832" s="37">
        <v>437.30795999999998</v>
      </c>
      <c r="S1832" s="37">
        <v>5.5750500000000001</v>
      </c>
      <c r="T1832" s="37">
        <v>336.88385</v>
      </c>
      <c r="U1832" s="37">
        <v>23.959540000000001</v>
      </c>
      <c r="V1832" s="37">
        <v>4.122E-2</v>
      </c>
      <c r="W1832" s="37">
        <v>32.086309999999997</v>
      </c>
      <c r="X1832" s="37">
        <v>69.062020000000004</v>
      </c>
      <c r="Y1832" s="37">
        <v>305.55549000000002</v>
      </c>
      <c r="Z1832" s="37">
        <v>51.893009999999997</v>
      </c>
      <c r="AA1832" s="37">
        <v>9.5604999999999993</v>
      </c>
      <c r="AB1832" s="37">
        <v>20.00562</v>
      </c>
      <c r="AC1832" s="37">
        <v>20.062270000000002</v>
      </c>
      <c r="AD1832" s="37">
        <v>3677.9914899999999</v>
      </c>
      <c r="AE1832" s="37">
        <v>58.84348</v>
      </c>
      <c r="AF1832" s="37">
        <v>25.02383</v>
      </c>
      <c r="AG1832" s="37">
        <v>28.828099999999999</v>
      </c>
      <c r="AH1832" s="37">
        <v>3676.0145699999998</v>
      </c>
      <c r="AI1832" s="37">
        <v>60663.499349999998</v>
      </c>
      <c r="AJ1832" s="37">
        <v>69.226169999999996</v>
      </c>
      <c r="AK1832" s="37">
        <v>46.012790000000003</v>
      </c>
      <c r="AL1832" s="5">
        <v>79.942449999999994</v>
      </c>
      <c r="AM1832" s="5">
        <v>119.78559</v>
      </c>
      <c r="AN1832" s="5">
        <v>29.105250000000002</v>
      </c>
      <c r="AO1832" s="5">
        <v>30.24108</v>
      </c>
      <c r="AP1832" s="5">
        <v>29.008659999999999</v>
      </c>
      <c r="AQ1832" s="5">
        <v>27.35239</v>
      </c>
      <c r="AR1832" s="5">
        <v>3661.5</v>
      </c>
      <c r="AS1832" s="5">
        <v>28.5</v>
      </c>
      <c r="AT1832" s="5">
        <v>31.764710000000001</v>
      </c>
      <c r="AU1832" s="5">
        <v>79</v>
      </c>
      <c r="AV1832" s="5">
        <v>32</v>
      </c>
      <c r="AW1832" s="5">
        <v>16966.274509999999</v>
      </c>
      <c r="AX1832" s="5">
        <v>66</v>
      </c>
      <c r="AY1832" s="5">
        <v>35.294119999999999</v>
      </c>
      <c r="AZ1832" s="5">
        <v>0.83499999999999996</v>
      </c>
      <c r="BA1832" s="5">
        <v>1.21875</v>
      </c>
      <c r="BB1832" s="5">
        <v>30.32019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14.32325</v>
      </c>
      <c r="I1833" s="37">
        <v>11.768509999999999</v>
      </c>
      <c r="J1833" s="37">
        <v>98.785700000000006</v>
      </c>
      <c r="K1833" s="37">
        <v>12.39127</v>
      </c>
      <c r="L1833" s="37">
        <v>2.0971000000000002</v>
      </c>
      <c r="M1833" s="37">
        <v>3.9499</v>
      </c>
      <c r="N1833" s="37">
        <v>2.61713</v>
      </c>
      <c r="O1833" s="37">
        <v>49.176220000000001</v>
      </c>
      <c r="P1833" s="37">
        <v>51.793349999999997</v>
      </c>
      <c r="Q1833" s="37">
        <v>105.36772000000001</v>
      </c>
      <c r="R1833" s="37">
        <v>447.34084000000001</v>
      </c>
      <c r="S1833" s="37">
        <v>6.4161599999999996</v>
      </c>
      <c r="T1833" s="37">
        <v>336.21231999999998</v>
      </c>
      <c r="U1833" s="37">
        <v>23.939209999999999</v>
      </c>
      <c r="V1833" s="37">
        <v>2.7499999999999998E-3</v>
      </c>
      <c r="W1833" s="37">
        <v>32.054200000000002</v>
      </c>
      <c r="X1833" s="37">
        <v>65.473910000000004</v>
      </c>
      <c r="Y1833" s="37">
        <v>308.90813000000003</v>
      </c>
      <c r="Z1833" s="37">
        <v>52.39067</v>
      </c>
      <c r="AA1833" s="37">
        <v>10.688940000000001</v>
      </c>
      <c r="AB1833" s="37">
        <v>20.01707</v>
      </c>
      <c r="AC1833" s="37">
        <v>20.07883</v>
      </c>
      <c r="AD1833" s="37">
        <v>4085.2959099999998</v>
      </c>
      <c r="AE1833" s="37">
        <v>58.807119999999998</v>
      </c>
      <c r="AF1833" s="37">
        <v>25.03227</v>
      </c>
      <c r="AG1833" s="37">
        <v>28.831679999999999</v>
      </c>
      <c r="AH1833" s="37">
        <v>4082.67893</v>
      </c>
      <c r="AI1833" s="37">
        <v>60663.50303</v>
      </c>
      <c r="AJ1833" s="37">
        <v>69.505099999999999</v>
      </c>
      <c r="AK1833" s="37">
        <v>46.019770000000001</v>
      </c>
      <c r="AL1833" s="5">
        <v>79.894440000000003</v>
      </c>
      <c r="AM1833" s="5">
        <v>119.7058</v>
      </c>
      <c r="AN1833" s="5">
        <v>29.08765</v>
      </c>
      <c r="AO1833" s="5">
        <v>30.298590000000001</v>
      </c>
      <c r="AP1833" s="5">
        <v>29.02413</v>
      </c>
      <c r="AQ1833" s="5">
        <v>27.343699999999998</v>
      </c>
      <c r="AR1833" s="5">
        <v>4075.75</v>
      </c>
      <c r="AS1833" s="5">
        <v>29</v>
      </c>
      <c r="AT1833" s="5">
        <v>32.549019999999999</v>
      </c>
      <c r="AU1833" s="5">
        <v>79</v>
      </c>
      <c r="AV1833" s="5">
        <v>32</v>
      </c>
      <c r="AW1833" s="5">
        <v>17167.058819999998</v>
      </c>
      <c r="AX1833" s="5">
        <v>67</v>
      </c>
      <c r="AY1833" s="5">
        <v>35.68627</v>
      </c>
      <c r="AZ1833" s="5">
        <v>0.85499999999999998</v>
      </c>
      <c r="BA1833" s="5">
        <v>0.82813000000000003</v>
      </c>
      <c r="BB1833" s="5">
        <v>30.33229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14.213760000000001</v>
      </c>
      <c r="I1834" s="37">
        <v>11.764559999999999</v>
      </c>
      <c r="J1834" s="37">
        <v>98.782240000000002</v>
      </c>
      <c r="K1834" s="37">
        <v>9.5490200000000005</v>
      </c>
      <c r="L1834" s="37">
        <v>2.0971000000000002</v>
      </c>
      <c r="M1834" s="37">
        <v>1.6455</v>
      </c>
      <c r="N1834" s="37">
        <v>2.5993900000000001</v>
      </c>
      <c r="O1834" s="37">
        <v>49.386110000000002</v>
      </c>
      <c r="P1834" s="37">
        <v>51.985500000000002</v>
      </c>
      <c r="Q1834" s="37">
        <v>103.73032000000001</v>
      </c>
      <c r="R1834" s="37">
        <v>459.23216000000002</v>
      </c>
      <c r="S1834" s="37">
        <v>7.0497100000000001</v>
      </c>
      <c r="T1834" s="37">
        <v>335.20907999999997</v>
      </c>
      <c r="U1834" s="37">
        <v>23.905840000000001</v>
      </c>
      <c r="V1834" s="37">
        <v>0.23849999999999999</v>
      </c>
      <c r="W1834" s="37">
        <v>32.028640000000003</v>
      </c>
      <c r="X1834" s="37">
        <v>43.081760000000003</v>
      </c>
      <c r="Y1834" s="37">
        <v>306.85523999999998</v>
      </c>
      <c r="Z1834" s="37">
        <v>52.877249999999997</v>
      </c>
      <c r="AA1834" s="37">
        <v>11.2735</v>
      </c>
      <c r="AB1834" s="37">
        <v>20.033359999999998</v>
      </c>
      <c r="AC1834" s="37">
        <v>20.092860000000002</v>
      </c>
      <c r="AD1834" s="37">
        <v>4300.6127200000001</v>
      </c>
      <c r="AE1834" s="37">
        <v>58.812080000000002</v>
      </c>
      <c r="AF1834" s="37">
        <v>25.032250000000001</v>
      </c>
      <c r="AG1834" s="37">
        <v>28.835799999999999</v>
      </c>
      <c r="AH1834" s="37">
        <v>4293.9165300000004</v>
      </c>
      <c r="AI1834" s="37">
        <v>60663.50722</v>
      </c>
      <c r="AJ1834" s="37">
        <v>69.61497</v>
      </c>
      <c r="AK1834" s="37">
        <v>46.024920000000002</v>
      </c>
      <c r="AL1834" s="5">
        <v>79.814940000000007</v>
      </c>
      <c r="AM1834" s="5">
        <v>120.12117000000001</v>
      </c>
      <c r="AN1834" s="5">
        <v>29.039899999999999</v>
      </c>
      <c r="AO1834" s="5">
        <v>30.288180000000001</v>
      </c>
      <c r="AP1834" s="5">
        <v>29.022189999999998</v>
      </c>
      <c r="AQ1834" s="5">
        <v>27.325410000000002</v>
      </c>
      <c r="AR1834" s="5">
        <v>4300</v>
      </c>
      <c r="AS1834" s="5">
        <v>36</v>
      </c>
      <c r="AT1834" s="5">
        <v>27.450980000000001</v>
      </c>
      <c r="AU1834" s="5">
        <v>79</v>
      </c>
      <c r="AV1834" s="5">
        <v>32</v>
      </c>
      <c r="AW1834" s="5">
        <v>11043.13725</v>
      </c>
      <c r="AX1834" s="5">
        <v>43</v>
      </c>
      <c r="AY1834" s="5">
        <v>32.156860000000002</v>
      </c>
      <c r="AZ1834" s="5">
        <v>0.85499999999999998</v>
      </c>
      <c r="BA1834" s="5">
        <v>0.125</v>
      </c>
      <c r="BB1834" s="5">
        <v>30.331420000000001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14.434419999999999</v>
      </c>
      <c r="I1835" s="37">
        <v>11.755660000000001</v>
      </c>
      <c r="J1835" s="37">
        <v>98.781090000000006</v>
      </c>
      <c r="K1835" s="37">
        <v>7.0420800000000003</v>
      </c>
      <c r="L1835" s="37">
        <v>2.0934400000000002</v>
      </c>
      <c r="M1835" s="37">
        <v>3.65611</v>
      </c>
      <c r="N1835" s="37">
        <v>2.8565299999999998</v>
      </c>
      <c r="O1835" s="37">
        <v>49.4651</v>
      </c>
      <c r="P1835" s="37">
        <v>52.321629999999999</v>
      </c>
      <c r="Q1835" s="37">
        <v>103.93494</v>
      </c>
      <c r="R1835" s="37">
        <v>471.65829000000002</v>
      </c>
      <c r="S1835" s="37">
        <v>6.0726399999999998</v>
      </c>
      <c r="T1835" s="37">
        <v>335.697</v>
      </c>
      <c r="U1835" s="37">
        <v>23.87725</v>
      </c>
      <c r="V1835" s="37">
        <v>0.30470000000000003</v>
      </c>
      <c r="W1835" s="37">
        <v>31.991399999999999</v>
      </c>
      <c r="X1835" s="37">
        <v>42.030859999999997</v>
      </c>
      <c r="Y1835" s="37">
        <v>313.81038999999998</v>
      </c>
      <c r="Z1835" s="37">
        <v>53.23415</v>
      </c>
      <c r="AA1835" s="37">
        <v>11.256790000000001</v>
      </c>
      <c r="AB1835" s="37">
        <v>20.045100000000001</v>
      </c>
      <c r="AC1835" s="37">
        <v>20.107410000000002</v>
      </c>
      <c r="AD1835" s="37">
        <v>4301.74089</v>
      </c>
      <c r="AE1835" s="37">
        <v>58.786020000000001</v>
      </c>
      <c r="AF1835" s="37">
        <v>24.988579999999999</v>
      </c>
      <c r="AG1835" s="37">
        <v>28.829820000000002</v>
      </c>
      <c r="AH1835" s="37">
        <v>4297.1147799999999</v>
      </c>
      <c r="AI1835" s="37">
        <v>60663.511350000001</v>
      </c>
      <c r="AJ1835" s="37">
        <v>69.505849999999995</v>
      </c>
      <c r="AK1835" s="37">
        <v>46.023679999999999</v>
      </c>
      <c r="AL1835" s="5">
        <v>80.004080000000002</v>
      </c>
      <c r="AM1835" s="5">
        <v>119.69334000000001</v>
      </c>
      <c r="AN1835" s="5">
        <v>28.978010000000001</v>
      </c>
      <c r="AO1835" s="5">
        <v>30.24034</v>
      </c>
      <c r="AP1835" s="5">
        <v>29.009740000000001</v>
      </c>
      <c r="AQ1835" s="5">
        <v>27.312919999999998</v>
      </c>
      <c r="AR1835" s="5">
        <v>4304.5</v>
      </c>
      <c r="AS1835" s="5">
        <v>36</v>
      </c>
      <c r="AT1835" s="5">
        <v>27.450980000000001</v>
      </c>
      <c r="AU1835" s="5">
        <v>79</v>
      </c>
      <c r="AV1835" s="5">
        <v>32</v>
      </c>
      <c r="AW1835" s="5">
        <v>11043.13725</v>
      </c>
      <c r="AX1835" s="5">
        <v>44</v>
      </c>
      <c r="AY1835" s="5">
        <v>32.156860000000002</v>
      </c>
      <c r="AZ1835" s="5">
        <v>0.8</v>
      </c>
      <c r="BA1835" s="5">
        <v>0.125</v>
      </c>
      <c r="BB1835" s="5">
        <v>30.318680000000001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14.604200000000001</v>
      </c>
      <c r="I1836" s="37">
        <v>11.77247</v>
      </c>
      <c r="J1836" s="37">
        <v>98.783609999999996</v>
      </c>
      <c r="K1836" s="37">
        <v>5.5290499999999998</v>
      </c>
      <c r="L1836" s="37">
        <v>2.09626</v>
      </c>
      <c r="M1836" s="37">
        <v>0.91147999999999996</v>
      </c>
      <c r="N1836" s="37">
        <v>3.3871000000000002</v>
      </c>
      <c r="O1836" s="37">
        <v>49.31644</v>
      </c>
      <c r="P1836" s="37">
        <v>52.70355</v>
      </c>
      <c r="Q1836" s="37">
        <v>103.93626</v>
      </c>
      <c r="R1836" s="37">
        <v>479.65616</v>
      </c>
      <c r="S1836" s="37">
        <v>4.9465899999999996</v>
      </c>
      <c r="T1836" s="37">
        <v>336.04658000000001</v>
      </c>
      <c r="U1836" s="37">
        <v>23.858699999999999</v>
      </c>
      <c r="V1836" s="37">
        <v>0.27860000000000001</v>
      </c>
      <c r="W1836" s="37">
        <v>31.971730000000001</v>
      </c>
      <c r="X1836" s="37">
        <v>42.648560000000003</v>
      </c>
      <c r="Y1836" s="37">
        <v>304.00267000000002</v>
      </c>
      <c r="Z1836" s="37">
        <v>53.517780000000002</v>
      </c>
      <c r="AA1836" s="37">
        <v>11.26634</v>
      </c>
      <c r="AB1836" s="37">
        <v>20.06495</v>
      </c>
      <c r="AC1836" s="37">
        <v>20.127469999999999</v>
      </c>
      <c r="AD1836" s="37">
        <v>4299.3799200000003</v>
      </c>
      <c r="AE1836" s="37">
        <v>58.93479</v>
      </c>
      <c r="AF1836" s="37">
        <v>25.022359999999999</v>
      </c>
      <c r="AG1836" s="37">
        <v>28.83867</v>
      </c>
      <c r="AH1836" s="37">
        <v>4292.2815399999999</v>
      </c>
      <c r="AI1836" s="37">
        <v>60663.514629999998</v>
      </c>
      <c r="AJ1836" s="37">
        <v>69.643720000000002</v>
      </c>
      <c r="AK1836" s="37">
        <v>46.033850000000001</v>
      </c>
      <c r="AL1836" s="5">
        <v>80.159090000000006</v>
      </c>
      <c r="AM1836" s="5">
        <v>119.61847</v>
      </c>
      <c r="AN1836" s="5">
        <v>28.94266</v>
      </c>
      <c r="AO1836" s="5">
        <v>30.205539999999999</v>
      </c>
      <c r="AP1836" s="5">
        <v>29.016749999999998</v>
      </c>
      <c r="AQ1836" s="5">
        <v>27.308890000000002</v>
      </c>
      <c r="AR1836" s="5">
        <v>4289.75</v>
      </c>
      <c r="AS1836" s="5">
        <v>36.5</v>
      </c>
      <c r="AT1836" s="5">
        <v>27.058820000000001</v>
      </c>
      <c r="AU1836" s="5">
        <v>79</v>
      </c>
      <c r="AV1836" s="5">
        <v>32</v>
      </c>
      <c r="AW1836" s="5">
        <v>10641.56863</v>
      </c>
      <c r="AX1836" s="5">
        <v>42</v>
      </c>
      <c r="AY1836" s="5">
        <v>31.764710000000001</v>
      </c>
      <c r="AZ1836" s="5">
        <v>0.44500000000000001</v>
      </c>
      <c r="BA1836" s="5">
        <v>1.96875</v>
      </c>
      <c r="BB1836" s="5">
        <v>30.311119999999999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14.91056</v>
      </c>
      <c r="I1837" s="37">
        <v>11.75071</v>
      </c>
      <c r="J1837" s="37">
        <v>98.786240000000006</v>
      </c>
      <c r="K1837" s="37">
        <v>5.6817500000000001</v>
      </c>
      <c r="L1837" s="37">
        <v>2.0945200000000002</v>
      </c>
      <c r="M1837" s="37">
        <v>1.9505699999999999</v>
      </c>
      <c r="N1837" s="37">
        <v>3.62155</v>
      </c>
      <c r="O1837" s="37">
        <v>49.201309999999999</v>
      </c>
      <c r="P1837" s="37">
        <v>52.822859999999999</v>
      </c>
      <c r="Q1837" s="37">
        <v>104.20549</v>
      </c>
      <c r="R1837" s="37">
        <v>485.56132000000002</v>
      </c>
      <c r="S1837" s="37">
        <v>4.6024099999999999</v>
      </c>
      <c r="T1837" s="37">
        <v>336.42077999999998</v>
      </c>
      <c r="U1837" s="37">
        <v>23.851929999999999</v>
      </c>
      <c r="V1837" s="37">
        <v>0.24787999999999999</v>
      </c>
      <c r="W1837" s="37">
        <v>31.963249999999999</v>
      </c>
      <c r="X1837" s="37">
        <v>42.638249999999999</v>
      </c>
      <c r="Y1837" s="37">
        <v>317.50009</v>
      </c>
      <c r="Z1837" s="37">
        <v>53.766489999999997</v>
      </c>
      <c r="AA1837" s="37">
        <v>11.23809</v>
      </c>
      <c r="AB1837" s="37">
        <v>20.079619999999998</v>
      </c>
      <c r="AC1837" s="37">
        <v>20.143419999999999</v>
      </c>
      <c r="AD1837" s="37">
        <v>4292.37518</v>
      </c>
      <c r="AE1837" s="37">
        <v>59.293059999999997</v>
      </c>
      <c r="AF1837" s="37">
        <v>25.001519999999999</v>
      </c>
      <c r="AG1837" s="37">
        <v>28.84346</v>
      </c>
      <c r="AH1837" s="37">
        <v>4287.4213200000004</v>
      </c>
      <c r="AI1837" s="37">
        <v>60663.517520000001</v>
      </c>
      <c r="AJ1837" s="37">
        <v>69.769599999999997</v>
      </c>
      <c r="AK1837" s="37">
        <v>46.03922</v>
      </c>
      <c r="AL1837" s="5">
        <v>80.213980000000006</v>
      </c>
      <c r="AM1837" s="5">
        <v>119.33047999999999</v>
      </c>
      <c r="AN1837" s="5">
        <v>28.928709999999999</v>
      </c>
      <c r="AO1837" s="5">
        <v>30.12566</v>
      </c>
      <c r="AP1837" s="5">
        <v>29.007570000000001</v>
      </c>
      <c r="AQ1837" s="5">
        <v>27.283090000000001</v>
      </c>
      <c r="AR1837" s="5">
        <v>4289.75</v>
      </c>
      <c r="AS1837" s="5">
        <v>36.5</v>
      </c>
      <c r="AT1837" s="5">
        <v>27.058820000000001</v>
      </c>
      <c r="AU1837" s="5">
        <v>79</v>
      </c>
      <c r="AV1837" s="5">
        <v>32</v>
      </c>
      <c r="AW1837" s="5">
        <v>10842.352940000001</v>
      </c>
      <c r="AX1837" s="5">
        <v>43</v>
      </c>
      <c r="AY1837" s="5">
        <v>31.764710000000001</v>
      </c>
      <c r="AZ1837" s="5">
        <v>9.5000000000000001E-2</v>
      </c>
      <c r="BA1837" s="5">
        <v>0.59375</v>
      </c>
      <c r="BB1837" s="5">
        <v>30.306660000000001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14.031890000000001</v>
      </c>
      <c r="I1838" s="37">
        <v>11.743790000000001</v>
      </c>
      <c r="J1838" s="37">
        <v>98.782870000000003</v>
      </c>
      <c r="K1838" s="37">
        <v>5.6798799999999998</v>
      </c>
      <c r="L1838" s="37">
        <v>2.0945100000000001</v>
      </c>
      <c r="M1838" s="37">
        <v>2.2862800000000001</v>
      </c>
      <c r="N1838" s="37">
        <v>3.7158000000000002</v>
      </c>
      <c r="O1838" s="37">
        <v>49.103270000000002</v>
      </c>
      <c r="P1838" s="37">
        <v>52.81906</v>
      </c>
      <c r="Q1838" s="37">
        <v>103.94589999999999</v>
      </c>
      <c r="R1838" s="37">
        <v>490.69155000000001</v>
      </c>
      <c r="S1838" s="37">
        <v>4.5125599999999997</v>
      </c>
      <c r="T1838" s="37">
        <v>334.70614999999998</v>
      </c>
      <c r="U1838" s="37">
        <v>23.856660000000002</v>
      </c>
      <c r="V1838" s="37">
        <v>0.23011000000000001</v>
      </c>
      <c r="W1838" s="37">
        <v>31.951360000000001</v>
      </c>
      <c r="X1838" s="37">
        <v>44.073839999999997</v>
      </c>
      <c r="Y1838" s="37">
        <v>308.64539000000002</v>
      </c>
      <c r="Z1838" s="37">
        <v>53.989519999999999</v>
      </c>
      <c r="AA1838" s="37">
        <v>11.26877</v>
      </c>
      <c r="AB1838" s="37">
        <v>20.085290000000001</v>
      </c>
      <c r="AC1838" s="37">
        <v>20.155570000000001</v>
      </c>
      <c r="AD1838" s="37">
        <v>4304.1125700000002</v>
      </c>
      <c r="AE1838" s="37">
        <v>59.594920000000002</v>
      </c>
      <c r="AF1838" s="37">
        <v>25.001390000000001</v>
      </c>
      <c r="AG1838" s="37">
        <v>28.84103</v>
      </c>
      <c r="AH1838" s="37">
        <v>4300.1020799999997</v>
      </c>
      <c r="AI1838" s="37">
        <v>60663.520299999996</v>
      </c>
      <c r="AJ1838" s="37">
        <v>68.712900000000005</v>
      </c>
      <c r="AK1838" s="37">
        <v>46.036720000000003</v>
      </c>
      <c r="AL1838" s="5">
        <v>79.893370000000004</v>
      </c>
      <c r="AM1838" s="5">
        <v>119.86812</v>
      </c>
      <c r="AN1838" s="5">
        <v>28.914210000000001</v>
      </c>
      <c r="AO1838" s="5">
        <v>30.04881</v>
      </c>
      <c r="AP1838" s="5">
        <v>29.010549999999999</v>
      </c>
      <c r="AQ1838" s="5">
        <v>27.26371</v>
      </c>
      <c r="AR1838" s="5">
        <v>4304.5</v>
      </c>
      <c r="AS1838" s="5">
        <v>36.5</v>
      </c>
      <c r="AT1838" s="5">
        <v>27.058820000000001</v>
      </c>
      <c r="AU1838" s="5">
        <v>79</v>
      </c>
      <c r="AV1838" s="5">
        <v>32</v>
      </c>
      <c r="AW1838" s="5">
        <v>10641.56863</v>
      </c>
      <c r="AX1838" s="5">
        <v>43</v>
      </c>
      <c r="AY1838" s="5">
        <v>31.764710000000001</v>
      </c>
      <c r="AZ1838" s="5">
        <v>0.91500000000000004</v>
      </c>
      <c r="BA1838" s="5">
        <v>0.28125</v>
      </c>
      <c r="BB1838" s="5">
        <v>30.304780000000001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14.478289999999999</v>
      </c>
      <c r="I1839" s="37">
        <v>11.755660000000001</v>
      </c>
      <c r="J1839" s="37">
        <v>98.786990000000003</v>
      </c>
      <c r="K1839" s="37">
        <v>5.97255</v>
      </c>
      <c r="L1839" s="37">
        <v>2.0969899999999999</v>
      </c>
      <c r="M1839" s="37">
        <v>1.4628300000000001</v>
      </c>
      <c r="N1839" s="37">
        <v>3.8029000000000002</v>
      </c>
      <c r="O1839" s="37">
        <v>49.045349999999999</v>
      </c>
      <c r="P1839" s="37">
        <v>52.84825</v>
      </c>
      <c r="Q1839" s="37">
        <v>104.17927</v>
      </c>
      <c r="R1839" s="37">
        <v>495.39663000000002</v>
      </c>
      <c r="S1839" s="37">
        <v>4.5781799999999997</v>
      </c>
      <c r="T1839" s="37">
        <v>334.98966000000001</v>
      </c>
      <c r="U1839" s="37">
        <v>23.825240000000001</v>
      </c>
      <c r="V1839" s="37">
        <v>0.23879</v>
      </c>
      <c r="W1839" s="37">
        <v>31.953019999999999</v>
      </c>
      <c r="X1839" s="37">
        <v>42.072740000000003</v>
      </c>
      <c r="Y1839" s="37">
        <v>313.01236</v>
      </c>
      <c r="Z1839" s="37">
        <v>54.198929999999997</v>
      </c>
      <c r="AA1839" s="37">
        <v>11.27933</v>
      </c>
      <c r="AB1839" s="37">
        <v>20.113209999999999</v>
      </c>
      <c r="AC1839" s="37">
        <v>20.172339999999998</v>
      </c>
      <c r="AD1839" s="37">
        <v>4303.0474199999999</v>
      </c>
      <c r="AE1839" s="37">
        <v>59.753630000000001</v>
      </c>
      <c r="AF1839" s="37">
        <v>25.031020000000002</v>
      </c>
      <c r="AG1839" s="37">
        <v>28.842849999999999</v>
      </c>
      <c r="AH1839" s="37">
        <v>4298.8960800000004</v>
      </c>
      <c r="AI1839" s="37">
        <v>60663.523090000002</v>
      </c>
      <c r="AJ1839" s="37">
        <v>69.297709999999995</v>
      </c>
      <c r="AK1839" s="37">
        <v>46.046100000000003</v>
      </c>
      <c r="AL1839" s="5">
        <v>79.516170000000002</v>
      </c>
      <c r="AM1839" s="5">
        <v>121.04515000000001</v>
      </c>
      <c r="AN1839" s="5">
        <v>28.902450000000002</v>
      </c>
      <c r="AO1839" s="5">
        <v>29.98161</v>
      </c>
      <c r="AP1839" s="5">
        <v>29.00742</v>
      </c>
      <c r="AQ1839" s="5">
        <v>27.260829999999999</v>
      </c>
      <c r="AR1839" s="5">
        <v>4304.5</v>
      </c>
      <c r="AS1839" s="5">
        <v>36</v>
      </c>
      <c r="AT1839" s="5">
        <v>27.058820000000001</v>
      </c>
      <c r="AU1839" s="5">
        <v>79</v>
      </c>
      <c r="AV1839" s="5">
        <v>31</v>
      </c>
      <c r="AW1839" s="5">
        <v>11043.13725</v>
      </c>
      <c r="AX1839" s="5">
        <v>42</v>
      </c>
      <c r="AY1839" s="5">
        <v>31.764710000000001</v>
      </c>
      <c r="AZ1839" s="5">
        <v>0.8</v>
      </c>
      <c r="BA1839" s="5">
        <v>4.6879999999999998E-2</v>
      </c>
      <c r="BB1839" s="5">
        <v>30.304379999999998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14.763059999999999</v>
      </c>
      <c r="I1840" s="37">
        <v>11.743790000000001</v>
      </c>
      <c r="J1840" s="37">
        <v>98.785449999999997</v>
      </c>
      <c r="K1840" s="37">
        <v>5.6155200000000001</v>
      </c>
      <c r="L1840" s="37">
        <v>2.0955699999999999</v>
      </c>
      <c r="M1840" s="37">
        <v>2.4339900000000001</v>
      </c>
      <c r="N1840" s="37">
        <v>3.7441499999999999</v>
      </c>
      <c r="O1840" s="37">
        <v>48.999969999999998</v>
      </c>
      <c r="P1840" s="37">
        <v>52.744120000000002</v>
      </c>
      <c r="Q1840" s="37">
        <v>104.17443</v>
      </c>
      <c r="R1840" s="37">
        <v>499.74169999999998</v>
      </c>
      <c r="S1840" s="37">
        <v>4.5855600000000001</v>
      </c>
      <c r="T1840" s="37">
        <v>336.33244000000002</v>
      </c>
      <c r="U1840" s="37">
        <v>23.808060000000001</v>
      </c>
      <c r="V1840" s="37">
        <v>0.25208000000000003</v>
      </c>
      <c r="W1840" s="37">
        <v>31.931090000000001</v>
      </c>
      <c r="X1840" s="37">
        <v>44.503309999999999</v>
      </c>
      <c r="Y1840" s="37">
        <v>310.75292000000002</v>
      </c>
      <c r="Z1840" s="37">
        <v>54.395800000000001</v>
      </c>
      <c r="AA1840" s="37">
        <v>11.250719999999999</v>
      </c>
      <c r="AB1840" s="37">
        <v>20.126149999999999</v>
      </c>
      <c r="AC1840" s="37">
        <v>20.188400000000001</v>
      </c>
      <c r="AD1840" s="37">
        <v>4294.2357099999999</v>
      </c>
      <c r="AE1840" s="37">
        <v>59.87276</v>
      </c>
      <c r="AF1840" s="37">
        <v>24.999980000000001</v>
      </c>
      <c r="AG1840" s="37">
        <v>28.846689999999999</v>
      </c>
      <c r="AH1840" s="37">
        <v>4291.0869000000002</v>
      </c>
      <c r="AI1840" s="37">
        <v>60663.525900000001</v>
      </c>
      <c r="AJ1840" s="37">
        <v>69.869519999999994</v>
      </c>
      <c r="AK1840" s="37">
        <v>46.0548</v>
      </c>
      <c r="AL1840" s="5">
        <v>80.072469999999996</v>
      </c>
      <c r="AM1840" s="5">
        <v>119.88702000000001</v>
      </c>
      <c r="AN1840" s="5">
        <v>28.886019999999998</v>
      </c>
      <c r="AO1840" s="5">
        <v>29.923259999999999</v>
      </c>
      <c r="AP1840" s="5">
        <v>29.018170000000001</v>
      </c>
      <c r="AQ1840" s="5">
        <v>27.269210000000001</v>
      </c>
      <c r="AR1840" s="5">
        <v>4295.25</v>
      </c>
      <c r="AS1840" s="5">
        <v>36</v>
      </c>
      <c r="AT1840" s="5">
        <v>27.058820000000001</v>
      </c>
      <c r="AU1840" s="5">
        <v>79</v>
      </c>
      <c r="AV1840" s="5">
        <v>31</v>
      </c>
      <c r="AW1840" s="5">
        <v>10842.352940000001</v>
      </c>
      <c r="AX1840" s="5">
        <v>43</v>
      </c>
      <c r="AY1840" s="5">
        <v>31.764710000000001</v>
      </c>
      <c r="AZ1840" s="5">
        <v>0.25</v>
      </c>
      <c r="BA1840" s="5">
        <v>0.4375</v>
      </c>
      <c r="BB1840" s="5">
        <v>30.307230000000001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13.12185</v>
      </c>
      <c r="I1841" s="37">
        <v>11.74774</v>
      </c>
      <c r="J1841" s="37">
        <v>98.799719999999994</v>
      </c>
      <c r="K1841" s="37">
        <v>6.6681699999999999</v>
      </c>
      <c r="L1841" s="37">
        <v>2.0922299999999998</v>
      </c>
      <c r="M1841" s="37">
        <v>2.6760799999999998</v>
      </c>
      <c r="N1841" s="37">
        <v>3.7603800000000001</v>
      </c>
      <c r="O1841" s="37">
        <v>48.976230000000001</v>
      </c>
      <c r="P1841" s="37">
        <v>52.736609999999999</v>
      </c>
      <c r="Q1841" s="37">
        <v>102.34992</v>
      </c>
      <c r="R1841" s="37">
        <v>503.74898999999999</v>
      </c>
      <c r="S1841" s="37">
        <v>4.4429600000000002</v>
      </c>
      <c r="T1841" s="37">
        <v>338.96737999999999</v>
      </c>
      <c r="U1841" s="37">
        <v>23.793959999999998</v>
      </c>
      <c r="V1841" s="37">
        <v>0.50143000000000004</v>
      </c>
      <c r="W1841" s="37">
        <v>31.926359999999999</v>
      </c>
      <c r="X1841" s="37">
        <v>19.556529999999999</v>
      </c>
      <c r="Y1841" s="37">
        <v>313.69797</v>
      </c>
      <c r="Z1841" s="37">
        <v>54.575749999999999</v>
      </c>
      <c r="AA1841" s="37">
        <v>10.887180000000001</v>
      </c>
      <c r="AB1841" s="37">
        <v>20.140799999999999</v>
      </c>
      <c r="AC1841" s="37">
        <v>20.202179999999998</v>
      </c>
      <c r="AD1841" s="37">
        <v>4154.6204500000003</v>
      </c>
      <c r="AE1841" s="37">
        <v>60.057020000000001</v>
      </c>
      <c r="AF1841" s="37">
        <v>24.971509999999999</v>
      </c>
      <c r="AG1841" s="37">
        <v>28.8489</v>
      </c>
      <c r="AH1841" s="37">
        <v>4148.5075299999999</v>
      </c>
      <c r="AI1841" s="37">
        <v>60663.528680000003</v>
      </c>
      <c r="AJ1841" s="37">
        <v>69.725589999999997</v>
      </c>
      <c r="AK1841" s="37">
        <v>46.0458</v>
      </c>
      <c r="AL1841" s="5">
        <v>79.789730000000006</v>
      </c>
      <c r="AM1841" s="5">
        <v>120.16182999999999</v>
      </c>
      <c r="AN1841" s="5">
        <v>28.871600000000001</v>
      </c>
      <c r="AO1841" s="5">
        <v>29.863579999999999</v>
      </c>
      <c r="AP1841" s="5">
        <v>29.00375</v>
      </c>
      <c r="AQ1841" s="5">
        <v>27.268840000000001</v>
      </c>
      <c r="AR1841" s="5">
        <v>4166.25</v>
      </c>
      <c r="AS1841" s="5">
        <v>33.5</v>
      </c>
      <c r="AT1841" s="5">
        <v>21.176469999999998</v>
      </c>
      <c r="AU1841" s="5">
        <v>79</v>
      </c>
      <c r="AV1841" s="5">
        <v>31</v>
      </c>
      <c r="AW1841" s="5">
        <v>4818.8235299999997</v>
      </c>
      <c r="AX1841" s="5">
        <v>19</v>
      </c>
      <c r="AY1841" s="5">
        <v>26.274509999999999</v>
      </c>
      <c r="AZ1841" s="5">
        <v>0.95499999999999996</v>
      </c>
      <c r="BA1841" s="5">
        <v>1.96875</v>
      </c>
      <c r="BB1841" s="5">
        <v>30.298290000000001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14.39358</v>
      </c>
      <c r="I1842" s="37">
        <v>11.791259999999999</v>
      </c>
      <c r="J1842" s="37">
        <v>98.779669999999996</v>
      </c>
      <c r="K1842" s="37">
        <v>7.51234</v>
      </c>
      <c r="L1842" s="37">
        <v>2.0817700000000001</v>
      </c>
      <c r="M1842" s="37">
        <v>2.00759</v>
      </c>
      <c r="N1842" s="37">
        <v>3.80661</v>
      </c>
      <c r="O1842" s="37">
        <v>48.96002</v>
      </c>
      <c r="P1842" s="37">
        <v>52.766629999999999</v>
      </c>
      <c r="Q1842" s="37">
        <v>102.74122</v>
      </c>
      <c r="R1842" s="37">
        <v>507.20166999999998</v>
      </c>
      <c r="S1842" s="37">
        <v>3.2199300000000002</v>
      </c>
      <c r="T1842" s="37">
        <v>336.64917000000003</v>
      </c>
      <c r="U1842" s="37">
        <v>23.794070000000001</v>
      </c>
      <c r="V1842" s="37">
        <v>0.59218999999999999</v>
      </c>
      <c r="W1842" s="37">
        <v>31.918189999999999</v>
      </c>
      <c r="X1842" s="37">
        <v>17.689170000000001</v>
      </c>
      <c r="Y1842" s="37">
        <v>303.70616999999999</v>
      </c>
      <c r="Z1842" s="37">
        <v>54.737630000000003</v>
      </c>
      <c r="AA1842" s="37">
        <v>9.7703100000000003</v>
      </c>
      <c r="AB1842" s="37">
        <v>20.142910000000001</v>
      </c>
      <c r="AC1842" s="37">
        <v>20.21613</v>
      </c>
      <c r="AD1842" s="37">
        <v>3746.6158</v>
      </c>
      <c r="AE1842" s="37">
        <v>60.108159999999998</v>
      </c>
      <c r="AF1842" s="37">
        <v>24.942699999999999</v>
      </c>
      <c r="AG1842" s="37">
        <v>28.84704</v>
      </c>
      <c r="AH1842" s="37">
        <v>3737.1477100000002</v>
      </c>
      <c r="AI1842" s="37">
        <v>60663.531130000003</v>
      </c>
      <c r="AJ1842" s="37">
        <v>69.694909999999993</v>
      </c>
      <c r="AK1842" s="37">
        <v>46.044730000000001</v>
      </c>
      <c r="AL1842" s="5">
        <v>80.084320000000005</v>
      </c>
      <c r="AM1842" s="5">
        <v>119.54246999999999</v>
      </c>
      <c r="AN1842" s="5">
        <v>28.853539999999999</v>
      </c>
      <c r="AO1842" s="5">
        <v>29.811769999999999</v>
      </c>
      <c r="AP1842" s="5">
        <v>29.000879999999999</v>
      </c>
      <c r="AQ1842" s="5">
        <v>27.26032</v>
      </c>
      <c r="AR1842" s="5">
        <v>3757</v>
      </c>
      <c r="AS1842" s="5">
        <v>31.5</v>
      </c>
      <c r="AT1842" s="5">
        <v>20.392160000000001</v>
      </c>
      <c r="AU1842" s="5">
        <v>79</v>
      </c>
      <c r="AV1842" s="5">
        <v>31</v>
      </c>
      <c r="AW1842" s="5">
        <v>4517.6470600000002</v>
      </c>
      <c r="AX1842" s="5">
        <v>18</v>
      </c>
      <c r="AY1842" s="5">
        <v>25.490200000000002</v>
      </c>
      <c r="AZ1842" s="5">
        <v>0.76</v>
      </c>
      <c r="BA1842" s="5">
        <v>1.96875</v>
      </c>
      <c r="BB1842" s="5">
        <v>30.294509999999999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14.62171</v>
      </c>
      <c r="I1843" s="37">
        <v>11.75961</v>
      </c>
      <c r="J1843" s="37">
        <v>98.781580000000005</v>
      </c>
      <c r="K1843" s="37">
        <v>6.3948499999999999</v>
      </c>
      <c r="L1843" s="37">
        <v>2.0914000000000001</v>
      </c>
      <c r="M1843" s="37">
        <v>3.8205</v>
      </c>
      <c r="N1843" s="37">
        <v>3.6648100000000001</v>
      </c>
      <c r="O1843" s="37">
        <v>49.091329999999999</v>
      </c>
      <c r="P1843" s="37">
        <v>52.756149999999998</v>
      </c>
      <c r="Q1843" s="37">
        <v>101.39335</v>
      </c>
      <c r="R1843" s="37">
        <v>505.08994999999999</v>
      </c>
      <c r="S1843" s="37">
        <v>1.81673</v>
      </c>
      <c r="T1843" s="37">
        <v>337.45607999999999</v>
      </c>
      <c r="U1843" s="37">
        <v>23.793030000000002</v>
      </c>
      <c r="V1843" s="37">
        <v>0.35787000000000002</v>
      </c>
      <c r="W1843" s="37">
        <v>31.914000000000001</v>
      </c>
      <c r="X1843" s="37">
        <v>12.88927</v>
      </c>
      <c r="Y1843" s="37">
        <v>310.13850000000002</v>
      </c>
      <c r="Z1843" s="37">
        <v>54.869689999999999</v>
      </c>
      <c r="AA1843" s="37">
        <v>8.6760099999999998</v>
      </c>
      <c r="AB1843" s="37">
        <v>20.156890000000001</v>
      </c>
      <c r="AC1843" s="37">
        <v>20.23047</v>
      </c>
      <c r="AD1843" s="37">
        <v>3309.7589699999999</v>
      </c>
      <c r="AE1843" s="37">
        <v>60.24156</v>
      </c>
      <c r="AF1843" s="37">
        <v>24.96546</v>
      </c>
      <c r="AG1843" s="37">
        <v>28.852060000000002</v>
      </c>
      <c r="AH1843" s="37">
        <v>3305.2098900000001</v>
      </c>
      <c r="AI1843" s="37">
        <v>60663.532579999999</v>
      </c>
      <c r="AJ1843" s="37">
        <v>69.579700000000003</v>
      </c>
      <c r="AK1843" s="37">
        <v>46.048859999999998</v>
      </c>
      <c r="AL1843" s="5">
        <v>80.081490000000002</v>
      </c>
      <c r="AM1843" s="5">
        <v>119.68373</v>
      </c>
      <c r="AN1843" s="5">
        <v>28.83494</v>
      </c>
      <c r="AO1843" s="5">
        <v>29.779810000000001</v>
      </c>
      <c r="AP1843" s="5">
        <v>29.00545</v>
      </c>
      <c r="AQ1843" s="5">
        <v>27.25338</v>
      </c>
      <c r="AR1843" s="5">
        <v>3317.75</v>
      </c>
      <c r="AS1843" s="5">
        <v>30</v>
      </c>
      <c r="AT1843" s="5">
        <v>18.823530000000002</v>
      </c>
      <c r="AU1843" s="5">
        <v>79</v>
      </c>
      <c r="AV1843" s="5">
        <v>31</v>
      </c>
      <c r="AW1843" s="5">
        <v>3413.3333299999999</v>
      </c>
      <c r="AX1843" s="5">
        <v>14</v>
      </c>
      <c r="AY1843" s="5">
        <v>23.529409999999999</v>
      </c>
      <c r="AZ1843" s="5">
        <v>0.28999999999999998</v>
      </c>
      <c r="BA1843" s="5">
        <v>0.51563000000000003</v>
      </c>
      <c r="BB1843" s="5">
        <v>30.29149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21.001899999999999</v>
      </c>
      <c r="I1844" s="37">
        <v>11.77642</v>
      </c>
      <c r="J1844" s="37">
        <v>98.784149999999997</v>
      </c>
      <c r="K1844" s="37">
        <v>7.8143399999999996</v>
      </c>
      <c r="L1844" s="37">
        <v>2.0880299999999998</v>
      </c>
      <c r="M1844" s="37">
        <v>1.8244199999999999</v>
      </c>
      <c r="N1844" s="37">
        <v>3.3142499999999999</v>
      </c>
      <c r="O1844" s="37">
        <v>49.363030000000002</v>
      </c>
      <c r="P1844" s="37">
        <v>52.677280000000003</v>
      </c>
      <c r="Q1844" s="37">
        <v>101.74876999999999</v>
      </c>
      <c r="R1844" s="37">
        <v>499.66577000000001</v>
      </c>
      <c r="S1844" s="37">
        <v>1.07239</v>
      </c>
      <c r="T1844" s="37">
        <v>339.58954999999997</v>
      </c>
      <c r="U1844" s="37">
        <v>23.7742</v>
      </c>
      <c r="V1844" s="37">
        <v>6.1920000000000003E-2</v>
      </c>
      <c r="W1844" s="37">
        <v>31.919049999999999</v>
      </c>
      <c r="X1844" s="37">
        <v>11.898960000000001</v>
      </c>
      <c r="Y1844" s="37">
        <v>301.79696999999999</v>
      </c>
      <c r="Z1844" s="37">
        <v>54.986800000000002</v>
      </c>
      <c r="AA1844" s="37">
        <v>7.4404500000000002</v>
      </c>
      <c r="AB1844" s="37">
        <v>20.166789999999999</v>
      </c>
      <c r="AC1844" s="37">
        <v>20.23978</v>
      </c>
      <c r="AD1844" s="37">
        <v>2841.4791100000002</v>
      </c>
      <c r="AE1844" s="37">
        <v>60.212209999999999</v>
      </c>
      <c r="AF1844" s="37">
        <v>24.92183</v>
      </c>
      <c r="AG1844" s="37">
        <v>28.865169999999999</v>
      </c>
      <c r="AH1844" s="37">
        <v>2835.0927099999999</v>
      </c>
      <c r="AI1844" s="37">
        <v>60663.533450000003</v>
      </c>
      <c r="AJ1844" s="37">
        <v>69.361189999999993</v>
      </c>
      <c r="AK1844" s="37">
        <v>46.056269999999998</v>
      </c>
      <c r="AL1844" s="5">
        <v>80.106610000000003</v>
      </c>
      <c r="AM1844" s="5">
        <v>119.91137000000001</v>
      </c>
      <c r="AN1844" s="5">
        <v>28.813649999999999</v>
      </c>
      <c r="AO1844" s="5">
        <v>29.752770000000002</v>
      </c>
      <c r="AP1844" s="5">
        <v>29.00264</v>
      </c>
      <c r="AQ1844" s="5">
        <v>27.248159999999999</v>
      </c>
      <c r="AR1844" s="5">
        <v>2853</v>
      </c>
      <c r="AS1844" s="5">
        <v>27</v>
      </c>
      <c r="AT1844" s="5">
        <v>17.64706</v>
      </c>
      <c r="AU1844" s="5">
        <v>79</v>
      </c>
      <c r="AV1844" s="5">
        <v>31</v>
      </c>
      <c r="AW1844" s="5">
        <v>3112.1568600000001</v>
      </c>
      <c r="AX1844" s="5">
        <v>12</v>
      </c>
      <c r="AY1844" s="5">
        <v>21.96078</v>
      </c>
      <c r="AZ1844" s="5">
        <v>0</v>
      </c>
      <c r="BA1844" s="5">
        <v>0</v>
      </c>
      <c r="BB1844" s="5">
        <v>30.29522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20.99363</v>
      </c>
      <c r="I1845" s="37">
        <v>11.74972</v>
      </c>
      <c r="J1845" s="37">
        <v>98.786389999999997</v>
      </c>
      <c r="K1845" s="37">
        <v>5.45458</v>
      </c>
      <c r="L1845" s="37">
        <v>2.09693</v>
      </c>
      <c r="M1845" s="37">
        <v>3.7587799999999998</v>
      </c>
      <c r="N1845" s="37">
        <v>3.1646299999999998</v>
      </c>
      <c r="O1845" s="37">
        <v>49.519060000000003</v>
      </c>
      <c r="P1845" s="37">
        <v>52.683689999999999</v>
      </c>
      <c r="Q1845" s="37">
        <v>100.96898</v>
      </c>
      <c r="R1845" s="37">
        <v>490.07155999999998</v>
      </c>
      <c r="S1845" s="37">
        <v>0.29597000000000001</v>
      </c>
      <c r="T1845" s="37">
        <v>339.11110000000002</v>
      </c>
      <c r="U1845" s="37">
        <v>23.770980000000002</v>
      </c>
      <c r="V1845" s="37">
        <v>0.16331000000000001</v>
      </c>
      <c r="W1845" s="37">
        <v>31.926259999999999</v>
      </c>
      <c r="X1845" s="37">
        <v>11.44341</v>
      </c>
      <c r="Y1845" s="37">
        <v>297.84759000000003</v>
      </c>
      <c r="Z1845" s="37">
        <v>55.117469999999997</v>
      </c>
      <c r="AA1845" s="37">
        <v>6.2418500000000003</v>
      </c>
      <c r="AB1845" s="37">
        <v>20.18702</v>
      </c>
      <c r="AC1845" s="37">
        <v>20.262080000000001</v>
      </c>
      <c r="AD1845" s="37">
        <v>2372.4259099999999</v>
      </c>
      <c r="AE1845" s="37">
        <v>60.164940000000001</v>
      </c>
      <c r="AF1845" s="37">
        <v>24.875520000000002</v>
      </c>
      <c r="AG1845" s="37">
        <v>28.868639999999999</v>
      </c>
      <c r="AH1845" s="37">
        <v>2366.8413500000001</v>
      </c>
      <c r="AI1845" s="37">
        <v>60663.53385</v>
      </c>
      <c r="AJ1845" s="37">
        <v>69.690939999999998</v>
      </c>
      <c r="AK1845" s="37">
        <v>46.0608</v>
      </c>
      <c r="AL1845" s="5">
        <v>79.990989999999996</v>
      </c>
      <c r="AM1845" s="5">
        <v>120.13737</v>
      </c>
      <c r="AN1845" s="5">
        <v>28.879439999999999</v>
      </c>
      <c r="AO1845" s="5">
        <v>29.712250000000001</v>
      </c>
      <c r="AP1845" s="5">
        <v>28.99803</v>
      </c>
      <c r="AQ1845" s="5">
        <v>27.243600000000001</v>
      </c>
      <c r="AR1845" s="5">
        <v>2385</v>
      </c>
      <c r="AS1845" s="5">
        <v>25</v>
      </c>
      <c r="AT1845" s="5">
        <v>16.862749999999998</v>
      </c>
      <c r="AU1845" s="5">
        <v>79</v>
      </c>
      <c r="AV1845" s="5">
        <v>32</v>
      </c>
      <c r="AW1845" s="5">
        <v>2911.37255</v>
      </c>
      <c r="AX1845" s="5">
        <v>11</v>
      </c>
      <c r="AY1845" s="5">
        <v>21.176469999999998</v>
      </c>
      <c r="AZ1845" s="5">
        <v>0</v>
      </c>
      <c r="BA1845" s="5">
        <v>0</v>
      </c>
      <c r="BB1845" s="5">
        <v>30.293790000000001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21.000509999999998</v>
      </c>
      <c r="I1846" s="37">
        <v>11.74478</v>
      </c>
      <c r="J1846" s="37">
        <v>98.781670000000005</v>
      </c>
      <c r="K1846" s="37">
        <v>3.3888799999999999</v>
      </c>
      <c r="L1846" s="37">
        <v>2.0928800000000001</v>
      </c>
      <c r="M1846" s="37">
        <v>1.65499</v>
      </c>
      <c r="N1846" s="37">
        <v>3.1019700000000001</v>
      </c>
      <c r="O1846" s="37">
        <v>49.482230000000001</v>
      </c>
      <c r="P1846" s="37">
        <v>52.584200000000003</v>
      </c>
      <c r="Q1846" s="37">
        <v>101.13281000000001</v>
      </c>
      <c r="R1846" s="37">
        <v>479.45557000000002</v>
      </c>
      <c r="S1846" s="37">
        <v>3.6569999999999998E-2</v>
      </c>
      <c r="T1846" s="37">
        <v>337.42639000000003</v>
      </c>
      <c r="U1846" s="37">
        <v>23.748919999999998</v>
      </c>
      <c r="V1846" s="37">
        <v>0.17548</v>
      </c>
      <c r="W1846" s="37">
        <v>31.92015</v>
      </c>
      <c r="X1846" s="37">
        <v>10.541539999999999</v>
      </c>
      <c r="Y1846" s="37">
        <v>273.48387000000002</v>
      </c>
      <c r="Z1846" s="37">
        <v>55.191580000000002</v>
      </c>
      <c r="AA1846" s="37">
        <v>5.0720000000000001</v>
      </c>
      <c r="AB1846" s="37">
        <v>20.19659</v>
      </c>
      <c r="AC1846" s="37">
        <v>20.260750000000002</v>
      </c>
      <c r="AD1846" s="37">
        <v>1929.83116</v>
      </c>
      <c r="AE1846" s="37">
        <v>60.064079999999997</v>
      </c>
      <c r="AF1846" s="37">
        <v>24.981259999999999</v>
      </c>
      <c r="AG1846" s="37">
        <v>28.86476</v>
      </c>
      <c r="AH1846" s="37">
        <v>1923.64113</v>
      </c>
      <c r="AI1846" s="37">
        <v>60663.533909999998</v>
      </c>
      <c r="AJ1846" s="37">
        <v>69.933750000000003</v>
      </c>
      <c r="AK1846" s="37">
        <v>46.054400000000001</v>
      </c>
      <c r="AL1846" s="5">
        <v>80.022459999999995</v>
      </c>
      <c r="AM1846" s="5">
        <v>119.91686</v>
      </c>
      <c r="AN1846" s="5">
        <v>28.951239999999999</v>
      </c>
      <c r="AO1846" s="5">
        <v>29.64706</v>
      </c>
      <c r="AP1846" s="5">
        <v>28.995570000000001</v>
      </c>
      <c r="AQ1846" s="5">
        <v>27.246379999999998</v>
      </c>
      <c r="AR1846" s="5">
        <v>1941.25</v>
      </c>
      <c r="AS1846" s="5">
        <v>17</v>
      </c>
      <c r="AT1846" s="5">
        <v>16.470590000000001</v>
      </c>
      <c r="AU1846" s="5">
        <v>79</v>
      </c>
      <c r="AV1846" s="5">
        <v>32</v>
      </c>
      <c r="AW1846" s="5">
        <v>2911.37255</v>
      </c>
      <c r="AX1846" s="5">
        <v>11</v>
      </c>
      <c r="AY1846" s="5">
        <v>20.392160000000001</v>
      </c>
      <c r="AZ1846" s="5">
        <v>1.4999999999999999E-2</v>
      </c>
      <c r="BA1846" s="5">
        <v>0</v>
      </c>
      <c r="BB1846" s="5">
        <v>30.300740000000001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19.12228</v>
      </c>
      <c r="I1847" s="37">
        <v>11.74972</v>
      </c>
      <c r="J1847" s="37">
        <v>98.804850000000002</v>
      </c>
      <c r="K1847" s="37">
        <v>4.2335900000000004</v>
      </c>
      <c r="L1847" s="37">
        <v>2.08257</v>
      </c>
      <c r="M1847" s="37">
        <v>3.2952499999999998</v>
      </c>
      <c r="N1847" s="37">
        <v>2.8237899999999998</v>
      </c>
      <c r="O1847" s="37">
        <v>49.447180000000003</v>
      </c>
      <c r="P1847" s="37">
        <v>52.270969999999998</v>
      </c>
      <c r="Q1847" s="37">
        <v>101.40797999999999</v>
      </c>
      <c r="R1847" s="37">
        <v>468.97759000000002</v>
      </c>
      <c r="S1847" s="37">
        <v>0.25384000000000001</v>
      </c>
      <c r="T1847" s="37">
        <v>337.53966000000003</v>
      </c>
      <c r="U1847" s="37">
        <v>23.732970000000002</v>
      </c>
      <c r="V1847" s="37">
        <v>0.18689</v>
      </c>
      <c r="W1847" s="37">
        <v>31.921420000000001</v>
      </c>
      <c r="X1847" s="37">
        <v>12.461740000000001</v>
      </c>
      <c r="Y1847" s="37">
        <v>223.99397999999999</v>
      </c>
      <c r="Z1847" s="37">
        <v>55.227730000000001</v>
      </c>
      <c r="AA1847" s="37">
        <v>3.9263400000000002</v>
      </c>
      <c r="AB1847" s="37">
        <v>20.19773</v>
      </c>
      <c r="AC1847" s="37">
        <v>20.270050000000001</v>
      </c>
      <c r="AD1847" s="37">
        <v>1499.5315900000001</v>
      </c>
      <c r="AE1847" s="37">
        <v>60.116340000000001</v>
      </c>
      <c r="AF1847" s="37">
        <v>24.964559999999999</v>
      </c>
      <c r="AG1847" s="37">
        <v>28.854980000000001</v>
      </c>
      <c r="AH1847" s="37">
        <v>1495.126</v>
      </c>
      <c r="AI1847" s="37">
        <v>60663.53398</v>
      </c>
      <c r="AJ1847" s="37">
        <v>69.474379999999996</v>
      </c>
      <c r="AK1847" s="37">
        <v>46.056370000000001</v>
      </c>
      <c r="AL1847" s="5">
        <v>80.041269999999997</v>
      </c>
      <c r="AM1847" s="5">
        <v>119.91809000000001</v>
      </c>
      <c r="AN1847" s="5">
        <v>29.009620000000002</v>
      </c>
      <c r="AO1847" s="5">
        <v>29.63344</v>
      </c>
      <c r="AP1847" s="5">
        <v>28.999089999999999</v>
      </c>
      <c r="AQ1847" s="5">
        <v>27.241150000000001</v>
      </c>
      <c r="AR1847" s="5">
        <v>1514</v>
      </c>
      <c r="AS1847" s="5">
        <v>11.5</v>
      </c>
      <c r="AT1847" s="5">
        <v>16.862749999999998</v>
      </c>
      <c r="AU1847" s="5">
        <v>79</v>
      </c>
      <c r="AV1847" s="5">
        <v>32</v>
      </c>
      <c r="AW1847" s="5">
        <v>3312.9411799999998</v>
      </c>
      <c r="AX1847" s="5">
        <v>13</v>
      </c>
      <c r="AY1847" s="5">
        <v>18.823530000000002</v>
      </c>
      <c r="AZ1847" s="5">
        <v>0.82</v>
      </c>
      <c r="BA1847" s="5">
        <v>1.84375</v>
      </c>
      <c r="BB1847" s="5">
        <v>30.305769999999999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13.93384</v>
      </c>
      <c r="I1848" s="37">
        <v>11.7784</v>
      </c>
      <c r="J1848" s="37">
        <v>98.780469999999994</v>
      </c>
      <c r="K1848" s="37">
        <v>5.5815299999999999</v>
      </c>
      <c r="L1848" s="37">
        <v>2.0913400000000002</v>
      </c>
      <c r="M1848" s="37">
        <v>3.0506899999999999</v>
      </c>
      <c r="N1848" s="37">
        <v>2.6021100000000001</v>
      </c>
      <c r="O1848" s="37">
        <v>49.444139999999997</v>
      </c>
      <c r="P1848" s="37">
        <v>52.046250000000001</v>
      </c>
      <c r="Q1848" s="37">
        <v>102.25779</v>
      </c>
      <c r="R1848" s="37">
        <v>459.36214999999999</v>
      </c>
      <c r="S1848" s="37">
        <v>0.38875999999999999</v>
      </c>
      <c r="T1848" s="37">
        <v>337.23809999999997</v>
      </c>
      <c r="U1848" s="37">
        <v>23.742930000000001</v>
      </c>
      <c r="V1848" s="37">
        <v>0.22795000000000001</v>
      </c>
      <c r="W1848" s="37">
        <v>31.940570000000001</v>
      </c>
      <c r="X1848" s="37">
        <v>15.124409999999999</v>
      </c>
      <c r="Y1848" s="37">
        <v>174.48249999999999</v>
      </c>
      <c r="Z1848" s="37">
        <v>55.21293</v>
      </c>
      <c r="AA1848" s="37">
        <v>2.8738600000000001</v>
      </c>
      <c r="AB1848" s="37">
        <v>20.20252</v>
      </c>
      <c r="AC1848" s="37">
        <v>20.280550000000002</v>
      </c>
      <c r="AD1848" s="37">
        <v>1095.7579000000001</v>
      </c>
      <c r="AE1848" s="37">
        <v>60.341079999999998</v>
      </c>
      <c r="AF1848" s="37">
        <v>24.964230000000001</v>
      </c>
      <c r="AG1848" s="37">
        <v>28.847899999999999</v>
      </c>
      <c r="AH1848" s="37">
        <v>1093.7948799999999</v>
      </c>
      <c r="AI1848" s="37">
        <v>60663.534209999998</v>
      </c>
      <c r="AJ1848" s="37">
        <v>69.535679999999999</v>
      </c>
      <c r="AK1848" s="37">
        <v>46.058750000000003</v>
      </c>
      <c r="AL1848" s="5">
        <v>79.948260000000005</v>
      </c>
      <c r="AM1848" s="5">
        <v>120.2201</v>
      </c>
      <c r="AN1848" s="5">
        <v>29.02477</v>
      </c>
      <c r="AO1848" s="5">
        <v>29.589860000000002</v>
      </c>
      <c r="AP1848" s="5">
        <v>28.99672</v>
      </c>
      <c r="AQ1848" s="5">
        <v>27.235890000000001</v>
      </c>
      <c r="AR1848" s="5">
        <v>1108.5</v>
      </c>
      <c r="AS1848" s="5">
        <v>14</v>
      </c>
      <c r="AT1848" s="5">
        <v>16.470590000000001</v>
      </c>
      <c r="AU1848" s="5">
        <v>79</v>
      </c>
      <c r="AV1848" s="5">
        <v>32</v>
      </c>
      <c r="AW1848" s="5">
        <v>3915.29412</v>
      </c>
      <c r="AX1848" s="5">
        <v>15</v>
      </c>
      <c r="AY1848" s="5">
        <v>18.823530000000002</v>
      </c>
      <c r="AZ1848" s="5">
        <v>0.83499999999999996</v>
      </c>
      <c r="BA1848" s="5">
        <v>1.6875</v>
      </c>
      <c r="BB1848" s="5">
        <v>30.308420000000002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13.609590000000001</v>
      </c>
      <c r="I1849" s="37">
        <v>11.741809999999999</v>
      </c>
      <c r="J1849" s="37">
        <v>98.787689999999998</v>
      </c>
      <c r="K1849" s="37">
        <v>11.84158</v>
      </c>
      <c r="L1849" s="37">
        <v>2.07945</v>
      </c>
      <c r="M1849" s="37">
        <v>2.6131799999999998</v>
      </c>
      <c r="N1849" s="37">
        <v>2.4252799999999999</v>
      </c>
      <c r="O1849" s="37">
        <v>49.45675</v>
      </c>
      <c r="P1849" s="37">
        <v>51.882019999999997</v>
      </c>
      <c r="Q1849" s="37">
        <v>101.94508999999999</v>
      </c>
      <c r="R1849" s="37">
        <v>450.10082999999997</v>
      </c>
      <c r="S1849" s="37">
        <v>0.36277999999999999</v>
      </c>
      <c r="T1849" s="37">
        <v>337.29304000000002</v>
      </c>
      <c r="U1849" s="37">
        <v>23.768070000000002</v>
      </c>
      <c r="V1849" s="37">
        <v>0.27934999999999999</v>
      </c>
      <c r="W1849" s="37">
        <v>31.959060000000001</v>
      </c>
      <c r="X1849" s="37">
        <v>31.93121</v>
      </c>
      <c r="Y1849" s="37">
        <v>132.49751000000001</v>
      </c>
      <c r="Z1849" s="37">
        <v>55.148739999999997</v>
      </c>
      <c r="AA1849" s="37">
        <v>1.92394</v>
      </c>
      <c r="AB1849" s="37">
        <v>20.212620000000001</v>
      </c>
      <c r="AC1849" s="37">
        <v>20.27975</v>
      </c>
      <c r="AD1849" s="37">
        <v>740.17097999999999</v>
      </c>
      <c r="AE1849" s="37">
        <v>60.452939999999998</v>
      </c>
      <c r="AF1849" s="37">
        <v>24.821619999999999</v>
      </c>
      <c r="AG1849" s="37">
        <v>28.84272</v>
      </c>
      <c r="AH1849" s="37">
        <v>733.78029000000004</v>
      </c>
      <c r="AI1849" s="37">
        <v>60663.53443</v>
      </c>
      <c r="AJ1849" s="37">
        <v>69.530900000000003</v>
      </c>
      <c r="AK1849" s="37">
        <v>46.058140000000002</v>
      </c>
      <c r="AL1849" s="5">
        <v>79.977029999999999</v>
      </c>
      <c r="AM1849" s="5">
        <v>120.32361</v>
      </c>
      <c r="AN1849" s="5">
        <v>29.05161</v>
      </c>
      <c r="AO1849" s="5">
        <v>29.615189999999998</v>
      </c>
      <c r="AP1849" s="5">
        <v>28.996600000000001</v>
      </c>
      <c r="AQ1849" s="5">
        <v>27.222989999999999</v>
      </c>
      <c r="AR1849" s="5">
        <v>748.25</v>
      </c>
      <c r="AS1849" s="5">
        <v>9</v>
      </c>
      <c r="AT1849" s="5">
        <v>20</v>
      </c>
      <c r="AU1849" s="5">
        <v>79</v>
      </c>
      <c r="AV1849" s="5">
        <v>32</v>
      </c>
      <c r="AW1849" s="5">
        <v>6525.4902000000002</v>
      </c>
      <c r="AX1849" s="5">
        <v>30</v>
      </c>
      <c r="AY1849" s="5">
        <v>25.098040000000001</v>
      </c>
      <c r="AZ1849" s="5">
        <v>0.89500000000000002</v>
      </c>
      <c r="BA1849" s="5">
        <v>1.45313</v>
      </c>
      <c r="BB1849" s="5">
        <v>30.311630000000001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15.778320000000001</v>
      </c>
      <c r="I1850" s="37">
        <v>11.754670000000001</v>
      </c>
      <c r="J1850" s="37">
        <v>98.785150000000002</v>
      </c>
      <c r="K1850" s="37">
        <v>14.652810000000001</v>
      </c>
      <c r="L1850" s="37">
        <v>2.1161099999999999</v>
      </c>
      <c r="M1850" s="37">
        <v>3.01125</v>
      </c>
      <c r="N1850" s="37">
        <v>2.2263799999999998</v>
      </c>
      <c r="O1850" s="37">
        <v>49.460929999999998</v>
      </c>
      <c r="P1850" s="37">
        <v>51.6873</v>
      </c>
      <c r="Q1850" s="37">
        <v>102.89709000000001</v>
      </c>
      <c r="R1850" s="37">
        <v>442.30509000000001</v>
      </c>
      <c r="S1850" s="37">
        <v>0.45705000000000001</v>
      </c>
      <c r="T1850" s="37">
        <v>338.05108000000001</v>
      </c>
      <c r="U1850" s="37">
        <v>23.76905</v>
      </c>
      <c r="V1850" s="37">
        <v>0.20848</v>
      </c>
      <c r="W1850" s="37">
        <v>31.980499999999999</v>
      </c>
      <c r="X1850" s="37">
        <v>35.180929999999996</v>
      </c>
      <c r="Y1850" s="37">
        <v>119.49047</v>
      </c>
      <c r="Z1850" s="37">
        <v>55.02657</v>
      </c>
      <c r="AA1850" s="37">
        <v>2.2553700000000001</v>
      </c>
      <c r="AB1850" s="37">
        <v>20.211310000000001</v>
      </c>
      <c r="AC1850" s="37">
        <v>20.283819999999999</v>
      </c>
      <c r="AD1850" s="37">
        <v>852.64774999999997</v>
      </c>
      <c r="AE1850" s="37">
        <v>60.465029999999999</v>
      </c>
      <c r="AF1850" s="37">
        <v>25.2592</v>
      </c>
      <c r="AG1850" s="37">
        <v>28.834759999999999</v>
      </c>
      <c r="AH1850" s="37">
        <v>833.32789000000002</v>
      </c>
      <c r="AI1850" s="37">
        <v>60663.534650000001</v>
      </c>
      <c r="AJ1850" s="37">
        <v>69.325919999999996</v>
      </c>
      <c r="AK1850" s="37">
        <v>46.056739999999998</v>
      </c>
      <c r="AL1850" s="5">
        <v>79.942340000000002</v>
      </c>
      <c r="AM1850" s="5">
        <v>120.23369</v>
      </c>
      <c r="AN1850" s="5">
        <v>29.086469999999998</v>
      </c>
      <c r="AO1850" s="5">
        <v>29.605119999999999</v>
      </c>
      <c r="AP1850" s="5">
        <v>28.989840000000001</v>
      </c>
      <c r="AQ1850" s="5">
        <v>27.220490000000002</v>
      </c>
      <c r="AR1850" s="5">
        <v>851.5</v>
      </c>
      <c r="AS1850" s="5">
        <v>13</v>
      </c>
      <c r="AT1850" s="5">
        <v>18.03922</v>
      </c>
      <c r="AU1850" s="5">
        <v>79</v>
      </c>
      <c r="AV1850" s="5">
        <v>33</v>
      </c>
      <c r="AW1850" s="5">
        <v>10139.607840000001</v>
      </c>
      <c r="AX1850" s="5">
        <v>35</v>
      </c>
      <c r="AY1850" s="5">
        <v>22.35294</v>
      </c>
      <c r="AZ1850" s="5">
        <v>0.39</v>
      </c>
      <c r="BA1850" s="5">
        <v>1.76563</v>
      </c>
      <c r="BB1850" s="5">
        <v>30.309280000000001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14.47345</v>
      </c>
      <c r="I1851" s="37">
        <v>11.75071</v>
      </c>
      <c r="J1851" s="37">
        <v>98.786619999999999</v>
      </c>
      <c r="K1851" s="37">
        <v>15.04983</v>
      </c>
      <c r="L1851" s="37">
        <v>2.0837699999999999</v>
      </c>
      <c r="M1851" s="37">
        <v>2.3721700000000001</v>
      </c>
      <c r="N1851" s="37">
        <v>2.0882999999999998</v>
      </c>
      <c r="O1851" s="37">
        <v>49.45232</v>
      </c>
      <c r="P1851" s="37">
        <v>51.54063</v>
      </c>
      <c r="Q1851" s="37">
        <v>102.19808999999999</v>
      </c>
      <c r="R1851" s="37">
        <v>436.04944</v>
      </c>
      <c r="S1851" s="37">
        <v>0.75732999999999995</v>
      </c>
      <c r="T1851" s="37">
        <v>337.49806000000001</v>
      </c>
      <c r="U1851" s="37">
        <v>23.785900000000002</v>
      </c>
      <c r="V1851" s="37">
        <v>0.29514000000000001</v>
      </c>
      <c r="W1851" s="37">
        <v>32.00826</v>
      </c>
      <c r="X1851" s="37">
        <v>47.377189999999999</v>
      </c>
      <c r="Y1851" s="37">
        <v>122.07559000000001</v>
      </c>
      <c r="Z1851" s="37">
        <v>54.815579999999997</v>
      </c>
      <c r="AA1851" s="37">
        <v>1.98037</v>
      </c>
      <c r="AB1851" s="37">
        <v>20.217199999999998</v>
      </c>
      <c r="AC1851" s="37">
        <v>20.289429999999999</v>
      </c>
      <c r="AD1851" s="37">
        <v>760.30348000000004</v>
      </c>
      <c r="AE1851" s="37">
        <v>60.381180000000001</v>
      </c>
      <c r="AF1851" s="37">
        <v>24.873180000000001</v>
      </c>
      <c r="AG1851" s="37">
        <v>28.84665</v>
      </c>
      <c r="AH1851" s="37">
        <v>747.09459000000004</v>
      </c>
      <c r="AI1851" s="37">
        <v>60663.535069999998</v>
      </c>
      <c r="AJ1851" s="37">
        <v>69.352509999999995</v>
      </c>
      <c r="AK1851" s="37">
        <v>46.070439999999998</v>
      </c>
      <c r="AL1851" s="5">
        <v>79.934359999999998</v>
      </c>
      <c r="AM1851" s="5">
        <v>120.15622</v>
      </c>
      <c r="AN1851" s="5">
        <v>29.101649999999999</v>
      </c>
      <c r="AO1851" s="5">
        <v>29.604030000000002</v>
      </c>
      <c r="AP1851" s="5">
        <v>28.990870000000001</v>
      </c>
      <c r="AQ1851" s="5">
        <v>27.24933</v>
      </c>
      <c r="AR1851" s="5">
        <v>756.25</v>
      </c>
      <c r="AS1851" s="5">
        <v>13.5</v>
      </c>
      <c r="AT1851" s="5">
        <v>20</v>
      </c>
      <c r="AU1851" s="5">
        <v>79</v>
      </c>
      <c r="AV1851" s="5">
        <v>32</v>
      </c>
      <c r="AW1851" s="5">
        <v>10340.392159999999</v>
      </c>
      <c r="AX1851" s="5">
        <v>43</v>
      </c>
      <c r="AY1851" s="5">
        <v>25.098040000000001</v>
      </c>
      <c r="AZ1851" s="5">
        <v>0.89500000000000002</v>
      </c>
      <c r="BA1851" s="5">
        <v>1.45313</v>
      </c>
      <c r="BB1851" s="5">
        <v>30.304849999999998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16.100190000000001</v>
      </c>
      <c r="I1852" s="37">
        <v>11.745760000000001</v>
      </c>
      <c r="J1852" s="37">
        <v>98.781580000000005</v>
      </c>
      <c r="K1852" s="37">
        <v>14.82414</v>
      </c>
      <c r="L1852" s="37">
        <v>2.0992999999999999</v>
      </c>
      <c r="M1852" s="37">
        <v>2.7906499999999999</v>
      </c>
      <c r="N1852" s="37">
        <v>1.9762900000000001</v>
      </c>
      <c r="O1852" s="37">
        <v>49.429560000000002</v>
      </c>
      <c r="P1852" s="37">
        <v>51.405859999999997</v>
      </c>
      <c r="Q1852" s="37">
        <v>102.81389</v>
      </c>
      <c r="R1852" s="37">
        <v>431.90863999999999</v>
      </c>
      <c r="S1852" s="37">
        <v>0.77022999999999997</v>
      </c>
      <c r="T1852" s="37">
        <v>335.67146000000002</v>
      </c>
      <c r="U1852" s="37">
        <v>23.773099999999999</v>
      </c>
      <c r="V1852" s="37">
        <v>0.29620999999999997</v>
      </c>
      <c r="W1852" s="37">
        <v>32.01896</v>
      </c>
      <c r="X1852" s="37">
        <v>33.050530000000002</v>
      </c>
      <c r="Y1852" s="37">
        <v>123.11424</v>
      </c>
      <c r="Z1852" s="37">
        <v>54.551609999999997</v>
      </c>
      <c r="AA1852" s="37">
        <v>2.2110699999999999</v>
      </c>
      <c r="AB1852" s="37">
        <v>20.207709999999999</v>
      </c>
      <c r="AC1852" s="37">
        <v>20.2836</v>
      </c>
      <c r="AD1852" s="37">
        <v>843.10114999999996</v>
      </c>
      <c r="AE1852" s="37">
        <v>60.19247</v>
      </c>
      <c r="AF1852" s="37">
        <v>25.122150000000001</v>
      </c>
      <c r="AG1852" s="37">
        <v>28.844390000000001</v>
      </c>
      <c r="AH1852" s="37">
        <v>830.32425000000001</v>
      </c>
      <c r="AI1852" s="37">
        <v>60663.535519999998</v>
      </c>
      <c r="AJ1852" s="37">
        <v>69.459770000000006</v>
      </c>
      <c r="AK1852" s="37">
        <v>46.065759999999997</v>
      </c>
      <c r="AL1852" s="5">
        <v>79.917659999999998</v>
      </c>
      <c r="AM1852" s="5">
        <v>120.28731000000001</v>
      </c>
      <c r="AN1852" s="5">
        <v>29.101970000000001</v>
      </c>
      <c r="AO1852" s="5">
        <v>29.703499999999998</v>
      </c>
      <c r="AP1852" s="5">
        <v>28.989560000000001</v>
      </c>
      <c r="AQ1852" s="5">
        <v>27.249649999999999</v>
      </c>
      <c r="AR1852" s="5">
        <v>839</v>
      </c>
      <c r="AS1852" s="5">
        <v>16</v>
      </c>
      <c r="AT1852" s="5">
        <v>18.03922</v>
      </c>
      <c r="AU1852" s="5">
        <v>79</v>
      </c>
      <c r="AV1852" s="5">
        <v>32</v>
      </c>
      <c r="AW1852" s="5">
        <v>8633.7254900000007</v>
      </c>
      <c r="AX1852" s="5">
        <v>32</v>
      </c>
      <c r="AY1852" s="5">
        <v>22.35294</v>
      </c>
      <c r="AZ1852" s="5">
        <v>5.5E-2</v>
      </c>
      <c r="BA1852" s="5">
        <v>7.8130000000000005E-2</v>
      </c>
      <c r="BB1852" s="5">
        <v>30.318860000000001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13.99742</v>
      </c>
      <c r="I1853" s="37">
        <v>11.74873</v>
      </c>
      <c r="J1853" s="37">
        <v>98.785229999999999</v>
      </c>
      <c r="K1853" s="37">
        <v>15.52295</v>
      </c>
      <c r="L1853" s="37">
        <v>2.08785</v>
      </c>
      <c r="M1853" s="37">
        <v>2.8081900000000002</v>
      </c>
      <c r="N1853" s="37">
        <v>1.84894</v>
      </c>
      <c r="O1853" s="37">
        <v>49.489440000000002</v>
      </c>
      <c r="P1853" s="37">
        <v>51.338389999999997</v>
      </c>
      <c r="Q1853" s="37">
        <v>102.15907</v>
      </c>
      <c r="R1853" s="37">
        <v>427.84796</v>
      </c>
      <c r="S1853" s="37">
        <v>0.82943999999999996</v>
      </c>
      <c r="T1853" s="37">
        <v>337.17950000000002</v>
      </c>
      <c r="U1853" s="37">
        <v>23.781569999999999</v>
      </c>
      <c r="V1853" s="37">
        <v>0.24698999999999999</v>
      </c>
      <c r="W1853" s="37">
        <v>32.033639999999998</v>
      </c>
      <c r="X1853" s="37">
        <v>46.652160000000002</v>
      </c>
      <c r="Y1853" s="37">
        <v>122.94275</v>
      </c>
      <c r="Z1853" s="37">
        <v>54.309170000000002</v>
      </c>
      <c r="AA1853" s="37">
        <v>2.0053700000000001</v>
      </c>
      <c r="AB1853" s="37">
        <v>20.203040000000001</v>
      </c>
      <c r="AC1853" s="37">
        <v>20.282139999999998</v>
      </c>
      <c r="AD1853" s="37">
        <v>769.96793000000002</v>
      </c>
      <c r="AE1853" s="37">
        <v>59.87426</v>
      </c>
      <c r="AF1853" s="37">
        <v>24.921340000000001</v>
      </c>
      <c r="AG1853" s="37">
        <v>28.843710000000002</v>
      </c>
      <c r="AH1853" s="37">
        <v>781.46418000000006</v>
      </c>
      <c r="AI1853" s="37">
        <v>60663.536030000003</v>
      </c>
      <c r="AJ1853" s="37">
        <v>69.51688</v>
      </c>
      <c r="AK1853" s="37">
        <v>46.068629999999999</v>
      </c>
      <c r="AL1853" s="5">
        <v>79.899050000000003</v>
      </c>
      <c r="AM1853" s="5">
        <v>120.32373</v>
      </c>
      <c r="AN1853" s="5">
        <v>29.10801</v>
      </c>
      <c r="AO1853" s="5">
        <v>29.76923</v>
      </c>
      <c r="AP1853" s="5">
        <v>28.988299999999999</v>
      </c>
      <c r="AQ1853" s="5">
        <v>27.258510000000001</v>
      </c>
      <c r="AR1853" s="5">
        <v>769.5</v>
      </c>
      <c r="AS1853" s="5">
        <v>12.5</v>
      </c>
      <c r="AT1853" s="5">
        <v>20.392160000000001</v>
      </c>
      <c r="AU1853" s="5">
        <v>79</v>
      </c>
      <c r="AV1853" s="5">
        <v>32</v>
      </c>
      <c r="AW1853" s="5">
        <v>11745.88235</v>
      </c>
      <c r="AX1853" s="5">
        <v>47</v>
      </c>
      <c r="AY1853" s="5">
        <v>25.098040000000001</v>
      </c>
      <c r="AZ1853" s="5">
        <v>0.91500000000000004</v>
      </c>
      <c r="BA1853" s="5">
        <v>1.76563</v>
      </c>
      <c r="BB1853" s="5">
        <v>30.31578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15.73175</v>
      </c>
      <c r="I1854" s="37">
        <v>11.74478</v>
      </c>
      <c r="J1854" s="37">
        <v>98.787419999999997</v>
      </c>
      <c r="K1854" s="37">
        <v>14.975569999999999</v>
      </c>
      <c r="L1854" s="37">
        <v>2.0981100000000001</v>
      </c>
      <c r="M1854" s="37">
        <v>3.3408500000000001</v>
      </c>
      <c r="N1854" s="37">
        <v>1.55122</v>
      </c>
      <c r="O1854" s="37">
        <v>49.713839999999998</v>
      </c>
      <c r="P1854" s="37">
        <v>51.265059999999998</v>
      </c>
      <c r="Q1854" s="37">
        <v>102.44283</v>
      </c>
      <c r="R1854" s="37">
        <v>424.27947</v>
      </c>
      <c r="S1854" s="37">
        <v>0.78678999999999999</v>
      </c>
      <c r="T1854" s="37">
        <v>336.80140999999998</v>
      </c>
      <c r="U1854" s="37">
        <v>23.763960000000001</v>
      </c>
      <c r="V1854" s="37">
        <v>0.29382999999999998</v>
      </c>
      <c r="W1854" s="37">
        <v>32.036279999999998</v>
      </c>
      <c r="X1854" s="37">
        <v>28.523119999999999</v>
      </c>
      <c r="Y1854" s="37">
        <v>124.38379999999999</v>
      </c>
      <c r="Z1854" s="37">
        <v>54.096670000000003</v>
      </c>
      <c r="AA1854" s="37">
        <v>2.1539199999999998</v>
      </c>
      <c r="AB1854" s="37">
        <v>20.184560000000001</v>
      </c>
      <c r="AC1854" s="37">
        <v>20.263300000000001</v>
      </c>
      <c r="AD1854" s="37">
        <v>821.28332999999998</v>
      </c>
      <c r="AE1854" s="37">
        <v>59.652259999999998</v>
      </c>
      <c r="AF1854" s="37">
        <v>25.0443</v>
      </c>
      <c r="AG1854" s="37">
        <v>28.8141</v>
      </c>
      <c r="AH1854" s="37">
        <v>825.79713000000004</v>
      </c>
      <c r="AI1854" s="37">
        <v>60663.536509999998</v>
      </c>
      <c r="AJ1854" s="37">
        <v>69.569590000000005</v>
      </c>
      <c r="AK1854" s="37">
        <v>46.062260000000002</v>
      </c>
      <c r="AL1854" s="5">
        <v>79.911640000000006</v>
      </c>
      <c r="AM1854" s="5">
        <v>120.28959999999999</v>
      </c>
      <c r="AN1854" s="5">
        <v>29.10031</v>
      </c>
      <c r="AO1854" s="5">
        <v>29.823540000000001</v>
      </c>
      <c r="AP1854" s="5">
        <v>28.99126</v>
      </c>
      <c r="AQ1854" s="5">
        <v>27.249960000000002</v>
      </c>
      <c r="AR1854" s="5">
        <v>821</v>
      </c>
      <c r="AS1854" s="5">
        <v>18.5</v>
      </c>
      <c r="AT1854" s="5">
        <v>18.03922</v>
      </c>
      <c r="AU1854" s="5">
        <v>79</v>
      </c>
      <c r="AV1854" s="5">
        <v>32</v>
      </c>
      <c r="AW1854" s="5">
        <v>7529.41176</v>
      </c>
      <c r="AX1854" s="5">
        <v>29</v>
      </c>
      <c r="AY1854" s="5">
        <v>22.745100000000001</v>
      </c>
      <c r="AZ1854" s="5">
        <v>5.5E-2</v>
      </c>
      <c r="BA1854" s="5">
        <v>0.39062999999999998</v>
      </c>
      <c r="BB1854" s="5">
        <v>30.31373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14.07081</v>
      </c>
      <c r="I1855" s="37">
        <v>11.720050000000001</v>
      </c>
      <c r="J1855" s="37">
        <v>98.784440000000004</v>
      </c>
      <c r="K1855" s="37">
        <v>15.7951</v>
      </c>
      <c r="L1855" s="37">
        <v>2.1062699999999999</v>
      </c>
      <c r="M1855" s="37">
        <v>3.0749</v>
      </c>
      <c r="N1855" s="37">
        <v>1.4377500000000001</v>
      </c>
      <c r="O1855" s="37">
        <v>49.850819999999999</v>
      </c>
      <c r="P1855" s="37">
        <v>51.288559999999997</v>
      </c>
      <c r="Q1855" s="37">
        <v>102.62735000000001</v>
      </c>
      <c r="R1855" s="37">
        <v>420.56036</v>
      </c>
      <c r="S1855" s="37">
        <v>0.81145999999999996</v>
      </c>
      <c r="T1855" s="37">
        <v>336.55417</v>
      </c>
      <c r="U1855" s="37">
        <v>23.762699999999999</v>
      </c>
      <c r="V1855" s="37">
        <v>0.23183999999999999</v>
      </c>
      <c r="W1855" s="37">
        <v>32.051589999999997</v>
      </c>
      <c r="X1855" s="37">
        <v>46.21604</v>
      </c>
      <c r="Y1855" s="37">
        <v>122.41587</v>
      </c>
      <c r="Z1855" s="37">
        <v>53.856140000000003</v>
      </c>
      <c r="AA1855" s="37">
        <v>2.09287</v>
      </c>
      <c r="AB1855" s="37">
        <v>20.172249999999998</v>
      </c>
      <c r="AC1855" s="37">
        <v>20.25311</v>
      </c>
      <c r="AD1855" s="37">
        <v>794.91186000000005</v>
      </c>
      <c r="AE1855" s="37">
        <v>59.344000000000001</v>
      </c>
      <c r="AF1855" s="37">
        <v>25.141729999999999</v>
      </c>
      <c r="AG1855" s="37">
        <v>28.814360000000001</v>
      </c>
      <c r="AH1855" s="37">
        <v>805.71630000000005</v>
      </c>
      <c r="AI1855" s="37">
        <v>60663.537020000003</v>
      </c>
      <c r="AJ1855" s="37">
        <v>69.498869999999997</v>
      </c>
      <c r="AK1855" s="37">
        <v>46.065150000000003</v>
      </c>
      <c r="AL1855" s="5">
        <v>79.861729999999994</v>
      </c>
      <c r="AM1855" s="5">
        <v>120.23271</v>
      </c>
      <c r="AN1855" s="5">
        <v>29.113230000000001</v>
      </c>
      <c r="AO1855" s="5">
        <v>29.88946</v>
      </c>
      <c r="AP1855" s="5">
        <v>28.990359999999999</v>
      </c>
      <c r="AQ1855" s="5">
        <v>27.254919999999998</v>
      </c>
      <c r="AR1855" s="5">
        <v>786.5</v>
      </c>
      <c r="AS1855" s="5">
        <v>11.5</v>
      </c>
      <c r="AT1855" s="5">
        <v>19.607839999999999</v>
      </c>
      <c r="AU1855" s="5">
        <v>79</v>
      </c>
      <c r="AV1855" s="5">
        <v>32</v>
      </c>
      <c r="AW1855" s="5">
        <v>12247.843140000001</v>
      </c>
      <c r="AX1855" s="5">
        <v>49</v>
      </c>
      <c r="AY1855" s="5">
        <v>24.31373</v>
      </c>
      <c r="AZ1855" s="5">
        <v>0.8</v>
      </c>
      <c r="BA1855" s="5">
        <v>1.92188</v>
      </c>
      <c r="BB1855" s="5">
        <v>30.311769999999999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14.675929999999999</v>
      </c>
      <c r="I1856" s="37">
        <v>11.72104</v>
      </c>
      <c r="J1856" s="37">
        <v>98.789349999999999</v>
      </c>
      <c r="K1856" s="37">
        <v>14.70041</v>
      </c>
      <c r="L1856" s="37">
        <v>2.0943999999999998</v>
      </c>
      <c r="M1856" s="37">
        <v>3.5270299999999999</v>
      </c>
      <c r="N1856" s="37">
        <v>1.66222</v>
      </c>
      <c r="O1856" s="37">
        <v>49.743920000000003</v>
      </c>
      <c r="P1856" s="37">
        <v>51.406129999999997</v>
      </c>
      <c r="Q1856" s="37">
        <v>103.28959999999999</v>
      </c>
      <c r="R1856" s="37">
        <v>417.21269000000001</v>
      </c>
      <c r="S1856" s="37">
        <v>0.82140000000000002</v>
      </c>
      <c r="T1856" s="37">
        <v>333.8272</v>
      </c>
      <c r="U1856" s="37">
        <v>23.787120000000002</v>
      </c>
      <c r="V1856" s="37">
        <v>0.17357</v>
      </c>
      <c r="W1856" s="37">
        <v>32.06635</v>
      </c>
      <c r="X1856" s="37">
        <v>75.145570000000006</v>
      </c>
      <c r="Y1856" s="37">
        <v>125.90573999999999</v>
      </c>
      <c r="Z1856" s="37">
        <v>53.637900000000002</v>
      </c>
      <c r="AA1856" s="37">
        <v>2.3393299999999999</v>
      </c>
      <c r="AB1856" s="37">
        <v>20.15785</v>
      </c>
      <c r="AC1856" s="37">
        <v>20.243269999999999</v>
      </c>
      <c r="AD1856" s="37">
        <v>893.55876000000001</v>
      </c>
      <c r="AE1856" s="37">
        <v>59.049030000000002</v>
      </c>
      <c r="AF1856" s="37">
        <v>25.000019999999999</v>
      </c>
      <c r="AG1856" s="37">
        <v>28.81953</v>
      </c>
      <c r="AH1856" s="37">
        <v>878.42719</v>
      </c>
      <c r="AI1856" s="37">
        <v>60663.537499999999</v>
      </c>
      <c r="AJ1856" s="37">
        <v>69.445189999999997</v>
      </c>
      <c r="AK1856" s="37">
        <v>46.065890000000003</v>
      </c>
      <c r="AL1856" s="5">
        <v>79.866579999999999</v>
      </c>
      <c r="AM1856" s="5">
        <v>120.03391999999999</v>
      </c>
      <c r="AN1856" s="5">
        <v>29.10913</v>
      </c>
      <c r="AO1856" s="5">
        <v>29.943079999999998</v>
      </c>
      <c r="AP1856" s="5">
        <v>29.001740000000002</v>
      </c>
      <c r="AQ1856" s="5">
        <v>27.26886</v>
      </c>
      <c r="AR1856" s="5">
        <v>882</v>
      </c>
      <c r="AS1856" s="5">
        <v>4.5</v>
      </c>
      <c r="AT1856" s="5">
        <v>24.705880000000001</v>
      </c>
      <c r="AU1856" s="5">
        <v>79</v>
      </c>
      <c r="AV1856" s="5">
        <v>32</v>
      </c>
      <c r="AW1856" s="5">
        <v>18271.37255</v>
      </c>
      <c r="AX1856" s="5">
        <v>76</v>
      </c>
      <c r="AY1856" s="5">
        <v>29.803920000000002</v>
      </c>
      <c r="AZ1856" s="5">
        <v>7.4999999999999997E-2</v>
      </c>
      <c r="BA1856" s="5">
        <v>0.78125</v>
      </c>
      <c r="BB1856" s="5">
        <v>30.32404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15.366239999999999</v>
      </c>
      <c r="I1857" s="37">
        <v>11.727959999999999</v>
      </c>
      <c r="J1857" s="37">
        <v>98.784589999999994</v>
      </c>
      <c r="K1857" s="37">
        <v>9.6928699999999992</v>
      </c>
      <c r="L1857" s="37">
        <v>2.10284</v>
      </c>
      <c r="M1857" s="37">
        <v>2.54339</v>
      </c>
      <c r="N1857" s="37">
        <v>1.73688</v>
      </c>
      <c r="O1857" s="37">
        <v>49.627110000000002</v>
      </c>
      <c r="P1857" s="37">
        <v>51.363979999999998</v>
      </c>
      <c r="Q1857" s="37">
        <v>104.37376999999999</v>
      </c>
      <c r="R1857" s="37">
        <v>413.86525999999998</v>
      </c>
      <c r="S1857" s="37">
        <v>1.32463</v>
      </c>
      <c r="T1857" s="37">
        <v>332.61624</v>
      </c>
      <c r="U1857" s="37">
        <v>23.792719999999999</v>
      </c>
      <c r="V1857" s="37">
        <v>2.2919999999999999E-2</v>
      </c>
      <c r="W1857" s="37">
        <v>32.063600000000001</v>
      </c>
      <c r="X1857" s="37">
        <v>81.713750000000005</v>
      </c>
      <c r="Y1857" s="37">
        <v>145.39975999999999</v>
      </c>
      <c r="Z1857" s="37">
        <v>53.377090000000003</v>
      </c>
      <c r="AA1857" s="37">
        <v>3.5684399999999998</v>
      </c>
      <c r="AB1857" s="37">
        <v>20.135259999999999</v>
      </c>
      <c r="AC1857" s="37">
        <v>20.22062</v>
      </c>
      <c r="AD1857" s="37">
        <v>1368.8673200000001</v>
      </c>
      <c r="AE1857" s="37">
        <v>58.85483</v>
      </c>
      <c r="AF1857" s="37">
        <v>25.19219</v>
      </c>
      <c r="AG1857" s="37">
        <v>28.81494</v>
      </c>
      <c r="AH1857" s="37">
        <v>1368.05133</v>
      </c>
      <c r="AI1857" s="37">
        <v>60663.538079999998</v>
      </c>
      <c r="AJ1857" s="37">
        <v>69.323930000000004</v>
      </c>
      <c r="AK1857" s="37">
        <v>46.069960000000002</v>
      </c>
      <c r="AL1857" s="5">
        <v>79.913939999999997</v>
      </c>
      <c r="AM1857" s="5">
        <v>119.88251</v>
      </c>
      <c r="AN1857" s="5">
        <v>29.108170000000001</v>
      </c>
      <c r="AO1857" s="5">
        <v>30.013339999999999</v>
      </c>
      <c r="AP1857" s="5">
        <v>29.005960000000002</v>
      </c>
      <c r="AQ1857" s="5">
        <v>27.282299999999999</v>
      </c>
      <c r="AR1857" s="5">
        <v>1336.5</v>
      </c>
      <c r="AS1857" s="5">
        <v>1</v>
      </c>
      <c r="AT1857" s="5">
        <v>27.058820000000001</v>
      </c>
      <c r="AU1857" s="5">
        <v>79</v>
      </c>
      <c r="AV1857" s="5">
        <v>32</v>
      </c>
      <c r="AW1857" s="5">
        <v>20078.431369999998</v>
      </c>
      <c r="AX1857" s="5">
        <v>80</v>
      </c>
      <c r="AY1857" s="5">
        <v>31.764710000000001</v>
      </c>
      <c r="AZ1857" s="5">
        <v>5.5E-2</v>
      </c>
      <c r="BA1857" s="5">
        <v>1.25</v>
      </c>
      <c r="BB1857" s="5">
        <v>30.321280000000002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13.68998</v>
      </c>
      <c r="I1858" s="37">
        <v>11.743790000000001</v>
      </c>
      <c r="J1858" s="37">
        <v>98.789749999999998</v>
      </c>
      <c r="K1858" s="37">
        <v>9.6518099999999993</v>
      </c>
      <c r="L1858" s="37">
        <v>2.0943900000000002</v>
      </c>
      <c r="M1858" s="37">
        <v>3.81786</v>
      </c>
      <c r="N1858" s="37">
        <v>1.7277100000000001</v>
      </c>
      <c r="O1858" s="37">
        <v>49.523989999999998</v>
      </c>
      <c r="P1858" s="37">
        <v>51.2517</v>
      </c>
      <c r="Q1858" s="37">
        <v>103.69155000000001</v>
      </c>
      <c r="R1858" s="37">
        <v>413.00036</v>
      </c>
      <c r="S1858" s="37">
        <v>2.67597</v>
      </c>
      <c r="T1858" s="37">
        <v>334.18525</v>
      </c>
      <c r="U1858" s="37">
        <v>23.80875</v>
      </c>
      <c r="V1858" s="37">
        <v>0.25738</v>
      </c>
      <c r="W1858" s="37">
        <v>32.075949999999999</v>
      </c>
      <c r="X1858" s="37">
        <v>54.611840000000001</v>
      </c>
      <c r="Y1858" s="37">
        <v>204.83897999999999</v>
      </c>
      <c r="Z1858" s="37">
        <v>53.176639999999999</v>
      </c>
      <c r="AA1858" s="37">
        <v>4.9611299999999998</v>
      </c>
      <c r="AB1858" s="37">
        <v>20.112269999999999</v>
      </c>
      <c r="AC1858" s="37">
        <v>20.2014</v>
      </c>
      <c r="AD1858" s="37">
        <v>1902.33845</v>
      </c>
      <c r="AE1858" s="37">
        <v>58.707700000000003</v>
      </c>
      <c r="AF1858" s="37">
        <v>24.999829999999999</v>
      </c>
      <c r="AG1858" s="37">
        <v>28.829650000000001</v>
      </c>
      <c r="AH1858" s="37">
        <v>1901.53396</v>
      </c>
      <c r="AI1858" s="37">
        <v>60663.539320000003</v>
      </c>
      <c r="AJ1858" s="37">
        <v>69.511560000000003</v>
      </c>
      <c r="AK1858" s="37">
        <v>46.070259999999998</v>
      </c>
      <c r="AL1858" s="5">
        <v>79.919269999999997</v>
      </c>
      <c r="AM1858" s="5">
        <v>119.74002</v>
      </c>
      <c r="AN1858" s="5">
        <v>29.114439999999998</v>
      </c>
      <c r="AO1858" s="5">
        <v>30.051839999999999</v>
      </c>
      <c r="AP1858" s="5">
        <v>29.007210000000001</v>
      </c>
      <c r="AQ1858" s="5">
        <v>27.295179999999998</v>
      </c>
      <c r="AR1858" s="5">
        <v>1890.5</v>
      </c>
      <c r="AS1858" s="5">
        <v>22</v>
      </c>
      <c r="AT1858" s="5">
        <v>25.098040000000001</v>
      </c>
      <c r="AU1858" s="5">
        <v>79</v>
      </c>
      <c r="AV1858" s="5">
        <v>32</v>
      </c>
      <c r="AW1858" s="5">
        <v>14757.647059999999</v>
      </c>
      <c r="AX1858" s="5">
        <v>57</v>
      </c>
      <c r="AY1858" s="5">
        <v>30.196079999999998</v>
      </c>
      <c r="AZ1858" s="5">
        <v>0.91500000000000004</v>
      </c>
      <c r="BA1858" s="5">
        <v>0.9375</v>
      </c>
      <c r="BB1858" s="5">
        <v>30.308720000000001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14.487299999999999</v>
      </c>
      <c r="I1859" s="37">
        <v>11.728949999999999</v>
      </c>
      <c r="J1859" s="37">
        <v>98.785619999999994</v>
      </c>
      <c r="K1859" s="37">
        <v>9.9162800000000004</v>
      </c>
      <c r="L1859" s="37">
        <v>2.0945299999999998</v>
      </c>
      <c r="M1859" s="37">
        <v>4.1896899999999997</v>
      </c>
      <c r="N1859" s="37">
        <v>1.8233999999999999</v>
      </c>
      <c r="O1859" s="37">
        <v>49.41939</v>
      </c>
      <c r="P1859" s="37">
        <v>51.242789999999999</v>
      </c>
      <c r="Q1859" s="37">
        <v>104.43487</v>
      </c>
      <c r="R1859" s="37">
        <v>417.17962999999997</v>
      </c>
      <c r="S1859" s="37">
        <v>3.3648600000000002</v>
      </c>
      <c r="T1859" s="37">
        <v>336.44301000000002</v>
      </c>
      <c r="U1859" s="37">
        <v>23.817609999999998</v>
      </c>
      <c r="V1859" s="37">
        <v>0.30230000000000001</v>
      </c>
      <c r="W1859" s="37">
        <v>32.084240000000001</v>
      </c>
      <c r="X1859" s="37">
        <v>58.058219999999999</v>
      </c>
      <c r="Y1859" s="37">
        <v>277.24056999999999</v>
      </c>
      <c r="Z1859" s="37">
        <v>52.897759999999998</v>
      </c>
      <c r="AA1859" s="37">
        <v>6.02128</v>
      </c>
      <c r="AB1859" s="37">
        <v>20.087890000000002</v>
      </c>
      <c r="AC1859" s="37">
        <v>20.177569999999999</v>
      </c>
      <c r="AD1859" s="37">
        <v>2308.53424</v>
      </c>
      <c r="AE1859" s="37">
        <v>58.65164</v>
      </c>
      <c r="AF1859" s="37">
        <v>25.000599999999999</v>
      </c>
      <c r="AG1859" s="37">
        <v>28.825420000000001</v>
      </c>
      <c r="AH1859" s="37">
        <v>2307.2409200000002</v>
      </c>
      <c r="AI1859" s="37">
        <v>60663.541270000002</v>
      </c>
      <c r="AJ1859" s="37">
        <v>69.675619999999995</v>
      </c>
      <c r="AK1859" s="37">
        <v>46.067779999999999</v>
      </c>
      <c r="AL1859" s="5">
        <v>79.79495</v>
      </c>
      <c r="AM1859" s="5">
        <v>119.55671</v>
      </c>
      <c r="AN1859" s="5">
        <v>29.09385</v>
      </c>
      <c r="AO1859" s="5">
        <v>30.080159999999999</v>
      </c>
      <c r="AP1859" s="5">
        <v>29.008420000000001</v>
      </c>
      <c r="AQ1859" s="5">
        <v>27.298079999999999</v>
      </c>
      <c r="AR1859" s="5">
        <v>2294.5</v>
      </c>
      <c r="AS1859" s="5">
        <v>23.5</v>
      </c>
      <c r="AT1859" s="5">
        <v>27.450980000000001</v>
      </c>
      <c r="AU1859" s="5">
        <v>79</v>
      </c>
      <c r="AV1859" s="5">
        <v>32</v>
      </c>
      <c r="AW1859" s="5">
        <v>15962.352940000001</v>
      </c>
      <c r="AX1859" s="5">
        <v>62</v>
      </c>
      <c r="AY1859" s="5">
        <v>32.156860000000002</v>
      </c>
      <c r="AZ1859" s="5">
        <v>0.82</v>
      </c>
      <c r="BA1859" s="5">
        <v>0.39062999999999998</v>
      </c>
      <c r="BB1859" s="5">
        <v>30.324649999999998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14.54233</v>
      </c>
      <c r="I1860" s="37">
        <v>11.73785</v>
      </c>
      <c r="J1860" s="37">
        <v>98.786799999999999</v>
      </c>
      <c r="K1860" s="37">
        <v>10.44933</v>
      </c>
      <c r="L1860" s="37">
        <v>2.09382</v>
      </c>
      <c r="M1860" s="37">
        <v>2.7797700000000001</v>
      </c>
      <c r="N1860" s="37">
        <v>2.0214300000000001</v>
      </c>
      <c r="O1860" s="37">
        <v>49.320909999999998</v>
      </c>
      <c r="P1860" s="37">
        <v>51.34234</v>
      </c>
      <c r="Q1860" s="37">
        <v>104.85048999999999</v>
      </c>
      <c r="R1860" s="37">
        <v>421.05052000000001</v>
      </c>
      <c r="S1860" s="37">
        <v>3.80999</v>
      </c>
      <c r="T1860" s="37">
        <v>336.84879000000001</v>
      </c>
      <c r="U1860" s="37">
        <v>23.83634</v>
      </c>
      <c r="V1860" s="37">
        <v>0.14254</v>
      </c>
      <c r="W1860" s="37">
        <v>32.101520000000001</v>
      </c>
      <c r="X1860" s="37">
        <v>63.858330000000002</v>
      </c>
      <c r="Y1860" s="37">
        <v>305.65019999999998</v>
      </c>
      <c r="Z1860" s="37">
        <v>52.328360000000004</v>
      </c>
      <c r="AA1860" s="37">
        <v>7.1552199999999999</v>
      </c>
      <c r="AB1860" s="37">
        <v>20.060559999999999</v>
      </c>
      <c r="AC1860" s="37">
        <v>20.158609999999999</v>
      </c>
      <c r="AD1860" s="37">
        <v>2742.7238000000002</v>
      </c>
      <c r="AE1860" s="37">
        <v>58.705509999999997</v>
      </c>
      <c r="AF1860" s="37">
        <v>24.991720000000001</v>
      </c>
      <c r="AG1860" s="37">
        <v>28.822520000000001</v>
      </c>
      <c r="AH1860" s="37">
        <v>2741.37482</v>
      </c>
      <c r="AI1860" s="37">
        <v>60663.543449999997</v>
      </c>
      <c r="AJ1860" s="37">
        <v>69.424840000000003</v>
      </c>
      <c r="AK1860" s="37">
        <v>46.077570000000001</v>
      </c>
      <c r="AL1860" s="5">
        <v>79.831940000000003</v>
      </c>
      <c r="AM1860" s="5">
        <v>119.89142</v>
      </c>
      <c r="AN1860" s="5">
        <v>29.05414</v>
      </c>
      <c r="AO1860" s="5">
        <v>30.181730000000002</v>
      </c>
      <c r="AP1860" s="5">
        <v>29.006689999999999</v>
      </c>
      <c r="AQ1860" s="5">
        <v>27.29759</v>
      </c>
      <c r="AR1860" s="5">
        <v>2726.5</v>
      </c>
      <c r="AS1860" s="5">
        <v>26</v>
      </c>
      <c r="AT1860" s="5">
        <v>29.01961</v>
      </c>
      <c r="AU1860" s="5">
        <v>79</v>
      </c>
      <c r="AV1860" s="5">
        <v>32</v>
      </c>
      <c r="AW1860" s="5">
        <v>16263.529409999999</v>
      </c>
      <c r="AX1860" s="5">
        <v>63</v>
      </c>
      <c r="AY1860" s="5">
        <v>33.333329999999997</v>
      </c>
      <c r="AZ1860" s="5">
        <v>0.625</v>
      </c>
      <c r="BA1860" s="5">
        <v>1.76563</v>
      </c>
      <c r="BB1860" s="5">
        <v>30.32732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14.26158</v>
      </c>
      <c r="I1861" s="37">
        <v>11.68346</v>
      </c>
      <c r="J1861" s="37">
        <v>98.784869999999998</v>
      </c>
      <c r="K1861" s="37">
        <v>13.47275</v>
      </c>
      <c r="L1861" s="37">
        <v>2.0937899999999998</v>
      </c>
      <c r="M1861" s="37">
        <v>4.6976399999999998</v>
      </c>
      <c r="N1861" s="37">
        <v>2.2912699999999999</v>
      </c>
      <c r="O1861" s="37">
        <v>49.217030000000001</v>
      </c>
      <c r="P1861" s="37">
        <v>51.508310000000002</v>
      </c>
      <c r="Q1861" s="37">
        <v>105.0261</v>
      </c>
      <c r="R1861" s="37">
        <v>426.54827999999998</v>
      </c>
      <c r="S1861" s="37">
        <v>4.5259</v>
      </c>
      <c r="T1861" s="37">
        <v>336.67775999999998</v>
      </c>
      <c r="U1861" s="37">
        <v>23.862300000000001</v>
      </c>
      <c r="V1861" s="37">
        <v>6.7809999999999995E-2</v>
      </c>
      <c r="W1861" s="37">
        <v>32.093870000000003</v>
      </c>
      <c r="X1861" s="37">
        <v>62.681600000000003</v>
      </c>
      <c r="Y1861" s="37">
        <v>297.76130000000001</v>
      </c>
      <c r="Z1861" s="37">
        <v>51.860309999999998</v>
      </c>
      <c r="AA1861" s="37">
        <v>8.2963000000000005</v>
      </c>
      <c r="AB1861" s="37">
        <v>20.029910000000001</v>
      </c>
      <c r="AC1861" s="37">
        <v>20.124939999999999</v>
      </c>
      <c r="AD1861" s="37">
        <v>3178.6862900000001</v>
      </c>
      <c r="AE1861" s="37">
        <v>58.830739999999999</v>
      </c>
      <c r="AF1861" s="37">
        <v>24.99212</v>
      </c>
      <c r="AG1861" s="37">
        <v>28.821940000000001</v>
      </c>
      <c r="AH1861" s="37">
        <v>3177.35466</v>
      </c>
      <c r="AI1861" s="37">
        <v>60663.546009999998</v>
      </c>
      <c r="AJ1861" s="37">
        <v>69.101110000000006</v>
      </c>
      <c r="AK1861" s="37">
        <v>46.082000000000001</v>
      </c>
      <c r="AL1861" s="5">
        <v>79.99682</v>
      </c>
      <c r="AM1861" s="5">
        <v>119.82259000000001</v>
      </c>
      <c r="AN1861" s="5">
        <v>29.04852</v>
      </c>
      <c r="AO1861" s="5">
        <v>30.173359999999999</v>
      </c>
      <c r="AP1861" s="5">
        <v>29.012730000000001</v>
      </c>
      <c r="AQ1861" s="5">
        <v>27.302309999999999</v>
      </c>
      <c r="AR1861" s="5">
        <v>3164</v>
      </c>
      <c r="AS1861" s="5">
        <v>28</v>
      </c>
      <c r="AT1861" s="5">
        <v>30.196079999999998</v>
      </c>
      <c r="AU1861" s="5">
        <v>79</v>
      </c>
      <c r="AV1861" s="5">
        <v>32</v>
      </c>
      <c r="AW1861" s="5">
        <v>16564.705880000001</v>
      </c>
      <c r="AX1861" s="5">
        <v>64</v>
      </c>
      <c r="AY1861" s="5">
        <v>34.117649999999998</v>
      </c>
      <c r="AZ1861" s="5">
        <v>0.85499999999999998</v>
      </c>
      <c r="BA1861" s="5">
        <v>1.60938</v>
      </c>
      <c r="BB1861" s="5">
        <v>30.328189999999999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14.32246</v>
      </c>
      <c r="I1862" s="37">
        <v>11.68445</v>
      </c>
      <c r="J1862" s="37">
        <v>98.786940000000001</v>
      </c>
      <c r="K1862" s="37">
        <v>12.33084</v>
      </c>
      <c r="L1862" s="37">
        <v>2.08901</v>
      </c>
      <c r="M1862" s="37">
        <v>2.9975299999999998</v>
      </c>
      <c r="N1862" s="37">
        <v>2.4946700000000002</v>
      </c>
      <c r="O1862" s="37">
        <v>49.150410000000001</v>
      </c>
      <c r="P1862" s="37">
        <v>51.64508</v>
      </c>
      <c r="Q1862" s="37">
        <v>105.41941</v>
      </c>
      <c r="R1862" s="37">
        <v>434.57441</v>
      </c>
      <c r="S1862" s="37">
        <v>5.3730399999999996</v>
      </c>
      <c r="T1862" s="37">
        <v>336.08703000000003</v>
      </c>
      <c r="U1862" s="37">
        <v>23.850359999999998</v>
      </c>
      <c r="V1862" s="37">
        <v>7.5230000000000005E-2</v>
      </c>
      <c r="W1862" s="37">
        <v>32.067799999999998</v>
      </c>
      <c r="X1862" s="37">
        <v>68.112759999999994</v>
      </c>
      <c r="Y1862" s="37">
        <v>308.12128000000001</v>
      </c>
      <c r="Z1862" s="37">
        <v>51.92503</v>
      </c>
      <c r="AA1862" s="37">
        <v>9.4256499999999992</v>
      </c>
      <c r="AB1862" s="37">
        <v>19.999649999999999</v>
      </c>
      <c r="AC1862" s="37">
        <v>20.102129999999999</v>
      </c>
      <c r="AD1862" s="37">
        <v>3613.93343</v>
      </c>
      <c r="AE1862" s="37">
        <v>58.895769999999999</v>
      </c>
      <c r="AF1862" s="37">
        <v>25.023289999999999</v>
      </c>
      <c r="AG1862" s="37">
        <v>28.839009999999998</v>
      </c>
      <c r="AH1862" s="37">
        <v>3611.77835</v>
      </c>
      <c r="AI1862" s="37">
        <v>60663.549050000001</v>
      </c>
      <c r="AJ1862" s="37">
        <v>69.580870000000004</v>
      </c>
      <c r="AK1862" s="37">
        <v>46.076540000000001</v>
      </c>
      <c r="AL1862" s="5">
        <v>80.166409999999999</v>
      </c>
      <c r="AM1862" s="5">
        <v>119.64673000000001</v>
      </c>
      <c r="AN1862" s="5">
        <v>29.071529999999999</v>
      </c>
      <c r="AO1862" s="5">
        <v>30.1631</v>
      </c>
      <c r="AP1862" s="5">
        <v>29.01276</v>
      </c>
      <c r="AQ1862" s="5">
        <v>27.291519999999998</v>
      </c>
      <c r="AR1862" s="5">
        <v>3601.5</v>
      </c>
      <c r="AS1862" s="5">
        <v>28.5</v>
      </c>
      <c r="AT1862" s="5">
        <v>31.37255</v>
      </c>
      <c r="AU1862" s="5">
        <v>79</v>
      </c>
      <c r="AV1862" s="5">
        <v>32</v>
      </c>
      <c r="AW1862" s="5">
        <v>16966.274509999999</v>
      </c>
      <c r="AX1862" s="5">
        <v>67</v>
      </c>
      <c r="AY1862" s="5">
        <v>34.901960000000003</v>
      </c>
      <c r="AZ1862" s="5">
        <v>0.85499999999999998</v>
      </c>
      <c r="BA1862" s="5">
        <v>1.29688</v>
      </c>
      <c r="BB1862" s="5">
        <v>30.32413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14.378030000000001</v>
      </c>
      <c r="I1863" s="37">
        <v>11.68543</v>
      </c>
      <c r="J1863" s="37">
        <v>98.785669999999996</v>
      </c>
      <c r="K1863" s="37">
        <v>12.67521</v>
      </c>
      <c r="L1863" s="37">
        <v>2.0981299999999998</v>
      </c>
      <c r="M1863" s="37">
        <v>4.0176800000000004</v>
      </c>
      <c r="N1863" s="37">
        <v>2.4947699999999999</v>
      </c>
      <c r="O1863" s="37">
        <v>49.234589999999997</v>
      </c>
      <c r="P1863" s="37">
        <v>51.72936</v>
      </c>
      <c r="Q1863" s="37">
        <v>105.37406</v>
      </c>
      <c r="R1863" s="37">
        <v>444.46893999999998</v>
      </c>
      <c r="S1863" s="37">
        <v>6.2394299999999996</v>
      </c>
      <c r="T1863" s="37">
        <v>336.44303000000002</v>
      </c>
      <c r="U1863" s="37">
        <v>23.863430000000001</v>
      </c>
      <c r="V1863" s="37">
        <v>5.6999999999999998E-4</v>
      </c>
      <c r="W1863" s="37">
        <v>32.038409999999999</v>
      </c>
      <c r="X1863" s="37">
        <v>65.004990000000006</v>
      </c>
      <c r="Y1863" s="37">
        <v>309.43878000000001</v>
      </c>
      <c r="Z1863" s="37">
        <v>52.417560000000002</v>
      </c>
      <c r="AA1863" s="37">
        <v>10.56921</v>
      </c>
      <c r="AB1863" s="37">
        <v>19.950050000000001</v>
      </c>
      <c r="AC1863" s="37">
        <v>20.057310000000001</v>
      </c>
      <c r="AD1863" s="37">
        <v>4033.89858</v>
      </c>
      <c r="AE1863" s="37">
        <v>58.734650000000002</v>
      </c>
      <c r="AF1863" s="37">
        <v>25.043859999999999</v>
      </c>
      <c r="AG1863" s="37">
        <v>28.843969999999999</v>
      </c>
      <c r="AH1863" s="37">
        <v>4030.4998799999998</v>
      </c>
      <c r="AI1863" s="37">
        <v>60663.552629999998</v>
      </c>
      <c r="AJ1863" s="37">
        <v>69.556790000000007</v>
      </c>
      <c r="AK1863" s="37">
        <v>46.073709999999998</v>
      </c>
      <c r="AL1863" s="5">
        <v>80.125730000000004</v>
      </c>
      <c r="AM1863" s="5">
        <v>119.99357000000001</v>
      </c>
      <c r="AN1863" s="5">
        <v>29.045839999999998</v>
      </c>
      <c r="AO1863" s="5">
        <v>30.220649999999999</v>
      </c>
      <c r="AP1863" s="5">
        <v>29.00731</v>
      </c>
      <c r="AQ1863" s="5">
        <v>27.28557</v>
      </c>
      <c r="AR1863" s="5">
        <v>4018.75</v>
      </c>
      <c r="AS1863" s="5">
        <v>29</v>
      </c>
      <c r="AT1863" s="5">
        <v>32.549019999999999</v>
      </c>
      <c r="AU1863" s="5">
        <v>79</v>
      </c>
      <c r="AV1863" s="5">
        <v>32</v>
      </c>
      <c r="AW1863" s="5">
        <v>17167.058819999998</v>
      </c>
      <c r="AX1863" s="5">
        <v>67</v>
      </c>
      <c r="AY1863" s="5">
        <v>35.68627</v>
      </c>
      <c r="AZ1863" s="5">
        <v>0.85499999999999998</v>
      </c>
      <c r="BA1863" s="5">
        <v>0.90625</v>
      </c>
      <c r="BB1863" s="5">
        <v>30.315639999999998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14.17446</v>
      </c>
      <c r="I1864" s="37">
        <v>11.68346</v>
      </c>
      <c r="J1864" s="37">
        <v>98.786760000000001</v>
      </c>
      <c r="K1864" s="37">
        <v>9.8399000000000001</v>
      </c>
      <c r="L1864" s="37">
        <v>2.0921599999999998</v>
      </c>
      <c r="M1864" s="37">
        <v>3.6441300000000001</v>
      </c>
      <c r="N1864" s="37">
        <v>2.5807000000000002</v>
      </c>
      <c r="O1864" s="37">
        <v>49.43374</v>
      </c>
      <c r="P1864" s="37">
        <v>52.01444</v>
      </c>
      <c r="Q1864" s="37">
        <v>103.65474</v>
      </c>
      <c r="R1864" s="37">
        <v>456.40397000000002</v>
      </c>
      <c r="S1864" s="37">
        <v>6.9618500000000001</v>
      </c>
      <c r="T1864" s="37">
        <v>336.88567999999998</v>
      </c>
      <c r="U1864" s="37">
        <v>23.867730000000002</v>
      </c>
      <c r="V1864" s="37">
        <v>0.20082</v>
      </c>
      <c r="W1864" s="37">
        <v>32.018720000000002</v>
      </c>
      <c r="X1864" s="37">
        <v>45.694980000000001</v>
      </c>
      <c r="Y1864" s="37">
        <v>311.03381999999999</v>
      </c>
      <c r="Z1864" s="37">
        <v>52.913029999999999</v>
      </c>
      <c r="AA1864" s="37">
        <v>11.20919</v>
      </c>
      <c r="AB1864" s="37">
        <v>19.93243</v>
      </c>
      <c r="AC1864" s="37">
        <v>20.039169999999999</v>
      </c>
      <c r="AD1864" s="37">
        <v>4286.1740200000004</v>
      </c>
      <c r="AE1864" s="37">
        <v>58.755299999999998</v>
      </c>
      <c r="AF1864" s="37">
        <v>24.973299999999998</v>
      </c>
      <c r="AG1864" s="37">
        <v>28.853999999999999</v>
      </c>
      <c r="AH1864" s="37">
        <v>4281.9275500000003</v>
      </c>
      <c r="AI1864" s="37">
        <v>60663.556729999997</v>
      </c>
      <c r="AJ1864" s="37">
        <v>69.585400000000007</v>
      </c>
      <c r="AK1864" s="37">
        <v>46.080329999999996</v>
      </c>
      <c r="AL1864" s="5">
        <v>80.049629999999993</v>
      </c>
      <c r="AM1864" s="5">
        <v>120.29349999999999</v>
      </c>
      <c r="AN1864" s="5">
        <v>29.019469999999998</v>
      </c>
      <c r="AO1864" s="5">
        <v>30.227530000000002</v>
      </c>
      <c r="AP1864" s="5">
        <v>29.012540000000001</v>
      </c>
      <c r="AQ1864" s="5">
        <v>27.290289999999999</v>
      </c>
      <c r="AR1864" s="5">
        <v>4280.25</v>
      </c>
      <c r="AS1864" s="5">
        <v>35.5</v>
      </c>
      <c r="AT1864" s="5">
        <v>27.450980000000001</v>
      </c>
      <c r="AU1864" s="5">
        <v>79</v>
      </c>
      <c r="AV1864" s="5">
        <v>32</v>
      </c>
      <c r="AW1864" s="5">
        <v>11344.31373</v>
      </c>
      <c r="AX1864" s="5">
        <v>45</v>
      </c>
      <c r="AY1864" s="5">
        <v>32.156860000000002</v>
      </c>
      <c r="AZ1864" s="5">
        <v>0.85499999999999998</v>
      </c>
      <c r="BA1864" s="5">
        <v>0.125</v>
      </c>
      <c r="BB1864" s="5">
        <v>30.317229999999999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14.30949</v>
      </c>
      <c r="I1865" s="37">
        <v>11.68445</v>
      </c>
      <c r="J1865" s="37">
        <v>98.788560000000004</v>
      </c>
      <c r="K1865" s="37">
        <v>7.2321400000000002</v>
      </c>
      <c r="L1865" s="37">
        <v>2.0956100000000002</v>
      </c>
      <c r="M1865" s="37">
        <v>3.6651500000000001</v>
      </c>
      <c r="N1865" s="37">
        <v>2.9386299999999999</v>
      </c>
      <c r="O1865" s="37">
        <v>49.458970000000001</v>
      </c>
      <c r="P1865" s="37">
        <v>52.397599999999997</v>
      </c>
      <c r="Q1865" s="37">
        <v>103.94315</v>
      </c>
      <c r="R1865" s="37">
        <v>469.13101999999998</v>
      </c>
      <c r="S1865" s="37">
        <v>6.1220699999999999</v>
      </c>
      <c r="T1865" s="37">
        <v>337.73755999999997</v>
      </c>
      <c r="U1865" s="37">
        <v>23.879429999999999</v>
      </c>
      <c r="V1865" s="37">
        <v>0.31311</v>
      </c>
      <c r="W1865" s="37">
        <v>31.975490000000001</v>
      </c>
      <c r="X1865" s="37">
        <v>42.200530000000001</v>
      </c>
      <c r="Y1865" s="37">
        <v>307.42568999999997</v>
      </c>
      <c r="Z1865" s="37">
        <v>53.254040000000003</v>
      </c>
      <c r="AA1865" s="37">
        <v>11.23343</v>
      </c>
      <c r="AB1865" s="37">
        <v>19.889430000000001</v>
      </c>
      <c r="AC1865" s="37">
        <v>19.994810000000001</v>
      </c>
      <c r="AD1865" s="37">
        <v>4288.3761599999998</v>
      </c>
      <c r="AE1865" s="37">
        <v>58.843429999999998</v>
      </c>
      <c r="AF1865" s="37">
        <v>25.01446</v>
      </c>
      <c r="AG1865" s="37">
        <v>28.85426</v>
      </c>
      <c r="AH1865" s="37">
        <v>4281.3905999999997</v>
      </c>
      <c r="AI1865" s="37">
        <v>60663.560870000001</v>
      </c>
      <c r="AJ1865" s="37">
        <v>69.514700000000005</v>
      </c>
      <c r="AK1865" s="37">
        <v>46.077800000000003</v>
      </c>
      <c r="AL1865" s="5">
        <v>79.971320000000006</v>
      </c>
      <c r="AM1865" s="5">
        <v>120.34833</v>
      </c>
      <c r="AN1865" s="5">
        <v>28.95196</v>
      </c>
      <c r="AO1865" s="5">
        <v>30.20898</v>
      </c>
      <c r="AP1865" s="5">
        <v>29.009419999999999</v>
      </c>
      <c r="AQ1865" s="5">
        <v>27.279499999999999</v>
      </c>
      <c r="AR1865" s="5">
        <v>4289.75</v>
      </c>
      <c r="AS1865" s="5">
        <v>36</v>
      </c>
      <c r="AT1865" s="5">
        <v>27.450980000000001</v>
      </c>
      <c r="AU1865" s="5">
        <v>79</v>
      </c>
      <c r="AV1865" s="5">
        <v>32</v>
      </c>
      <c r="AW1865" s="5">
        <v>11143.529409999999</v>
      </c>
      <c r="AX1865" s="5">
        <v>43</v>
      </c>
      <c r="AY1865" s="5">
        <v>32.156860000000002</v>
      </c>
      <c r="AZ1865" s="5">
        <v>0.83499999999999996</v>
      </c>
      <c r="BA1865" s="5">
        <v>0.125</v>
      </c>
      <c r="BB1865" s="5">
        <v>30.314720000000001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14.545199999999999</v>
      </c>
      <c r="I1866" s="37">
        <v>11.681480000000001</v>
      </c>
      <c r="J1866" s="37">
        <v>98.781540000000007</v>
      </c>
      <c r="K1866" s="37">
        <v>5.9169099999999997</v>
      </c>
      <c r="L1866" s="37">
        <v>2.09267</v>
      </c>
      <c r="M1866" s="37">
        <v>2.3979300000000001</v>
      </c>
      <c r="N1866" s="37">
        <v>3.4138000000000002</v>
      </c>
      <c r="O1866" s="37">
        <v>49.338560000000001</v>
      </c>
      <c r="P1866" s="37">
        <v>52.752360000000003</v>
      </c>
      <c r="Q1866" s="37">
        <v>104.02612000000001</v>
      </c>
      <c r="R1866" s="37">
        <v>477.71109999999999</v>
      </c>
      <c r="S1866" s="37">
        <v>4.9071699999999998</v>
      </c>
      <c r="T1866" s="37">
        <v>335.06297999999998</v>
      </c>
      <c r="U1866" s="37">
        <v>23.89415</v>
      </c>
      <c r="V1866" s="37">
        <v>0.26795000000000002</v>
      </c>
      <c r="W1866" s="37">
        <v>31.959160000000001</v>
      </c>
      <c r="X1866" s="37">
        <v>42.653649999999999</v>
      </c>
      <c r="Y1866" s="37">
        <v>313.19931000000003</v>
      </c>
      <c r="Z1866" s="37">
        <v>53.551830000000002</v>
      </c>
      <c r="AA1866" s="37">
        <v>11.22451</v>
      </c>
      <c r="AB1866" s="37">
        <v>19.850850000000001</v>
      </c>
      <c r="AC1866" s="37">
        <v>19.963190000000001</v>
      </c>
      <c r="AD1866" s="37">
        <v>4290.9841900000001</v>
      </c>
      <c r="AE1866" s="37">
        <v>59.063519999999997</v>
      </c>
      <c r="AF1866" s="37">
        <v>24.979399999999998</v>
      </c>
      <c r="AG1866" s="37">
        <v>28.86722</v>
      </c>
      <c r="AH1866" s="37">
        <v>4285.0838899999999</v>
      </c>
      <c r="AI1866" s="37">
        <v>60663.564140000002</v>
      </c>
      <c r="AJ1866" s="37">
        <v>69.582409999999996</v>
      </c>
      <c r="AK1866" s="37">
        <v>46.074950000000001</v>
      </c>
      <c r="AL1866" s="5">
        <v>79.931229999999999</v>
      </c>
      <c r="AM1866" s="5">
        <v>120.10047</v>
      </c>
      <c r="AN1866" s="5">
        <v>28.917999999999999</v>
      </c>
      <c r="AO1866" s="5">
        <v>30.186669999999999</v>
      </c>
      <c r="AP1866" s="5">
        <v>29.008769999999998</v>
      </c>
      <c r="AQ1866" s="5">
        <v>27.272010000000002</v>
      </c>
      <c r="AR1866" s="5">
        <v>4285</v>
      </c>
      <c r="AS1866" s="5">
        <v>36</v>
      </c>
      <c r="AT1866" s="5">
        <v>27.450980000000001</v>
      </c>
      <c r="AU1866" s="5">
        <v>79</v>
      </c>
      <c r="AV1866" s="5">
        <v>31</v>
      </c>
      <c r="AW1866" s="5">
        <v>11043.13725</v>
      </c>
      <c r="AX1866" s="5">
        <v>44</v>
      </c>
      <c r="AY1866" s="5">
        <v>32.156860000000002</v>
      </c>
      <c r="AZ1866" s="5">
        <v>0.72</v>
      </c>
      <c r="BA1866" s="5">
        <v>4.6879999999999998E-2</v>
      </c>
      <c r="BB1866" s="5">
        <v>30.31908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14.656639999999999</v>
      </c>
      <c r="I1867" s="37">
        <v>11.629060000000001</v>
      </c>
      <c r="J1867" s="37">
        <v>98.788809999999998</v>
      </c>
      <c r="K1867" s="37">
        <v>5.6917400000000002</v>
      </c>
      <c r="L1867" s="37">
        <v>2.0934400000000002</v>
      </c>
      <c r="M1867" s="37">
        <v>2.9585599999999999</v>
      </c>
      <c r="N1867" s="37">
        <v>3.6722800000000002</v>
      </c>
      <c r="O1867" s="37">
        <v>49.207340000000002</v>
      </c>
      <c r="P1867" s="37">
        <v>52.879620000000003</v>
      </c>
      <c r="Q1867" s="37">
        <v>103.99804</v>
      </c>
      <c r="R1867" s="37">
        <v>483.86628000000002</v>
      </c>
      <c r="S1867" s="37">
        <v>4.5398100000000001</v>
      </c>
      <c r="T1867" s="37">
        <v>336.74714999999998</v>
      </c>
      <c r="U1867" s="37">
        <v>23.917359999999999</v>
      </c>
      <c r="V1867" s="37">
        <v>0.24156</v>
      </c>
      <c r="W1867" s="37">
        <v>31.946100000000001</v>
      </c>
      <c r="X1867" s="37">
        <v>42.501899999999999</v>
      </c>
      <c r="Y1867" s="37">
        <v>305.60138000000001</v>
      </c>
      <c r="Z1867" s="37">
        <v>53.808770000000003</v>
      </c>
      <c r="AA1867" s="37">
        <v>11.23537</v>
      </c>
      <c r="AB1867" s="37">
        <v>19.817270000000001</v>
      </c>
      <c r="AC1867" s="37">
        <v>19.928740000000001</v>
      </c>
      <c r="AD1867" s="37">
        <v>4293.55062</v>
      </c>
      <c r="AE1867" s="37">
        <v>59.298870000000001</v>
      </c>
      <c r="AF1867" s="37">
        <v>24.988610000000001</v>
      </c>
      <c r="AG1867" s="37">
        <v>28.869969999999999</v>
      </c>
      <c r="AH1867" s="37">
        <v>4286.2472799999996</v>
      </c>
      <c r="AI1867" s="37">
        <v>60663.566989999999</v>
      </c>
      <c r="AJ1867" s="37">
        <v>69.659239999999997</v>
      </c>
      <c r="AK1867" s="37">
        <v>46.071019999999997</v>
      </c>
      <c r="AL1867" s="5">
        <v>79.988370000000003</v>
      </c>
      <c r="AM1867" s="5">
        <v>120.05031</v>
      </c>
      <c r="AN1867" s="5">
        <v>28.89864</v>
      </c>
      <c r="AO1867" s="5">
        <v>30.107970000000002</v>
      </c>
      <c r="AP1867" s="5">
        <v>29.007909999999999</v>
      </c>
      <c r="AQ1867" s="5">
        <v>27.269469999999998</v>
      </c>
      <c r="AR1867" s="5">
        <v>4285</v>
      </c>
      <c r="AS1867" s="5">
        <v>36</v>
      </c>
      <c r="AT1867" s="5">
        <v>27.450980000000001</v>
      </c>
      <c r="AU1867" s="5">
        <v>79</v>
      </c>
      <c r="AV1867" s="5">
        <v>31</v>
      </c>
      <c r="AW1867" s="5">
        <v>11043.13725</v>
      </c>
      <c r="AX1867" s="5">
        <v>43</v>
      </c>
      <c r="AY1867" s="5">
        <v>32.156860000000002</v>
      </c>
      <c r="AZ1867" s="5">
        <v>0.42499999999999999</v>
      </c>
      <c r="BA1867" s="5">
        <v>1.96875</v>
      </c>
      <c r="BB1867" s="5">
        <v>30.304569999999998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14.885899999999999</v>
      </c>
      <c r="I1868" s="37">
        <v>11.6617</v>
      </c>
      <c r="J1868" s="37">
        <v>98.790599999999998</v>
      </c>
      <c r="K1868" s="37">
        <v>5.8648199999999999</v>
      </c>
      <c r="L1868" s="37">
        <v>2.0927699999999998</v>
      </c>
      <c r="M1868" s="37">
        <v>2.3752</v>
      </c>
      <c r="N1868" s="37">
        <v>3.7652299999999999</v>
      </c>
      <c r="O1868" s="37">
        <v>49.126300000000001</v>
      </c>
      <c r="P1868" s="37">
        <v>52.891530000000003</v>
      </c>
      <c r="Q1868" s="37">
        <v>103.99797</v>
      </c>
      <c r="R1868" s="37">
        <v>489.13643000000002</v>
      </c>
      <c r="S1868" s="37">
        <v>4.5154300000000003</v>
      </c>
      <c r="T1868" s="37">
        <v>336.98246</v>
      </c>
      <c r="U1868" s="37">
        <v>23.944600000000001</v>
      </c>
      <c r="V1868" s="37">
        <v>0.23616000000000001</v>
      </c>
      <c r="W1868" s="37">
        <v>31.951910000000002</v>
      </c>
      <c r="X1868" s="37">
        <v>42.736890000000002</v>
      </c>
      <c r="Y1868" s="37">
        <v>317.27915999999999</v>
      </c>
      <c r="Z1868" s="37">
        <v>54.058990000000001</v>
      </c>
      <c r="AA1868" s="37">
        <v>11.23584</v>
      </c>
      <c r="AB1868" s="37">
        <v>19.790050000000001</v>
      </c>
      <c r="AC1868" s="37">
        <v>19.908370000000001</v>
      </c>
      <c r="AD1868" s="37">
        <v>4295.1161899999997</v>
      </c>
      <c r="AE1868" s="37">
        <v>59.589210000000001</v>
      </c>
      <c r="AF1868" s="37">
        <v>24.980560000000001</v>
      </c>
      <c r="AG1868" s="37">
        <v>28.89021</v>
      </c>
      <c r="AH1868" s="37">
        <v>4289.9299099999998</v>
      </c>
      <c r="AI1868" s="37">
        <v>60663.569750000002</v>
      </c>
      <c r="AJ1868" s="37">
        <v>69.477400000000003</v>
      </c>
      <c r="AK1868" s="37">
        <v>46.084150000000001</v>
      </c>
      <c r="AL1868" s="5">
        <v>79.934950000000001</v>
      </c>
      <c r="AM1868" s="5">
        <v>119.96817</v>
      </c>
      <c r="AN1868" s="5">
        <v>28.890029999999999</v>
      </c>
      <c r="AO1868" s="5">
        <v>30.032710000000002</v>
      </c>
      <c r="AP1868" s="5">
        <v>29.014299999999999</v>
      </c>
      <c r="AQ1868" s="5">
        <v>27.261990000000001</v>
      </c>
      <c r="AR1868" s="5">
        <v>4295.25</v>
      </c>
      <c r="AS1868" s="5">
        <v>36</v>
      </c>
      <c r="AT1868" s="5">
        <v>27.450980000000001</v>
      </c>
      <c r="AU1868" s="5">
        <v>79</v>
      </c>
      <c r="AV1868" s="5">
        <v>31</v>
      </c>
      <c r="AW1868" s="5">
        <v>11143.529409999999</v>
      </c>
      <c r="AX1868" s="5">
        <v>44</v>
      </c>
      <c r="AY1868" s="5">
        <v>32.156860000000002</v>
      </c>
      <c r="AZ1868" s="5">
        <v>0.115</v>
      </c>
      <c r="BA1868" s="5">
        <v>0.59375</v>
      </c>
      <c r="BB1868" s="5">
        <v>30.313220000000001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14.36538</v>
      </c>
      <c r="I1869" s="37">
        <v>11.634</v>
      </c>
      <c r="J1869" s="37">
        <v>98.784999999999997</v>
      </c>
      <c r="K1869" s="37">
        <v>5.7038799999999998</v>
      </c>
      <c r="L1869" s="37">
        <v>2.09701</v>
      </c>
      <c r="M1869" s="37">
        <v>3.02644</v>
      </c>
      <c r="N1869" s="37">
        <v>3.80525</v>
      </c>
      <c r="O1869" s="37">
        <v>49.062469999999998</v>
      </c>
      <c r="P1869" s="37">
        <v>52.867719999999998</v>
      </c>
      <c r="Q1869" s="37">
        <v>104.33468000000001</v>
      </c>
      <c r="R1869" s="37">
        <v>494.10856999999999</v>
      </c>
      <c r="S1869" s="37">
        <v>4.4885000000000002</v>
      </c>
      <c r="T1869" s="37">
        <v>338.28744999999998</v>
      </c>
      <c r="U1869" s="37">
        <v>23.948080000000001</v>
      </c>
      <c r="V1869" s="37">
        <v>0.26201000000000002</v>
      </c>
      <c r="W1869" s="37">
        <v>31.93563</v>
      </c>
      <c r="X1869" s="37">
        <v>42.164999999999999</v>
      </c>
      <c r="Y1869" s="37">
        <v>303.79728</v>
      </c>
      <c r="Z1869" s="37">
        <v>54.272280000000002</v>
      </c>
      <c r="AA1869" s="37">
        <v>11.226520000000001</v>
      </c>
      <c r="AB1869" s="37">
        <v>19.744900000000001</v>
      </c>
      <c r="AC1869" s="37">
        <v>19.858309999999999</v>
      </c>
      <c r="AD1869" s="37">
        <v>4282.8758500000004</v>
      </c>
      <c r="AE1869" s="37">
        <v>59.840580000000003</v>
      </c>
      <c r="AF1869" s="37">
        <v>25.03116</v>
      </c>
      <c r="AG1869" s="37">
        <v>28.890039999999999</v>
      </c>
      <c r="AH1869" s="37">
        <v>4276.1212800000003</v>
      </c>
      <c r="AI1869" s="37">
        <v>60663.572509999998</v>
      </c>
      <c r="AJ1869" s="37">
        <v>69.613669999999999</v>
      </c>
      <c r="AK1869" s="37">
        <v>46.08061</v>
      </c>
      <c r="AL1869" s="5">
        <v>79.953639999999993</v>
      </c>
      <c r="AM1869" s="5">
        <v>119.79307</v>
      </c>
      <c r="AN1869" s="5">
        <v>28.867260000000002</v>
      </c>
      <c r="AO1869" s="5">
        <v>29.967790000000001</v>
      </c>
      <c r="AP1869" s="5">
        <v>29.01164</v>
      </c>
      <c r="AQ1869" s="5">
        <v>27.25272</v>
      </c>
      <c r="AR1869" s="5">
        <v>4280.25</v>
      </c>
      <c r="AS1869" s="5">
        <v>36.5</v>
      </c>
      <c r="AT1869" s="5">
        <v>27.058820000000001</v>
      </c>
      <c r="AU1869" s="5">
        <v>79</v>
      </c>
      <c r="AV1869" s="5">
        <v>31</v>
      </c>
      <c r="AW1869" s="5">
        <v>10741.960779999999</v>
      </c>
      <c r="AX1869" s="5">
        <v>43</v>
      </c>
      <c r="AY1869" s="5">
        <v>31.764710000000001</v>
      </c>
      <c r="AZ1869" s="5">
        <v>0.155</v>
      </c>
      <c r="BA1869" s="5">
        <v>0.59375</v>
      </c>
      <c r="BB1869" s="5">
        <v>30.309809999999999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14.06278</v>
      </c>
      <c r="I1870" s="37">
        <v>11.63697</v>
      </c>
      <c r="J1870" s="37">
        <v>98.787419999999997</v>
      </c>
      <c r="K1870" s="37">
        <v>6.5401199999999999</v>
      </c>
      <c r="L1870" s="37">
        <v>2.09287</v>
      </c>
      <c r="M1870" s="37">
        <v>3.6042900000000002</v>
      </c>
      <c r="N1870" s="37">
        <v>3.7807400000000002</v>
      </c>
      <c r="O1870" s="37">
        <v>49.023510000000002</v>
      </c>
      <c r="P1870" s="37">
        <v>52.804250000000003</v>
      </c>
      <c r="Q1870" s="37">
        <v>104.23594</v>
      </c>
      <c r="R1870" s="37">
        <v>498.63155999999998</v>
      </c>
      <c r="S1870" s="37">
        <v>4.4060199999999998</v>
      </c>
      <c r="T1870" s="37">
        <v>336.34762000000001</v>
      </c>
      <c r="U1870" s="37">
        <v>23.962720000000001</v>
      </c>
      <c r="V1870" s="37">
        <v>0.21948000000000001</v>
      </c>
      <c r="W1870" s="37">
        <v>31.926600000000001</v>
      </c>
      <c r="X1870" s="37">
        <v>42.012549999999997</v>
      </c>
      <c r="Y1870" s="37">
        <v>320.53268000000003</v>
      </c>
      <c r="Z1870" s="37">
        <v>54.461509999999997</v>
      </c>
      <c r="AA1870" s="37">
        <v>11.24846</v>
      </c>
      <c r="AB1870" s="37">
        <v>19.706379999999999</v>
      </c>
      <c r="AC1870" s="37">
        <v>19.832909999999998</v>
      </c>
      <c r="AD1870" s="37">
        <v>4299.7221499999996</v>
      </c>
      <c r="AE1870" s="37">
        <v>59.919049999999999</v>
      </c>
      <c r="AF1870" s="37">
        <v>24.981809999999999</v>
      </c>
      <c r="AG1870" s="37">
        <v>28.900189999999998</v>
      </c>
      <c r="AH1870" s="37">
        <v>4295.9521000000004</v>
      </c>
      <c r="AI1870" s="37">
        <v>60663.575219999999</v>
      </c>
      <c r="AJ1870" s="37">
        <v>69.749799999999993</v>
      </c>
      <c r="AK1870" s="37">
        <v>46.06962</v>
      </c>
      <c r="AL1870" s="5">
        <v>80.162419999999997</v>
      </c>
      <c r="AM1870" s="5">
        <v>119.22009</v>
      </c>
      <c r="AN1870" s="5">
        <v>28.85886</v>
      </c>
      <c r="AO1870" s="5">
        <v>29.91046</v>
      </c>
      <c r="AP1870" s="5">
        <v>29.003209999999999</v>
      </c>
      <c r="AQ1870" s="5">
        <v>27.256509999999999</v>
      </c>
      <c r="AR1870" s="5">
        <v>4300</v>
      </c>
      <c r="AS1870" s="5">
        <v>36</v>
      </c>
      <c r="AT1870" s="5">
        <v>27.450980000000001</v>
      </c>
      <c r="AU1870" s="5">
        <v>79</v>
      </c>
      <c r="AV1870" s="5">
        <v>31</v>
      </c>
      <c r="AW1870" s="5">
        <v>11043.13725</v>
      </c>
      <c r="AX1870" s="5">
        <v>43</v>
      </c>
      <c r="AY1870" s="5">
        <v>31.764710000000001</v>
      </c>
      <c r="AZ1870" s="5">
        <v>0.875</v>
      </c>
      <c r="BA1870" s="5">
        <v>0.20313000000000001</v>
      </c>
      <c r="BB1870" s="5">
        <v>30.297599999999999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12.988189999999999</v>
      </c>
      <c r="I1871" s="37">
        <v>11.641920000000001</v>
      </c>
      <c r="J1871" s="37">
        <v>98.785399999999996</v>
      </c>
      <c r="K1871" s="37">
        <v>5.6848200000000002</v>
      </c>
      <c r="L1871" s="37">
        <v>2.0945100000000001</v>
      </c>
      <c r="M1871" s="37">
        <v>3.2953700000000001</v>
      </c>
      <c r="N1871" s="37">
        <v>3.7769400000000002</v>
      </c>
      <c r="O1871" s="37">
        <v>48.985419999999998</v>
      </c>
      <c r="P1871" s="37">
        <v>52.762360000000001</v>
      </c>
      <c r="Q1871" s="37">
        <v>102.41445</v>
      </c>
      <c r="R1871" s="37">
        <v>502.81457999999998</v>
      </c>
      <c r="S1871" s="37">
        <v>4.4967300000000003</v>
      </c>
      <c r="T1871" s="37">
        <v>337.05038000000002</v>
      </c>
      <c r="U1871" s="37">
        <v>23.976279999999999</v>
      </c>
      <c r="V1871" s="37">
        <v>0.46692</v>
      </c>
      <c r="W1871" s="37">
        <v>31.917850000000001</v>
      </c>
      <c r="X1871" s="37">
        <v>19.331219999999998</v>
      </c>
      <c r="Y1871" s="37">
        <v>310.64918</v>
      </c>
      <c r="Z1871" s="37">
        <v>54.635379999999998</v>
      </c>
      <c r="AA1871" s="37">
        <v>10.97784</v>
      </c>
      <c r="AB1871" s="37">
        <v>19.671679999999999</v>
      </c>
      <c r="AC1871" s="37">
        <v>19.78595</v>
      </c>
      <c r="AD1871" s="37">
        <v>4185.0344299999997</v>
      </c>
      <c r="AE1871" s="37">
        <v>60.113199999999999</v>
      </c>
      <c r="AF1871" s="37">
        <v>25.00094</v>
      </c>
      <c r="AG1871" s="37">
        <v>28.90259</v>
      </c>
      <c r="AH1871" s="37">
        <v>4175.5764900000004</v>
      </c>
      <c r="AI1871" s="37">
        <v>60663.577960000002</v>
      </c>
      <c r="AJ1871" s="37">
        <v>69.855090000000004</v>
      </c>
      <c r="AK1871" s="37">
        <v>46.066380000000002</v>
      </c>
      <c r="AL1871" s="5">
        <v>80.057180000000002</v>
      </c>
      <c r="AM1871" s="5">
        <v>119.44457</v>
      </c>
      <c r="AN1871" s="5">
        <v>28.840530000000001</v>
      </c>
      <c r="AO1871" s="5">
        <v>29.85258</v>
      </c>
      <c r="AP1871" s="5">
        <v>29.008980000000001</v>
      </c>
      <c r="AQ1871" s="5">
        <v>27.255590000000002</v>
      </c>
      <c r="AR1871" s="5">
        <v>4194.5</v>
      </c>
      <c r="AS1871" s="5">
        <v>34.5</v>
      </c>
      <c r="AT1871" s="5">
        <v>21.176469999999998</v>
      </c>
      <c r="AU1871" s="5">
        <v>79</v>
      </c>
      <c r="AV1871" s="5">
        <v>31</v>
      </c>
      <c r="AW1871" s="5">
        <v>5220.3921600000003</v>
      </c>
      <c r="AX1871" s="5">
        <v>20</v>
      </c>
      <c r="AY1871" s="5">
        <v>26.66667</v>
      </c>
      <c r="AZ1871" s="5">
        <v>0.95499999999999996</v>
      </c>
      <c r="BA1871" s="5">
        <v>4.6879999999999998E-2</v>
      </c>
      <c r="BB1871" s="5">
        <v>30.301539999999999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14.3415</v>
      </c>
      <c r="I1872" s="37">
        <v>11.63499</v>
      </c>
      <c r="J1872" s="37">
        <v>98.785640000000001</v>
      </c>
      <c r="K1872" s="37">
        <v>7.2965900000000001</v>
      </c>
      <c r="L1872" s="37">
        <v>2.0938500000000002</v>
      </c>
      <c r="M1872" s="37">
        <v>3.4133</v>
      </c>
      <c r="N1872" s="37">
        <v>3.8501300000000001</v>
      </c>
      <c r="O1872" s="37">
        <v>48.973869999999998</v>
      </c>
      <c r="P1872" s="37">
        <v>52.823999999999998</v>
      </c>
      <c r="Q1872" s="37">
        <v>103.00403</v>
      </c>
      <c r="R1872" s="37">
        <v>506.60687999999999</v>
      </c>
      <c r="S1872" s="37">
        <v>3.3552599999999999</v>
      </c>
      <c r="T1872" s="37">
        <v>337.23306000000002</v>
      </c>
      <c r="U1872" s="37">
        <v>23.9861</v>
      </c>
      <c r="V1872" s="37">
        <v>0.59448000000000001</v>
      </c>
      <c r="W1872" s="37">
        <v>31.903020000000001</v>
      </c>
      <c r="X1872" s="37">
        <v>17.513439999999999</v>
      </c>
      <c r="Y1872" s="37">
        <v>311.87317999999999</v>
      </c>
      <c r="Z1872" s="37">
        <v>54.79589</v>
      </c>
      <c r="AA1872" s="37">
        <v>9.9002400000000002</v>
      </c>
      <c r="AB1872" s="37">
        <v>19.6389</v>
      </c>
      <c r="AC1872" s="37">
        <v>19.759070000000001</v>
      </c>
      <c r="AD1872" s="37">
        <v>3774.06313</v>
      </c>
      <c r="AE1872" s="37">
        <v>60.184739999999998</v>
      </c>
      <c r="AF1872" s="37">
        <v>24.972370000000002</v>
      </c>
      <c r="AG1872" s="37">
        <v>28.89827</v>
      </c>
      <c r="AH1872" s="37">
        <v>3767.7878000000001</v>
      </c>
      <c r="AI1872" s="37">
        <v>60663.58051</v>
      </c>
      <c r="AJ1872" s="37">
        <v>69.617019999999997</v>
      </c>
      <c r="AK1872" s="37">
        <v>46.065130000000003</v>
      </c>
      <c r="AL1872" s="5">
        <v>80.03783</v>
      </c>
      <c r="AM1872" s="5">
        <v>119.92129</v>
      </c>
      <c r="AN1872" s="5">
        <v>28.825019999999999</v>
      </c>
      <c r="AO1872" s="5">
        <v>29.808920000000001</v>
      </c>
      <c r="AP1872" s="5">
        <v>29.00394</v>
      </c>
      <c r="AQ1872" s="5">
        <v>27.25581</v>
      </c>
      <c r="AR1872" s="5">
        <v>3783.5</v>
      </c>
      <c r="AS1872" s="5">
        <v>31.5</v>
      </c>
      <c r="AT1872" s="5">
        <v>20.784310000000001</v>
      </c>
      <c r="AU1872" s="5">
        <v>79</v>
      </c>
      <c r="AV1872" s="5">
        <v>31</v>
      </c>
      <c r="AW1872" s="5">
        <v>4618.0392199999997</v>
      </c>
      <c r="AX1872" s="5">
        <v>18</v>
      </c>
      <c r="AY1872" s="5">
        <v>25.490200000000002</v>
      </c>
      <c r="AZ1872" s="5">
        <v>0.78</v>
      </c>
      <c r="BA1872" s="5">
        <v>1.96875</v>
      </c>
      <c r="BB1872" s="5">
        <v>30.29439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14.552630000000001</v>
      </c>
      <c r="I1873" s="37">
        <v>11.61225</v>
      </c>
      <c r="J1873" s="37">
        <v>98.788719999999998</v>
      </c>
      <c r="K1873" s="37">
        <v>7.1789300000000003</v>
      </c>
      <c r="L1873" s="37">
        <v>2.0902400000000001</v>
      </c>
      <c r="M1873" s="37">
        <v>1.67136</v>
      </c>
      <c r="N1873" s="37">
        <v>3.7237300000000002</v>
      </c>
      <c r="O1873" s="37">
        <v>49.095999999999997</v>
      </c>
      <c r="P1873" s="37">
        <v>52.81973</v>
      </c>
      <c r="Q1873" s="37">
        <v>101.87909000000001</v>
      </c>
      <c r="R1873" s="37">
        <v>504.74689000000001</v>
      </c>
      <c r="S1873" s="37">
        <v>1.8531599999999999</v>
      </c>
      <c r="T1873" s="37">
        <v>337.62774999999999</v>
      </c>
      <c r="U1873" s="37">
        <v>24.00177</v>
      </c>
      <c r="V1873" s="37">
        <v>0.40722999999999998</v>
      </c>
      <c r="W1873" s="37">
        <v>31.91366</v>
      </c>
      <c r="X1873" s="37">
        <v>14.22724</v>
      </c>
      <c r="Y1873" s="37">
        <v>305.61552999999998</v>
      </c>
      <c r="Z1873" s="37">
        <v>54.93938</v>
      </c>
      <c r="AA1873" s="37">
        <v>8.7522900000000003</v>
      </c>
      <c r="AB1873" s="37">
        <v>19.59787</v>
      </c>
      <c r="AC1873" s="37">
        <v>19.725010000000001</v>
      </c>
      <c r="AD1873" s="37">
        <v>3341.4164599999999</v>
      </c>
      <c r="AE1873" s="37">
        <v>60.372120000000002</v>
      </c>
      <c r="AF1873" s="37">
        <v>24.948560000000001</v>
      </c>
      <c r="AG1873" s="37">
        <v>28.912769999999998</v>
      </c>
      <c r="AH1873" s="37">
        <v>3333.0061500000002</v>
      </c>
      <c r="AI1873" s="37">
        <v>60663.582000000002</v>
      </c>
      <c r="AJ1873" s="37">
        <v>69.609859999999998</v>
      </c>
      <c r="AK1873" s="37">
        <v>46.071980000000003</v>
      </c>
      <c r="AL1873" s="5">
        <v>80.250910000000005</v>
      </c>
      <c r="AM1873" s="5">
        <v>119.62654999999999</v>
      </c>
      <c r="AN1873" s="5">
        <v>28.804369999999999</v>
      </c>
      <c r="AO1873" s="5">
        <v>29.77814</v>
      </c>
      <c r="AP1873" s="5">
        <v>29.00742</v>
      </c>
      <c r="AQ1873" s="5">
        <v>27.265309999999999</v>
      </c>
      <c r="AR1873" s="5">
        <v>3357</v>
      </c>
      <c r="AS1873" s="5">
        <v>30</v>
      </c>
      <c r="AT1873" s="5">
        <v>18.823530000000002</v>
      </c>
      <c r="AU1873" s="5">
        <v>79</v>
      </c>
      <c r="AV1873" s="5">
        <v>31</v>
      </c>
      <c r="AW1873" s="5">
        <v>3614.1176500000001</v>
      </c>
      <c r="AX1873" s="5">
        <v>13</v>
      </c>
      <c r="AY1873" s="5">
        <v>23.529409999999999</v>
      </c>
      <c r="AZ1873" s="5">
        <v>0.76</v>
      </c>
      <c r="BA1873" s="5">
        <v>1.96875</v>
      </c>
      <c r="BB1873" s="5">
        <v>30.301649999999999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21.001000000000001</v>
      </c>
      <c r="I1874" s="37">
        <v>11.616199999999999</v>
      </c>
      <c r="J1874" s="37">
        <v>98.786590000000004</v>
      </c>
      <c r="K1874" s="37">
        <v>7.6333799999999998</v>
      </c>
      <c r="L1874" s="37">
        <v>2.0886200000000001</v>
      </c>
      <c r="M1874" s="37">
        <v>1.53633</v>
      </c>
      <c r="N1874" s="37">
        <v>3.3692199999999999</v>
      </c>
      <c r="O1874" s="37">
        <v>49.37068</v>
      </c>
      <c r="P1874" s="37">
        <v>52.739899999999999</v>
      </c>
      <c r="Q1874" s="37">
        <v>102.0655</v>
      </c>
      <c r="R1874" s="37">
        <v>499.64035000000001</v>
      </c>
      <c r="S1874" s="37">
        <v>1.1021700000000001</v>
      </c>
      <c r="T1874" s="37">
        <v>338.00554</v>
      </c>
      <c r="U1874" s="37">
        <v>24.032699999999998</v>
      </c>
      <c r="V1874" s="37">
        <v>7.7490000000000003E-2</v>
      </c>
      <c r="W1874" s="37">
        <v>31.925540000000002</v>
      </c>
      <c r="X1874" s="37">
        <v>11.472429999999999</v>
      </c>
      <c r="Y1874" s="37">
        <v>299.90026</v>
      </c>
      <c r="Z1874" s="37">
        <v>55.072240000000001</v>
      </c>
      <c r="AA1874" s="37">
        <v>7.5073600000000003</v>
      </c>
      <c r="AB1874" s="37">
        <v>19.571459999999998</v>
      </c>
      <c r="AC1874" s="37">
        <v>19.69435</v>
      </c>
      <c r="AD1874" s="37">
        <v>2875.5328599999998</v>
      </c>
      <c r="AE1874" s="37">
        <v>60.34834</v>
      </c>
      <c r="AF1874" s="37">
        <v>24.931039999999999</v>
      </c>
      <c r="AG1874" s="37">
        <v>28.92548</v>
      </c>
      <c r="AH1874" s="37">
        <v>2869.9261000000001</v>
      </c>
      <c r="AI1874" s="37">
        <v>60663.582869999998</v>
      </c>
      <c r="AJ1874" s="37">
        <v>69.549610000000001</v>
      </c>
      <c r="AK1874" s="37">
        <v>46.078560000000003</v>
      </c>
      <c r="AL1874" s="5">
        <v>80.008520000000004</v>
      </c>
      <c r="AM1874" s="5">
        <v>120.21578</v>
      </c>
      <c r="AN1874" s="5">
        <v>28.792750000000002</v>
      </c>
      <c r="AO1874" s="5">
        <v>29.744679999999999</v>
      </c>
      <c r="AP1874" s="5">
        <v>28.993770000000001</v>
      </c>
      <c r="AQ1874" s="5">
        <v>27.273009999999999</v>
      </c>
      <c r="AR1874" s="5">
        <v>2882</v>
      </c>
      <c r="AS1874" s="5">
        <v>27.5</v>
      </c>
      <c r="AT1874" s="5">
        <v>16.078430000000001</v>
      </c>
      <c r="AU1874" s="5">
        <v>79</v>
      </c>
      <c r="AV1874" s="5">
        <v>31</v>
      </c>
      <c r="AW1874" s="5">
        <v>3112.1568600000001</v>
      </c>
      <c r="AX1874" s="5">
        <v>11</v>
      </c>
      <c r="AY1874" s="5">
        <v>19.607839999999999</v>
      </c>
      <c r="AZ1874" s="5">
        <v>0</v>
      </c>
      <c r="BA1874" s="5">
        <v>0</v>
      </c>
      <c r="BB1874" s="5">
        <v>30.287109999999998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20.999040000000001</v>
      </c>
      <c r="I1875" s="37">
        <v>11.63302</v>
      </c>
      <c r="J1875" s="37">
        <v>98.788250000000005</v>
      </c>
      <c r="K1875" s="37">
        <v>5.0443800000000003</v>
      </c>
      <c r="L1875" s="37">
        <v>2.08792</v>
      </c>
      <c r="M1875" s="37">
        <v>3.1145499999999999</v>
      </c>
      <c r="N1875" s="37">
        <v>3.24397</v>
      </c>
      <c r="O1875" s="37">
        <v>49.504289999999997</v>
      </c>
      <c r="P1875" s="37">
        <v>52.748260000000002</v>
      </c>
      <c r="Q1875" s="37">
        <v>100.65648</v>
      </c>
      <c r="R1875" s="37">
        <v>490.45269999999999</v>
      </c>
      <c r="S1875" s="37">
        <v>0.32224999999999998</v>
      </c>
      <c r="T1875" s="37">
        <v>338.16714999999999</v>
      </c>
      <c r="U1875" s="37">
        <v>24.06568</v>
      </c>
      <c r="V1875" s="37">
        <v>0.17321</v>
      </c>
      <c r="W1875" s="37">
        <v>31.923929999999999</v>
      </c>
      <c r="X1875" s="37">
        <v>9.2786500000000007</v>
      </c>
      <c r="Y1875" s="37">
        <v>298.33217000000002</v>
      </c>
      <c r="Z1875" s="37">
        <v>55.168759999999999</v>
      </c>
      <c r="AA1875" s="37">
        <v>6.2893999999999997</v>
      </c>
      <c r="AB1875" s="37">
        <v>19.54402</v>
      </c>
      <c r="AC1875" s="37">
        <v>19.662520000000001</v>
      </c>
      <c r="AD1875" s="37">
        <v>2400.7266199999999</v>
      </c>
      <c r="AE1875" s="37">
        <v>60.06917</v>
      </c>
      <c r="AF1875" s="37">
        <v>24.920549999999999</v>
      </c>
      <c r="AG1875" s="37">
        <v>28.947939999999999</v>
      </c>
      <c r="AH1875" s="37">
        <v>2394.59996</v>
      </c>
      <c r="AI1875" s="37">
        <v>60663.583290000002</v>
      </c>
      <c r="AJ1875" s="37">
        <v>69.547129999999996</v>
      </c>
      <c r="AK1875" s="37">
        <v>46.078159999999997</v>
      </c>
      <c r="AL1875" s="5">
        <v>80.222319999999996</v>
      </c>
      <c r="AM1875" s="5">
        <v>119.62867</v>
      </c>
      <c r="AN1875" s="5">
        <v>28.833860000000001</v>
      </c>
      <c r="AO1875" s="5">
        <v>29.717610000000001</v>
      </c>
      <c r="AP1875" s="5">
        <v>29.00066</v>
      </c>
      <c r="AQ1875" s="5">
        <v>27.273209999999999</v>
      </c>
      <c r="AR1875" s="5">
        <v>2412.5</v>
      </c>
      <c r="AS1875" s="5">
        <v>22</v>
      </c>
      <c r="AT1875" s="5">
        <v>16.078430000000001</v>
      </c>
      <c r="AU1875" s="5">
        <v>79</v>
      </c>
      <c r="AV1875" s="5">
        <v>31</v>
      </c>
      <c r="AW1875" s="5">
        <v>2509.8039199999998</v>
      </c>
      <c r="AX1875" s="5">
        <v>10</v>
      </c>
      <c r="AY1875" s="5">
        <v>19.607839999999999</v>
      </c>
      <c r="AZ1875" s="5">
        <v>0</v>
      </c>
      <c r="BA1875" s="5">
        <v>0</v>
      </c>
      <c r="BB1875" s="5">
        <v>30.289439999999999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21.00385</v>
      </c>
      <c r="I1876" s="37">
        <v>11.6251</v>
      </c>
      <c r="J1876" s="37">
        <v>98.787109999999998</v>
      </c>
      <c r="K1876" s="37">
        <v>2.7209599999999998</v>
      </c>
      <c r="L1876" s="37">
        <v>2.09552</v>
      </c>
      <c r="M1876" s="37">
        <v>1.0463</v>
      </c>
      <c r="N1876" s="37">
        <v>3.1969500000000002</v>
      </c>
      <c r="O1876" s="37">
        <v>49.443669999999997</v>
      </c>
      <c r="P1876" s="37">
        <v>52.640619999999998</v>
      </c>
      <c r="Q1876" s="37">
        <v>100.32192000000001</v>
      </c>
      <c r="R1876" s="37">
        <v>480.00277</v>
      </c>
      <c r="S1876" s="37">
        <v>4.1500000000000002E-2</v>
      </c>
      <c r="T1876" s="37">
        <v>337.10372000000001</v>
      </c>
      <c r="U1876" s="37">
        <v>24.08663</v>
      </c>
      <c r="V1876" s="37">
        <v>0.18356</v>
      </c>
      <c r="W1876" s="37">
        <v>31.92971</v>
      </c>
      <c r="X1876" s="37">
        <v>11.921290000000001</v>
      </c>
      <c r="Y1876" s="37">
        <v>274.74403000000001</v>
      </c>
      <c r="Z1876" s="37">
        <v>55.238219999999998</v>
      </c>
      <c r="AA1876" s="37">
        <v>5.1374199999999997</v>
      </c>
      <c r="AB1876" s="37">
        <v>19.51737</v>
      </c>
      <c r="AC1876" s="37">
        <v>19.629020000000001</v>
      </c>
      <c r="AD1876" s="37">
        <v>1952.54648</v>
      </c>
      <c r="AE1876" s="37">
        <v>59.996879999999997</v>
      </c>
      <c r="AF1876" s="37">
        <v>25.014289999999999</v>
      </c>
      <c r="AG1876" s="37">
        <v>28.956029999999998</v>
      </c>
      <c r="AH1876" s="37">
        <v>1946.75188</v>
      </c>
      <c r="AI1876" s="37">
        <v>60663.583359999997</v>
      </c>
      <c r="AJ1876" s="37">
        <v>69.667810000000003</v>
      </c>
      <c r="AK1876" s="37">
        <v>46.08408</v>
      </c>
      <c r="AL1876" s="5">
        <v>80.12097</v>
      </c>
      <c r="AM1876" s="5">
        <v>119.93376000000001</v>
      </c>
      <c r="AN1876" s="5">
        <v>28.92492</v>
      </c>
      <c r="AO1876" s="5">
        <v>29.682269999999999</v>
      </c>
      <c r="AP1876" s="5">
        <v>28.998200000000001</v>
      </c>
      <c r="AQ1876" s="5">
        <v>27.27252</v>
      </c>
      <c r="AR1876" s="5">
        <v>1964.75</v>
      </c>
      <c r="AS1876" s="5">
        <v>16.5</v>
      </c>
      <c r="AT1876" s="5">
        <v>16.862749999999998</v>
      </c>
      <c r="AU1876" s="5">
        <v>79</v>
      </c>
      <c r="AV1876" s="5">
        <v>32</v>
      </c>
      <c r="AW1876" s="5">
        <v>3112.1568600000001</v>
      </c>
      <c r="AX1876" s="5">
        <v>12</v>
      </c>
      <c r="AY1876" s="5">
        <v>19.215689999999999</v>
      </c>
      <c r="AZ1876" s="5">
        <v>3.5000000000000003E-2</v>
      </c>
      <c r="BA1876" s="5">
        <v>0</v>
      </c>
      <c r="BB1876" s="5">
        <v>30.302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17.1066</v>
      </c>
      <c r="I1877" s="37">
        <v>11.656750000000001</v>
      </c>
      <c r="J1877" s="37">
        <v>98.785550000000001</v>
      </c>
      <c r="K1877" s="37">
        <v>4.12866</v>
      </c>
      <c r="L1877" s="37">
        <v>2.0796999999999999</v>
      </c>
      <c r="M1877" s="37">
        <v>2.1873200000000002</v>
      </c>
      <c r="N1877" s="37">
        <v>2.9613999999999998</v>
      </c>
      <c r="O1877" s="37">
        <v>49.435879999999997</v>
      </c>
      <c r="P1877" s="37">
        <v>52.397289999999998</v>
      </c>
      <c r="Q1877" s="37">
        <v>101.13930000000001</v>
      </c>
      <c r="R1877" s="37">
        <v>469.82571000000002</v>
      </c>
      <c r="S1877" s="37">
        <v>0.21572</v>
      </c>
      <c r="T1877" s="37">
        <v>336.49525999999997</v>
      </c>
      <c r="U1877" s="37">
        <v>24.091360000000002</v>
      </c>
      <c r="V1877" s="37">
        <v>0.18459999999999999</v>
      </c>
      <c r="W1877" s="37">
        <v>31.94266</v>
      </c>
      <c r="X1877" s="37">
        <v>12.38964</v>
      </c>
      <c r="Y1877" s="37">
        <v>226.83628999999999</v>
      </c>
      <c r="Z1877" s="37">
        <v>55.29074</v>
      </c>
      <c r="AA1877" s="37">
        <v>3.96923</v>
      </c>
      <c r="AB1877" s="37">
        <v>19.478069999999999</v>
      </c>
      <c r="AC1877" s="37">
        <v>19.60238</v>
      </c>
      <c r="AD1877" s="37">
        <v>1520.3138899999999</v>
      </c>
      <c r="AE1877" s="37">
        <v>60.061990000000002</v>
      </c>
      <c r="AF1877" s="37">
        <v>24.843669999999999</v>
      </c>
      <c r="AG1877" s="37">
        <v>28.952549999999999</v>
      </c>
      <c r="AH1877" s="37">
        <v>1516.04989</v>
      </c>
      <c r="AI1877" s="37">
        <v>60663.583379999996</v>
      </c>
      <c r="AJ1877" s="37">
        <v>69.540080000000003</v>
      </c>
      <c r="AK1877" s="37">
        <v>46.07676</v>
      </c>
      <c r="AL1877" s="5">
        <v>80.048540000000003</v>
      </c>
      <c r="AM1877" s="5">
        <v>119.92233</v>
      </c>
      <c r="AN1877" s="5">
        <v>28.98751</v>
      </c>
      <c r="AO1877" s="5">
        <v>29.655149999999999</v>
      </c>
      <c r="AP1877" s="5">
        <v>28.989709999999999</v>
      </c>
      <c r="AQ1877" s="5">
        <v>27.259340000000002</v>
      </c>
      <c r="AR1877" s="5">
        <v>1533.5</v>
      </c>
      <c r="AS1877" s="5">
        <v>11.5</v>
      </c>
      <c r="AT1877" s="5">
        <v>16.862749999999998</v>
      </c>
      <c r="AU1877" s="5">
        <v>79</v>
      </c>
      <c r="AV1877" s="5">
        <v>32</v>
      </c>
      <c r="AW1877" s="5">
        <v>3312.9411799999998</v>
      </c>
      <c r="AX1877" s="5">
        <v>13</v>
      </c>
      <c r="AY1877" s="5">
        <v>18.823530000000002</v>
      </c>
      <c r="AZ1877" s="5">
        <v>0.78</v>
      </c>
      <c r="BA1877" s="5">
        <v>1.76563</v>
      </c>
      <c r="BB1877" s="5">
        <v>30.302620000000001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13.91207</v>
      </c>
      <c r="I1878" s="37">
        <v>11.59939</v>
      </c>
      <c r="J1878" s="37">
        <v>98.783619999999999</v>
      </c>
      <c r="K1878" s="37">
        <v>5.36822</v>
      </c>
      <c r="L1878" s="37">
        <v>2.0789499999999999</v>
      </c>
      <c r="M1878" s="37">
        <v>2.4626399999999999</v>
      </c>
      <c r="N1878" s="37">
        <v>2.6465399999999999</v>
      </c>
      <c r="O1878" s="37">
        <v>49.464309999999998</v>
      </c>
      <c r="P1878" s="37">
        <v>52.110849999999999</v>
      </c>
      <c r="Q1878" s="37">
        <v>102.10653000000001</v>
      </c>
      <c r="R1878" s="37">
        <v>464.74464</v>
      </c>
      <c r="S1878" s="37">
        <v>0.36992999999999998</v>
      </c>
      <c r="T1878" s="37">
        <v>337.52147000000002</v>
      </c>
      <c r="U1878" s="37">
        <v>24.09768</v>
      </c>
      <c r="V1878" s="37">
        <v>0.20380999999999999</v>
      </c>
      <c r="W1878" s="37">
        <v>31.963049999999999</v>
      </c>
      <c r="X1878" s="37">
        <v>16.59582</v>
      </c>
      <c r="Y1878" s="37">
        <v>176.53818000000001</v>
      </c>
      <c r="Z1878" s="37">
        <v>55.305210000000002</v>
      </c>
      <c r="AA1878" s="37">
        <v>2.9095499999999999</v>
      </c>
      <c r="AB1878" s="37">
        <v>19.459720000000001</v>
      </c>
      <c r="AC1878" s="37">
        <v>19.572569999999999</v>
      </c>
      <c r="AD1878" s="37">
        <v>1114.23217</v>
      </c>
      <c r="AE1878" s="37">
        <v>60.298209999999997</v>
      </c>
      <c r="AF1878" s="37">
        <v>24.815770000000001</v>
      </c>
      <c r="AG1878" s="37">
        <v>28.959129999999998</v>
      </c>
      <c r="AH1878" s="37">
        <v>1110.8706500000001</v>
      </c>
      <c r="AI1878" s="37">
        <v>60663.583590000002</v>
      </c>
      <c r="AJ1878" s="37">
        <v>69.474909999999994</v>
      </c>
      <c r="AK1878" s="37">
        <v>46.084739999999996</v>
      </c>
      <c r="AL1878" s="5">
        <v>80.094089999999994</v>
      </c>
      <c r="AM1878" s="5">
        <v>119.89672</v>
      </c>
      <c r="AN1878" s="5">
        <v>29.014900000000001</v>
      </c>
      <c r="AO1878" s="5">
        <v>29.613430000000001</v>
      </c>
      <c r="AP1878" s="5">
        <v>29.000150000000001</v>
      </c>
      <c r="AQ1878" s="5">
        <v>27.268799999999999</v>
      </c>
      <c r="AR1878" s="5">
        <v>1128.75</v>
      </c>
      <c r="AS1878" s="5">
        <v>14</v>
      </c>
      <c r="AT1878" s="5">
        <v>16.862749999999998</v>
      </c>
      <c r="AU1878" s="5">
        <v>79</v>
      </c>
      <c r="AV1878" s="5">
        <v>32</v>
      </c>
      <c r="AW1878" s="5">
        <v>3814.9019600000001</v>
      </c>
      <c r="AX1878" s="5">
        <v>16</v>
      </c>
      <c r="AY1878" s="5">
        <v>18.823530000000002</v>
      </c>
      <c r="AZ1878" s="5">
        <v>0.83499999999999996</v>
      </c>
      <c r="BA1878" s="5">
        <v>1.53125</v>
      </c>
      <c r="BB1878" s="5">
        <v>30.307279999999999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13.64138</v>
      </c>
      <c r="I1879" s="37">
        <v>11.6251</v>
      </c>
      <c r="J1879" s="37">
        <v>98.787279999999996</v>
      </c>
      <c r="K1879" s="37">
        <v>11.38203</v>
      </c>
      <c r="L1879" s="37">
        <v>2.0736300000000001</v>
      </c>
      <c r="M1879" s="37">
        <v>1.50607</v>
      </c>
      <c r="N1879" s="37">
        <v>2.41778</v>
      </c>
      <c r="O1879" s="37">
        <v>49.46452</v>
      </c>
      <c r="P1879" s="37">
        <v>51.882300000000001</v>
      </c>
      <c r="Q1879" s="37">
        <v>101.67371</v>
      </c>
      <c r="R1879" s="37">
        <v>455.59366</v>
      </c>
      <c r="S1879" s="37">
        <v>0.35071000000000002</v>
      </c>
      <c r="T1879" s="37">
        <v>337.24059</v>
      </c>
      <c r="U1879" s="37">
        <v>24.114370000000001</v>
      </c>
      <c r="V1879" s="37">
        <v>0.22273000000000001</v>
      </c>
      <c r="W1879" s="37">
        <v>31.97606</v>
      </c>
      <c r="X1879" s="37">
        <v>30.004719999999999</v>
      </c>
      <c r="Y1879" s="37">
        <v>132.82146</v>
      </c>
      <c r="Z1879" s="37">
        <v>55.235590000000002</v>
      </c>
      <c r="AA1879" s="37">
        <v>1.95435</v>
      </c>
      <c r="AB1879" s="37">
        <v>19.437370000000001</v>
      </c>
      <c r="AC1879" s="37">
        <v>19.55339</v>
      </c>
      <c r="AD1879" s="37">
        <v>750.55772000000002</v>
      </c>
      <c r="AE1879" s="37">
        <v>60.400460000000002</v>
      </c>
      <c r="AF1879" s="37">
        <v>24.752279999999999</v>
      </c>
      <c r="AG1879" s="37">
        <v>28.959499999999998</v>
      </c>
      <c r="AH1879" s="37">
        <v>756.84344999999996</v>
      </c>
      <c r="AI1879" s="37">
        <v>60663.583809999996</v>
      </c>
      <c r="AJ1879" s="37">
        <v>69.448710000000005</v>
      </c>
      <c r="AK1879" s="37">
        <v>46.086269999999999</v>
      </c>
      <c r="AL1879" s="5">
        <v>80.089879999999994</v>
      </c>
      <c r="AM1879" s="5">
        <v>120.11809</v>
      </c>
      <c r="AN1879" s="5">
        <v>29.03145</v>
      </c>
      <c r="AO1879" s="5">
        <v>29.622420000000002</v>
      </c>
      <c r="AP1879" s="5">
        <v>28.990929999999999</v>
      </c>
      <c r="AQ1879" s="5">
        <v>27.255389999999998</v>
      </c>
      <c r="AR1879" s="5">
        <v>763.25</v>
      </c>
      <c r="AS1879" s="5">
        <v>6</v>
      </c>
      <c r="AT1879" s="5">
        <v>19.607839999999999</v>
      </c>
      <c r="AU1879" s="5">
        <v>79</v>
      </c>
      <c r="AV1879" s="5">
        <v>32</v>
      </c>
      <c r="AW1879" s="5">
        <v>6324.7058800000004</v>
      </c>
      <c r="AX1879" s="5">
        <v>28</v>
      </c>
      <c r="AY1879" s="5">
        <v>24.705880000000001</v>
      </c>
      <c r="AZ1879" s="5">
        <v>0.89500000000000002</v>
      </c>
      <c r="BA1879" s="5">
        <v>1.375</v>
      </c>
      <c r="BB1879" s="5">
        <v>30.310220000000001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15.937480000000001</v>
      </c>
      <c r="I1880" s="37">
        <v>11.627079999999999</v>
      </c>
      <c r="J1880" s="37">
        <v>98.783330000000007</v>
      </c>
      <c r="K1880" s="37">
        <v>14.72958</v>
      </c>
      <c r="L1880" s="37">
        <v>2.1212599999999999</v>
      </c>
      <c r="M1880" s="37">
        <v>3.1704400000000001</v>
      </c>
      <c r="N1880" s="37">
        <v>2.2755000000000001</v>
      </c>
      <c r="O1880" s="37">
        <v>49.458109999999998</v>
      </c>
      <c r="P1880" s="37">
        <v>51.733609999999999</v>
      </c>
      <c r="Q1880" s="37">
        <v>102.92195</v>
      </c>
      <c r="R1880" s="37">
        <v>447.49527</v>
      </c>
      <c r="S1880" s="37">
        <v>0.43375000000000002</v>
      </c>
      <c r="T1880" s="37">
        <v>335.92374999999998</v>
      </c>
      <c r="U1880" s="37">
        <v>24.150549999999999</v>
      </c>
      <c r="V1880" s="37">
        <v>0.21894</v>
      </c>
      <c r="W1880" s="37">
        <v>31.997029999999999</v>
      </c>
      <c r="X1880" s="37">
        <v>37.016249999999999</v>
      </c>
      <c r="Y1880" s="37">
        <v>120.68494</v>
      </c>
      <c r="Z1880" s="37">
        <v>55.119819999999997</v>
      </c>
      <c r="AA1880" s="37">
        <v>2.2572000000000001</v>
      </c>
      <c r="AB1880" s="37">
        <v>19.41977</v>
      </c>
      <c r="AC1880" s="37">
        <v>19.542819999999999</v>
      </c>
      <c r="AD1880" s="37">
        <v>851.26999000000001</v>
      </c>
      <c r="AE1880" s="37">
        <v>60.43197</v>
      </c>
      <c r="AF1880" s="37">
        <v>25.320640000000001</v>
      </c>
      <c r="AG1880" s="37">
        <v>28.961069999999999</v>
      </c>
      <c r="AH1880" s="37">
        <v>862.20371999999998</v>
      </c>
      <c r="AI1880" s="37">
        <v>60663.584020000002</v>
      </c>
      <c r="AJ1880" s="37">
        <v>69.500640000000004</v>
      </c>
      <c r="AK1880" s="37">
        <v>46.096139999999998</v>
      </c>
      <c r="AL1880" s="5">
        <v>80.049139999999994</v>
      </c>
      <c r="AM1880" s="5">
        <v>120.09376</v>
      </c>
      <c r="AN1880" s="5">
        <v>29.076989999999999</v>
      </c>
      <c r="AO1880" s="5">
        <v>29.625399999999999</v>
      </c>
      <c r="AP1880" s="5">
        <v>28.991330000000001</v>
      </c>
      <c r="AQ1880" s="5">
        <v>27.252870000000001</v>
      </c>
      <c r="AR1880" s="5">
        <v>841.25</v>
      </c>
      <c r="AS1880" s="5">
        <v>13</v>
      </c>
      <c r="AT1880" s="5">
        <v>18.03922</v>
      </c>
      <c r="AU1880" s="5">
        <v>79</v>
      </c>
      <c r="AV1880" s="5">
        <v>33</v>
      </c>
      <c r="AW1880" s="5">
        <v>10541.17647</v>
      </c>
      <c r="AX1880" s="5">
        <v>39</v>
      </c>
      <c r="AY1880" s="5">
        <v>22.745100000000001</v>
      </c>
      <c r="AZ1880" s="5">
        <v>0.28999999999999998</v>
      </c>
      <c r="BA1880" s="5">
        <v>1.76563</v>
      </c>
      <c r="BB1880" s="5">
        <v>30.30076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14.63429</v>
      </c>
      <c r="I1881" s="37">
        <v>11.629060000000001</v>
      </c>
      <c r="J1881" s="37">
        <v>98.787189999999995</v>
      </c>
      <c r="K1881" s="37">
        <v>14.74822</v>
      </c>
      <c r="L1881" s="37">
        <v>2.0914000000000001</v>
      </c>
      <c r="M1881" s="37">
        <v>2.53179</v>
      </c>
      <c r="N1881" s="37">
        <v>2.0708099999999998</v>
      </c>
      <c r="O1881" s="37">
        <v>49.44323</v>
      </c>
      <c r="P1881" s="37">
        <v>51.514040000000001</v>
      </c>
      <c r="Q1881" s="37">
        <v>101.94524</v>
      </c>
      <c r="R1881" s="37">
        <v>440.85667000000001</v>
      </c>
      <c r="S1881" s="37">
        <v>0.76288999999999996</v>
      </c>
      <c r="T1881" s="37">
        <v>337.79642000000001</v>
      </c>
      <c r="U1881" s="37">
        <v>24.140599999999999</v>
      </c>
      <c r="V1881" s="37">
        <v>0.36575000000000002</v>
      </c>
      <c r="W1881" s="37">
        <v>32.018659999999997</v>
      </c>
      <c r="X1881" s="37">
        <v>41.610700000000001</v>
      </c>
      <c r="Y1881" s="37">
        <v>124.46623</v>
      </c>
      <c r="Z1881" s="37">
        <v>54.872070000000001</v>
      </c>
      <c r="AA1881" s="37">
        <v>2.0070700000000001</v>
      </c>
      <c r="AB1881" s="37">
        <v>19.392849999999999</v>
      </c>
      <c r="AC1881" s="37">
        <v>19.503039999999999</v>
      </c>
      <c r="AD1881" s="37">
        <v>767.74437</v>
      </c>
      <c r="AE1881" s="37">
        <v>60.352649999999997</v>
      </c>
      <c r="AF1881" s="37">
        <v>24.964230000000001</v>
      </c>
      <c r="AG1881" s="37">
        <v>28.948160000000001</v>
      </c>
      <c r="AH1881" s="37">
        <v>779.03372000000002</v>
      </c>
      <c r="AI1881" s="37">
        <v>60663.584419999999</v>
      </c>
      <c r="AJ1881" s="37">
        <v>69.526240000000001</v>
      </c>
      <c r="AK1881" s="37">
        <v>46.091410000000003</v>
      </c>
      <c r="AL1881" s="5">
        <v>80.083430000000007</v>
      </c>
      <c r="AM1881" s="5">
        <v>119.90248</v>
      </c>
      <c r="AN1881" s="5">
        <v>29.080909999999999</v>
      </c>
      <c r="AO1881" s="5">
        <v>29.603829999999999</v>
      </c>
      <c r="AP1881" s="5">
        <v>28.99615</v>
      </c>
      <c r="AQ1881" s="5">
        <v>27.235109999999999</v>
      </c>
      <c r="AR1881" s="5">
        <v>771</v>
      </c>
      <c r="AS1881" s="5">
        <v>14</v>
      </c>
      <c r="AT1881" s="5">
        <v>20</v>
      </c>
      <c r="AU1881" s="5">
        <v>79</v>
      </c>
      <c r="AV1881" s="5">
        <v>32</v>
      </c>
      <c r="AW1881" s="5">
        <v>10039.215690000001</v>
      </c>
      <c r="AX1881" s="5">
        <v>43</v>
      </c>
      <c r="AY1881" s="5">
        <v>24.705880000000001</v>
      </c>
      <c r="AZ1881" s="5">
        <v>0.89500000000000002</v>
      </c>
      <c r="BA1881" s="5">
        <v>1.53125</v>
      </c>
      <c r="BB1881" s="5">
        <v>30.31118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16.134779999999999</v>
      </c>
      <c r="I1882" s="37">
        <v>11.630050000000001</v>
      </c>
      <c r="J1882" s="37">
        <v>98.783609999999996</v>
      </c>
      <c r="K1882" s="37">
        <v>14.89808</v>
      </c>
      <c r="L1882" s="37">
        <v>2.0987399999999998</v>
      </c>
      <c r="M1882" s="37">
        <v>3.3481200000000002</v>
      </c>
      <c r="N1882" s="37">
        <v>1.9557</v>
      </c>
      <c r="O1882" s="37">
        <v>49.424880000000002</v>
      </c>
      <c r="P1882" s="37">
        <v>51.380580000000002</v>
      </c>
      <c r="Q1882" s="37">
        <v>102.80395</v>
      </c>
      <c r="R1882" s="37">
        <v>436.40451000000002</v>
      </c>
      <c r="S1882" s="37">
        <v>0.73801000000000005</v>
      </c>
      <c r="T1882" s="37">
        <v>335.21042</v>
      </c>
      <c r="U1882" s="37">
        <v>24.152660000000001</v>
      </c>
      <c r="V1882" s="37">
        <v>0.31630999999999998</v>
      </c>
      <c r="W1882" s="37">
        <v>32.025599999999997</v>
      </c>
      <c r="X1882" s="37">
        <v>32.137880000000003</v>
      </c>
      <c r="Y1882" s="37">
        <v>122.41282</v>
      </c>
      <c r="Z1882" s="37">
        <v>54.588470000000001</v>
      </c>
      <c r="AA1882" s="37">
        <v>2.19875</v>
      </c>
      <c r="AB1882" s="37">
        <v>19.370139999999999</v>
      </c>
      <c r="AC1882" s="37">
        <v>19.475639999999999</v>
      </c>
      <c r="AD1882" s="37">
        <v>838.12333000000001</v>
      </c>
      <c r="AE1882" s="37">
        <v>60.22786</v>
      </c>
      <c r="AF1882" s="37">
        <v>25.051850000000002</v>
      </c>
      <c r="AG1882" s="37">
        <v>28.929390000000001</v>
      </c>
      <c r="AH1882" s="37">
        <v>842.82318999999995</v>
      </c>
      <c r="AI1882" s="37">
        <v>60663.584889999998</v>
      </c>
      <c r="AJ1882" s="37">
        <v>69.391589999999994</v>
      </c>
      <c r="AK1882" s="37">
        <v>46.086590000000001</v>
      </c>
      <c r="AL1882" s="5">
        <v>80.118489999999994</v>
      </c>
      <c r="AM1882" s="5">
        <v>119.87079</v>
      </c>
      <c r="AN1882" s="5">
        <v>29.079550000000001</v>
      </c>
      <c r="AO1882" s="5">
        <v>29.695789999999999</v>
      </c>
      <c r="AP1882" s="5">
        <v>28.992920000000002</v>
      </c>
      <c r="AQ1882" s="5">
        <v>27.231339999999999</v>
      </c>
      <c r="AR1882" s="5">
        <v>837.5</v>
      </c>
      <c r="AS1882" s="5">
        <v>15</v>
      </c>
      <c r="AT1882" s="5">
        <v>18.03922</v>
      </c>
      <c r="AU1882" s="5">
        <v>79</v>
      </c>
      <c r="AV1882" s="5">
        <v>32</v>
      </c>
      <c r="AW1882" s="5">
        <v>8934.9019599999992</v>
      </c>
      <c r="AX1882" s="5">
        <v>33</v>
      </c>
      <c r="AY1882" s="5">
        <v>23.137250000000002</v>
      </c>
      <c r="AZ1882" s="5">
        <v>5.5E-2</v>
      </c>
      <c r="BA1882" s="5">
        <v>0.15625</v>
      </c>
      <c r="BB1882" s="5">
        <v>30.318570000000001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14.073980000000001</v>
      </c>
      <c r="I1883" s="37">
        <v>11.639939999999999</v>
      </c>
      <c r="J1883" s="37">
        <v>98.783360000000002</v>
      </c>
      <c r="K1883" s="37">
        <v>15.486090000000001</v>
      </c>
      <c r="L1883" s="37">
        <v>2.09212</v>
      </c>
      <c r="M1883" s="37">
        <v>2.7602899999999999</v>
      </c>
      <c r="N1883" s="37">
        <v>1.8433999999999999</v>
      </c>
      <c r="O1883" s="37">
        <v>49.487279999999998</v>
      </c>
      <c r="P1883" s="37">
        <v>51.330680000000001</v>
      </c>
      <c r="Q1883" s="37">
        <v>102.55593</v>
      </c>
      <c r="R1883" s="37">
        <v>432.14909</v>
      </c>
      <c r="S1883" s="37">
        <v>0.77214000000000005</v>
      </c>
      <c r="T1883" s="37">
        <v>336.09177</v>
      </c>
      <c r="U1883" s="37">
        <v>24.17868</v>
      </c>
      <c r="V1883" s="37">
        <v>0.29755999999999999</v>
      </c>
      <c r="W1883" s="37">
        <v>32.051740000000002</v>
      </c>
      <c r="X1883" s="37">
        <v>46.467730000000003</v>
      </c>
      <c r="Y1883" s="37">
        <v>123.08186000000001</v>
      </c>
      <c r="Z1883" s="37">
        <v>54.383510000000001</v>
      </c>
      <c r="AA1883" s="37">
        <v>2.0519400000000001</v>
      </c>
      <c r="AB1883" s="37">
        <v>19.361190000000001</v>
      </c>
      <c r="AC1883" s="37">
        <v>19.47221</v>
      </c>
      <c r="AD1883" s="37">
        <v>785.82662000000005</v>
      </c>
      <c r="AE1883" s="37">
        <v>60.034700000000001</v>
      </c>
      <c r="AF1883" s="37">
        <v>24.971969999999999</v>
      </c>
      <c r="AG1883" s="37">
        <v>28.928889999999999</v>
      </c>
      <c r="AH1883" s="37">
        <v>767.02485000000001</v>
      </c>
      <c r="AI1883" s="37">
        <v>60663.585350000001</v>
      </c>
      <c r="AJ1883" s="37">
        <v>69.445030000000003</v>
      </c>
      <c r="AK1883" s="37">
        <v>46.09299</v>
      </c>
      <c r="AL1883" s="5">
        <v>80.054239999999993</v>
      </c>
      <c r="AM1883" s="5">
        <v>119.89892</v>
      </c>
      <c r="AN1883" s="5">
        <v>29.084700000000002</v>
      </c>
      <c r="AO1883" s="5">
        <v>29.746220000000001</v>
      </c>
      <c r="AP1883" s="5">
        <v>28.993040000000001</v>
      </c>
      <c r="AQ1883" s="5">
        <v>27.234929999999999</v>
      </c>
      <c r="AR1883" s="5">
        <v>783.5</v>
      </c>
      <c r="AS1883" s="5">
        <v>13</v>
      </c>
      <c r="AT1883" s="5">
        <v>20</v>
      </c>
      <c r="AU1883" s="5">
        <v>79</v>
      </c>
      <c r="AV1883" s="5">
        <v>32</v>
      </c>
      <c r="AW1883" s="5">
        <v>11344.31373</v>
      </c>
      <c r="AX1883" s="5">
        <v>44</v>
      </c>
      <c r="AY1883" s="5">
        <v>24.705880000000001</v>
      </c>
      <c r="AZ1883" s="5">
        <v>0.89500000000000002</v>
      </c>
      <c r="BA1883" s="5">
        <v>1.76563</v>
      </c>
      <c r="BB1883" s="5">
        <v>30.31794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15.642899999999999</v>
      </c>
      <c r="I1884" s="37">
        <v>11.606310000000001</v>
      </c>
      <c r="J1884" s="37">
        <v>98.787139999999994</v>
      </c>
      <c r="K1884" s="37">
        <v>15.10257</v>
      </c>
      <c r="L1884" s="37">
        <v>2.0988000000000002</v>
      </c>
      <c r="M1884" s="37">
        <v>3.3882599999999998</v>
      </c>
      <c r="N1884" s="37">
        <v>1.5376000000000001</v>
      </c>
      <c r="O1884" s="37">
        <v>49.754080000000002</v>
      </c>
      <c r="P1884" s="37">
        <v>51.291679999999999</v>
      </c>
      <c r="Q1884" s="37">
        <v>102.4221</v>
      </c>
      <c r="R1884" s="37">
        <v>428.44337999999999</v>
      </c>
      <c r="S1884" s="37">
        <v>0.78141000000000005</v>
      </c>
      <c r="T1884" s="37">
        <v>335.06626999999997</v>
      </c>
      <c r="U1884" s="37">
        <v>24.204029999999999</v>
      </c>
      <c r="V1884" s="37">
        <v>0.33505000000000001</v>
      </c>
      <c r="W1884" s="37">
        <v>32.065629999999999</v>
      </c>
      <c r="X1884" s="37">
        <v>30.868760000000002</v>
      </c>
      <c r="Y1884" s="37">
        <v>124.26105</v>
      </c>
      <c r="Z1884" s="37">
        <v>54.156559999999999</v>
      </c>
      <c r="AA1884" s="37">
        <v>2.1470799999999999</v>
      </c>
      <c r="AB1884" s="37">
        <v>19.36354</v>
      </c>
      <c r="AC1884" s="37">
        <v>19.46039</v>
      </c>
      <c r="AD1884" s="37">
        <v>816.90994000000001</v>
      </c>
      <c r="AE1884" s="37">
        <v>59.811399999999999</v>
      </c>
      <c r="AF1884" s="37">
        <v>25.051909999999999</v>
      </c>
      <c r="AG1884" s="37">
        <v>28.942409999999999</v>
      </c>
      <c r="AH1884" s="37">
        <v>818.77989000000002</v>
      </c>
      <c r="AI1884" s="37">
        <v>60663.58582</v>
      </c>
      <c r="AJ1884" s="37">
        <v>69.459689999999995</v>
      </c>
      <c r="AK1884" s="37">
        <v>46.095820000000003</v>
      </c>
      <c r="AL1884" s="5">
        <v>80.000219999999999</v>
      </c>
      <c r="AM1884" s="5">
        <v>120.09083</v>
      </c>
      <c r="AN1884" s="5">
        <v>29.097100000000001</v>
      </c>
      <c r="AO1884" s="5">
        <v>29.809429999999999</v>
      </c>
      <c r="AP1884" s="5">
        <v>28.995039999999999</v>
      </c>
      <c r="AQ1884" s="5">
        <v>27.246030000000001</v>
      </c>
      <c r="AR1884" s="5">
        <v>818.75</v>
      </c>
      <c r="AS1884" s="5">
        <v>17.5</v>
      </c>
      <c r="AT1884" s="5">
        <v>18.431370000000001</v>
      </c>
      <c r="AU1884" s="5">
        <v>79</v>
      </c>
      <c r="AV1884" s="5">
        <v>32</v>
      </c>
      <c r="AW1884" s="5">
        <v>8031.37255</v>
      </c>
      <c r="AX1884" s="5">
        <v>30</v>
      </c>
      <c r="AY1884" s="5">
        <v>23.137250000000002</v>
      </c>
      <c r="AZ1884" s="5">
        <v>5.5E-2</v>
      </c>
      <c r="BA1884" s="5">
        <v>0.46875</v>
      </c>
      <c r="BB1884" s="5">
        <v>30.313410000000001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14.032830000000001</v>
      </c>
      <c r="I1885" s="37">
        <v>11.616199999999999</v>
      </c>
      <c r="J1885" s="37">
        <v>98.787289999999999</v>
      </c>
      <c r="K1885" s="37">
        <v>15.85932</v>
      </c>
      <c r="L1885" s="37">
        <v>2.09815</v>
      </c>
      <c r="M1885" s="37">
        <v>2.1399900000000001</v>
      </c>
      <c r="N1885" s="37">
        <v>1.49481</v>
      </c>
      <c r="O1885" s="37">
        <v>49.843139999999998</v>
      </c>
      <c r="P1885" s="37">
        <v>51.337949999999999</v>
      </c>
      <c r="Q1885" s="37">
        <v>102.33468999999999</v>
      </c>
      <c r="R1885" s="37">
        <v>424.79074000000003</v>
      </c>
      <c r="S1885" s="37">
        <v>0.77636000000000005</v>
      </c>
      <c r="T1885" s="37">
        <v>334.80954000000003</v>
      </c>
      <c r="U1885" s="37">
        <v>24.21217</v>
      </c>
      <c r="V1885" s="37">
        <v>0.2777</v>
      </c>
      <c r="W1885" s="37">
        <v>32.07217</v>
      </c>
      <c r="X1885" s="37">
        <v>43.96998</v>
      </c>
      <c r="Y1885" s="37">
        <v>123.16783</v>
      </c>
      <c r="Z1885" s="37">
        <v>53.879579999999997</v>
      </c>
      <c r="AA1885" s="37">
        <v>2.0925600000000002</v>
      </c>
      <c r="AB1885" s="37">
        <v>19.351320000000001</v>
      </c>
      <c r="AC1885" s="37">
        <v>19.44999</v>
      </c>
      <c r="AD1885" s="37">
        <v>798.23334999999997</v>
      </c>
      <c r="AE1885" s="37">
        <v>59.551200000000001</v>
      </c>
      <c r="AF1885" s="37">
        <v>25.042929999999998</v>
      </c>
      <c r="AG1885" s="37">
        <v>28.943840000000002</v>
      </c>
      <c r="AH1885" s="37">
        <v>816.56106999999997</v>
      </c>
      <c r="AI1885" s="37">
        <v>60663.586309999999</v>
      </c>
      <c r="AJ1885" s="37">
        <v>69.252979999999994</v>
      </c>
      <c r="AK1885" s="37">
        <v>46.089730000000003</v>
      </c>
      <c r="AL1885" s="5">
        <v>79.976100000000002</v>
      </c>
      <c r="AM1885" s="5">
        <v>120.065</v>
      </c>
      <c r="AN1885" s="5">
        <v>29.097629999999999</v>
      </c>
      <c r="AO1885" s="5">
        <v>29.870059999999999</v>
      </c>
      <c r="AP1885" s="5">
        <v>28.992930000000001</v>
      </c>
      <c r="AQ1885" s="5">
        <v>27.250029999999999</v>
      </c>
      <c r="AR1885" s="5">
        <v>790.5</v>
      </c>
      <c r="AS1885" s="5">
        <v>12.5</v>
      </c>
      <c r="AT1885" s="5">
        <v>19.607839999999999</v>
      </c>
      <c r="AU1885" s="5">
        <v>79</v>
      </c>
      <c r="AV1885" s="5">
        <v>32</v>
      </c>
      <c r="AW1885" s="5">
        <v>11545.098040000001</v>
      </c>
      <c r="AX1885" s="5">
        <v>46</v>
      </c>
      <c r="AY1885" s="5">
        <v>24.31373</v>
      </c>
      <c r="AZ1885" s="5">
        <v>0.83499999999999996</v>
      </c>
      <c r="BA1885" s="5">
        <v>0</v>
      </c>
      <c r="BB1885" s="5">
        <v>30.314330000000002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14.582039999999999</v>
      </c>
      <c r="I1886" s="37">
        <v>11.60928</v>
      </c>
      <c r="J1886" s="37">
        <v>98.788060000000002</v>
      </c>
      <c r="K1886" s="37">
        <v>15.210800000000001</v>
      </c>
      <c r="L1886" s="37">
        <v>2.1004800000000001</v>
      </c>
      <c r="M1886" s="37">
        <v>2.77996</v>
      </c>
      <c r="N1886" s="37">
        <v>1.72905</v>
      </c>
      <c r="O1886" s="37">
        <v>49.706189999999999</v>
      </c>
      <c r="P1886" s="37">
        <v>51.43524</v>
      </c>
      <c r="Q1886" s="37">
        <v>102.86059</v>
      </c>
      <c r="R1886" s="37">
        <v>421.41726999999997</v>
      </c>
      <c r="S1886" s="37">
        <v>0.81498000000000004</v>
      </c>
      <c r="T1886" s="37">
        <v>335.64562000000001</v>
      </c>
      <c r="U1886" s="37">
        <v>24.209040000000002</v>
      </c>
      <c r="V1886" s="37">
        <v>0.19283</v>
      </c>
      <c r="W1886" s="37">
        <v>32.080959999999997</v>
      </c>
      <c r="X1886" s="37">
        <v>76.693740000000005</v>
      </c>
      <c r="Y1886" s="37">
        <v>124.92474</v>
      </c>
      <c r="Z1886" s="37">
        <v>53.620269999999998</v>
      </c>
      <c r="AA1886" s="37">
        <v>2.26532</v>
      </c>
      <c r="AB1886" s="37">
        <v>19.345089999999999</v>
      </c>
      <c r="AC1886" s="37">
        <v>19.437429999999999</v>
      </c>
      <c r="AD1886" s="37">
        <v>865.94440999999995</v>
      </c>
      <c r="AE1886" s="37">
        <v>59.329659999999997</v>
      </c>
      <c r="AF1886" s="37">
        <v>25.072140000000001</v>
      </c>
      <c r="AG1886" s="37">
        <v>28.946490000000001</v>
      </c>
      <c r="AH1886" s="37">
        <v>853.87392999999997</v>
      </c>
      <c r="AI1886" s="37">
        <v>60663.586779999998</v>
      </c>
      <c r="AJ1886" s="37">
        <v>69.407039999999995</v>
      </c>
      <c r="AK1886" s="37">
        <v>46.095219999999998</v>
      </c>
      <c r="AL1886" s="5">
        <v>79.977959999999996</v>
      </c>
      <c r="AM1886" s="5">
        <v>119.86517000000001</v>
      </c>
      <c r="AN1886" s="5">
        <v>29.110669999999999</v>
      </c>
      <c r="AO1886" s="5">
        <v>29.918189999999999</v>
      </c>
      <c r="AP1886" s="5">
        <v>28.989840000000001</v>
      </c>
      <c r="AQ1886" s="5">
        <v>27.249040000000001</v>
      </c>
      <c r="AR1886" s="5">
        <v>856.25</v>
      </c>
      <c r="AS1886" s="5">
        <v>7.5</v>
      </c>
      <c r="AT1886" s="5">
        <v>24.705880000000001</v>
      </c>
      <c r="AU1886" s="5">
        <v>79</v>
      </c>
      <c r="AV1886" s="5">
        <v>32</v>
      </c>
      <c r="AW1886" s="5">
        <v>15661.17647</v>
      </c>
      <c r="AX1886" s="5">
        <v>71</v>
      </c>
      <c r="AY1886" s="5">
        <v>29.803920000000002</v>
      </c>
      <c r="AZ1886" s="5">
        <v>0.13500000000000001</v>
      </c>
      <c r="BA1886" s="5">
        <v>0.70313000000000003</v>
      </c>
      <c r="BB1886" s="5">
        <v>30.308219999999999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15.4855</v>
      </c>
      <c r="I1887" s="37">
        <v>11.61422</v>
      </c>
      <c r="J1887" s="37">
        <v>98.785790000000006</v>
      </c>
      <c r="K1887" s="37">
        <v>10.08404</v>
      </c>
      <c r="L1887" s="37">
        <v>2.1070600000000002</v>
      </c>
      <c r="M1887" s="37">
        <v>1.9225399999999999</v>
      </c>
      <c r="N1887" s="37">
        <v>1.7625500000000001</v>
      </c>
      <c r="O1887" s="37">
        <v>49.608510000000003</v>
      </c>
      <c r="P1887" s="37">
        <v>51.37106</v>
      </c>
      <c r="Q1887" s="37">
        <v>104.4104</v>
      </c>
      <c r="R1887" s="37">
        <v>418.07004999999998</v>
      </c>
      <c r="S1887" s="37">
        <v>1.2762199999999999</v>
      </c>
      <c r="T1887" s="37">
        <v>334.30954000000003</v>
      </c>
      <c r="U1887" s="37">
        <v>24.211020000000001</v>
      </c>
      <c r="V1887" s="37">
        <v>1.0019999999999999E-2</v>
      </c>
      <c r="W1887" s="37">
        <v>32.095109999999998</v>
      </c>
      <c r="X1887" s="37">
        <v>81.868750000000006</v>
      </c>
      <c r="Y1887" s="37">
        <v>142.02777</v>
      </c>
      <c r="Z1887" s="37">
        <v>53.360509999999998</v>
      </c>
      <c r="AA1887" s="37">
        <v>3.4583499999999998</v>
      </c>
      <c r="AB1887" s="37">
        <v>19.34141</v>
      </c>
      <c r="AC1887" s="37">
        <v>19.430800000000001</v>
      </c>
      <c r="AD1887" s="37">
        <v>1313.0562500000001</v>
      </c>
      <c r="AE1887" s="37">
        <v>59.008389999999999</v>
      </c>
      <c r="AF1887" s="37">
        <v>25.151129999999998</v>
      </c>
      <c r="AG1887" s="37">
        <v>28.948</v>
      </c>
      <c r="AH1887" s="37">
        <v>1316.2685899999999</v>
      </c>
      <c r="AI1887" s="37">
        <v>60663.587350000002</v>
      </c>
      <c r="AJ1887" s="37">
        <v>69.217609999999993</v>
      </c>
      <c r="AK1887" s="37">
        <v>46.090380000000003</v>
      </c>
      <c r="AL1887" s="5">
        <v>79.938509999999994</v>
      </c>
      <c r="AM1887" s="5">
        <v>119.71681</v>
      </c>
      <c r="AN1887" s="5">
        <v>29.105180000000001</v>
      </c>
      <c r="AO1887" s="5">
        <v>29.98987</v>
      </c>
      <c r="AP1887" s="5">
        <v>28.999749999999999</v>
      </c>
      <c r="AQ1887" s="5">
        <v>27.242529999999999</v>
      </c>
      <c r="AR1887" s="5">
        <v>1296.75</v>
      </c>
      <c r="AS1887" s="5">
        <v>-1.5</v>
      </c>
      <c r="AT1887" s="5">
        <v>27.450980000000001</v>
      </c>
      <c r="AU1887" s="5">
        <v>79</v>
      </c>
      <c r="AV1887" s="5">
        <v>32</v>
      </c>
      <c r="AW1887" s="5">
        <v>20881.568630000002</v>
      </c>
      <c r="AX1887" s="5">
        <v>83</v>
      </c>
      <c r="AY1887" s="5">
        <v>32.156860000000002</v>
      </c>
      <c r="AZ1887" s="5">
        <v>3.5000000000000003E-2</v>
      </c>
      <c r="BA1887" s="5">
        <v>1.25</v>
      </c>
      <c r="BB1887" s="5">
        <v>30.31765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13.74605</v>
      </c>
      <c r="I1888" s="37">
        <v>11.63203</v>
      </c>
      <c r="J1888" s="37">
        <v>98.787689999999998</v>
      </c>
      <c r="K1888" s="37">
        <v>10.23588</v>
      </c>
      <c r="L1888" s="37">
        <v>2.0920399999999999</v>
      </c>
      <c r="M1888" s="37">
        <v>3.9407700000000001</v>
      </c>
      <c r="N1888" s="37">
        <v>1.77887</v>
      </c>
      <c r="O1888" s="37">
        <v>49.496670000000002</v>
      </c>
      <c r="P1888" s="37">
        <v>51.275539999999999</v>
      </c>
      <c r="Q1888" s="37">
        <v>103.61212999999999</v>
      </c>
      <c r="R1888" s="37">
        <v>416.75245999999999</v>
      </c>
      <c r="S1888" s="37">
        <v>2.5909599999999999</v>
      </c>
      <c r="T1888" s="37">
        <v>333.84492</v>
      </c>
      <c r="U1888" s="37">
        <v>24.22851</v>
      </c>
      <c r="V1888" s="37">
        <v>-3.4199999999999999E-3</v>
      </c>
      <c r="W1888" s="37">
        <v>32.103490000000001</v>
      </c>
      <c r="X1888" s="37">
        <v>55.835880000000003</v>
      </c>
      <c r="Y1888" s="37">
        <v>197.60229000000001</v>
      </c>
      <c r="Z1888" s="37">
        <v>53.149360000000001</v>
      </c>
      <c r="AA1888" s="37">
        <v>4.9387400000000001</v>
      </c>
      <c r="AB1888" s="37">
        <v>19.346430000000002</v>
      </c>
      <c r="AC1888" s="37">
        <v>19.424910000000001</v>
      </c>
      <c r="AD1888" s="37">
        <v>1888.58233</v>
      </c>
      <c r="AE1888" s="37">
        <v>58.742130000000003</v>
      </c>
      <c r="AF1888" s="37">
        <v>24.971889999999998</v>
      </c>
      <c r="AG1888" s="37">
        <v>28.940539999999999</v>
      </c>
      <c r="AH1888" s="37">
        <v>1887.9490599999999</v>
      </c>
      <c r="AI1888" s="37">
        <v>60663.588530000001</v>
      </c>
      <c r="AJ1888" s="37">
        <v>69.249920000000003</v>
      </c>
      <c r="AK1888" s="37">
        <v>46.086680000000001</v>
      </c>
      <c r="AL1888" s="5">
        <v>80.001140000000007</v>
      </c>
      <c r="AM1888" s="5">
        <v>119.62405</v>
      </c>
      <c r="AN1888" s="5">
        <v>29.10239</v>
      </c>
      <c r="AO1888" s="5">
        <v>30.040009999999999</v>
      </c>
      <c r="AP1888" s="5">
        <v>29.006879999999999</v>
      </c>
      <c r="AQ1888" s="5">
        <v>27.23143</v>
      </c>
      <c r="AR1888" s="5">
        <v>1882</v>
      </c>
      <c r="AS1888" s="5">
        <v>21.5</v>
      </c>
      <c r="AT1888" s="5">
        <v>25.098040000000001</v>
      </c>
      <c r="AU1888" s="5">
        <v>79</v>
      </c>
      <c r="AV1888" s="5">
        <v>32</v>
      </c>
      <c r="AW1888" s="5">
        <v>15058.82353</v>
      </c>
      <c r="AX1888" s="5">
        <v>58</v>
      </c>
      <c r="AY1888" s="5">
        <v>30.196079999999998</v>
      </c>
      <c r="AZ1888" s="5">
        <v>0.91500000000000004</v>
      </c>
      <c r="BA1888" s="5">
        <v>0.9375</v>
      </c>
      <c r="BB1888" s="5">
        <v>30.31917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14.500489999999999</v>
      </c>
      <c r="I1889" s="37">
        <v>11.603350000000001</v>
      </c>
      <c r="J1889" s="37">
        <v>98.790869999999998</v>
      </c>
      <c r="K1889" s="37">
        <v>9.7728300000000008</v>
      </c>
      <c r="L1889" s="37">
        <v>2.0912600000000001</v>
      </c>
      <c r="M1889" s="37">
        <v>4.3318500000000002</v>
      </c>
      <c r="N1889" s="37">
        <v>1.8379099999999999</v>
      </c>
      <c r="O1889" s="37">
        <v>49.411650000000002</v>
      </c>
      <c r="P1889" s="37">
        <v>51.249560000000002</v>
      </c>
      <c r="Q1889" s="37">
        <v>104.48708000000001</v>
      </c>
      <c r="R1889" s="37">
        <v>420.86234000000002</v>
      </c>
      <c r="S1889" s="37">
        <v>3.3665799999999999</v>
      </c>
      <c r="T1889" s="37">
        <v>336.70733000000001</v>
      </c>
      <c r="U1889" s="37">
        <v>24.241520000000001</v>
      </c>
      <c r="V1889" s="37">
        <v>0.21829999999999999</v>
      </c>
      <c r="W1889" s="37">
        <v>32.113480000000003</v>
      </c>
      <c r="X1889" s="37">
        <v>59.193289999999998</v>
      </c>
      <c r="Y1889" s="37">
        <v>272.05513000000002</v>
      </c>
      <c r="Z1889" s="37">
        <v>52.879559999999998</v>
      </c>
      <c r="AA1889" s="37">
        <v>5.9913400000000001</v>
      </c>
      <c r="AB1889" s="37">
        <v>19.358930000000001</v>
      </c>
      <c r="AC1889" s="37">
        <v>19.446680000000001</v>
      </c>
      <c r="AD1889" s="37">
        <v>2291.9558000000002</v>
      </c>
      <c r="AE1889" s="37">
        <v>58.721559999999997</v>
      </c>
      <c r="AF1889" s="37">
        <v>24.96256</v>
      </c>
      <c r="AG1889" s="37">
        <v>28.950890000000001</v>
      </c>
      <c r="AH1889" s="37">
        <v>2291.9592299999999</v>
      </c>
      <c r="AI1889" s="37">
        <v>60663.590490000002</v>
      </c>
      <c r="AJ1889" s="37">
        <v>69.777640000000005</v>
      </c>
      <c r="AK1889" s="37">
        <v>46.097569999999997</v>
      </c>
      <c r="AL1889" s="5">
        <v>79.896879999999996</v>
      </c>
      <c r="AM1889" s="5">
        <v>119.73075</v>
      </c>
      <c r="AN1889" s="5">
        <v>29.08428</v>
      </c>
      <c r="AO1889" s="5">
        <v>30.064900000000002</v>
      </c>
      <c r="AP1889" s="5">
        <v>29.008759999999999</v>
      </c>
      <c r="AQ1889" s="5">
        <v>27.227699999999999</v>
      </c>
      <c r="AR1889" s="5">
        <v>2282</v>
      </c>
      <c r="AS1889" s="5">
        <v>23</v>
      </c>
      <c r="AT1889" s="5">
        <v>27.450980000000001</v>
      </c>
      <c r="AU1889" s="5">
        <v>79</v>
      </c>
      <c r="AV1889" s="5">
        <v>32</v>
      </c>
      <c r="AW1889" s="5">
        <v>16263.529409999999</v>
      </c>
      <c r="AX1889" s="5">
        <v>64</v>
      </c>
      <c r="AY1889" s="5">
        <v>32.156860000000002</v>
      </c>
      <c r="AZ1889" s="5">
        <v>0.78</v>
      </c>
      <c r="BA1889" s="5">
        <v>0.39062999999999998</v>
      </c>
      <c r="BB1889" s="5">
        <v>30.322559999999999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14.67262</v>
      </c>
      <c r="I1890" s="37">
        <v>11.593450000000001</v>
      </c>
      <c r="J1890" s="37">
        <v>98.784520000000001</v>
      </c>
      <c r="K1890" s="37">
        <v>9.9737600000000004</v>
      </c>
      <c r="L1890" s="37">
        <v>2.0729899999999999</v>
      </c>
      <c r="M1890" s="37">
        <v>1.3535900000000001</v>
      </c>
      <c r="N1890" s="37">
        <v>2.0441500000000001</v>
      </c>
      <c r="O1890" s="37">
        <v>49.309480000000001</v>
      </c>
      <c r="P1890" s="37">
        <v>51.353630000000003</v>
      </c>
      <c r="Q1890" s="37">
        <v>104.89265</v>
      </c>
      <c r="R1890" s="37">
        <v>424.73934000000003</v>
      </c>
      <c r="S1890" s="37">
        <v>3.78851</v>
      </c>
      <c r="T1890" s="37">
        <v>335.50932</v>
      </c>
      <c r="U1890" s="37">
        <v>24.245750000000001</v>
      </c>
      <c r="V1890" s="37">
        <v>0.24529000000000001</v>
      </c>
      <c r="W1890" s="37">
        <v>32.12623</v>
      </c>
      <c r="X1890" s="37">
        <v>67.48021</v>
      </c>
      <c r="Y1890" s="37">
        <v>305.27246000000002</v>
      </c>
      <c r="Z1890" s="37">
        <v>52.32094</v>
      </c>
      <c r="AA1890" s="37">
        <v>7.0345399999999998</v>
      </c>
      <c r="AB1890" s="37">
        <v>19.361190000000001</v>
      </c>
      <c r="AC1890" s="37">
        <v>19.44464</v>
      </c>
      <c r="AD1890" s="37">
        <v>2718.7668699999999</v>
      </c>
      <c r="AE1890" s="37">
        <v>58.75376</v>
      </c>
      <c r="AF1890" s="37">
        <v>24.7455</v>
      </c>
      <c r="AG1890" s="37">
        <v>28.946760000000001</v>
      </c>
      <c r="AH1890" s="37">
        <v>2717.38337</v>
      </c>
      <c r="AI1890" s="37">
        <v>60663.592649999999</v>
      </c>
      <c r="AJ1890" s="37">
        <v>69.419160000000005</v>
      </c>
      <c r="AK1890" s="37">
        <v>46.095190000000002</v>
      </c>
      <c r="AL1890" s="5">
        <v>80.040000000000006</v>
      </c>
      <c r="AM1890" s="5">
        <v>119.38647</v>
      </c>
      <c r="AN1890" s="5">
        <v>29.036470000000001</v>
      </c>
      <c r="AO1890" s="5">
        <v>30.16846</v>
      </c>
      <c r="AP1890" s="5">
        <v>29.01389</v>
      </c>
      <c r="AQ1890" s="5">
        <v>27.245529999999999</v>
      </c>
      <c r="AR1890" s="5">
        <v>2705.25</v>
      </c>
      <c r="AS1890" s="5">
        <v>26</v>
      </c>
      <c r="AT1890" s="5">
        <v>28.62745</v>
      </c>
      <c r="AU1890" s="5">
        <v>79</v>
      </c>
      <c r="AV1890" s="5">
        <v>32</v>
      </c>
      <c r="AW1890" s="5">
        <v>15962.352940000001</v>
      </c>
      <c r="AX1890" s="5">
        <v>63</v>
      </c>
      <c r="AY1890" s="5">
        <v>32.941180000000003</v>
      </c>
      <c r="AZ1890" s="5">
        <v>0.46500000000000002</v>
      </c>
      <c r="BA1890" s="5">
        <v>1.76563</v>
      </c>
      <c r="BB1890" s="5">
        <v>30.325710000000001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14.46227</v>
      </c>
      <c r="I1891" s="37">
        <v>11.616199999999999</v>
      </c>
      <c r="J1891" s="37">
        <v>98.777829999999994</v>
      </c>
      <c r="K1891" s="37">
        <v>13.760730000000001</v>
      </c>
      <c r="L1891" s="37">
        <v>2.09964</v>
      </c>
      <c r="M1891" s="37">
        <v>4.5835100000000004</v>
      </c>
      <c r="N1891" s="37">
        <v>2.2870400000000002</v>
      </c>
      <c r="O1891" s="37">
        <v>49.215820000000001</v>
      </c>
      <c r="P1891" s="37">
        <v>51.502859999999998</v>
      </c>
      <c r="Q1891" s="37">
        <v>105.01505</v>
      </c>
      <c r="R1891" s="37">
        <v>430.08229</v>
      </c>
      <c r="S1891" s="37">
        <v>4.52834</v>
      </c>
      <c r="T1891" s="37">
        <v>336.28685999999999</v>
      </c>
      <c r="U1891" s="37">
        <v>24.2486</v>
      </c>
      <c r="V1891" s="37">
        <v>0.15090999999999999</v>
      </c>
      <c r="W1891" s="37">
        <v>32.127389999999998</v>
      </c>
      <c r="X1891" s="37">
        <v>60.010339999999999</v>
      </c>
      <c r="Y1891" s="37">
        <v>302.59446000000003</v>
      </c>
      <c r="Z1891" s="37">
        <v>51.839660000000002</v>
      </c>
      <c r="AA1891" s="37">
        <v>8.2693100000000008</v>
      </c>
      <c r="AB1891" s="37">
        <v>19.3765</v>
      </c>
      <c r="AC1891" s="37">
        <v>19.451219999999999</v>
      </c>
      <c r="AD1891" s="37">
        <v>3150.7479800000001</v>
      </c>
      <c r="AE1891" s="37">
        <v>58.886189999999999</v>
      </c>
      <c r="AF1891" s="37">
        <v>25.062650000000001</v>
      </c>
      <c r="AG1891" s="37">
        <v>28.94415</v>
      </c>
      <c r="AH1891" s="37">
        <v>3147.85169</v>
      </c>
      <c r="AI1891" s="37">
        <v>60663.595179999997</v>
      </c>
      <c r="AJ1891" s="37">
        <v>69.576849999999993</v>
      </c>
      <c r="AK1891" s="37">
        <v>46.09149</v>
      </c>
      <c r="AL1891" s="5">
        <v>80.012749999999997</v>
      </c>
      <c r="AM1891" s="5">
        <v>119.51403999999999</v>
      </c>
      <c r="AN1891" s="5">
        <v>29.032150000000001</v>
      </c>
      <c r="AO1891" s="5">
        <v>30.144559999999998</v>
      </c>
      <c r="AP1891" s="5">
        <v>29.013159999999999</v>
      </c>
      <c r="AQ1891" s="5">
        <v>27.255179999999999</v>
      </c>
      <c r="AR1891" s="5">
        <v>3137.5</v>
      </c>
      <c r="AS1891" s="5">
        <v>28.5</v>
      </c>
      <c r="AT1891" s="5">
        <v>29.803920000000002</v>
      </c>
      <c r="AU1891" s="5">
        <v>79</v>
      </c>
      <c r="AV1891" s="5">
        <v>32</v>
      </c>
      <c r="AW1891" s="5">
        <v>15962.352940000001</v>
      </c>
      <c r="AX1891" s="5">
        <v>63</v>
      </c>
      <c r="AY1891" s="5">
        <v>33.725490000000001</v>
      </c>
      <c r="AZ1891" s="5">
        <v>0.82</v>
      </c>
      <c r="BA1891" s="5">
        <v>1.53125</v>
      </c>
      <c r="BB1891" s="5">
        <v>30.32179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14.47824</v>
      </c>
      <c r="I1892" s="37">
        <v>11.61422</v>
      </c>
      <c r="J1892" s="37">
        <v>98.787700000000001</v>
      </c>
      <c r="K1892" s="37">
        <v>12.746880000000001</v>
      </c>
      <c r="L1892" s="37">
        <v>2.09857</v>
      </c>
      <c r="M1892" s="37">
        <v>2.3735200000000001</v>
      </c>
      <c r="N1892" s="37">
        <v>2.5088599999999999</v>
      </c>
      <c r="O1892" s="37">
        <v>49.1235</v>
      </c>
      <c r="P1892" s="37">
        <v>51.632350000000002</v>
      </c>
      <c r="Q1892" s="37">
        <v>104.83647999999999</v>
      </c>
      <c r="R1892" s="37">
        <v>437.57657999999998</v>
      </c>
      <c r="S1892" s="37">
        <v>5.3620000000000001</v>
      </c>
      <c r="T1892" s="37">
        <v>335.53426999999999</v>
      </c>
      <c r="U1892" s="37">
        <v>24.250419999999998</v>
      </c>
      <c r="V1892" s="37">
        <v>8.1240000000000007E-2</v>
      </c>
      <c r="W1892" s="37">
        <v>32.112630000000003</v>
      </c>
      <c r="X1892" s="37">
        <v>66.68759</v>
      </c>
      <c r="Y1892" s="37">
        <v>309.23872</v>
      </c>
      <c r="Z1892" s="37">
        <v>51.885260000000002</v>
      </c>
      <c r="AA1892" s="37">
        <v>9.3981700000000004</v>
      </c>
      <c r="AB1892" s="37">
        <v>19.38908</v>
      </c>
      <c r="AC1892" s="37">
        <v>19.458290000000002</v>
      </c>
      <c r="AD1892" s="37">
        <v>3582.68561</v>
      </c>
      <c r="AE1892" s="37">
        <v>58.939619999999998</v>
      </c>
      <c r="AF1892" s="37">
        <v>25.049890000000001</v>
      </c>
      <c r="AG1892" s="37">
        <v>28.948519999999998</v>
      </c>
      <c r="AH1892" s="37">
        <v>3579.8342499999999</v>
      </c>
      <c r="AI1892" s="37">
        <v>60663.598239999999</v>
      </c>
      <c r="AJ1892" s="37">
        <v>69.315669999999997</v>
      </c>
      <c r="AK1892" s="37">
        <v>46.090449999999997</v>
      </c>
      <c r="AL1892" s="5">
        <v>80.042990000000003</v>
      </c>
      <c r="AM1892" s="5">
        <v>119.42624000000001</v>
      </c>
      <c r="AN1892" s="5">
        <v>29.046029999999998</v>
      </c>
      <c r="AO1892" s="5">
        <v>30.144970000000001</v>
      </c>
      <c r="AP1892" s="5">
        <v>29.013120000000001</v>
      </c>
      <c r="AQ1892" s="5">
        <v>27.246079999999999</v>
      </c>
      <c r="AR1892" s="5">
        <v>3571</v>
      </c>
      <c r="AS1892" s="5">
        <v>29</v>
      </c>
      <c r="AT1892" s="5">
        <v>30.98039</v>
      </c>
      <c r="AU1892" s="5">
        <v>79</v>
      </c>
      <c r="AV1892" s="5">
        <v>32</v>
      </c>
      <c r="AW1892" s="5">
        <v>16564.705880000001</v>
      </c>
      <c r="AX1892" s="5">
        <v>64</v>
      </c>
      <c r="AY1892" s="5">
        <v>34.509799999999998</v>
      </c>
      <c r="AZ1892" s="5">
        <v>0.8</v>
      </c>
      <c r="BA1892" s="5">
        <v>1.21875</v>
      </c>
      <c r="BB1892" s="5">
        <v>30.327059999999999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14.526590000000001</v>
      </c>
      <c r="I1893" s="37">
        <v>11.6439</v>
      </c>
      <c r="J1893" s="37">
        <v>98.789519999999996</v>
      </c>
      <c r="K1893" s="37">
        <v>12.446669999999999</v>
      </c>
      <c r="L1893" s="37">
        <v>2.0980300000000001</v>
      </c>
      <c r="M1893" s="37">
        <v>2.6719200000000001</v>
      </c>
      <c r="N1893" s="37">
        <v>2.5827200000000001</v>
      </c>
      <c r="O1893" s="37">
        <v>49.21367</v>
      </c>
      <c r="P1893" s="37">
        <v>51.796379999999999</v>
      </c>
      <c r="Q1893" s="37">
        <v>106.11745000000001</v>
      </c>
      <c r="R1893" s="37">
        <v>447.04109</v>
      </c>
      <c r="S1893" s="37">
        <v>6.2212199999999998</v>
      </c>
      <c r="T1893" s="37">
        <v>336.22431999999998</v>
      </c>
      <c r="U1893" s="37">
        <v>24.25262</v>
      </c>
      <c r="V1893" s="37">
        <v>-3.98E-3</v>
      </c>
      <c r="W1893" s="37">
        <v>32.08802</v>
      </c>
      <c r="X1893" s="37">
        <v>67.877380000000002</v>
      </c>
      <c r="Y1893" s="37">
        <v>301.82216</v>
      </c>
      <c r="Z1893" s="37">
        <v>52.374569999999999</v>
      </c>
      <c r="AA1893" s="37">
        <v>10.489649999999999</v>
      </c>
      <c r="AB1893" s="37">
        <v>19.40082</v>
      </c>
      <c r="AC1893" s="37">
        <v>19.463439999999999</v>
      </c>
      <c r="AD1893" s="37">
        <v>4005.7491300000002</v>
      </c>
      <c r="AE1893" s="37">
        <v>58.784570000000002</v>
      </c>
      <c r="AF1893" s="37">
        <v>25.043939999999999</v>
      </c>
      <c r="AG1893" s="37">
        <v>28.935410000000001</v>
      </c>
      <c r="AH1893" s="37">
        <v>4002.29808</v>
      </c>
      <c r="AI1893" s="37">
        <v>60663.60181</v>
      </c>
      <c r="AJ1893" s="37">
        <v>70.043019999999999</v>
      </c>
      <c r="AK1893" s="37">
        <v>46.088610000000003</v>
      </c>
      <c r="AL1893" s="5">
        <v>79.09281</v>
      </c>
      <c r="AM1893" s="5">
        <v>121.53227</v>
      </c>
      <c r="AN1893" s="5">
        <v>29.038309999999999</v>
      </c>
      <c r="AO1893" s="5">
        <v>30.155660000000001</v>
      </c>
      <c r="AP1893" s="5">
        <v>29.018370000000001</v>
      </c>
      <c r="AQ1893" s="5">
        <v>27.232209999999998</v>
      </c>
      <c r="AR1893" s="5">
        <v>3992.75</v>
      </c>
      <c r="AS1893" s="5">
        <v>29</v>
      </c>
      <c r="AT1893" s="5">
        <v>32.549019999999999</v>
      </c>
      <c r="AU1893" s="5">
        <v>79</v>
      </c>
      <c r="AV1893" s="5">
        <v>32</v>
      </c>
      <c r="AW1893" s="5">
        <v>17167.058819999998</v>
      </c>
      <c r="AX1893" s="5">
        <v>68</v>
      </c>
      <c r="AY1893" s="5">
        <v>35.68627</v>
      </c>
      <c r="AZ1893" s="5">
        <v>0.72</v>
      </c>
      <c r="BA1893" s="5">
        <v>0.90625</v>
      </c>
      <c r="BB1893" s="5">
        <v>30.320920000000001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13.69534</v>
      </c>
      <c r="I1894" s="37">
        <v>11.64686</v>
      </c>
      <c r="J1894" s="37">
        <v>98.78304</v>
      </c>
      <c r="K1894" s="37">
        <v>9.7377300000000009</v>
      </c>
      <c r="L1894" s="37">
        <v>2.0927099999999998</v>
      </c>
      <c r="M1894" s="37">
        <v>3.9207700000000001</v>
      </c>
      <c r="N1894" s="37">
        <v>2.6357200000000001</v>
      </c>
      <c r="O1894" s="37">
        <v>49.393279999999997</v>
      </c>
      <c r="P1894" s="37">
        <v>52.029000000000003</v>
      </c>
      <c r="Q1894" s="37">
        <v>103.49415999999999</v>
      </c>
      <c r="R1894" s="37">
        <v>458.45821999999998</v>
      </c>
      <c r="S1894" s="37">
        <v>6.9664099999999998</v>
      </c>
      <c r="T1894" s="37">
        <v>336.68286000000001</v>
      </c>
      <c r="U1894" s="37">
        <v>24.240760000000002</v>
      </c>
      <c r="V1894" s="37">
        <v>0.17043</v>
      </c>
      <c r="W1894" s="37">
        <v>32.054789999999997</v>
      </c>
      <c r="X1894" s="37">
        <v>43.48798</v>
      </c>
      <c r="Y1894" s="37">
        <v>307.54658000000001</v>
      </c>
      <c r="Z1894" s="37">
        <v>52.877510000000001</v>
      </c>
      <c r="AA1894" s="37">
        <v>11.21411</v>
      </c>
      <c r="AB1894" s="37">
        <v>19.410830000000001</v>
      </c>
      <c r="AC1894" s="37">
        <v>19.47579</v>
      </c>
      <c r="AD1894" s="37">
        <v>4287.2883199999997</v>
      </c>
      <c r="AE1894" s="37">
        <v>58.864629999999998</v>
      </c>
      <c r="AF1894" s="37">
        <v>25.021889999999999</v>
      </c>
      <c r="AG1894" s="37">
        <v>28.921510000000001</v>
      </c>
      <c r="AH1894" s="37">
        <v>4282.7407800000001</v>
      </c>
      <c r="AI1894" s="37">
        <v>60663.605889999999</v>
      </c>
      <c r="AJ1894" s="37">
        <v>69.603380000000001</v>
      </c>
      <c r="AK1894" s="37">
        <v>46.084820000000001</v>
      </c>
      <c r="AL1894" s="5">
        <v>80.026480000000006</v>
      </c>
      <c r="AM1894" s="5">
        <v>119.63873</v>
      </c>
      <c r="AN1894" s="5">
        <v>29.00095</v>
      </c>
      <c r="AO1894" s="5">
        <v>30.162980000000001</v>
      </c>
      <c r="AP1894" s="5">
        <v>29.011890000000001</v>
      </c>
      <c r="AQ1894" s="5">
        <v>27.233450000000001</v>
      </c>
      <c r="AR1894" s="5">
        <v>4285</v>
      </c>
      <c r="AS1894" s="5">
        <v>35.5</v>
      </c>
      <c r="AT1894" s="5">
        <v>27.450980000000001</v>
      </c>
      <c r="AU1894" s="5">
        <v>79</v>
      </c>
      <c r="AV1894" s="5">
        <v>32</v>
      </c>
      <c r="AW1894" s="5">
        <v>11243.92157</v>
      </c>
      <c r="AX1894" s="5">
        <v>44</v>
      </c>
      <c r="AY1894" s="5">
        <v>32.156860000000002</v>
      </c>
      <c r="AZ1894" s="5">
        <v>0.91500000000000004</v>
      </c>
      <c r="BA1894" s="5">
        <v>0.4375</v>
      </c>
      <c r="BB1894" s="5">
        <v>30.3184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14.48846</v>
      </c>
      <c r="I1895" s="37">
        <v>11.677519999999999</v>
      </c>
      <c r="J1895" s="37">
        <v>98.782809999999998</v>
      </c>
      <c r="K1895" s="37">
        <v>7.2412599999999996</v>
      </c>
      <c r="L1895" s="37">
        <v>2.0913300000000001</v>
      </c>
      <c r="M1895" s="37">
        <v>1.0441499999999999</v>
      </c>
      <c r="N1895" s="37">
        <v>2.91859</v>
      </c>
      <c r="O1895" s="37">
        <v>49.487639999999999</v>
      </c>
      <c r="P1895" s="37">
        <v>52.406230000000001</v>
      </c>
      <c r="Q1895" s="37">
        <v>103.89632</v>
      </c>
      <c r="R1895" s="37">
        <v>471.13968</v>
      </c>
      <c r="S1895" s="37">
        <v>6.3786100000000001</v>
      </c>
      <c r="T1895" s="37">
        <v>337.92468000000002</v>
      </c>
      <c r="U1895" s="37">
        <v>24.247640000000001</v>
      </c>
      <c r="V1895" s="37">
        <v>0.31755</v>
      </c>
      <c r="W1895" s="37">
        <v>32.030290000000001</v>
      </c>
      <c r="X1895" s="37">
        <v>43.664479999999998</v>
      </c>
      <c r="Y1895" s="37">
        <v>311.12022000000002</v>
      </c>
      <c r="Z1895" s="37">
        <v>53.262520000000002</v>
      </c>
      <c r="AA1895" s="37">
        <v>11.19867</v>
      </c>
      <c r="AB1895" s="37">
        <v>19.423449999999999</v>
      </c>
      <c r="AC1895" s="37">
        <v>19.49615</v>
      </c>
      <c r="AD1895" s="37">
        <v>4283.8496100000002</v>
      </c>
      <c r="AE1895" s="37">
        <v>58.985050000000001</v>
      </c>
      <c r="AF1895" s="37">
        <v>24.9634</v>
      </c>
      <c r="AG1895" s="37">
        <v>28.925930000000001</v>
      </c>
      <c r="AH1895" s="37">
        <v>4277.5978800000003</v>
      </c>
      <c r="AI1895" s="37">
        <v>60663.610139999997</v>
      </c>
      <c r="AJ1895" s="37">
        <v>69.716660000000005</v>
      </c>
      <c r="AK1895" s="37">
        <v>46.08719</v>
      </c>
      <c r="AL1895" s="5">
        <v>80.051190000000005</v>
      </c>
      <c r="AM1895" s="5">
        <v>119.99816</v>
      </c>
      <c r="AN1895" s="5">
        <v>28.947700000000001</v>
      </c>
      <c r="AO1895" s="5">
        <v>30.138259999999999</v>
      </c>
      <c r="AP1895" s="5">
        <v>29.01763</v>
      </c>
      <c r="AQ1895" s="5">
        <v>27.228480000000001</v>
      </c>
      <c r="AR1895" s="5">
        <v>4285</v>
      </c>
      <c r="AS1895" s="5">
        <v>36</v>
      </c>
      <c r="AT1895" s="5">
        <v>27.058820000000001</v>
      </c>
      <c r="AU1895" s="5">
        <v>79</v>
      </c>
      <c r="AV1895" s="5">
        <v>31</v>
      </c>
      <c r="AW1895" s="5">
        <v>10842.352940000001</v>
      </c>
      <c r="AX1895" s="5">
        <v>43</v>
      </c>
      <c r="AY1895" s="5">
        <v>32.156860000000002</v>
      </c>
      <c r="AZ1895" s="5">
        <v>0.115</v>
      </c>
      <c r="BA1895" s="5">
        <v>0.59375</v>
      </c>
      <c r="BB1895" s="5">
        <v>30.311689999999999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14.20013</v>
      </c>
      <c r="I1896" s="37">
        <v>11.6617</v>
      </c>
      <c r="J1896" s="37">
        <v>98.788679999999999</v>
      </c>
      <c r="K1896" s="37">
        <v>5.6696600000000004</v>
      </c>
      <c r="L1896" s="37">
        <v>2.0963099999999999</v>
      </c>
      <c r="M1896" s="37">
        <v>1.3082</v>
      </c>
      <c r="N1896" s="37">
        <v>3.4131900000000002</v>
      </c>
      <c r="O1896" s="37">
        <v>49.321800000000003</v>
      </c>
      <c r="P1896" s="37">
        <v>52.73498</v>
      </c>
      <c r="Q1896" s="37">
        <v>104.03870999999999</v>
      </c>
      <c r="R1896" s="37">
        <v>479.57859000000002</v>
      </c>
      <c r="S1896" s="37">
        <v>5</v>
      </c>
      <c r="T1896" s="37">
        <v>335.64218</v>
      </c>
      <c r="U1896" s="37">
        <v>24.249220000000001</v>
      </c>
      <c r="V1896" s="37">
        <v>0.25628000000000001</v>
      </c>
      <c r="W1896" s="37">
        <v>32.012279999999997</v>
      </c>
      <c r="X1896" s="37">
        <v>44.386479999999999</v>
      </c>
      <c r="Y1896" s="37">
        <v>306.66904</v>
      </c>
      <c r="Z1896" s="37">
        <v>53.53622</v>
      </c>
      <c r="AA1896" s="37">
        <v>11.25596</v>
      </c>
      <c r="AB1896" s="37">
        <v>19.43609</v>
      </c>
      <c r="AC1896" s="37">
        <v>19.503599999999999</v>
      </c>
      <c r="AD1896" s="37">
        <v>4295.9569600000004</v>
      </c>
      <c r="AE1896" s="37">
        <v>59.23903</v>
      </c>
      <c r="AF1896" s="37">
        <v>25.022449999999999</v>
      </c>
      <c r="AG1896" s="37">
        <v>28.917649999999998</v>
      </c>
      <c r="AH1896" s="37">
        <v>4290.08403</v>
      </c>
      <c r="AI1896" s="37">
        <v>60663.613510000003</v>
      </c>
      <c r="AJ1896" s="37">
        <v>69.581659999999999</v>
      </c>
      <c r="AK1896" s="37">
        <v>46.082850000000001</v>
      </c>
      <c r="AL1896" s="5">
        <v>79.961359999999999</v>
      </c>
      <c r="AM1896" s="5">
        <v>119.82164</v>
      </c>
      <c r="AN1896" s="5">
        <v>28.91188</v>
      </c>
      <c r="AO1896" s="5">
        <v>30.110009999999999</v>
      </c>
      <c r="AP1896" s="5">
        <v>29.01192</v>
      </c>
      <c r="AQ1896" s="5">
        <v>27.217790000000001</v>
      </c>
      <c r="AR1896" s="5">
        <v>4295.25</v>
      </c>
      <c r="AS1896" s="5">
        <v>35.5</v>
      </c>
      <c r="AT1896" s="5">
        <v>27.450980000000001</v>
      </c>
      <c r="AU1896" s="5">
        <v>79</v>
      </c>
      <c r="AV1896" s="5">
        <v>31</v>
      </c>
      <c r="AW1896" s="5">
        <v>11344.31373</v>
      </c>
      <c r="AX1896" s="5">
        <v>44</v>
      </c>
      <c r="AY1896" s="5">
        <v>32.156860000000002</v>
      </c>
      <c r="AZ1896" s="5">
        <v>0.83499999999999996</v>
      </c>
      <c r="BA1896" s="5">
        <v>0.35937999999999998</v>
      </c>
      <c r="BB1896" s="5">
        <v>30.317519999999998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14.333640000000001</v>
      </c>
      <c r="I1897" s="37">
        <v>11.6706</v>
      </c>
      <c r="J1897" s="37">
        <v>98.787040000000005</v>
      </c>
      <c r="K1897" s="37">
        <v>6.10642</v>
      </c>
      <c r="L1897" s="37">
        <v>2.0928499999999999</v>
      </c>
      <c r="M1897" s="37">
        <v>2.2454499999999999</v>
      </c>
      <c r="N1897" s="37">
        <v>3.6756899999999999</v>
      </c>
      <c r="O1897" s="37">
        <v>49.21942</v>
      </c>
      <c r="P1897" s="37">
        <v>52.895110000000003</v>
      </c>
      <c r="Q1897" s="37">
        <v>104.3365</v>
      </c>
      <c r="R1897" s="37">
        <v>485.72320000000002</v>
      </c>
      <c r="S1897" s="37">
        <v>4.6782899999999996</v>
      </c>
      <c r="T1897" s="37">
        <v>336.42074000000002</v>
      </c>
      <c r="U1897" s="37">
        <v>24.252189999999999</v>
      </c>
      <c r="V1897" s="37">
        <v>0.24642</v>
      </c>
      <c r="W1897" s="37">
        <v>31.996700000000001</v>
      </c>
      <c r="X1897" s="37">
        <v>43.928710000000002</v>
      </c>
      <c r="Y1897" s="37">
        <v>311.38173</v>
      </c>
      <c r="Z1897" s="37">
        <v>53.785330000000002</v>
      </c>
      <c r="AA1897" s="37">
        <v>11.22641</v>
      </c>
      <c r="AB1897" s="37">
        <v>19.45505</v>
      </c>
      <c r="AC1897" s="37">
        <v>19.528770000000002</v>
      </c>
      <c r="AD1897" s="37">
        <v>4291.4902899999997</v>
      </c>
      <c r="AE1897" s="37">
        <v>59.480460000000001</v>
      </c>
      <c r="AF1897" s="37">
        <v>24.9633</v>
      </c>
      <c r="AG1897" s="37">
        <v>28.912870000000002</v>
      </c>
      <c r="AH1897" s="37">
        <v>4285.7664400000003</v>
      </c>
      <c r="AI1897" s="37">
        <v>60663.616439999998</v>
      </c>
      <c r="AJ1897" s="37">
        <v>69.566680000000005</v>
      </c>
      <c r="AK1897" s="37">
        <v>46.079839999999997</v>
      </c>
      <c r="AL1897" s="5">
        <v>79.839669999999998</v>
      </c>
      <c r="AM1897" s="5">
        <v>120.12016</v>
      </c>
      <c r="AN1897" s="5">
        <v>28.887530000000002</v>
      </c>
      <c r="AO1897" s="5">
        <v>30.036290000000001</v>
      </c>
      <c r="AP1897" s="5">
        <v>29.00619</v>
      </c>
      <c r="AQ1897" s="5">
        <v>27.206340000000001</v>
      </c>
      <c r="AR1897" s="5">
        <v>4285</v>
      </c>
      <c r="AS1897" s="5">
        <v>35.5</v>
      </c>
      <c r="AT1897" s="5">
        <v>27.450980000000001</v>
      </c>
      <c r="AU1897" s="5">
        <v>79</v>
      </c>
      <c r="AV1897" s="5">
        <v>31</v>
      </c>
      <c r="AW1897" s="5">
        <v>11243.92157</v>
      </c>
      <c r="AX1897" s="5">
        <v>43</v>
      </c>
      <c r="AY1897" s="5">
        <v>32.156860000000002</v>
      </c>
      <c r="AZ1897" s="5">
        <v>0.83499999999999996</v>
      </c>
      <c r="BA1897" s="5">
        <v>0.20313000000000001</v>
      </c>
      <c r="BB1897" s="5">
        <v>30.308309999999999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14.46231</v>
      </c>
      <c r="I1898" s="37">
        <v>11.693350000000001</v>
      </c>
      <c r="J1898" s="37">
        <v>98.790239999999997</v>
      </c>
      <c r="K1898" s="37">
        <v>5.4326299999999996</v>
      </c>
      <c r="L1898" s="37">
        <v>2.09877</v>
      </c>
      <c r="M1898" s="37">
        <v>1.98424</v>
      </c>
      <c r="N1898" s="37">
        <v>3.7739699999999998</v>
      </c>
      <c r="O1898" s="37">
        <v>49.108469999999997</v>
      </c>
      <c r="P1898" s="37">
        <v>52.882449999999999</v>
      </c>
      <c r="Q1898" s="37">
        <v>104.01085</v>
      </c>
      <c r="R1898" s="37">
        <v>490.97816999999998</v>
      </c>
      <c r="S1898" s="37">
        <v>4.5488600000000003</v>
      </c>
      <c r="T1898" s="37">
        <v>337.48192</v>
      </c>
      <c r="U1898" s="37">
        <v>24.23499</v>
      </c>
      <c r="V1898" s="37">
        <v>0.23552000000000001</v>
      </c>
      <c r="W1898" s="37">
        <v>31.980319999999999</v>
      </c>
      <c r="X1898" s="37">
        <v>43.302129999999998</v>
      </c>
      <c r="Y1898" s="37">
        <v>310.60462000000001</v>
      </c>
      <c r="Z1898" s="37">
        <v>54.00226</v>
      </c>
      <c r="AA1898" s="37">
        <v>11.27408</v>
      </c>
      <c r="AB1898" s="37">
        <v>19.464600000000001</v>
      </c>
      <c r="AC1898" s="37">
        <v>19.524799999999999</v>
      </c>
      <c r="AD1898" s="37">
        <v>4297.3725299999996</v>
      </c>
      <c r="AE1898" s="37">
        <v>59.652430000000003</v>
      </c>
      <c r="AF1898" s="37">
        <v>25.054179999999999</v>
      </c>
      <c r="AG1898" s="37">
        <v>28.905629999999999</v>
      </c>
      <c r="AH1898" s="37">
        <v>4291.0577800000001</v>
      </c>
      <c r="AI1898" s="37">
        <v>60663.61924</v>
      </c>
      <c r="AJ1898" s="37">
        <v>69.656369999999995</v>
      </c>
      <c r="AK1898" s="37">
        <v>46.075180000000003</v>
      </c>
      <c r="AL1898" s="5">
        <v>80.034980000000004</v>
      </c>
      <c r="AM1898" s="5">
        <v>119.75561999999999</v>
      </c>
      <c r="AN1898" s="5">
        <v>28.86129</v>
      </c>
      <c r="AO1898" s="5">
        <v>29.953420000000001</v>
      </c>
      <c r="AP1898" s="5">
        <v>29.010590000000001</v>
      </c>
      <c r="AQ1898" s="5">
        <v>27.20016</v>
      </c>
      <c r="AR1898" s="5">
        <v>4295.25</v>
      </c>
      <c r="AS1898" s="5">
        <v>36</v>
      </c>
      <c r="AT1898" s="5">
        <v>27.450980000000001</v>
      </c>
      <c r="AU1898" s="5">
        <v>79</v>
      </c>
      <c r="AV1898" s="5">
        <v>31</v>
      </c>
      <c r="AW1898" s="5">
        <v>10942.7451</v>
      </c>
      <c r="AX1898" s="5">
        <v>43</v>
      </c>
      <c r="AY1898" s="5">
        <v>32.156860000000002</v>
      </c>
      <c r="AZ1898" s="5">
        <v>0.8</v>
      </c>
      <c r="BA1898" s="5">
        <v>4.6879999999999998E-2</v>
      </c>
      <c r="BB1898" s="5">
        <v>30.29815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14.89034</v>
      </c>
      <c r="I1899" s="37">
        <v>11.70818</v>
      </c>
      <c r="J1899" s="37">
        <v>98.785820000000001</v>
      </c>
      <c r="K1899" s="37">
        <v>6.1111399999999998</v>
      </c>
      <c r="L1899" s="37">
        <v>2.0971099999999998</v>
      </c>
      <c r="M1899" s="37">
        <v>3.5947300000000002</v>
      </c>
      <c r="N1899" s="37">
        <v>3.7807400000000002</v>
      </c>
      <c r="O1899" s="37">
        <v>49.04325</v>
      </c>
      <c r="P1899" s="37">
        <v>52.823990000000002</v>
      </c>
      <c r="Q1899" s="37">
        <v>104.28852000000001</v>
      </c>
      <c r="R1899" s="37">
        <v>495.70039000000003</v>
      </c>
      <c r="S1899" s="37">
        <v>4.5859300000000003</v>
      </c>
      <c r="T1899" s="37">
        <v>336.76438000000002</v>
      </c>
      <c r="U1899" s="37">
        <v>24.226970000000001</v>
      </c>
      <c r="V1899" s="37">
        <v>0.23272999999999999</v>
      </c>
      <c r="W1899" s="37">
        <v>31.969090000000001</v>
      </c>
      <c r="X1899" s="37">
        <v>42.026499999999999</v>
      </c>
      <c r="Y1899" s="37">
        <v>312.61011000000002</v>
      </c>
      <c r="Z1899" s="37">
        <v>54.214480000000002</v>
      </c>
      <c r="AA1899" s="37">
        <v>11.26726</v>
      </c>
      <c r="AB1899" s="37">
        <v>19.473559999999999</v>
      </c>
      <c r="AC1899" s="37">
        <v>19.553339999999999</v>
      </c>
      <c r="AD1899" s="37">
        <v>4298.07276</v>
      </c>
      <c r="AE1899" s="37">
        <v>59.805230000000002</v>
      </c>
      <c r="AF1899" s="37">
        <v>25.000389999999999</v>
      </c>
      <c r="AG1899" s="37">
        <v>28.904170000000001</v>
      </c>
      <c r="AH1899" s="37">
        <v>4293.5337099999997</v>
      </c>
      <c r="AI1899" s="37">
        <v>60663.622040000002</v>
      </c>
      <c r="AJ1899" s="37">
        <v>69.678160000000005</v>
      </c>
      <c r="AK1899" s="37">
        <v>46.073329999999999</v>
      </c>
      <c r="AL1899" s="5">
        <v>80.060360000000003</v>
      </c>
      <c r="AM1899" s="5">
        <v>119.92992</v>
      </c>
      <c r="AN1899" s="5">
        <v>28.852039999999999</v>
      </c>
      <c r="AO1899" s="5">
        <v>29.895009999999999</v>
      </c>
      <c r="AP1899" s="5">
        <v>29.012180000000001</v>
      </c>
      <c r="AQ1899" s="5">
        <v>27.207180000000001</v>
      </c>
      <c r="AR1899" s="5">
        <v>4295.25</v>
      </c>
      <c r="AS1899" s="5">
        <v>36</v>
      </c>
      <c r="AT1899" s="5">
        <v>27.450980000000001</v>
      </c>
      <c r="AU1899" s="5">
        <v>79</v>
      </c>
      <c r="AV1899" s="5">
        <v>31</v>
      </c>
      <c r="AW1899" s="5">
        <v>11043.13725</v>
      </c>
      <c r="AX1899" s="5">
        <v>43</v>
      </c>
      <c r="AY1899" s="5">
        <v>32.156860000000002</v>
      </c>
      <c r="AZ1899" s="5">
        <v>0.115</v>
      </c>
      <c r="BA1899" s="5">
        <v>0.59375</v>
      </c>
      <c r="BB1899" s="5">
        <v>30.303070000000002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14.343959999999999</v>
      </c>
      <c r="I1900" s="37">
        <v>11.705209999999999</v>
      </c>
      <c r="J1900" s="37">
        <v>98.78904</v>
      </c>
      <c r="K1900" s="37">
        <v>5.4659800000000001</v>
      </c>
      <c r="L1900" s="37">
        <v>2.0946099999999999</v>
      </c>
      <c r="M1900" s="37">
        <v>3.45947</v>
      </c>
      <c r="N1900" s="37">
        <v>3.7941600000000002</v>
      </c>
      <c r="O1900" s="37">
        <v>49.004600000000003</v>
      </c>
      <c r="P1900" s="37">
        <v>52.798760000000001</v>
      </c>
      <c r="Q1900" s="37">
        <v>104.26036000000001</v>
      </c>
      <c r="R1900" s="37">
        <v>500.02708999999999</v>
      </c>
      <c r="S1900" s="37">
        <v>4.57294</v>
      </c>
      <c r="T1900" s="37">
        <v>335.80608000000001</v>
      </c>
      <c r="U1900" s="37">
        <v>24.209</v>
      </c>
      <c r="V1900" s="37">
        <v>0.24507999999999999</v>
      </c>
      <c r="W1900" s="37">
        <v>31.971810000000001</v>
      </c>
      <c r="X1900" s="37">
        <v>42.685580000000002</v>
      </c>
      <c r="Y1900" s="37">
        <v>307.99254999999999</v>
      </c>
      <c r="Z1900" s="37">
        <v>54.431559999999998</v>
      </c>
      <c r="AA1900" s="37">
        <v>11.23826</v>
      </c>
      <c r="AB1900" s="37">
        <v>19.49614</v>
      </c>
      <c r="AC1900" s="37">
        <v>19.564599999999999</v>
      </c>
      <c r="AD1900" s="37">
        <v>4292.7646800000002</v>
      </c>
      <c r="AE1900" s="37">
        <v>59.866019999999999</v>
      </c>
      <c r="AF1900" s="37">
        <v>25.000779999999999</v>
      </c>
      <c r="AG1900" s="37">
        <v>28.920539999999999</v>
      </c>
      <c r="AH1900" s="37">
        <v>4286.4447200000004</v>
      </c>
      <c r="AI1900" s="37">
        <v>60663.62485</v>
      </c>
      <c r="AJ1900" s="37">
        <v>69.65916</v>
      </c>
      <c r="AK1900" s="37">
        <v>46.07246</v>
      </c>
      <c r="AL1900" s="5">
        <v>79.986509999999996</v>
      </c>
      <c r="AM1900" s="5">
        <v>119.6553</v>
      </c>
      <c r="AN1900" s="5">
        <v>28.840599999999998</v>
      </c>
      <c r="AO1900" s="5">
        <v>29.835979999999999</v>
      </c>
      <c r="AP1900" s="5">
        <v>29.006460000000001</v>
      </c>
      <c r="AQ1900" s="5">
        <v>27.231280000000002</v>
      </c>
      <c r="AR1900" s="5">
        <v>4289.75</v>
      </c>
      <c r="AS1900" s="5">
        <v>36</v>
      </c>
      <c r="AT1900" s="5">
        <v>27.450980000000001</v>
      </c>
      <c r="AU1900" s="5">
        <v>79</v>
      </c>
      <c r="AV1900" s="5">
        <v>31</v>
      </c>
      <c r="AW1900" s="5">
        <v>11143.529409999999</v>
      </c>
      <c r="AX1900" s="5">
        <v>44</v>
      </c>
      <c r="AY1900" s="5">
        <v>31.764710000000001</v>
      </c>
      <c r="AZ1900" s="5">
        <v>0.44500000000000001</v>
      </c>
      <c r="BA1900" s="5">
        <v>0.67188000000000003</v>
      </c>
      <c r="BB1900" s="5">
        <v>30.299630000000001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12.930260000000001</v>
      </c>
      <c r="I1901" s="37">
        <v>11.716089999999999</v>
      </c>
      <c r="J1901" s="37">
        <v>98.787000000000006</v>
      </c>
      <c r="K1901" s="37">
        <v>5.6292999999999997</v>
      </c>
      <c r="L1901" s="37">
        <v>2.0944600000000002</v>
      </c>
      <c r="M1901" s="37">
        <v>3.20878</v>
      </c>
      <c r="N1901" s="37">
        <v>3.8209</v>
      </c>
      <c r="O1901" s="37">
        <v>48.980719999999998</v>
      </c>
      <c r="P1901" s="37">
        <v>52.801609999999997</v>
      </c>
      <c r="Q1901" s="37">
        <v>103.19401000000001</v>
      </c>
      <c r="R1901" s="37">
        <v>504.08265999999998</v>
      </c>
      <c r="S1901" s="37">
        <v>4.5022799999999998</v>
      </c>
      <c r="T1901" s="37">
        <v>337.55291999999997</v>
      </c>
      <c r="U1901" s="37">
        <v>24.195820000000001</v>
      </c>
      <c r="V1901" s="37">
        <v>0.40672000000000003</v>
      </c>
      <c r="W1901" s="37">
        <v>31.963760000000001</v>
      </c>
      <c r="X1901" s="37">
        <v>20.735949999999999</v>
      </c>
      <c r="Y1901" s="37">
        <v>310.71334999999999</v>
      </c>
      <c r="Z1901" s="37">
        <v>54.631160000000001</v>
      </c>
      <c r="AA1901" s="37">
        <v>11.048299999999999</v>
      </c>
      <c r="AB1901" s="37">
        <v>19.510809999999999</v>
      </c>
      <c r="AC1901" s="37">
        <v>19.57685</v>
      </c>
      <c r="AD1901" s="37">
        <v>4220.0115100000003</v>
      </c>
      <c r="AE1901" s="37">
        <v>60.076949999999997</v>
      </c>
      <c r="AF1901" s="37">
        <v>25.000769999999999</v>
      </c>
      <c r="AG1901" s="37">
        <v>28.93516</v>
      </c>
      <c r="AH1901" s="37">
        <v>4208.80116</v>
      </c>
      <c r="AI1901" s="37">
        <v>60663.627630000003</v>
      </c>
      <c r="AJ1901" s="37">
        <v>69.933890000000005</v>
      </c>
      <c r="AK1901" s="37">
        <v>46.082059999999998</v>
      </c>
      <c r="AL1901" s="5">
        <v>79.726839999999996</v>
      </c>
      <c r="AM1901" s="5">
        <v>120.10397</v>
      </c>
      <c r="AN1901" s="5">
        <v>28.822970000000002</v>
      </c>
      <c r="AO1901" s="5">
        <v>29.786359999999998</v>
      </c>
      <c r="AP1901" s="5">
        <v>29.00487</v>
      </c>
      <c r="AQ1901" s="5">
        <v>27.228179999999998</v>
      </c>
      <c r="AR1901" s="5">
        <v>4227.25</v>
      </c>
      <c r="AS1901" s="5">
        <v>37</v>
      </c>
      <c r="AT1901" s="5">
        <v>21.96078</v>
      </c>
      <c r="AU1901" s="5">
        <v>79</v>
      </c>
      <c r="AV1901" s="5">
        <v>31</v>
      </c>
      <c r="AW1901" s="5">
        <v>6023.5294100000001</v>
      </c>
      <c r="AX1901" s="5">
        <v>22</v>
      </c>
      <c r="AY1901" s="5">
        <v>26.66667</v>
      </c>
      <c r="AZ1901" s="5">
        <v>0.95499999999999996</v>
      </c>
      <c r="BA1901" s="5">
        <v>4.6879999999999998E-2</v>
      </c>
      <c r="BB1901" s="5">
        <v>30.29608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13.784369999999999</v>
      </c>
      <c r="I1902" s="37">
        <v>11.73983</v>
      </c>
      <c r="J1902" s="37">
        <v>98.785229999999999</v>
      </c>
      <c r="K1902" s="37">
        <v>5.8380000000000001</v>
      </c>
      <c r="L1902" s="37">
        <v>2.0937600000000001</v>
      </c>
      <c r="M1902" s="37">
        <v>3.14994</v>
      </c>
      <c r="N1902" s="37">
        <v>3.7996500000000002</v>
      </c>
      <c r="O1902" s="37">
        <v>48.954459999999997</v>
      </c>
      <c r="P1902" s="37">
        <v>52.754109999999997</v>
      </c>
      <c r="Q1902" s="37">
        <v>102.11870999999999</v>
      </c>
      <c r="R1902" s="37">
        <v>507.97951</v>
      </c>
      <c r="S1902" s="37">
        <v>3.57016</v>
      </c>
      <c r="T1902" s="37">
        <v>335.73050999999998</v>
      </c>
      <c r="U1902" s="37">
        <v>24.17531</v>
      </c>
      <c r="V1902" s="37">
        <v>0.61372000000000004</v>
      </c>
      <c r="W1902" s="37">
        <v>31.957509999999999</v>
      </c>
      <c r="X1902" s="37">
        <v>16.0367</v>
      </c>
      <c r="Y1902" s="37">
        <v>309.54786000000001</v>
      </c>
      <c r="Z1902" s="37">
        <v>54.763280000000002</v>
      </c>
      <c r="AA1902" s="37">
        <v>9.9654900000000008</v>
      </c>
      <c r="AB1902" s="37">
        <v>19.520240000000001</v>
      </c>
      <c r="AC1902" s="37">
        <v>19.59093</v>
      </c>
      <c r="AD1902" s="37">
        <v>3801.5703400000002</v>
      </c>
      <c r="AE1902" s="37">
        <v>60.271000000000001</v>
      </c>
      <c r="AF1902" s="37">
        <v>24.992360000000001</v>
      </c>
      <c r="AG1902" s="37">
        <v>28.944780000000002</v>
      </c>
      <c r="AH1902" s="37">
        <v>3791.2813700000002</v>
      </c>
      <c r="AI1902" s="37">
        <v>60663.630239999999</v>
      </c>
      <c r="AJ1902" s="37">
        <v>69.696740000000005</v>
      </c>
      <c r="AK1902" s="37">
        <v>46.074359999999999</v>
      </c>
      <c r="AL1902" s="5">
        <v>80.121719999999996</v>
      </c>
      <c r="AM1902" s="5">
        <v>119.27191999999999</v>
      </c>
      <c r="AN1902" s="5">
        <v>28.81052</v>
      </c>
      <c r="AO1902" s="5">
        <v>29.74006</v>
      </c>
      <c r="AP1902" s="5">
        <v>29.00874</v>
      </c>
      <c r="AQ1902" s="5">
        <v>27.209320000000002</v>
      </c>
      <c r="AR1902" s="5">
        <v>3817.75</v>
      </c>
      <c r="AS1902" s="5">
        <v>31.5</v>
      </c>
      <c r="AT1902" s="5">
        <v>20</v>
      </c>
      <c r="AU1902" s="5">
        <v>79</v>
      </c>
      <c r="AV1902" s="5">
        <v>31</v>
      </c>
      <c r="AW1902" s="5">
        <v>4216.4705899999999</v>
      </c>
      <c r="AX1902" s="5">
        <v>16</v>
      </c>
      <c r="AY1902" s="5">
        <v>24.705880000000001</v>
      </c>
      <c r="AZ1902" s="5">
        <v>0.875</v>
      </c>
      <c r="BA1902" s="5">
        <v>1.96875</v>
      </c>
      <c r="BB1902" s="5">
        <v>30.302209999999999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14.582710000000001</v>
      </c>
      <c r="I1903" s="37">
        <v>11.77346</v>
      </c>
      <c r="J1903" s="37">
        <v>98.791060000000002</v>
      </c>
      <c r="K1903" s="37">
        <v>5.1572500000000003</v>
      </c>
      <c r="L1903" s="37">
        <v>2.0877699999999999</v>
      </c>
      <c r="M1903" s="37">
        <v>1.304</v>
      </c>
      <c r="N1903" s="37">
        <v>3.7183099999999998</v>
      </c>
      <c r="O1903" s="37">
        <v>49.039619999999999</v>
      </c>
      <c r="P1903" s="37">
        <v>52.757930000000002</v>
      </c>
      <c r="Q1903" s="37">
        <v>100.97378999999999</v>
      </c>
      <c r="R1903" s="37">
        <v>506.58285999999998</v>
      </c>
      <c r="S1903" s="37">
        <v>1.9049400000000001</v>
      </c>
      <c r="T1903" s="37">
        <v>337.62621999999999</v>
      </c>
      <c r="U1903" s="37">
        <v>24.189050000000002</v>
      </c>
      <c r="V1903" s="37">
        <v>0.47112999999999999</v>
      </c>
      <c r="W1903" s="37">
        <v>31.969429999999999</v>
      </c>
      <c r="X1903" s="37">
        <v>13.321120000000001</v>
      </c>
      <c r="Y1903" s="37">
        <v>308.47782999999998</v>
      </c>
      <c r="Z1903" s="37">
        <v>54.917470000000002</v>
      </c>
      <c r="AA1903" s="37">
        <v>8.7431699999999992</v>
      </c>
      <c r="AB1903" s="37">
        <v>19.534389999999998</v>
      </c>
      <c r="AC1903" s="37">
        <v>19.602969999999999</v>
      </c>
      <c r="AD1903" s="37">
        <v>3343.54864</v>
      </c>
      <c r="AE1903" s="37">
        <v>60.394950000000001</v>
      </c>
      <c r="AF1903" s="37">
        <v>24.921130000000002</v>
      </c>
      <c r="AG1903" s="37">
        <v>28.95768</v>
      </c>
      <c r="AH1903" s="37">
        <v>3334.4209599999999</v>
      </c>
      <c r="AI1903" s="37">
        <v>60663.631840000002</v>
      </c>
      <c r="AJ1903" s="37">
        <v>69.799400000000006</v>
      </c>
      <c r="AK1903" s="37">
        <v>46.079079999999998</v>
      </c>
      <c r="AL1903" s="5">
        <v>80.004509999999996</v>
      </c>
      <c r="AM1903" s="5">
        <v>119.45739</v>
      </c>
      <c r="AN1903" s="5">
        <v>28.790089999999999</v>
      </c>
      <c r="AO1903" s="5">
        <v>29.690819999999999</v>
      </c>
      <c r="AP1903" s="5">
        <v>28.999790000000001</v>
      </c>
      <c r="AQ1903" s="5">
        <v>27.2151</v>
      </c>
      <c r="AR1903" s="5">
        <v>3353.75</v>
      </c>
      <c r="AS1903" s="5">
        <v>30</v>
      </c>
      <c r="AT1903" s="5">
        <v>18.431370000000001</v>
      </c>
      <c r="AU1903" s="5">
        <v>79</v>
      </c>
      <c r="AV1903" s="5">
        <v>31</v>
      </c>
      <c r="AW1903" s="5">
        <v>3312.9411799999998</v>
      </c>
      <c r="AX1903" s="5">
        <v>13</v>
      </c>
      <c r="AY1903" s="5">
        <v>23.137250000000002</v>
      </c>
      <c r="AZ1903" s="5">
        <v>1.4999999999999999E-2</v>
      </c>
      <c r="BA1903" s="5">
        <v>0</v>
      </c>
      <c r="BB1903" s="5">
        <v>30.290849999999999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21.00243</v>
      </c>
      <c r="I1904" s="37">
        <v>11.77642</v>
      </c>
      <c r="J1904" s="37">
        <v>98.786060000000006</v>
      </c>
      <c r="K1904" s="37">
        <v>7.1888699999999996</v>
      </c>
      <c r="L1904" s="37">
        <v>2.08894</v>
      </c>
      <c r="M1904" s="37">
        <v>0.61453999999999998</v>
      </c>
      <c r="N1904" s="37">
        <v>3.42624</v>
      </c>
      <c r="O1904" s="37">
        <v>49.31324</v>
      </c>
      <c r="P1904" s="37">
        <v>52.73948</v>
      </c>
      <c r="Q1904" s="37">
        <v>101.4312</v>
      </c>
      <c r="R1904" s="37">
        <v>499.66568000000001</v>
      </c>
      <c r="S1904" s="37">
        <v>0.77656999999999998</v>
      </c>
      <c r="T1904" s="37">
        <v>337.15762999999998</v>
      </c>
      <c r="U1904" s="37">
        <v>24.176030000000001</v>
      </c>
      <c r="V1904" s="37">
        <v>4.9009999999999998E-2</v>
      </c>
      <c r="W1904" s="37">
        <v>31.972519999999999</v>
      </c>
      <c r="X1904" s="37">
        <v>13.48311</v>
      </c>
      <c r="Y1904" s="37">
        <v>295.39702999999997</v>
      </c>
      <c r="Z1904" s="37">
        <v>55.043010000000002</v>
      </c>
      <c r="AA1904" s="37">
        <v>7.4955699999999998</v>
      </c>
      <c r="AB1904" s="37">
        <v>19.55274</v>
      </c>
      <c r="AC1904" s="37">
        <v>19.617529999999999</v>
      </c>
      <c r="AD1904" s="37">
        <v>2870.57773</v>
      </c>
      <c r="AE1904" s="37">
        <v>60.387340000000002</v>
      </c>
      <c r="AF1904" s="37">
        <v>24.93486</v>
      </c>
      <c r="AG1904" s="37">
        <v>28.968060000000001</v>
      </c>
      <c r="AH1904" s="37">
        <v>2865.76973</v>
      </c>
      <c r="AI1904" s="37">
        <v>60663.63263</v>
      </c>
      <c r="AJ1904" s="37">
        <v>69.814099999999996</v>
      </c>
      <c r="AK1904" s="37">
        <v>46.069929999999999</v>
      </c>
      <c r="AL1904" s="5">
        <v>79.96602</v>
      </c>
      <c r="AM1904" s="5">
        <v>119.77342</v>
      </c>
      <c r="AN1904" s="5">
        <v>28.782540000000001</v>
      </c>
      <c r="AO1904" s="5">
        <v>29.653790000000001</v>
      </c>
      <c r="AP1904" s="5">
        <v>29.002929999999999</v>
      </c>
      <c r="AQ1904" s="5">
        <v>27.21866</v>
      </c>
      <c r="AR1904" s="5">
        <v>2877.25</v>
      </c>
      <c r="AS1904" s="5">
        <v>27.5</v>
      </c>
      <c r="AT1904" s="5">
        <v>17.64706</v>
      </c>
      <c r="AU1904" s="5">
        <v>79</v>
      </c>
      <c r="AV1904" s="5">
        <v>31</v>
      </c>
      <c r="AW1904" s="5">
        <v>3212.5490199999999</v>
      </c>
      <c r="AX1904" s="5">
        <v>12</v>
      </c>
      <c r="AY1904" s="5">
        <v>22.745100000000001</v>
      </c>
      <c r="AZ1904" s="5">
        <v>0</v>
      </c>
      <c r="BA1904" s="5">
        <v>0</v>
      </c>
      <c r="BB1904" s="5">
        <v>30.29186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20.999020000000002</v>
      </c>
      <c r="I1905" s="37">
        <v>11.80016</v>
      </c>
      <c r="J1905" s="37">
        <v>98.784779999999998</v>
      </c>
      <c r="K1905" s="37">
        <v>5.9573299999999998</v>
      </c>
      <c r="L1905" s="37">
        <v>2.0712000000000002</v>
      </c>
      <c r="M1905" s="37">
        <v>3.2276899999999999</v>
      </c>
      <c r="N1905" s="37">
        <v>3.2176499999999999</v>
      </c>
      <c r="O1905" s="37">
        <v>49.468800000000002</v>
      </c>
      <c r="P1905" s="37">
        <v>52.686450000000001</v>
      </c>
      <c r="Q1905" s="37">
        <v>101.91367</v>
      </c>
      <c r="R1905" s="37">
        <v>488.83089000000001</v>
      </c>
      <c r="S1905" s="37">
        <v>0.1159</v>
      </c>
      <c r="T1905" s="37">
        <v>337.61547999999999</v>
      </c>
      <c r="U1905" s="37">
        <v>24.165759999999999</v>
      </c>
      <c r="V1905" s="37">
        <v>9.6089999999999995E-2</v>
      </c>
      <c r="W1905" s="37">
        <v>31.976980000000001</v>
      </c>
      <c r="X1905" s="37">
        <v>13.27834</v>
      </c>
      <c r="Y1905" s="37">
        <v>295.04030999999998</v>
      </c>
      <c r="Z1905" s="37">
        <v>55.15428</v>
      </c>
      <c r="AA1905" s="37">
        <v>6.22844</v>
      </c>
      <c r="AB1905" s="37">
        <v>19.576329999999999</v>
      </c>
      <c r="AC1905" s="37">
        <v>19.643650000000001</v>
      </c>
      <c r="AD1905" s="37">
        <v>2405.7302800000002</v>
      </c>
      <c r="AE1905" s="37">
        <v>60.265099999999997</v>
      </c>
      <c r="AF1905" s="37">
        <v>24.723140000000001</v>
      </c>
      <c r="AG1905" s="37">
        <v>28.989660000000001</v>
      </c>
      <c r="AH1905" s="37">
        <v>2399.6682900000001</v>
      </c>
      <c r="AI1905" s="37">
        <v>60663.632819999999</v>
      </c>
      <c r="AJ1905" s="37">
        <v>69.896720000000002</v>
      </c>
      <c r="AK1905" s="37">
        <v>46.074120000000001</v>
      </c>
      <c r="AL1905" s="5">
        <v>79.87903</v>
      </c>
      <c r="AM1905" s="5">
        <v>119.96002</v>
      </c>
      <c r="AN1905" s="5">
        <v>28.84768</v>
      </c>
      <c r="AO1905" s="5">
        <v>29.607500000000002</v>
      </c>
      <c r="AP1905" s="5">
        <v>28.996780000000001</v>
      </c>
      <c r="AQ1905" s="5">
        <v>27.213609999999999</v>
      </c>
      <c r="AR1905" s="5">
        <v>2415.5</v>
      </c>
      <c r="AS1905" s="5">
        <v>25</v>
      </c>
      <c r="AT1905" s="5">
        <v>18.03922</v>
      </c>
      <c r="AU1905" s="5">
        <v>79</v>
      </c>
      <c r="AV1905" s="5">
        <v>32</v>
      </c>
      <c r="AW1905" s="5">
        <v>3513.7254899999998</v>
      </c>
      <c r="AX1905" s="5">
        <v>14</v>
      </c>
      <c r="AY1905" s="5">
        <v>22.745100000000001</v>
      </c>
      <c r="AZ1905" s="5">
        <v>0</v>
      </c>
      <c r="BA1905" s="5">
        <v>0</v>
      </c>
      <c r="BB1905" s="5">
        <v>30.287690000000001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21.003319999999999</v>
      </c>
      <c r="I1906" s="37">
        <v>11.803129999999999</v>
      </c>
      <c r="J1906" s="37">
        <v>98.78586</v>
      </c>
      <c r="K1906" s="37">
        <v>3.4933200000000002</v>
      </c>
      <c r="L1906" s="37">
        <v>2.08961</v>
      </c>
      <c r="M1906" s="37">
        <v>1.71468</v>
      </c>
      <c r="N1906" s="37">
        <v>3.09755</v>
      </c>
      <c r="O1906" s="37">
        <v>49.422460000000001</v>
      </c>
      <c r="P1906" s="37">
        <v>52.520009999999999</v>
      </c>
      <c r="Q1906" s="37">
        <v>101.78676</v>
      </c>
      <c r="R1906" s="37">
        <v>478.19092000000001</v>
      </c>
      <c r="S1906" s="37">
        <v>1.18E-2</v>
      </c>
      <c r="T1906" s="37">
        <v>337.15987999999999</v>
      </c>
      <c r="U1906" s="37">
        <v>24.142379999999999</v>
      </c>
      <c r="V1906" s="37">
        <v>0.12512000000000001</v>
      </c>
      <c r="W1906" s="37">
        <v>31.982489999999999</v>
      </c>
      <c r="X1906" s="37">
        <v>14.32212</v>
      </c>
      <c r="Y1906" s="37">
        <v>275.39668</v>
      </c>
      <c r="Z1906" s="37">
        <v>55.231050000000003</v>
      </c>
      <c r="AA1906" s="37">
        <v>5.1522300000000003</v>
      </c>
      <c r="AB1906" s="37">
        <v>19.59009</v>
      </c>
      <c r="AC1906" s="37">
        <v>19.656220000000001</v>
      </c>
      <c r="AD1906" s="37">
        <v>1972.5138400000001</v>
      </c>
      <c r="AE1906" s="37">
        <v>60.09543</v>
      </c>
      <c r="AF1906" s="37">
        <v>24.942869999999999</v>
      </c>
      <c r="AG1906" s="37">
        <v>28.99521</v>
      </c>
      <c r="AH1906" s="37">
        <v>1968.0536300000001</v>
      </c>
      <c r="AI1906" s="37">
        <v>60663.632839999998</v>
      </c>
      <c r="AJ1906" s="37">
        <v>69.546809999999994</v>
      </c>
      <c r="AK1906" s="37">
        <v>46.065280000000001</v>
      </c>
      <c r="AL1906" s="5">
        <v>79.896919999999994</v>
      </c>
      <c r="AM1906" s="5">
        <v>119.83101000000001</v>
      </c>
      <c r="AN1906" s="5">
        <v>28.931429999999999</v>
      </c>
      <c r="AO1906" s="5">
        <v>29.566960000000002</v>
      </c>
      <c r="AP1906" s="5">
        <v>28.989570000000001</v>
      </c>
      <c r="AQ1906" s="5">
        <v>27.225670000000001</v>
      </c>
      <c r="AR1906" s="5">
        <v>1981.25</v>
      </c>
      <c r="AS1906" s="5">
        <v>22</v>
      </c>
      <c r="AT1906" s="5">
        <v>17.254899999999999</v>
      </c>
      <c r="AU1906" s="5">
        <v>79</v>
      </c>
      <c r="AV1906" s="5">
        <v>32</v>
      </c>
      <c r="AW1906" s="5">
        <v>3312.9411799999998</v>
      </c>
      <c r="AX1906" s="5">
        <v>13</v>
      </c>
      <c r="AY1906" s="5">
        <v>21.96078</v>
      </c>
      <c r="AZ1906" s="5">
        <v>3.5000000000000003E-2</v>
      </c>
      <c r="BA1906" s="5">
        <v>0</v>
      </c>
      <c r="BB1906" s="5">
        <v>30.28914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15.44463</v>
      </c>
      <c r="I1907" s="37">
        <v>11.82785</v>
      </c>
      <c r="J1907" s="37">
        <v>98.797889999999995</v>
      </c>
      <c r="K1907" s="37">
        <v>4.1887400000000001</v>
      </c>
      <c r="L1907" s="37">
        <v>2.1011199999999999</v>
      </c>
      <c r="M1907" s="37">
        <v>2.9119100000000002</v>
      </c>
      <c r="N1907" s="37">
        <v>2.86348</v>
      </c>
      <c r="O1907" s="37">
        <v>49.404980000000002</v>
      </c>
      <c r="P1907" s="37">
        <v>52.268459999999997</v>
      </c>
      <c r="Q1907" s="37">
        <v>101.8717</v>
      </c>
      <c r="R1907" s="37">
        <v>467.60737999999998</v>
      </c>
      <c r="S1907" s="37">
        <v>0.37089</v>
      </c>
      <c r="T1907" s="37">
        <v>336.61585000000002</v>
      </c>
      <c r="U1907" s="37">
        <v>24.12942</v>
      </c>
      <c r="V1907" s="37">
        <v>0.23491999999999999</v>
      </c>
      <c r="W1907" s="37">
        <v>31.9861</v>
      </c>
      <c r="X1907" s="37">
        <v>11.90959</v>
      </c>
      <c r="Y1907" s="37">
        <v>229.77383</v>
      </c>
      <c r="Z1907" s="37">
        <v>55.253450000000001</v>
      </c>
      <c r="AA1907" s="37">
        <v>4.0768000000000004</v>
      </c>
      <c r="AB1907" s="37">
        <v>19.60191</v>
      </c>
      <c r="AC1907" s="37">
        <v>19.670539999999999</v>
      </c>
      <c r="AD1907" s="37">
        <v>1552.2392400000001</v>
      </c>
      <c r="AE1907" s="37">
        <v>60.192570000000003</v>
      </c>
      <c r="AF1907" s="37">
        <v>25.08024</v>
      </c>
      <c r="AG1907" s="37">
        <v>29.003540000000001</v>
      </c>
      <c r="AH1907" s="37">
        <v>1549.53026</v>
      </c>
      <c r="AI1907" s="37">
        <v>60663.632960000003</v>
      </c>
      <c r="AJ1907" s="37">
        <v>69.361429999999999</v>
      </c>
      <c r="AK1907" s="37">
        <v>46.067329999999998</v>
      </c>
      <c r="AL1907" s="5">
        <v>79.981380000000001</v>
      </c>
      <c r="AM1907" s="5">
        <v>119.87766000000001</v>
      </c>
      <c r="AN1907" s="5">
        <v>28.99417</v>
      </c>
      <c r="AO1907" s="5">
        <v>29.552630000000001</v>
      </c>
      <c r="AP1907" s="5">
        <v>28.9986</v>
      </c>
      <c r="AQ1907" s="5">
        <v>27.227789999999999</v>
      </c>
      <c r="AR1907" s="5">
        <v>1558.5</v>
      </c>
      <c r="AS1907" s="5">
        <v>20</v>
      </c>
      <c r="AT1907" s="5">
        <v>16.470590000000001</v>
      </c>
      <c r="AU1907" s="5">
        <v>79</v>
      </c>
      <c r="AV1907" s="5">
        <v>32</v>
      </c>
      <c r="AW1907" s="5">
        <v>3312.9411799999998</v>
      </c>
      <c r="AX1907" s="5">
        <v>12</v>
      </c>
      <c r="AY1907" s="5">
        <v>20.392160000000001</v>
      </c>
      <c r="AZ1907" s="5">
        <v>0.82</v>
      </c>
      <c r="BA1907" s="5">
        <v>1.45313</v>
      </c>
      <c r="BB1907" s="5">
        <v>30.296340000000001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14.474869999999999</v>
      </c>
      <c r="I1908" s="37">
        <v>11.817959999999999</v>
      </c>
      <c r="J1908" s="37">
        <v>98.791399999999996</v>
      </c>
      <c r="K1908" s="37">
        <v>5.5245300000000004</v>
      </c>
      <c r="L1908" s="37">
        <v>2.0901399999999999</v>
      </c>
      <c r="M1908" s="37">
        <v>1.68109</v>
      </c>
      <c r="N1908" s="37">
        <v>2.6155599999999999</v>
      </c>
      <c r="O1908" s="37">
        <v>49.416960000000003</v>
      </c>
      <c r="P1908" s="37">
        <v>52.032519999999998</v>
      </c>
      <c r="Q1908" s="37">
        <v>102.52012000000001</v>
      </c>
      <c r="R1908" s="37">
        <v>458.37401999999997</v>
      </c>
      <c r="S1908" s="37">
        <v>0.44675999999999999</v>
      </c>
      <c r="T1908" s="37">
        <v>338.62016</v>
      </c>
      <c r="U1908" s="37">
        <v>24.125389999999999</v>
      </c>
      <c r="V1908" s="37">
        <v>0.34523999999999999</v>
      </c>
      <c r="W1908" s="37">
        <v>32.004849999999998</v>
      </c>
      <c r="X1908" s="37">
        <v>16.308759999999999</v>
      </c>
      <c r="Y1908" s="37">
        <v>179.71960999999999</v>
      </c>
      <c r="Z1908" s="37">
        <v>55.256149999999998</v>
      </c>
      <c r="AA1908" s="37">
        <v>2.9819100000000001</v>
      </c>
      <c r="AB1908" s="37">
        <v>19.615349999999999</v>
      </c>
      <c r="AC1908" s="37">
        <v>19.682639999999999</v>
      </c>
      <c r="AD1908" s="37">
        <v>1141.32845</v>
      </c>
      <c r="AE1908" s="37">
        <v>60.384419999999999</v>
      </c>
      <c r="AF1908" s="37">
        <v>24.949149999999999</v>
      </c>
      <c r="AG1908" s="37">
        <v>29.009979999999999</v>
      </c>
      <c r="AH1908" s="37">
        <v>1136.20093</v>
      </c>
      <c r="AI1908" s="37">
        <v>60663.633240000003</v>
      </c>
      <c r="AJ1908" s="37">
        <v>69.482699999999994</v>
      </c>
      <c r="AK1908" s="37">
        <v>46.061549999999997</v>
      </c>
      <c r="AL1908" s="5">
        <v>80.024090000000001</v>
      </c>
      <c r="AM1908" s="5">
        <v>119.77290000000001</v>
      </c>
      <c r="AN1908" s="5">
        <v>29.014859999999999</v>
      </c>
      <c r="AO1908" s="5">
        <v>29.518789999999999</v>
      </c>
      <c r="AP1908" s="5">
        <v>28.998570000000001</v>
      </c>
      <c r="AQ1908" s="5">
        <v>27.236809999999998</v>
      </c>
      <c r="AR1908" s="5">
        <v>1152.25</v>
      </c>
      <c r="AS1908" s="5">
        <v>16</v>
      </c>
      <c r="AT1908" s="5">
        <v>16.470590000000001</v>
      </c>
      <c r="AU1908" s="5">
        <v>79</v>
      </c>
      <c r="AV1908" s="5">
        <v>32</v>
      </c>
      <c r="AW1908" s="5">
        <v>3814.9019600000001</v>
      </c>
      <c r="AX1908" s="5">
        <v>15</v>
      </c>
      <c r="AY1908" s="5">
        <v>18.823530000000002</v>
      </c>
      <c r="AZ1908" s="5">
        <v>0.8</v>
      </c>
      <c r="BA1908" s="5">
        <v>1.29688</v>
      </c>
      <c r="BB1908" s="5">
        <v>30.3048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14.26131</v>
      </c>
      <c r="I1909" s="37">
        <v>11.817959999999999</v>
      </c>
      <c r="J1909" s="37">
        <v>98.783370000000005</v>
      </c>
      <c r="K1909" s="37">
        <v>10.89852</v>
      </c>
      <c r="L1909" s="37">
        <v>2.0667800000000001</v>
      </c>
      <c r="M1909" s="37">
        <v>2.9340700000000002</v>
      </c>
      <c r="N1909" s="37">
        <v>2.3872300000000002</v>
      </c>
      <c r="O1909" s="37">
        <v>49.441299999999998</v>
      </c>
      <c r="P1909" s="37">
        <v>51.828530000000001</v>
      </c>
      <c r="Q1909" s="37">
        <v>101.45954999999999</v>
      </c>
      <c r="R1909" s="37">
        <v>449.37270000000001</v>
      </c>
      <c r="S1909" s="37">
        <v>0.38302999999999998</v>
      </c>
      <c r="T1909" s="37">
        <v>336.34429</v>
      </c>
      <c r="U1909" s="37">
        <v>24.113900000000001</v>
      </c>
      <c r="V1909" s="37">
        <v>0.29902000000000001</v>
      </c>
      <c r="W1909" s="37">
        <v>32.02496</v>
      </c>
      <c r="X1909" s="37">
        <v>23.8323</v>
      </c>
      <c r="Y1909" s="37">
        <v>136.45662999999999</v>
      </c>
      <c r="Z1909" s="37">
        <v>55.215940000000003</v>
      </c>
      <c r="AA1909" s="37">
        <v>1.96922</v>
      </c>
      <c r="AB1909" s="37">
        <v>19.626339999999999</v>
      </c>
      <c r="AC1909" s="37">
        <v>19.69567</v>
      </c>
      <c r="AD1909" s="37">
        <v>762.23649999999998</v>
      </c>
      <c r="AE1909" s="37">
        <v>60.489730000000002</v>
      </c>
      <c r="AF1909" s="37">
        <v>24.670400000000001</v>
      </c>
      <c r="AG1909" s="37">
        <v>29.004169999999998</v>
      </c>
      <c r="AH1909" s="37">
        <v>764.99140999999997</v>
      </c>
      <c r="AI1909" s="37">
        <v>60663.633479999997</v>
      </c>
      <c r="AJ1909" s="37">
        <v>69.390649999999994</v>
      </c>
      <c r="AK1909" s="37">
        <v>46.057540000000003</v>
      </c>
      <c r="AL1909" s="5">
        <v>79.948520000000002</v>
      </c>
      <c r="AM1909" s="5">
        <v>119.69029</v>
      </c>
      <c r="AN1909" s="5">
        <v>29.03098</v>
      </c>
      <c r="AO1909" s="5">
        <v>29.531970000000001</v>
      </c>
      <c r="AP1909" s="5">
        <v>28.993400000000001</v>
      </c>
      <c r="AQ1909" s="5">
        <v>27.241150000000001</v>
      </c>
      <c r="AR1909" s="5">
        <v>774</v>
      </c>
      <c r="AS1909" s="5">
        <v>6</v>
      </c>
      <c r="AT1909" s="5">
        <v>18.431370000000001</v>
      </c>
      <c r="AU1909" s="5">
        <v>79</v>
      </c>
      <c r="AV1909" s="5">
        <v>32</v>
      </c>
      <c r="AW1909" s="5">
        <v>5120</v>
      </c>
      <c r="AX1909" s="5">
        <v>22</v>
      </c>
      <c r="AY1909" s="5">
        <v>23.921569999999999</v>
      </c>
      <c r="AZ1909" s="5">
        <v>0.875</v>
      </c>
      <c r="BA1909" s="5">
        <v>1.0625</v>
      </c>
      <c r="BB1909" s="5">
        <v>30.310400000000001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16.496130000000001</v>
      </c>
      <c r="I1910" s="37">
        <v>11.82588</v>
      </c>
      <c r="J1910" s="37">
        <v>98.785600000000002</v>
      </c>
      <c r="K1910" s="37">
        <v>14.989599999999999</v>
      </c>
      <c r="L1910" s="37">
        <v>2.1208</v>
      </c>
      <c r="M1910" s="37">
        <v>1.95987</v>
      </c>
      <c r="N1910" s="37">
        <v>2.22641</v>
      </c>
      <c r="O1910" s="37">
        <v>49.428069999999998</v>
      </c>
      <c r="P1910" s="37">
        <v>51.65448</v>
      </c>
      <c r="Q1910" s="37">
        <v>103.05455000000001</v>
      </c>
      <c r="R1910" s="37">
        <v>441.54169000000002</v>
      </c>
      <c r="S1910" s="37">
        <v>0.45158999999999999</v>
      </c>
      <c r="T1910" s="37">
        <v>335.24741999999998</v>
      </c>
      <c r="U1910" s="37">
        <v>24.087679999999999</v>
      </c>
      <c r="V1910" s="37">
        <v>0.18276999999999999</v>
      </c>
      <c r="W1910" s="37">
        <v>32.048589999999997</v>
      </c>
      <c r="X1910" s="37">
        <v>45.366779999999999</v>
      </c>
      <c r="Y1910" s="37">
        <v>119.15454</v>
      </c>
      <c r="Z1910" s="37">
        <v>55.093130000000002</v>
      </c>
      <c r="AA1910" s="37">
        <v>2.2160299999999999</v>
      </c>
      <c r="AB1910" s="37">
        <v>19.641079999999999</v>
      </c>
      <c r="AC1910" s="37">
        <v>19.701979999999999</v>
      </c>
      <c r="AD1910" s="37">
        <v>835.92308000000003</v>
      </c>
      <c r="AE1910" s="37">
        <v>60.473640000000003</v>
      </c>
      <c r="AF1910" s="37">
        <v>25.315159999999999</v>
      </c>
      <c r="AG1910" s="37">
        <v>28.999479999999998</v>
      </c>
      <c r="AH1910" s="37">
        <v>852.02657999999997</v>
      </c>
      <c r="AI1910" s="37">
        <v>60663.633719999998</v>
      </c>
      <c r="AJ1910" s="37">
        <v>69.50976</v>
      </c>
      <c r="AK1910" s="37">
        <v>46.052700000000002</v>
      </c>
      <c r="AL1910" s="5">
        <v>79.943299999999994</v>
      </c>
      <c r="AM1910" s="5">
        <v>119.73891999999999</v>
      </c>
      <c r="AN1910" s="5">
        <v>29.05311</v>
      </c>
      <c r="AO1910" s="5">
        <v>29.532319999999999</v>
      </c>
      <c r="AP1910" s="5">
        <v>28.990410000000001</v>
      </c>
      <c r="AQ1910" s="5">
        <v>27.232060000000001</v>
      </c>
      <c r="AR1910" s="5">
        <v>834.25</v>
      </c>
      <c r="AS1910" s="5">
        <v>7.5</v>
      </c>
      <c r="AT1910" s="5">
        <v>18.823530000000002</v>
      </c>
      <c r="AU1910" s="5">
        <v>79</v>
      </c>
      <c r="AV1910" s="5">
        <v>33</v>
      </c>
      <c r="AW1910" s="5">
        <v>12549.019609999999</v>
      </c>
      <c r="AX1910" s="5">
        <v>49</v>
      </c>
      <c r="AY1910" s="5">
        <v>23.529409999999999</v>
      </c>
      <c r="AZ1910" s="5">
        <v>0.23</v>
      </c>
      <c r="BA1910" s="5">
        <v>1.45313</v>
      </c>
      <c r="BB1910" s="5">
        <v>30.302869999999999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15.546709999999999</v>
      </c>
      <c r="I1911" s="37">
        <v>11.78829</v>
      </c>
      <c r="J1911" s="37">
        <v>98.792529999999999</v>
      </c>
      <c r="K1911" s="37">
        <v>14.788790000000001</v>
      </c>
      <c r="L1911" s="37">
        <v>2.0802</v>
      </c>
      <c r="M1911" s="37">
        <v>2.0482900000000002</v>
      </c>
      <c r="N1911" s="37">
        <v>2.0951900000000001</v>
      </c>
      <c r="O1911" s="37">
        <v>49.421259999999997</v>
      </c>
      <c r="P1911" s="37">
        <v>51.516449999999999</v>
      </c>
      <c r="Q1911" s="37">
        <v>101.90034</v>
      </c>
      <c r="R1911" s="37">
        <v>435.16978</v>
      </c>
      <c r="S1911" s="37">
        <v>0.81015999999999999</v>
      </c>
      <c r="T1911" s="37">
        <v>336.30811999999997</v>
      </c>
      <c r="U1911" s="37">
        <v>24.080760000000001</v>
      </c>
      <c r="V1911" s="37">
        <v>0.26937</v>
      </c>
      <c r="W1911" s="37">
        <v>32.069749999999999</v>
      </c>
      <c r="X1911" s="37">
        <v>38.801479999999998</v>
      </c>
      <c r="Y1911" s="37">
        <v>127.56262</v>
      </c>
      <c r="Z1911" s="37">
        <v>54.877090000000003</v>
      </c>
      <c r="AA1911" s="37">
        <v>1.98258</v>
      </c>
      <c r="AB1911" s="37">
        <v>19.656680000000001</v>
      </c>
      <c r="AC1911" s="37">
        <v>19.719169999999998</v>
      </c>
      <c r="AD1911" s="37">
        <v>762.45582999999999</v>
      </c>
      <c r="AE1911" s="37">
        <v>60.361559999999997</v>
      </c>
      <c r="AF1911" s="37">
        <v>24.83061</v>
      </c>
      <c r="AG1911" s="37">
        <v>28.996700000000001</v>
      </c>
      <c r="AH1911" s="37">
        <v>748.81196999999997</v>
      </c>
      <c r="AI1911" s="37">
        <v>60663.634129999999</v>
      </c>
      <c r="AJ1911" s="37">
        <v>69.531450000000007</v>
      </c>
      <c r="AK1911" s="37">
        <v>46.050739999999998</v>
      </c>
      <c r="AL1911" s="5">
        <v>79.942070000000001</v>
      </c>
      <c r="AM1911" s="5">
        <v>119.86717</v>
      </c>
      <c r="AN1911" s="5">
        <v>29.07122</v>
      </c>
      <c r="AO1911" s="5">
        <v>29.511649999999999</v>
      </c>
      <c r="AP1911" s="5">
        <v>28.987919999999999</v>
      </c>
      <c r="AQ1911" s="5">
        <v>27.228069999999999</v>
      </c>
      <c r="AR1911" s="5">
        <v>764</v>
      </c>
      <c r="AS1911" s="5">
        <v>17.5</v>
      </c>
      <c r="AT1911" s="5">
        <v>19.607839999999999</v>
      </c>
      <c r="AU1911" s="5">
        <v>79</v>
      </c>
      <c r="AV1911" s="5">
        <v>32</v>
      </c>
      <c r="AW1911" s="5">
        <v>8533.3333299999995</v>
      </c>
      <c r="AX1911" s="5">
        <v>35</v>
      </c>
      <c r="AY1911" s="5">
        <v>24.705880000000001</v>
      </c>
      <c r="AZ1911" s="5">
        <v>0.115</v>
      </c>
      <c r="BA1911" s="5">
        <v>1.6875</v>
      </c>
      <c r="BB1911" s="5">
        <v>30.299630000000001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16.221419999999998</v>
      </c>
      <c r="I1912" s="37">
        <v>11.793240000000001</v>
      </c>
      <c r="J1912" s="37">
        <v>98.78716</v>
      </c>
      <c r="K1912" s="37">
        <v>15.21808</v>
      </c>
      <c r="L1912" s="37">
        <v>2.1128900000000002</v>
      </c>
      <c r="M1912" s="37">
        <v>3.3464999999999998</v>
      </c>
      <c r="N1912" s="37">
        <v>1.9203699999999999</v>
      </c>
      <c r="O1912" s="37">
        <v>49.413530000000002</v>
      </c>
      <c r="P1912" s="37">
        <v>51.3339</v>
      </c>
      <c r="Q1912" s="37">
        <v>102.62446</v>
      </c>
      <c r="R1912" s="37">
        <v>430.99797000000001</v>
      </c>
      <c r="S1912" s="37">
        <v>0.77737000000000001</v>
      </c>
      <c r="T1912" s="37">
        <v>336.38089000000002</v>
      </c>
      <c r="U1912" s="37">
        <v>24.06176</v>
      </c>
      <c r="V1912" s="37">
        <v>0.22728999999999999</v>
      </c>
      <c r="W1912" s="37">
        <v>32.071759999999998</v>
      </c>
      <c r="X1912" s="37">
        <v>34.419490000000003</v>
      </c>
      <c r="Y1912" s="37">
        <v>125.25776</v>
      </c>
      <c r="Z1912" s="37">
        <v>54.604309999999998</v>
      </c>
      <c r="AA1912" s="37">
        <v>2.2277399999999998</v>
      </c>
      <c r="AB1912" s="37">
        <v>19.678989999999999</v>
      </c>
      <c r="AC1912" s="37">
        <v>19.744319999999998</v>
      </c>
      <c r="AD1912" s="37">
        <v>843.48686999999995</v>
      </c>
      <c r="AE1912" s="37">
        <v>60.162730000000003</v>
      </c>
      <c r="AF1912" s="37">
        <v>25.220749999999999</v>
      </c>
      <c r="AG1912" s="37">
        <v>28.985240000000001</v>
      </c>
      <c r="AH1912" s="37">
        <v>843.10019</v>
      </c>
      <c r="AI1912" s="37">
        <v>60663.634619999997</v>
      </c>
      <c r="AJ1912" s="37">
        <v>69.433639999999997</v>
      </c>
      <c r="AK1912" s="37">
        <v>46.057540000000003</v>
      </c>
      <c r="AL1912" s="5">
        <v>79.969909999999999</v>
      </c>
      <c r="AM1912" s="5">
        <v>119.88885000000001</v>
      </c>
      <c r="AN1912" s="5">
        <v>29.063189999999999</v>
      </c>
      <c r="AO1912" s="5">
        <v>29.636890000000001</v>
      </c>
      <c r="AP1912" s="5">
        <v>28.986750000000001</v>
      </c>
      <c r="AQ1912" s="5">
        <v>27.223120000000002</v>
      </c>
      <c r="AR1912" s="5">
        <v>842</v>
      </c>
      <c r="AS1912" s="5">
        <v>16</v>
      </c>
      <c r="AT1912" s="5">
        <v>18.03922</v>
      </c>
      <c r="AU1912" s="5">
        <v>79</v>
      </c>
      <c r="AV1912" s="5">
        <v>32</v>
      </c>
      <c r="AW1912" s="5">
        <v>9537.2548999999999</v>
      </c>
      <c r="AX1912" s="5">
        <v>36</v>
      </c>
      <c r="AY1912" s="5">
        <v>22.745100000000001</v>
      </c>
      <c r="AZ1912" s="5">
        <v>3.5000000000000003E-2</v>
      </c>
      <c r="BA1912" s="5">
        <v>7.8130000000000005E-2</v>
      </c>
      <c r="BB1912" s="5">
        <v>30.30817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14.3306</v>
      </c>
      <c r="I1913" s="37">
        <v>11.806100000000001</v>
      </c>
      <c r="J1913" s="37">
        <v>98.78443</v>
      </c>
      <c r="K1913" s="37">
        <v>15.40297</v>
      </c>
      <c r="L1913" s="37">
        <v>2.08318</v>
      </c>
      <c r="M1913" s="37">
        <v>2.9830100000000002</v>
      </c>
      <c r="N1913" s="37">
        <v>1.8090299999999999</v>
      </c>
      <c r="O1913" s="37">
        <v>49.458379999999998</v>
      </c>
      <c r="P1913" s="37">
        <v>51.267409999999998</v>
      </c>
      <c r="Q1913" s="37">
        <v>102.26951</v>
      </c>
      <c r="R1913" s="37">
        <v>426.98340000000002</v>
      </c>
      <c r="S1913" s="37">
        <v>0.84140000000000004</v>
      </c>
      <c r="T1913" s="37">
        <v>336.84845000000001</v>
      </c>
      <c r="U1913" s="37">
        <v>24.034510000000001</v>
      </c>
      <c r="V1913" s="37">
        <v>0.24004</v>
      </c>
      <c r="W1913" s="37">
        <v>32.088209999999997</v>
      </c>
      <c r="X1913" s="37">
        <v>42.866010000000003</v>
      </c>
      <c r="Y1913" s="37">
        <v>124.39248000000001</v>
      </c>
      <c r="Z1913" s="37">
        <v>54.409329999999997</v>
      </c>
      <c r="AA1913" s="37">
        <v>1.9940199999999999</v>
      </c>
      <c r="AB1913" s="37">
        <v>19.701899999999998</v>
      </c>
      <c r="AC1913" s="37">
        <v>19.762070000000001</v>
      </c>
      <c r="AD1913" s="37">
        <v>765.76219000000003</v>
      </c>
      <c r="AE1913" s="37">
        <v>59.974710000000002</v>
      </c>
      <c r="AF1913" s="37">
        <v>24.866099999999999</v>
      </c>
      <c r="AG1913" s="37">
        <v>28.967860000000002</v>
      </c>
      <c r="AH1913" s="37">
        <v>760.59427000000005</v>
      </c>
      <c r="AI1913" s="37">
        <v>60663.635130000002</v>
      </c>
      <c r="AJ1913" s="37">
        <v>69.388350000000003</v>
      </c>
      <c r="AK1913" s="37">
        <v>46.059629999999999</v>
      </c>
      <c r="AL1913" s="5">
        <v>80.00591</v>
      </c>
      <c r="AM1913" s="5">
        <v>119.84116</v>
      </c>
      <c r="AN1913" s="5">
        <v>29.080169999999999</v>
      </c>
      <c r="AO1913" s="5">
        <v>29.69435</v>
      </c>
      <c r="AP1913" s="5">
        <v>28.999079999999999</v>
      </c>
      <c r="AQ1913" s="5">
        <v>27.212409999999998</v>
      </c>
      <c r="AR1913" s="5">
        <v>757</v>
      </c>
      <c r="AS1913" s="5">
        <v>15.5</v>
      </c>
      <c r="AT1913" s="5">
        <v>20</v>
      </c>
      <c r="AU1913" s="5">
        <v>79</v>
      </c>
      <c r="AV1913" s="5">
        <v>32</v>
      </c>
      <c r="AW1913" s="5">
        <v>9938.8235299999997</v>
      </c>
      <c r="AX1913" s="5">
        <v>41</v>
      </c>
      <c r="AY1913" s="5">
        <v>25.098040000000001</v>
      </c>
      <c r="AZ1913" s="5">
        <v>0.91500000000000004</v>
      </c>
      <c r="BA1913" s="5">
        <v>1.84375</v>
      </c>
      <c r="BB1913" s="5">
        <v>30.30819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15.918240000000001</v>
      </c>
      <c r="I1914" s="37">
        <v>11.805110000000001</v>
      </c>
      <c r="J1914" s="37">
        <v>98.78501</v>
      </c>
      <c r="K1914" s="37">
        <v>15.210599999999999</v>
      </c>
      <c r="L1914" s="37">
        <v>2.0924499999999999</v>
      </c>
      <c r="M1914" s="37">
        <v>2.2635100000000001</v>
      </c>
      <c r="N1914" s="37">
        <v>1.5325</v>
      </c>
      <c r="O1914" s="37">
        <v>49.716030000000003</v>
      </c>
      <c r="P1914" s="37">
        <v>51.248530000000002</v>
      </c>
      <c r="Q1914" s="37">
        <v>102.82158</v>
      </c>
      <c r="R1914" s="37">
        <v>423.49918000000002</v>
      </c>
      <c r="S1914" s="37">
        <v>0.80325000000000002</v>
      </c>
      <c r="T1914" s="37">
        <v>335.35741000000002</v>
      </c>
      <c r="U1914" s="37">
        <v>24.002469999999999</v>
      </c>
      <c r="V1914" s="37">
        <v>0.24779000000000001</v>
      </c>
      <c r="W1914" s="37">
        <v>32.105649999999997</v>
      </c>
      <c r="X1914" s="37">
        <v>34.099760000000003</v>
      </c>
      <c r="Y1914" s="37">
        <v>123.53952</v>
      </c>
      <c r="Z1914" s="37">
        <v>54.29701</v>
      </c>
      <c r="AA1914" s="37">
        <v>2.1766399999999999</v>
      </c>
      <c r="AB1914" s="37">
        <v>19.710789999999999</v>
      </c>
      <c r="AC1914" s="37">
        <v>19.76698</v>
      </c>
      <c r="AD1914" s="37">
        <v>832.18687999999997</v>
      </c>
      <c r="AE1914" s="37">
        <v>59.821399999999997</v>
      </c>
      <c r="AF1914" s="37">
        <v>24.97681</v>
      </c>
      <c r="AG1914" s="37">
        <v>28.952850000000002</v>
      </c>
      <c r="AH1914" s="37">
        <v>818.53201000000001</v>
      </c>
      <c r="AI1914" s="37">
        <v>60663.635620000001</v>
      </c>
      <c r="AJ1914" s="37">
        <v>69.509860000000003</v>
      </c>
      <c r="AK1914" s="37">
        <v>46.052140000000001</v>
      </c>
      <c r="AL1914" s="5">
        <v>79.975819999999999</v>
      </c>
      <c r="AM1914" s="5">
        <v>120.08181999999999</v>
      </c>
      <c r="AN1914" s="5">
        <v>29.07206</v>
      </c>
      <c r="AO1914" s="5">
        <v>29.777809999999999</v>
      </c>
      <c r="AP1914" s="5">
        <v>28.99888</v>
      </c>
      <c r="AQ1914" s="5">
        <v>27.20543</v>
      </c>
      <c r="AR1914" s="5">
        <v>829.5</v>
      </c>
      <c r="AS1914" s="5">
        <v>17</v>
      </c>
      <c r="AT1914" s="5">
        <v>18.431370000000001</v>
      </c>
      <c r="AU1914" s="5">
        <v>79</v>
      </c>
      <c r="AV1914" s="5">
        <v>32</v>
      </c>
      <c r="AW1914" s="5">
        <v>8332.5490200000004</v>
      </c>
      <c r="AX1914" s="5">
        <v>31</v>
      </c>
      <c r="AY1914" s="5">
        <v>23.137250000000002</v>
      </c>
      <c r="AZ1914" s="5">
        <v>5.5E-2</v>
      </c>
      <c r="BA1914" s="5">
        <v>0.46875</v>
      </c>
      <c r="BB1914" s="5">
        <v>30.312239999999999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13.76572</v>
      </c>
      <c r="I1915" s="37">
        <v>11.797190000000001</v>
      </c>
      <c r="J1915" s="37">
        <v>98.785359999999997</v>
      </c>
      <c r="K1915" s="37">
        <v>15.83714</v>
      </c>
      <c r="L1915" s="37">
        <v>2.0963400000000001</v>
      </c>
      <c r="M1915" s="37">
        <v>2.0267300000000001</v>
      </c>
      <c r="N1915" s="37">
        <v>1.4479</v>
      </c>
      <c r="O1915" s="37">
        <v>49.836019999999998</v>
      </c>
      <c r="P1915" s="37">
        <v>51.283920000000002</v>
      </c>
      <c r="Q1915" s="37">
        <v>102.33035</v>
      </c>
      <c r="R1915" s="37">
        <v>419.85163999999997</v>
      </c>
      <c r="S1915" s="37">
        <v>0.83828999999999998</v>
      </c>
      <c r="T1915" s="37">
        <v>336.73552000000001</v>
      </c>
      <c r="U1915" s="37">
        <v>23.980969999999999</v>
      </c>
      <c r="V1915" s="37">
        <v>0.21745</v>
      </c>
      <c r="W1915" s="37">
        <v>32.114829999999998</v>
      </c>
      <c r="X1915" s="37">
        <v>45.770969999999998</v>
      </c>
      <c r="Y1915" s="37">
        <v>123.33412</v>
      </c>
      <c r="Z1915" s="37">
        <v>54.101759999999999</v>
      </c>
      <c r="AA1915" s="37">
        <v>2.0645500000000001</v>
      </c>
      <c r="AB1915" s="37">
        <v>19.72429</v>
      </c>
      <c r="AC1915" s="37">
        <v>19.78314</v>
      </c>
      <c r="AD1915" s="37">
        <v>786.63019999999995</v>
      </c>
      <c r="AE1915" s="37">
        <v>59.655880000000003</v>
      </c>
      <c r="AF1915" s="37">
        <v>25.02289</v>
      </c>
      <c r="AG1915" s="37">
        <v>28.952400000000001</v>
      </c>
      <c r="AH1915" s="37">
        <v>802.33480999999995</v>
      </c>
      <c r="AI1915" s="37">
        <v>60663.636140000002</v>
      </c>
      <c r="AJ1915" s="37">
        <v>69.370679999999993</v>
      </c>
      <c r="AK1915" s="37">
        <v>46.055509999999998</v>
      </c>
      <c r="AL1915" s="5">
        <v>79.999260000000007</v>
      </c>
      <c r="AM1915" s="5">
        <v>120.09877</v>
      </c>
      <c r="AN1915" s="5">
        <v>29.082439999999998</v>
      </c>
      <c r="AO1915" s="5">
        <v>29.829170000000001</v>
      </c>
      <c r="AP1915" s="5">
        <v>28.999939999999999</v>
      </c>
      <c r="AQ1915" s="5">
        <v>27.193159999999999</v>
      </c>
      <c r="AR1915" s="5">
        <v>797.5</v>
      </c>
      <c r="AS1915" s="5">
        <v>12</v>
      </c>
      <c r="AT1915" s="5">
        <v>20</v>
      </c>
      <c r="AU1915" s="5">
        <v>79</v>
      </c>
      <c r="AV1915" s="5">
        <v>32</v>
      </c>
      <c r="AW1915" s="5">
        <v>11444.70588</v>
      </c>
      <c r="AX1915" s="5">
        <v>47</v>
      </c>
      <c r="AY1915" s="5">
        <v>24.705880000000001</v>
      </c>
      <c r="AZ1915" s="5">
        <v>0.89500000000000002</v>
      </c>
      <c r="BA1915" s="5">
        <v>7.8130000000000005E-2</v>
      </c>
      <c r="BB1915" s="5">
        <v>30.321490000000001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15.291930000000001</v>
      </c>
      <c r="I1916" s="37">
        <v>11.792249999999999</v>
      </c>
      <c r="J1916" s="37">
        <v>98.785889999999995</v>
      </c>
      <c r="K1916" s="37">
        <v>15.256679999999999</v>
      </c>
      <c r="L1916" s="37">
        <v>2.0813299999999999</v>
      </c>
      <c r="M1916" s="37">
        <v>2.1375799999999998</v>
      </c>
      <c r="N1916" s="37">
        <v>1.6976599999999999</v>
      </c>
      <c r="O1916" s="37">
        <v>49.697670000000002</v>
      </c>
      <c r="P1916" s="37">
        <v>51.395330000000001</v>
      </c>
      <c r="Q1916" s="37">
        <v>102.48267</v>
      </c>
      <c r="R1916" s="37">
        <v>416.66503999999998</v>
      </c>
      <c r="S1916" s="37">
        <v>0.82984999999999998</v>
      </c>
      <c r="T1916" s="37">
        <v>335.44567999999998</v>
      </c>
      <c r="U1916" s="37">
        <v>23.977920000000001</v>
      </c>
      <c r="V1916" s="37">
        <v>0.19696</v>
      </c>
      <c r="W1916" s="37">
        <v>32.128819999999997</v>
      </c>
      <c r="X1916" s="37">
        <v>67.623909999999995</v>
      </c>
      <c r="Y1916" s="37">
        <v>125.04313</v>
      </c>
      <c r="Z1916" s="37">
        <v>53.818129999999996</v>
      </c>
      <c r="AA1916" s="37">
        <v>2.1932100000000001</v>
      </c>
      <c r="AB1916" s="37">
        <v>19.74164</v>
      </c>
      <c r="AC1916" s="37">
        <v>19.79777</v>
      </c>
      <c r="AD1916" s="37">
        <v>846.80142999999998</v>
      </c>
      <c r="AE1916" s="37">
        <v>59.380899999999997</v>
      </c>
      <c r="AF1916" s="37">
        <v>24.842479999999998</v>
      </c>
      <c r="AG1916" s="37">
        <v>28.955580000000001</v>
      </c>
      <c r="AH1916" s="37">
        <v>836.57939999999996</v>
      </c>
      <c r="AI1916" s="37">
        <v>60663.636639999997</v>
      </c>
      <c r="AJ1916" s="37">
        <v>69.41413</v>
      </c>
      <c r="AK1916" s="37">
        <v>46.062539999999998</v>
      </c>
      <c r="AL1916" s="5">
        <v>80.012619999999998</v>
      </c>
      <c r="AM1916" s="5">
        <v>119.94488</v>
      </c>
      <c r="AN1916" s="5">
        <v>29.083819999999999</v>
      </c>
      <c r="AO1916" s="5">
        <v>29.878</v>
      </c>
      <c r="AP1916" s="5">
        <v>28.996490000000001</v>
      </c>
      <c r="AQ1916" s="5">
        <v>27.193770000000001</v>
      </c>
      <c r="AR1916" s="5">
        <v>833.5</v>
      </c>
      <c r="AS1916" s="5">
        <v>13</v>
      </c>
      <c r="AT1916" s="5">
        <v>23.137250000000002</v>
      </c>
      <c r="AU1916" s="5">
        <v>79</v>
      </c>
      <c r="AV1916" s="5">
        <v>32</v>
      </c>
      <c r="AW1916" s="5">
        <v>13352.156859999999</v>
      </c>
      <c r="AX1916" s="5">
        <v>62</v>
      </c>
      <c r="AY1916" s="5">
        <v>29.01961</v>
      </c>
      <c r="AZ1916" s="5">
        <v>7.4999999999999997E-2</v>
      </c>
      <c r="BA1916" s="5">
        <v>0.70313000000000003</v>
      </c>
      <c r="BB1916" s="5">
        <v>30.306819999999998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15.54142</v>
      </c>
      <c r="I1917" s="37">
        <v>11.818949999999999</v>
      </c>
      <c r="J1917" s="37">
        <v>98.78913</v>
      </c>
      <c r="K1917" s="37">
        <v>10.16545</v>
      </c>
      <c r="L1917" s="37">
        <v>2.1020400000000001</v>
      </c>
      <c r="M1917" s="37">
        <v>3.72505</v>
      </c>
      <c r="N1917" s="37">
        <v>1.7665500000000001</v>
      </c>
      <c r="O1917" s="37">
        <v>49.567489999999999</v>
      </c>
      <c r="P1917" s="37">
        <v>51.334029999999998</v>
      </c>
      <c r="Q1917" s="37">
        <v>104.2735</v>
      </c>
      <c r="R1917" s="37">
        <v>413.42361</v>
      </c>
      <c r="S1917" s="37">
        <v>1.1812800000000001</v>
      </c>
      <c r="T1917" s="37">
        <v>334.52438000000001</v>
      </c>
      <c r="U1917" s="37">
        <v>23.961569999999998</v>
      </c>
      <c r="V1917" s="37">
        <v>6.2729999999999994E-2</v>
      </c>
      <c r="W1917" s="37">
        <v>32.143230000000003</v>
      </c>
      <c r="X1917" s="37">
        <v>80.827560000000005</v>
      </c>
      <c r="Y1917" s="37">
        <v>138.92527999999999</v>
      </c>
      <c r="Z1917" s="37">
        <v>53.510860000000001</v>
      </c>
      <c r="AA1917" s="37">
        <v>3.3076400000000001</v>
      </c>
      <c r="AB1917" s="37">
        <v>19.75525</v>
      </c>
      <c r="AC1917" s="37">
        <v>19.81035</v>
      </c>
      <c r="AD1917" s="37">
        <v>1258.8321900000001</v>
      </c>
      <c r="AE1917" s="37">
        <v>59.083710000000004</v>
      </c>
      <c r="AF1917" s="37">
        <v>25.091239999999999</v>
      </c>
      <c r="AG1917" s="37">
        <v>28.960229999999999</v>
      </c>
      <c r="AH1917" s="37">
        <v>1247.77586</v>
      </c>
      <c r="AI1917" s="37">
        <v>60663.637179999998</v>
      </c>
      <c r="AJ1917" s="37">
        <v>69.253420000000006</v>
      </c>
      <c r="AK1917" s="37">
        <v>46.056060000000002</v>
      </c>
      <c r="AL1917" s="5">
        <v>80.044640000000001</v>
      </c>
      <c r="AM1917" s="5">
        <v>119.95634</v>
      </c>
      <c r="AN1917" s="5">
        <v>29.08896</v>
      </c>
      <c r="AO1917" s="5">
        <v>29.942430000000002</v>
      </c>
      <c r="AP1917" s="5">
        <v>28.99258</v>
      </c>
      <c r="AQ1917" s="5">
        <v>27.182970000000001</v>
      </c>
      <c r="AR1917" s="5">
        <v>1248.25</v>
      </c>
      <c r="AS1917" s="5">
        <v>-3.5</v>
      </c>
      <c r="AT1917" s="5">
        <v>27.450980000000001</v>
      </c>
      <c r="AU1917" s="5">
        <v>79</v>
      </c>
      <c r="AV1917" s="5">
        <v>32</v>
      </c>
      <c r="AW1917" s="5">
        <v>21283.13725</v>
      </c>
      <c r="AX1917" s="5">
        <v>81</v>
      </c>
      <c r="AY1917" s="5">
        <v>32.156860000000002</v>
      </c>
      <c r="AZ1917" s="5">
        <v>3.5000000000000003E-2</v>
      </c>
      <c r="BA1917" s="5">
        <v>1.17188</v>
      </c>
      <c r="BB1917" s="5">
        <v>30.313079999999999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13.91057</v>
      </c>
      <c r="I1918" s="37">
        <v>11.82192</v>
      </c>
      <c r="J1918" s="37">
        <v>98.788830000000004</v>
      </c>
      <c r="K1918" s="37">
        <v>10.188650000000001</v>
      </c>
      <c r="L1918" s="37">
        <v>2.0938599999999998</v>
      </c>
      <c r="M1918" s="37">
        <v>1.5861000000000001</v>
      </c>
      <c r="N1918" s="37">
        <v>1.77382</v>
      </c>
      <c r="O1918" s="37">
        <v>49.481819999999999</v>
      </c>
      <c r="P1918" s="37">
        <v>51.25564</v>
      </c>
      <c r="Q1918" s="37">
        <v>103.82521</v>
      </c>
      <c r="R1918" s="37">
        <v>411.90039000000002</v>
      </c>
      <c r="S1918" s="37">
        <v>2.5535899999999998</v>
      </c>
      <c r="T1918" s="37">
        <v>333.44992999999999</v>
      </c>
      <c r="U1918" s="37">
        <v>23.941579999999998</v>
      </c>
      <c r="V1918" s="37">
        <v>0.30862000000000001</v>
      </c>
      <c r="W1918" s="37">
        <v>32.14517</v>
      </c>
      <c r="X1918" s="37">
        <v>60.089149999999997</v>
      </c>
      <c r="Y1918" s="37">
        <v>190.09495999999999</v>
      </c>
      <c r="Z1918" s="37">
        <v>53.257179999999998</v>
      </c>
      <c r="AA1918" s="37">
        <v>4.8345900000000004</v>
      </c>
      <c r="AB1918" s="37">
        <v>19.772580000000001</v>
      </c>
      <c r="AC1918" s="37">
        <v>19.82358</v>
      </c>
      <c r="AD1918" s="37">
        <v>1853.6367600000001</v>
      </c>
      <c r="AE1918" s="37">
        <v>58.83305</v>
      </c>
      <c r="AF1918" s="37">
        <v>24.993539999999999</v>
      </c>
      <c r="AG1918" s="37">
        <v>28.949159999999999</v>
      </c>
      <c r="AH1918" s="37">
        <v>1850.4522400000001</v>
      </c>
      <c r="AI1918" s="37">
        <v>60663.638319999998</v>
      </c>
      <c r="AJ1918" s="37">
        <v>69.171379999999999</v>
      </c>
      <c r="AK1918" s="37">
        <v>46.054720000000003</v>
      </c>
      <c r="AL1918" s="5">
        <v>79.941289999999995</v>
      </c>
      <c r="AM1918" s="5">
        <v>120.16513</v>
      </c>
      <c r="AN1918" s="5">
        <v>29.082229999999999</v>
      </c>
      <c r="AO1918" s="5">
        <v>29.985309999999998</v>
      </c>
      <c r="AP1918" s="5">
        <v>28.999580000000002</v>
      </c>
      <c r="AQ1918" s="5">
        <v>27.170390000000001</v>
      </c>
      <c r="AR1918" s="5">
        <v>1839</v>
      </c>
      <c r="AS1918" s="5">
        <v>21</v>
      </c>
      <c r="AT1918" s="5">
        <v>24.31373</v>
      </c>
      <c r="AU1918" s="5">
        <v>79</v>
      </c>
      <c r="AV1918" s="5">
        <v>32</v>
      </c>
      <c r="AW1918" s="5">
        <v>15159.215690000001</v>
      </c>
      <c r="AX1918" s="5">
        <v>57</v>
      </c>
      <c r="AY1918" s="5">
        <v>29.01961</v>
      </c>
      <c r="AZ1918" s="5">
        <v>0.91500000000000004</v>
      </c>
      <c r="BA1918" s="5">
        <v>1.01563</v>
      </c>
      <c r="BB1918" s="5">
        <v>30.30566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14.447329999999999</v>
      </c>
      <c r="I1919" s="37">
        <v>11.815</v>
      </c>
      <c r="J1919" s="37">
        <v>98.783349999999999</v>
      </c>
      <c r="K1919" s="37">
        <v>9.8940699999999993</v>
      </c>
      <c r="L1919" s="37">
        <v>2.1012900000000001</v>
      </c>
      <c r="M1919" s="37">
        <v>3.9103400000000001</v>
      </c>
      <c r="N1919" s="37">
        <v>1.8058099999999999</v>
      </c>
      <c r="O1919" s="37">
        <v>49.365169999999999</v>
      </c>
      <c r="P1919" s="37">
        <v>51.17098</v>
      </c>
      <c r="Q1919" s="37">
        <v>104.30197</v>
      </c>
      <c r="R1919" s="37">
        <v>416.10547000000003</v>
      </c>
      <c r="S1919" s="37">
        <v>3.4283199999999998</v>
      </c>
      <c r="T1919" s="37">
        <v>335.91627999999997</v>
      </c>
      <c r="U1919" s="37">
        <v>23.937629999999999</v>
      </c>
      <c r="V1919" s="37">
        <v>0.27350000000000002</v>
      </c>
      <c r="W1919" s="37">
        <v>32.158270000000002</v>
      </c>
      <c r="X1919" s="37">
        <v>59.033119999999997</v>
      </c>
      <c r="Y1919" s="37">
        <v>266.38783000000001</v>
      </c>
      <c r="Z1919" s="37">
        <v>52.99044</v>
      </c>
      <c r="AA1919" s="37">
        <v>5.9310499999999999</v>
      </c>
      <c r="AB1919" s="37">
        <v>19.786709999999999</v>
      </c>
      <c r="AC1919" s="37">
        <v>19.8416</v>
      </c>
      <c r="AD1919" s="37">
        <v>2265.0593199999998</v>
      </c>
      <c r="AE1919" s="37">
        <v>58.700589999999998</v>
      </c>
      <c r="AF1919" s="37">
        <v>25.08183</v>
      </c>
      <c r="AG1919" s="37">
        <v>28.936150000000001</v>
      </c>
      <c r="AH1919" s="37">
        <v>2265.2382899999998</v>
      </c>
      <c r="AI1919" s="37">
        <v>60663.64026</v>
      </c>
      <c r="AJ1919" s="37">
        <v>69.477469999999997</v>
      </c>
      <c r="AK1919" s="37">
        <v>46.063380000000002</v>
      </c>
      <c r="AL1919" s="5">
        <v>79.989000000000004</v>
      </c>
      <c r="AM1919" s="5">
        <v>120.17307</v>
      </c>
      <c r="AN1919" s="5">
        <v>29.05752</v>
      </c>
      <c r="AO1919" s="5">
        <v>30.00554</v>
      </c>
      <c r="AP1919" s="5">
        <v>29.00817</v>
      </c>
      <c r="AQ1919" s="5">
        <v>27.15268</v>
      </c>
      <c r="AR1919" s="5">
        <v>2249</v>
      </c>
      <c r="AS1919" s="5">
        <v>23</v>
      </c>
      <c r="AT1919" s="5">
        <v>27.450980000000001</v>
      </c>
      <c r="AU1919" s="5">
        <v>79</v>
      </c>
      <c r="AV1919" s="5">
        <v>32</v>
      </c>
      <c r="AW1919" s="5">
        <v>16163.13725</v>
      </c>
      <c r="AX1919" s="5">
        <v>63</v>
      </c>
      <c r="AY1919" s="5">
        <v>32.156860000000002</v>
      </c>
      <c r="AZ1919" s="5">
        <v>0.82</v>
      </c>
      <c r="BA1919" s="5">
        <v>0.39062999999999998</v>
      </c>
      <c r="BB1919" s="5">
        <v>30.314530000000001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14.950229999999999</v>
      </c>
      <c r="I1920" s="37">
        <v>11.84071</v>
      </c>
      <c r="J1920" s="37">
        <v>98.78716</v>
      </c>
      <c r="K1920" s="37">
        <v>9.3558000000000003</v>
      </c>
      <c r="L1920" s="37">
        <v>2.1021299999999998</v>
      </c>
      <c r="M1920" s="37">
        <v>2.7961</v>
      </c>
      <c r="N1920" s="37">
        <v>2.0103900000000001</v>
      </c>
      <c r="O1920" s="37">
        <v>49.24877</v>
      </c>
      <c r="P1920" s="37">
        <v>51.259160000000001</v>
      </c>
      <c r="Q1920" s="37">
        <v>104.99366000000001</v>
      </c>
      <c r="R1920" s="37">
        <v>420.45242999999999</v>
      </c>
      <c r="S1920" s="37">
        <v>3.8767399999999999</v>
      </c>
      <c r="T1920" s="37">
        <v>335.99056999999999</v>
      </c>
      <c r="U1920" s="37">
        <v>23.930610000000001</v>
      </c>
      <c r="V1920" s="37">
        <v>0.11683</v>
      </c>
      <c r="W1920" s="37">
        <v>32.167299999999997</v>
      </c>
      <c r="X1920" s="37">
        <v>66.824150000000003</v>
      </c>
      <c r="Y1920" s="37">
        <v>303.37331</v>
      </c>
      <c r="Z1920" s="37">
        <v>52.459560000000003</v>
      </c>
      <c r="AA1920" s="37">
        <v>7.0319000000000003</v>
      </c>
      <c r="AB1920" s="37">
        <v>19.797910000000002</v>
      </c>
      <c r="AC1920" s="37">
        <v>19.853300000000001</v>
      </c>
      <c r="AD1920" s="37">
        <v>2683.26982</v>
      </c>
      <c r="AE1920" s="37">
        <v>58.737920000000003</v>
      </c>
      <c r="AF1920" s="37">
        <v>25.092939999999999</v>
      </c>
      <c r="AG1920" s="37">
        <v>28.93282</v>
      </c>
      <c r="AH1920" s="37">
        <v>2682.4193</v>
      </c>
      <c r="AI1920" s="37">
        <v>60663.642480000002</v>
      </c>
      <c r="AJ1920" s="37">
        <v>69.645179999999996</v>
      </c>
      <c r="AK1920" s="37">
        <v>46.066020000000002</v>
      </c>
      <c r="AL1920" s="5">
        <v>79.928569999999993</v>
      </c>
      <c r="AM1920" s="5">
        <v>119.98284</v>
      </c>
      <c r="AN1920" s="5">
        <v>29.02196</v>
      </c>
      <c r="AO1920" s="5">
        <v>30.10913</v>
      </c>
      <c r="AP1920" s="5">
        <v>29.010280000000002</v>
      </c>
      <c r="AQ1920" s="5">
        <v>27.155709999999999</v>
      </c>
      <c r="AR1920" s="5">
        <v>2666.25</v>
      </c>
      <c r="AS1920" s="5">
        <v>25</v>
      </c>
      <c r="AT1920" s="5">
        <v>29.01961</v>
      </c>
      <c r="AU1920" s="5">
        <v>79</v>
      </c>
      <c r="AV1920" s="5">
        <v>32</v>
      </c>
      <c r="AW1920" s="5">
        <v>16765.4902</v>
      </c>
      <c r="AX1920" s="5">
        <v>66</v>
      </c>
      <c r="AY1920" s="5">
        <v>33.333329999999997</v>
      </c>
      <c r="AZ1920" s="5">
        <v>0.25</v>
      </c>
      <c r="BA1920" s="5">
        <v>0.46875</v>
      </c>
      <c r="BB1920" s="5">
        <v>30.322109999999999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14.52224</v>
      </c>
      <c r="I1921" s="37">
        <v>11.83774</v>
      </c>
      <c r="J1921" s="37">
        <v>98.782210000000006</v>
      </c>
      <c r="K1921" s="37">
        <v>13.254300000000001</v>
      </c>
      <c r="L1921" s="37">
        <v>2.0842499999999999</v>
      </c>
      <c r="M1921" s="37">
        <v>4.4247899999999998</v>
      </c>
      <c r="N1921" s="37">
        <v>2.2696299999999998</v>
      </c>
      <c r="O1921" s="37">
        <v>49.164569999999998</v>
      </c>
      <c r="P1921" s="37">
        <v>51.434199999999997</v>
      </c>
      <c r="Q1921" s="37">
        <v>105.5262</v>
      </c>
      <c r="R1921" s="37">
        <v>425.86752999999999</v>
      </c>
      <c r="S1921" s="37">
        <v>4.5122999999999998</v>
      </c>
      <c r="T1921" s="37">
        <v>336.38916</v>
      </c>
      <c r="U1921" s="37">
        <v>23.891739999999999</v>
      </c>
      <c r="V1921" s="37">
        <v>9.8619999999999999E-2</v>
      </c>
      <c r="W1921" s="37">
        <v>32.148049999999998</v>
      </c>
      <c r="X1921" s="37">
        <v>62.950530000000001</v>
      </c>
      <c r="Y1921" s="37">
        <v>299.61525999999998</v>
      </c>
      <c r="Z1921" s="37">
        <v>51.884149999999998</v>
      </c>
      <c r="AA1921" s="37">
        <v>8.0734999999999992</v>
      </c>
      <c r="AB1921" s="37">
        <v>19.814039999999999</v>
      </c>
      <c r="AC1921" s="37">
        <v>19.865780000000001</v>
      </c>
      <c r="AD1921" s="37">
        <v>3105.4270200000001</v>
      </c>
      <c r="AE1921" s="37">
        <v>58.8399</v>
      </c>
      <c r="AF1921" s="37">
        <v>25.000080000000001</v>
      </c>
      <c r="AG1921" s="37">
        <v>28.92662</v>
      </c>
      <c r="AH1921" s="37">
        <v>3104.0159100000001</v>
      </c>
      <c r="AI1921" s="37">
        <v>60663.645040000003</v>
      </c>
      <c r="AJ1921" s="37">
        <v>69.689769999999996</v>
      </c>
      <c r="AK1921" s="37">
        <v>46.070140000000002</v>
      </c>
      <c r="AL1921" s="5">
        <v>79.826239999999999</v>
      </c>
      <c r="AM1921" s="5">
        <v>120.22899</v>
      </c>
      <c r="AN1921" s="5">
        <v>29.012820000000001</v>
      </c>
      <c r="AO1921" s="5">
        <v>30.092140000000001</v>
      </c>
      <c r="AP1921" s="5">
        <v>29.01633</v>
      </c>
      <c r="AQ1921" s="5">
        <v>27.158750000000001</v>
      </c>
      <c r="AR1921" s="5">
        <v>3093.75</v>
      </c>
      <c r="AS1921" s="5">
        <v>27.5</v>
      </c>
      <c r="AT1921" s="5">
        <v>30.196079999999998</v>
      </c>
      <c r="AU1921" s="5">
        <v>79</v>
      </c>
      <c r="AV1921" s="5">
        <v>32</v>
      </c>
      <c r="AW1921" s="5">
        <v>16564.705880000001</v>
      </c>
      <c r="AX1921" s="5">
        <v>65</v>
      </c>
      <c r="AY1921" s="5">
        <v>34.117649999999998</v>
      </c>
      <c r="AZ1921" s="5">
        <v>0.76</v>
      </c>
      <c r="BA1921" s="5">
        <v>1.6875</v>
      </c>
      <c r="BB1921" s="5">
        <v>30.32451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14.2235</v>
      </c>
      <c r="I1922" s="37">
        <v>11.83676</v>
      </c>
      <c r="J1922" s="37">
        <v>98.784819999999996</v>
      </c>
      <c r="K1922" s="37">
        <v>12.414619999999999</v>
      </c>
      <c r="L1922" s="37">
        <v>2.0945900000000002</v>
      </c>
      <c r="M1922" s="37">
        <v>2.0047299999999999</v>
      </c>
      <c r="N1922" s="37">
        <v>2.5063900000000001</v>
      </c>
      <c r="O1922" s="37">
        <v>49.094619999999999</v>
      </c>
      <c r="P1922" s="37">
        <v>51.601010000000002</v>
      </c>
      <c r="Q1922" s="37">
        <v>105.02236000000001</v>
      </c>
      <c r="R1922" s="37">
        <v>433.24891000000002</v>
      </c>
      <c r="S1922" s="37">
        <v>5.3628499999999999</v>
      </c>
      <c r="T1922" s="37">
        <v>336.41419000000002</v>
      </c>
      <c r="U1922" s="37">
        <v>23.882159999999999</v>
      </c>
      <c r="V1922" s="37">
        <v>9.1329999999999995E-2</v>
      </c>
      <c r="W1922" s="37">
        <v>32.135739999999998</v>
      </c>
      <c r="X1922" s="37">
        <v>68.268439999999998</v>
      </c>
      <c r="Y1922" s="37">
        <v>302.97919000000002</v>
      </c>
      <c r="Z1922" s="37">
        <v>51.9251</v>
      </c>
      <c r="AA1922" s="37">
        <v>9.2713099999999997</v>
      </c>
      <c r="AB1922" s="37">
        <v>19.839700000000001</v>
      </c>
      <c r="AC1922" s="37">
        <v>19.884589999999999</v>
      </c>
      <c r="AD1922" s="37">
        <v>3547.6303699999999</v>
      </c>
      <c r="AE1922" s="37">
        <v>58.78284</v>
      </c>
      <c r="AF1922" s="37">
        <v>25.00131</v>
      </c>
      <c r="AG1922" s="37">
        <v>28.925740000000001</v>
      </c>
      <c r="AH1922" s="37">
        <v>3545.7175000000002</v>
      </c>
      <c r="AI1922" s="37">
        <v>60663.648070000003</v>
      </c>
      <c r="AJ1922" s="37">
        <v>69.654179999999997</v>
      </c>
      <c r="AK1922" s="37">
        <v>46.06738</v>
      </c>
      <c r="AL1922" s="5">
        <v>79.940079999999995</v>
      </c>
      <c r="AM1922" s="5">
        <v>120.03654</v>
      </c>
      <c r="AN1922" s="5">
        <v>29.046420000000001</v>
      </c>
      <c r="AO1922" s="5">
        <v>30.07132</v>
      </c>
      <c r="AP1922" s="5">
        <v>29.01201</v>
      </c>
      <c r="AQ1922" s="5">
        <v>27.160450000000001</v>
      </c>
      <c r="AR1922" s="5">
        <v>3530.25</v>
      </c>
      <c r="AS1922" s="5">
        <v>28.5</v>
      </c>
      <c r="AT1922" s="5">
        <v>31.37255</v>
      </c>
      <c r="AU1922" s="5">
        <v>79</v>
      </c>
      <c r="AV1922" s="5">
        <v>32</v>
      </c>
      <c r="AW1922" s="5">
        <v>16865.88235</v>
      </c>
      <c r="AX1922" s="5">
        <v>67</v>
      </c>
      <c r="AY1922" s="5">
        <v>34.901960000000003</v>
      </c>
      <c r="AZ1922" s="5">
        <v>0.68</v>
      </c>
      <c r="BA1922" s="5">
        <v>1.84375</v>
      </c>
      <c r="BB1922" s="5">
        <v>30.314879999999999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14.127560000000001</v>
      </c>
      <c r="I1923" s="37">
        <v>11.857530000000001</v>
      </c>
      <c r="J1923" s="37">
        <v>98.808869999999999</v>
      </c>
      <c r="K1923" s="37">
        <v>12.323320000000001</v>
      </c>
      <c r="L1923" s="37">
        <v>2.0956299999999999</v>
      </c>
      <c r="M1923" s="37">
        <v>3.9600300000000002</v>
      </c>
      <c r="N1923" s="37">
        <v>2.5679500000000002</v>
      </c>
      <c r="O1923" s="37">
        <v>49.189540000000001</v>
      </c>
      <c r="P1923" s="37">
        <v>51.757489999999997</v>
      </c>
      <c r="Q1923" s="37">
        <v>105.60393999999999</v>
      </c>
      <c r="R1923" s="37">
        <v>442.93099999999998</v>
      </c>
      <c r="S1923" s="37">
        <v>6.21143</v>
      </c>
      <c r="T1923" s="37">
        <v>335.23475999999999</v>
      </c>
      <c r="U1923" s="37">
        <v>23.869150000000001</v>
      </c>
      <c r="V1923" s="37">
        <v>6.3299999999999997E-3</v>
      </c>
      <c r="W1923" s="37">
        <v>32.116439999999997</v>
      </c>
      <c r="X1923" s="37">
        <v>65.391890000000004</v>
      </c>
      <c r="Y1923" s="37">
        <v>305.87488000000002</v>
      </c>
      <c r="Z1923" s="37">
        <v>52.369869999999999</v>
      </c>
      <c r="AA1923" s="37">
        <v>10.40138</v>
      </c>
      <c r="AB1923" s="37">
        <v>19.848400000000002</v>
      </c>
      <c r="AC1923" s="37">
        <v>19.900089999999999</v>
      </c>
      <c r="AD1923" s="37">
        <v>3970.6945300000002</v>
      </c>
      <c r="AE1923" s="37">
        <v>58.715400000000002</v>
      </c>
      <c r="AF1923" s="37">
        <v>25.014720000000001</v>
      </c>
      <c r="AG1923" s="37">
        <v>28.916149999999998</v>
      </c>
      <c r="AH1923" s="37">
        <v>3967.86598</v>
      </c>
      <c r="AI1923" s="37">
        <v>60663.65163</v>
      </c>
      <c r="AJ1923" s="37">
        <v>69.891919999999999</v>
      </c>
      <c r="AK1923" s="37">
        <v>46.064990000000002</v>
      </c>
      <c r="AL1923" s="5">
        <v>80.149039999999999</v>
      </c>
      <c r="AM1923" s="5">
        <v>119.73092</v>
      </c>
      <c r="AN1923" s="5">
        <v>29.036760000000001</v>
      </c>
      <c r="AO1923" s="5">
        <v>30.117719999999998</v>
      </c>
      <c r="AP1923" s="5">
        <v>29.012360000000001</v>
      </c>
      <c r="AQ1923" s="5">
        <v>27.154350000000001</v>
      </c>
      <c r="AR1923" s="5">
        <v>3963.25</v>
      </c>
      <c r="AS1923" s="5">
        <v>29</v>
      </c>
      <c r="AT1923" s="5">
        <v>32.549019999999999</v>
      </c>
      <c r="AU1923" s="5">
        <v>79</v>
      </c>
      <c r="AV1923" s="5">
        <v>32</v>
      </c>
      <c r="AW1923" s="5">
        <v>17267.450980000001</v>
      </c>
      <c r="AX1923" s="5">
        <v>67</v>
      </c>
      <c r="AY1923" s="5">
        <v>35.294119999999999</v>
      </c>
      <c r="AZ1923" s="5">
        <v>0.89500000000000002</v>
      </c>
      <c r="BA1923" s="5">
        <v>1.14063</v>
      </c>
      <c r="BB1923" s="5">
        <v>30.32009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13.84416</v>
      </c>
      <c r="I1924" s="37">
        <v>11.859500000000001</v>
      </c>
      <c r="J1924" s="37">
        <v>98.7851</v>
      </c>
      <c r="K1924" s="37">
        <v>10.94684</v>
      </c>
      <c r="L1924" s="37">
        <v>2.0963099999999999</v>
      </c>
      <c r="M1924" s="37">
        <v>3.6216200000000001</v>
      </c>
      <c r="N1924" s="37">
        <v>2.5840000000000001</v>
      </c>
      <c r="O1924" s="37">
        <v>49.394500000000001</v>
      </c>
      <c r="P1924" s="37">
        <v>51.978499999999997</v>
      </c>
      <c r="Q1924" s="37">
        <v>103.41378</v>
      </c>
      <c r="R1924" s="37">
        <v>454.46753999999999</v>
      </c>
      <c r="S1924" s="37">
        <v>6.9460699999999997</v>
      </c>
      <c r="T1924" s="37">
        <v>336.99878999999999</v>
      </c>
      <c r="U1924" s="37">
        <v>23.846979999999999</v>
      </c>
      <c r="V1924" s="37">
        <v>0.1265</v>
      </c>
      <c r="W1924" s="37">
        <v>32.087339999999998</v>
      </c>
      <c r="X1924" s="37">
        <v>45.849170000000001</v>
      </c>
      <c r="Y1924" s="37">
        <v>313.42135999999999</v>
      </c>
      <c r="Z1924" s="37">
        <v>52.860469999999999</v>
      </c>
      <c r="AA1924" s="37">
        <v>11.21833</v>
      </c>
      <c r="AB1924" s="37">
        <v>19.87228</v>
      </c>
      <c r="AC1924" s="37">
        <v>19.92436</v>
      </c>
      <c r="AD1924" s="37">
        <v>4282.0098699999999</v>
      </c>
      <c r="AE1924" s="37">
        <v>58.76764</v>
      </c>
      <c r="AF1924" s="37">
        <v>24.835819999999998</v>
      </c>
      <c r="AG1924" s="37">
        <v>28.923670000000001</v>
      </c>
      <c r="AH1924" s="37">
        <v>4276.9998500000002</v>
      </c>
      <c r="AI1924" s="37">
        <v>60663.655680000003</v>
      </c>
      <c r="AJ1924" s="37">
        <v>69.570070000000001</v>
      </c>
      <c r="AK1924" s="37">
        <v>46.067140000000002</v>
      </c>
      <c r="AL1924" s="5">
        <v>80.089020000000005</v>
      </c>
      <c r="AM1924" s="5">
        <v>119.97387999999999</v>
      </c>
      <c r="AN1924" s="5">
        <v>28.997789999999998</v>
      </c>
      <c r="AO1924" s="5">
        <v>30.122810000000001</v>
      </c>
      <c r="AP1924" s="5">
        <v>29.008659999999999</v>
      </c>
      <c r="AQ1924" s="5">
        <v>27.171559999999999</v>
      </c>
      <c r="AR1924" s="5">
        <v>4280.25</v>
      </c>
      <c r="AS1924" s="5">
        <v>34.5</v>
      </c>
      <c r="AT1924" s="5">
        <v>27.450980000000001</v>
      </c>
      <c r="AU1924" s="5">
        <v>79</v>
      </c>
      <c r="AV1924" s="5">
        <v>32</v>
      </c>
      <c r="AW1924" s="5">
        <v>12147.45098</v>
      </c>
      <c r="AX1924" s="5">
        <v>46</v>
      </c>
      <c r="AY1924" s="5">
        <v>32.156860000000002</v>
      </c>
      <c r="AZ1924" s="5">
        <v>0.91500000000000004</v>
      </c>
      <c r="BA1924" s="5">
        <v>0.35937999999999998</v>
      </c>
      <c r="BB1924" s="5">
        <v>30.31427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14.373760000000001</v>
      </c>
      <c r="I1925" s="37">
        <v>11.86148</v>
      </c>
      <c r="J1925" s="37">
        <v>98.786289999999994</v>
      </c>
      <c r="K1925" s="37">
        <v>7.4702799999999998</v>
      </c>
      <c r="L1925" s="37">
        <v>2.0955400000000002</v>
      </c>
      <c r="M1925" s="37">
        <v>1.06016</v>
      </c>
      <c r="N1925" s="37">
        <v>2.8824900000000002</v>
      </c>
      <c r="O1925" s="37">
        <v>49.423900000000003</v>
      </c>
      <c r="P1925" s="37">
        <v>52.30639</v>
      </c>
      <c r="Q1925" s="37">
        <v>103.97102</v>
      </c>
      <c r="R1925" s="37">
        <v>467.12461999999999</v>
      </c>
      <c r="S1925" s="37">
        <v>6.4166499999999997</v>
      </c>
      <c r="T1925" s="37">
        <v>336.43077</v>
      </c>
      <c r="U1925" s="37">
        <v>23.80566</v>
      </c>
      <c r="V1925" s="37">
        <v>0.31380999999999998</v>
      </c>
      <c r="W1925" s="37">
        <v>32.046120000000002</v>
      </c>
      <c r="X1925" s="37">
        <v>43.573889999999999</v>
      </c>
      <c r="Y1925" s="37">
        <v>309.92520000000002</v>
      </c>
      <c r="Z1925" s="37">
        <v>53.222720000000002</v>
      </c>
      <c r="AA1925" s="37">
        <v>11.226979999999999</v>
      </c>
      <c r="AB1925" s="37">
        <v>19.876280000000001</v>
      </c>
      <c r="AC1925" s="37">
        <v>19.925139999999999</v>
      </c>
      <c r="AD1925" s="37">
        <v>4286.3366299999998</v>
      </c>
      <c r="AE1925" s="37">
        <v>58.750369999999997</v>
      </c>
      <c r="AF1925" s="37">
        <v>25.013960000000001</v>
      </c>
      <c r="AG1925" s="37">
        <v>28.90718</v>
      </c>
      <c r="AH1925" s="37">
        <v>4280.2329</v>
      </c>
      <c r="AI1925" s="37">
        <v>60663.659959999997</v>
      </c>
      <c r="AJ1925" s="37">
        <v>69.686080000000004</v>
      </c>
      <c r="AK1925" s="37">
        <v>46.060560000000002</v>
      </c>
      <c r="AL1925" s="5">
        <v>79.953090000000003</v>
      </c>
      <c r="AM1925" s="5">
        <v>120.14255</v>
      </c>
      <c r="AN1925" s="5">
        <v>28.935829999999999</v>
      </c>
      <c r="AO1925" s="5">
        <v>30.111339999999998</v>
      </c>
      <c r="AP1925" s="5">
        <v>29.00855</v>
      </c>
      <c r="AQ1925" s="5">
        <v>27.17051</v>
      </c>
      <c r="AR1925" s="5">
        <v>4285</v>
      </c>
      <c r="AS1925" s="5">
        <v>36</v>
      </c>
      <c r="AT1925" s="5">
        <v>27.450980000000001</v>
      </c>
      <c r="AU1925" s="5">
        <v>79</v>
      </c>
      <c r="AV1925" s="5">
        <v>31</v>
      </c>
      <c r="AW1925" s="5">
        <v>11043.13725</v>
      </c>
      <c r="AX1925" s="5">
        <v>44</v>
      </c>
      <c r="AY1925" s="5">
        <v>32.156860000000002</v>
      </c>
      <c r="AZ1925" s="5">
        <v>0.28999999999999998</v>
      </c>
      <c r="BA1925" s="5">
        <v>0.75</v>
      </c>
      <c r="BB1925" s="5">
        <v>30.316739999999999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14.207560000000001</v>
      </c>
      <c r="I1926" s="37">
        <v>11.86445</v>
      </c>
      <c r="J1926" s="37">
        <v>98.787610000000001</v>
      </c>
      <c r="K1926" s="37">
        <v>6.0740999999999996</v>
      </c>
      <c r="L1926" s="37">
        <v>2.09633</v>
      </c>
      <c r="M1926" s="37">
        <v>3.54956</v>
      </c>
      <c r="N1926" s="37">
        <v>3.3696899999999999</v>
      </c>
      <c r="O1926" s="37">
        <v>49.281999999999996</v>
      </c>
      <c r="P1926" s="37">
        <v>52.651679999999999</v>
      </c>
      <c r="Q1926" s="37">
        <v>104.05775</v>
      </c>
      <c r="R1926" s="37">
        <v>476.40494000000001</v>
      </c>
      <c r="S1926" s="37">
        <v>5.0704000000000002</v>
      </c>
      <c r="T1926" s="37">
        <v>337.25173000000001</v>
      </c>
      <c r="U1926" s="37">
        <v>23.79748</v>
      </c>
      <c r="V1926" s="37">
        <v>0.27639000000000002</v>
      </c>
      <c r="W1926" s="37">
        <v>32.031579999999998</v>
      </c>
      <c r="X1926" s="37">
        <v>42.252690000000001</v>
      </c>
      <c r="Y1926" s="37">
        <v>307.64395999999999</v>
      </c>
      <c r="Z1926" s="37">
        <v>53.515970000000003</v>
      </c>
      <c r="AA1926" s="37">
        <v>11.24253</v>
      </c>
      <c r="AB1926" s="37">
        <v>19.898129999999998</v>
      </c>
      <c r="AC1926" s="37">
        <v>19.947970000000002</v>
      </c>
      <c r="AD1926" s="37">
        <v>4290.3703100000002</v>
      </c>
      <c r="AE1926" s="37">
        <v>58.969149999999999</v>
      </c>
      <c r="AF1926" s="37">
        <v>25.023070000000001</v>
      </c>
      <c r="AG1926" s="37">
        <v>28.917680000000001</v>
      </c>
      <c r="AH1926" s="37">
        <v>4286.6144700000004</v>
      </c>
      <c r="AI1926" s="37">
        <v>60663.663390000002</v>
      </c>
      <c r="AJ1926" s="37">
        <v>69.586669999999998</v>
      </c>
      <c r="AK1926" s="37">
        <v>46.071010000000001</v>
      </c>
      <c r="AL1926" s="5">
        <v>80.101979999999998</v>
      </c>
      <c r="AM1926" s="5">
        <v>119.78735</v>
      </c>
      <c r="AN1926" s="5">
        <v>28.898790000000002</v>
      </c>
      <c r="AO1926" s="5">
        <v>30.077079999999999</v>
      </c>
      <c r="AP1926" s="5">
        <v>29.01125</v>
      </c>
      <c r="AQ1926" s="5">
        <v>27.196770000000001</v>
      </c>
      <c r="AR1926" s="5">
        <v>4289.75</v>
      </c>
      <c r="AS1926" s="5">
        <v>36</v>
      </c>
      <c r="AT1926" s="5">
        <v>27.450980000000001</v>
      </c>
      <c r="AU1926" s="5">
        <v>79</v>
      </c>
      <c r="AV1926" s="5">
        <v>31</v>
      </c>
      <c r="AW1926" s="5">
        <v>11143.529409999999</v>
      </c>
      <c r="AX1926" s="5">
        <v>43</v>
      </c>
      <c r="AY1926" s="5">
        <v>32.156860000000002</v>
      </c>
      <c r="AZ1926" s="5">
        <v>0.85499999999999998</v>
      </c>
      <c r="BA1926" s="5">
        <v>0.28125</v>
      </c>
      <c r="BB1926" s="5">
        <v>30.30912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14.363329999999999</v>
      </c>
      <c r="I1927" s="37">
        <v>11.88818</v>
      </c>
      <c r="J1927" s="37">
        <v>98.784450000000007</v>
      </c>
      <c r="K1927" s="37">
        <v>6.2561</v>
      </c>
      <c r="L1927" s="37">
        <v>2.0928300000000002</v>
      </c>
      <c r="M1927" s="37">
        <v>2.2398600000000002</v>
      </c>
      <c r="N1927" s="37">
        <v>3.6845300000000001</v>
      </c>
      <c r="O1927" s="37">
        <v>49.187480000000001</v>
      </c>
      <c r="P1927" s="37">
        <v>52.872010000000003</v>
      </c>
      <c r="Q1927" s="37">
        <v>104.03364999999999</v>
      </c>
      <c r="R1927" s="37">
        <v>482.75231000000002</v>
      </c>
      <c r="S1927" s="37">
        <v>4.6128799999999996</v>
      </c>
      <c r="T1927" s="37">
        <v>335.84881000000001</v>
      </c>
      <c r="U1927" s="37">
        <v>23.794419999999999</v>
      </c>
      <c r="V1927" s="37">
        <v>0.23963999999999999</v>
      </c>
      <c r="W1927" s="37">
        <v>32.015160000000002</v>
      </c>
      <c r="X1927" s="37">
        <v>43.287120000000002</v>
      </c>
      <c r="Y1927" s="37">
        <v>311.44909000000001</v>
      </c>
      <c r="Z1927" s="37">
        <v>53.762099999999997</v>
      </c>
      <c r="AA1927" s="37">
        <v>11.23321</v>
      </c>
      <c r="AB1927" s="37">
        <v>19.908550000000002</v>
      </c>
      <c r="AC1927" s="37">
        <v>19.962430000000001</v>
      </c>
      <c r="AD1927" s="37">
        <v>4293.9262500000004</v>
      </c>
      <c r="AE1927" s="37">
        <v>59.165880000000001</v>
      </c>
      <c r="AF1927" s="37">
        <v>24.982189999999999</v>
      </c>
      <c r="AG1927" s="37">
        <v>28.906459999999999</v>
      </c>
      <c r="AH1927" s="37">
        <v>4288.5158099999999</v>
      </c>
      <c r="AI1927" s="37">
        <v>60663.666290000001</v>
      </c>
      <c r="AJ1927" s="37">
        <v>69.599500000000006</v>
      </c>
      <c r="AK1927" s="37">
        <v>46.069679999999998</v>
      </c>
      <c r="AL1927" s="5">
        <v>80.007099999999994</v>
      </c>
      <c r="AM1927" s="5">
        <v>119.73275</v>
      </c>
      <c r="AN1927" s="5">
        <v>28.873889999999999</v>
      </c>
      <c r="AO1927" s="5">
        <v>30.01426</v>
      </c>
      <c r="AP1927" s="5">
        <v>29.01221</v>
      </c>
      <c r="AQ1927" s="5">
        <v>27.202200000000001</v>
      </c>
      <c r="AR1927" s="5">
        <v>4295.25</v>
      </c>
      <c r="AS1927" s="5">
        <v>36</v>
      </c>
      <c r="AT1927" s="5">
        <v>27.450980000000001</v>
      </c>
      <c r="AU1927" s="5">
        <v>79</v>
      </c>
      <c r="AV1927" s="5">
        <v>31</v>
      </c>
      <c r="AW1927" s="5">
        <v>11043.13725</v>
      </c>
      <c r="AX1927" s="5">
        <v>44</v>
      </c>
      <c r="AY1927" s="5">
        <v>32.156860000000002</v>
      </c>
      <c r="AZ1927" s="5">
        <v>0.83499999999999996</v>
      </c>
      <c r="BA1927" s="5">
        <v>0.20313000000000001</v>
      </c>
      <c r="BB1927" s="5">
        <v>30.295210000000001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14.468859999999999</v>
      </c>
      <c r="I1928" s="37">
        <v>11.86148</v>
      </c>
      <c r="J1928" s="37">
        <v>98.783600000000007</v>
      </c>
      <c r="K1928" s="37">
        <v>5.7224399999999997</v>
      </c>
      <c r="L1928" s="37">
        <v>2.09558</v>
      </c>
      <c r="M1928" s="37">
        <v>2.2361499999999999</v>
      </c>
      <c r="N1928" s="37">
        <v>3.7477800000000001</v>
      </c>
      <c r="O1928" s="37">
        <v>49.098860000000002</v>
      </c>
      <c r="P1928" s="37">
        <v>52.846640000000001</v>
      </c>
      <c r="Q1928" s="37">
        <v>103.941</v>
      </c>
      <c r="R1928" s="37">
        <v>488.15589</v>
      </c>
      <c r="S1928" s="37">
        <v>4.5783800000000001</v>
      </c>
      <c r="T1928" s="37">
        <v>335.91424000000001</v>
      </c>
      <c r="U1928" s="37">
        <v>23.7836</v>
      </c>
      <c r="V1928" s="37">
        <v>0.24689</v>
      </c>
      <c r="W1928" s="37">
        <v>32.000880000000002</v>
      </c>
      <c r="X1928" s="37">
        <v>43.52787</v>
      </c>
      <c r="Y1928" s="37">
        <v>308.51745</v>
      </c>
      <c r="Z1928" s="37">
        <v>53.984270000000002</v>
      </c>
      <c r="AA1928" s="37">
        <v>11.24259</v>
      </c>
      <c r="AB1928" s="37">
        <v>19.924060000000001</v>
      </c>
      <c r="AC1928" s="37">
        <v>19.977530000000002</v>
      </c>
      <c r="AD1928" s="37">
        <v>4290.9457400000001</v>
      </c>
      <c r="AE1928" s="37">
        <v>59.398429999999998</v>
      </c>
      <c r="AF1928" s="37">
        <v>25.014849999999999</v>
      </c>
      <c r="AG1928" s="37">
        <v>28.923439999999999</v>
      </c>
      <c r="AH1928" s="37">
        <v>4285.0497999999998</v>
      </c>
      <c r="AI1928" s="37">
        <v>60663.669090000003</v>
      </c>
      <c r="AJ1928" s="37">
        <v>69.822800000000001</v>
      </c>
      <c r="AK1928" s="37">
        <v>46.062370000000001</v>
      </c>
      <c r="AL1928" s="5">
        <v>80.041579999999996</v>
      </c>
      <c r="AM1928" s="5">
        <v>119.81974</v>
      </c>
      <c r="AN1928" s="5">
        <v>28.851310000000002</v>
      </c>
      <c r="AO1928" s="5">
        <v>29.931180000000001</v>
      </c>
      <c r="AP1928" s="5">
        <v>29.01502</v>
      </c>
      <c r="AQ1928" s="5">
        <v>27.196919999999999</v>
      </c>
      <c r="AR1928" s="5">
        <v>4295.25</v>
      </c>
      <c r="AS1928" s="5">
        <v>37</v>
      </c>
      <c r="AT1928" s="5">
        <v>27.058820000000001</v>
      </c>
      <c r="AU1928" s="5">
        <v>79</v>
      </c>
      <c r="AV1928" s="5">
        <v>31</v>
      </c>
      <c r="AW1928" s="5">
        <v>10340.392159999999</v>
      </c>
      <c r="AX1928" s="5">
        <v>41</v>
      </c>
      <c r="AY1928" s="5">
        <v>31.764710000000001</v>
      </c>
      <c r="AZ1928" s="5">
        <v>0.82</v>
      </c>
      <c r="BA1928" s="5">
        <v>4.6879999999999998E-2</v>
      </c>
      <c r="BB1928" s="5">
        <v>30.294070000000001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14.78021</v>
      </c>
      <c r="I1929" s="37">
        <v>11.858510000000001</v>
      </c>
      <c r="J1929" s="37">
        <v>98.788659999999993</v>
      </c>
      <c r="K1929" s="37">
        <v>6.4972000000000003</v>
      </c>
      <c r="L1929" s="37">
        <v>2.0928200000000001</v>
      </c>
      <c r="M1929" s="37">
        <v>3.4628100000000002</v>
      </c>
      <c r="N1929" s="37">
        <v>3.7837700000000001</v>
      </c>
      <c r="O1929" s="37">
        <v>49.028379999999999</v>
      </c>
      <c r="P1929" s="37">
        <v>52.812150000000003</v>
      </c>
      <c r="Q1929" s="37">
        <v>104.05461</v>
      </c>
      <c r="R1929" s="37">
        <v>493.01902000000001</v>
      </c>
      <c r="S1929" s="37">
        <v>4.5223300000000002</v>
      </c>
      <c r="T1929" s="37">
        <v>337.38562999999999</v>
      </c>
      <c r="U1929" s="37">
        <v>23.761119999999998</v>
      </c>
      <c r="V1929" s="37">
        <v>0.21781</v>
      </c>
      <c r="W1929" s="37">
        <v>31.986070000000002</v>
      </c>
      <c r="X1929" s="37">
        <v>41.941830000000003</v>
      </c>
      <c r="Y1929" s="37">
        <v>310.56653</v>
      </c>
      <c r="Z1929" s="37">
        <v>54.194209999999998</v>
      </c>
      <c r="AA1929" s="37">
        <v>11.23504</v>
      </c>
      <c r="AB1929" s="37">
        <v>19.941490000000002</v>
      </c>
      <c r="AC1929" s="37">
        <v>19.990860000000001</v>
      </c>
      <c r="AD1929" s="37">
        <v>4294.9775300000001</v>
      </c>
      <c r="AE1929" s="37">
        <v>59.626199999999997</v>
      </c>
      <c r="AF1929" s="37">
        <v>24.981570000000001</v>
      </c>
      <c r="AG1929" s="37">
        <v>28.932770000000001</v>
      </c>
      <c r="AH1929" s="37">
        <v>4287.3858</v>
      </c>
      <c r="AI1929" s="37">
        <v>60663.671900000001</v>
      </c>
      <c r="AJ1929" s="37">
        <v>69.60915</v>
      </c>
      <c r="AK1929" s="37">
        <v>46.051319999999997</v>
      </c>
      <c r="AL1929" s="5">
        <v>79.936679999999996</v>
      </c>
      <c r="AM1929" s="5">
        <v>119.98536</v>
      </c>
      <c r="AN1929" s="5">
        <v>28.838270000000001</v>
      </c>
      <c r="AO1929" s="5">
        <v>29.861979999999999</v>
      </c>
      <c r="AP1929" s="5">
        <v>29.003820000000001</v>
      </c>
      <c r="AQ1929" s="5">
        <v>27.19323</v>
      </c>
      <c r="AR1929" s="5">
        <v>4289.75</v>
      </c>
      <c r="AS1929" s="5">
        <v>35.5</v>
      </c>
      <c r="AT1929" s="5">
        <v>27.058820000000001</v>
      </c>
      <c r="AU1929" s="5">
        <v>79</v>
      </c>
      <c r="AV1929" s="5">
        <v>31</v>
      </c>
      <c r="AW1929" s="5">
        <v>10942.7451</v>
      </c>
      <c r="AX1929" s="5">
        <v>42</v>
      </c>
      <c r="AY1929" s="5">
        <v>31.764710000000001</v>
      </c>
      <c r="AZ1929" s="5">
        <v>0.27</v>
      </c>
      <c r="BA1929" s="5">
        <v>0.59375</v>
      </c>
      <c r="BB1929" s="5">
        <v>30.297000000000001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14.379379999999999</v>
      </c>
      <c r="I1930" s="37">
        <v>11.86445</v>
      </c>
      <c r="J1930" s="37">
        <v>98.794390000000007</v>
      </c>
      <c r="K1930" s="37">
        <v>6.0123300000000004</v>
      </c>
      <c r="L1930" s="37">
        <v>2.0944099999999999</v>
      </c>
      <c r="M1930" s="37">
        <v>0.95523999999999998</v>
      </c>
      <c r="N1930" s="37">
        <v>3.7730999999999999</v>
      </c>
      <c r="O1930" s="37">
        <v>48.99127</v>
      </c>
      <c r="P1930" s="37">
        <v>52.76437</v>
      </c>
      <c r="Q1930" s="37">
        <v>104.29841999999999</v>
      </c>
      <c r="R1930" s="37">
        <v>497.44423999999998</v>
      </c>
      <c r="S1930" s="37">
        <v>4.5359100000000003</v>
      </c>
      <c r="T1930" s="37">
        <v>336.63663000000003</v>
      </c>
      <c r="U1930" s="37">
        <v>23.762429999999998</v>
      </c>
      <c r="V1930" s="37">
        <v>0.23458000000000001</v>
      </c>
      <c r="W1930" s="37">
        <v>31.989460000000001</v>
      </c>
      <c r="X1930" s="37">
        <v>43.720869999999998</v>
      </c>
      <c r="Y1930" s="37">
        <v>311.38677999999999</v>
      </c>
      <c r="Z1930" s="37">
        <v>54.384549999999997</v>
      </c>
      <c r="AA1930" s="37">
        <v>11.2486</v>
      </c>
      <c r="AB1930" s="37">
        <v>19.95983</v>
      </c>
      <c r="AC1930" s="37">
        <v>20.009869999999999</v>
      </c>
      <c r="AD1930" s="37">
        <v>4296.8544599999996</v>
      </c>
      <c r="AE1930" s="37">
        <v>59.839230000000001</v>
      </c>
      <c r="AF1930" s="37">
        <v>25.00084</v>
      </c>
      <c r="AG1930" s="37">
        <v>28.93937</v>
      </c>
      <c r="AH1930" s="37">
        <v>4290.6586200000002</v>
      </c>
      <c r="AI1930" s="37">
        <v>60663.67467</v>
      </c>
      <c r="AJ1930" s="37">
        <v>69.727789999999999</v>
      </c>
      <c r="AK1930" s="37">
        <v>46.062249999999999</v>
      </c>
      <c r="AL1930" s="5">
        <v>80.052040000000005</v>
      </c>
      <c r="AM1930" s="5">
        <v>119.74366000000001</v>
      </c>
      <c r="AN1930" s="5">
        <v>28.822019999999998</v>
      </c>
      <c r="AO1930" s="5">
        <v>29.80463</v>
      </c>
      <c r="AP1930" s="5">
        <v>29.008749999999999</v>
      </c>
      <c r="AQ1930" s="5">
        <v>27.18543</v>
      </c>
      <c r="AR1930" s="5">
        <v>4295.25</v>
      </c>
      <c r="AS1930" s="5">
        <v>36</v>
      </c>
      <c r="AT1930" s="5">
        <v>27.450980000000001</v>
      </c>
      <c r="AU1930" s="5">
        <v>79</v>
      </c>
      <c r="AV1930" s="5">
        <v>31</v>
      </c>
      <c r="AW1930" s="5">
        <v>11043.13725</v>
      </c>
      <c r="AX1930" s="5">
        <v>43</v>
      </c>
      <c r="AY1930" s="5">
        <v>32.156860000000002</v>
      </c>
      <c r="AZ1930" s="5">
        <v>0.21</v>
      </c>
      <c r="BA1930" s="5">
        <v>0.67188000000000003</v>
      </c>
      <c r="BB1930" s="5">
        <v>30.29373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12.863709999999999</v>
      </c>
      <c r="I1931" s="37">
        <v>11.87335</v>
      </c>
      <c r="J1931" s="37">
        <v>98.786829999999995</v>
      </c>
      <c r="K1931" s="37">
        <v>5.9377700000000004</v>
      </c>
      <c r="L1931" s="37">
        <v>2.0812900000000001</v>
      </c>
      <c r="M1931" s="37">
        <v>2.2729200000000001</v>
      </c>
      <c r="N1931" s="37">
        <v>3.8005900000000001</v>
      </c>
      <c r="O1931" s="37">
        <v>48.945819999999998</v>
      </c>
      <c r="P1931" s="37">
        <v>52.746409999999997</v>
      </c>
      <c r="Q1931" s="37">
        <v>102.65387</v>
      </c>
      <c r="R1931" s="37">
        <v>501.71841999999998</v>
      </c>
      <c r="S1931" s="37">
        <v>4.5382400000000001</v>
      </c>
      <c r="T1931" s="37">
        <v>337.30201</v>
      </c>
      <c r="U1931" s="37">
        <v>23.756460000000001</v>
      </c>
      <c r="V1931" s="37">
        <v>0.38028000000000001</v>
      </c>
      <c r="W1931" s="37">
        <v>31.967169999999999</v>
      </c>
      <c r="X1931" s="37">
        <v>22.550899999999999</v>
      </c>
      <c r="Y1931" s="37">
        <v>307.61119000000002</v>
      </c>
      <c r="Z1931" s="37">
        <v>54.568779999999997</v>
      </c>
      <c r="AA1931" s="37">
        <v>11.04922</v>
      </c>
      <c r="AB1931" s="37">
        <v>19.972239999999999</v>
      </c>
      <c r="AC1931" s="37">
        <v>20.020630000000001</v>
      </c>
      <c r="AD1931" s="37">
        <v>4242.6436299999996</v>
      </c>
      <c r="AE1931" s="37">
        <v>59.932470000000002</v>
      </c>
      <c r="AF1931" s="37">
        <v>24.981400000000001</v>
      </c>
      <c r="AG1931" s="37">
        <v>28.93572</v>
      </c>
      <c r="AH1931" s="37">
        <v>4233.9836999999998</v>
      </c>
      <c r="AI1931" s="37">
        <v>60663.677439999999</v>
      </c>
      <c r="AJ1931" s="37">
        <v>69.681820000000002</v>
      </c>
      <c r="AK1931" s="37">
        <v>46.055349999999997</v>
      </c>
      <c r="AL1931" s="5">
        <v>79.931280000000001</v>
      </c>
      <c r="AM1931" s="5">
        <v>119.9358</v>
      </c>
      <c r="AN1931" s="5">
        <v>28.805209999999999</v>
      </c>
      <c r="AO1931" s="5">
        <v>29.749300000000002</v>
      </c>
      <c r="AP1931" s="5">
        <v>29.003720000000001</v>
      </c>
      <c r="AQ1931" s="5">
        <v>27.172699999999999</v>
      </c>
      <c r="AR1931" s="5">
        <v>4251.5</v>
      </c>
      <c r="AS1931" s="5">
        <v>38</v>
      </c>
      <c r="AT1931" s="5">
        <v>21.96078</v>
      </c>
      <c r="AU1931" s="5">
        <v>79</v>
      </c>
      <c r="AV1931" s="5">
        <v>31</v>
      </c>
      <c r="AW1931" s="5">
        <v>6224.3137299999999</v>
      </c>
      <c r="AX1931" s="5">
        <v>23</v>
      </c>
      <c r="AY1931" s="5">
        <v>27.058820000000001</v>
      </c>
      <c r="AZ1931" s="5">
        <v>0.97499999999999998</v>
      </c>
      <c r="BA1931" s="5">
        <v>0.125</v>
      </c>
      <c r="BB1931" s="5">
        <v>30.292349999999999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13.969189999999999</v>
      </c>
      <c r="I1932" s="37">
        <v>11.88917</v>
      </c>
      <c r="J1932" s="37">
        <v>98.785150000000002</v>
      </c>
      <c r="K1932" s="37">
        <v>7.2360300000000004</v>
      </c>
      <c r="L1932" s="37">
        <v>2.0919599999999998</v>
      </c>
      <c r="M1932" s="37">
        <v>2.0968</v>
      </c>
      <c r="N1932" s="37">
        <v>3.8712800000000001</v>
      </c>
      <c r="O1932" s="37">
        <v>48.936399999999999</v>
      </c>
      <c r="P1932" s="37">
        <v>52.807679999999998</v>
      </c>
      <c r="Q1932" s="37">
        <v>102.41013</v>
      </c>
      <c r="R1932" s="37">
        <v>505.62338</v>
      </c>
      <c r="S1932" s="37">
        <v>3.6758700000000002</v>
      </c>
      <c r="T1932" s="37">
        <v>336.82431000000003</v>
      </c>
      <c r="U1932" s="37">
        <v>23.722429999999999</v>
      </c>
      <c r="V1932" s="37">
        <v>0.60553999999999997</v>
      </c>
      <c r="W1932" s="37">
        <v>31.963699999999999</v>
      </c>
      <c r="X1932" s="37">
        <v>18.858709999999999</v>
      </c>
      <c r="Y1932" s="37">
        <v>310.76213000000001</v>
      </c>
      <c r="Z1932" s="37">
        <v>54.738399999999999</v>
      </c>
      <c r="AA1932" s="37">
        <v>10.049469999999999</v>
      </c>
      <c r="AB1932" s="37">
        <v>19.974530000000001</v>
      </c>
      <c r="AC1932" s="37">
        <v>20.03847</v>
      </c>
      <c r="AD1932" s="37">
        <v>3843.0763200000001</v>
      </c>
      <c r="AE1932" s="37">
        <v>60.020200000000003</v>
      </c>
      <c r="AF1932" s="37">
        <v>24.97099</v>
      </c>
      <c r="AG1932" s="37">
        <v>28.932980000000001</v>
      </c>
      <c r="AH1932" s="37">
        <v>3833.5815899999998</v>
      </c>
      <c r="AI1932" s="37">
        <v>60663.680099999998</v>
      </c>
      <c r="AJ1932" s="37">
        <v>69.511319999999998</v>
      </c>
      <c r="AK1932" s="37">
        <v>46.043170000000003</v>
      </c>
      <c r="AL1932" s="5">
        <v>80.050060000000002</v>
      </c>
      <c r="AM1932" s="5">
        <v>119.99254000000001</v>
      </c>
      <c r="AN1932" s="5">
        <v>28.785350000000001</v>
      </c>
      <c r="AO1932" s="5">
        <v>29.6996</v>
      </c>
      <c r="AP1932" s="5">
        <v>29.004339999999999</v>
      </c>
      <c r="AQ1932" s="5">
        <v>27.165870000000002</v>
      </c>
      <c r="AR1932" s="5">
        <v>3857.75</v>
      </c>
      <c r="AS1932" s="5">
        <v>31.5</v>
      </c>
      <c r="AT1932" s="5">
        <v>20.392160000000001</v>
      </c>
      <c r="AU1932" s="5">
        <v>79</v>
      </c>
      <c r="AV1932" s="5">
        <v>31</v>
      </c>
      <c r="AW1932" s="5">
        <v>4517.6470600000002</v>
      </c>
      <c r="AX1932" s="5">
        <v>18</v>
      </c>
      <c r="AY1932" s="5">
        <v>25.490200000000002</v>
      </c>
      <c r="AZ1932" s="5">
        <v>0.82</v>
      </c>
      <c r="BA1932" s="5">
        <v>1.96875</v>
      </c>
      <c r="BB1932" s="5">
        <v>30.288709999999998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15.05655</v>
      </c>
      <c r="I1933" s="37">
        <v>11.88522</v>
      </c>
      <c r="J1933" s="37">
        <v>98.782790000000006</v>
      </c>
      <c r="K1933" s="37">
        <v>6.91709</v>
      </c>
      <c r="L1933" s="37">
        <v>2.08962</v>
      </c>
      <c r="M1933" s="37">
        <v>1.04104</v>
      </c>
      <c r="N1933" s="37">
        <v>3.7564000000000002</v>
      </c>
      <c r="O1933" s="37">
        <v>49.000529999999998</v>
      </c>
      <c r="P1933" s="37">
        <v>52.756929999999997</v>
      </c>
      <c r="Q1933" s="37">
        <v>102.02916999999999</v>
      </c>
      <c r="R1933" s="37">
        <v>504.77364999999998</v>
      </c>
      <c r="S1933" s="37">
        <v>2.0128200000000001</v>
      </c>
      <c r="T1933" s="37">
        <v>337.96796000000001</v>
      </c>
      <c r="U1933" s="37">
        <v>23.740159999999999</v>
      </c>
      <c r="V1933" s="37">
        <v>0.50785999999999998</v>
      </c>
      <c r="W1933" s="37">
        <v>31.968689999999999</v>
      </c>
      <c r="X1933" s="37">
        <v>13.87701</v>
      </c>
      <c r="Y1933" s="37">
        <v>307.38511999999997</v>
      </c>
      <c r="Z1933" s="37">
        <v>54.895940000000003</v>
      </c>
      <c r="AA1933" s="37">
        <v>8.9101300000000005</v>
      </c>
      <c r="AB1933" s="37">
        <v>20.008769999999998</v>
      </c>
      <c r="AC1933" s="37">
        <v>20.050650000000001</v>
      </c>
      <c r="AD1933" s="37">
        <v>3404.6658900000002</v>
      </c>
      <c r="AE1933" s="37">
        <v>60.168840000000003</v>
      </c>
      <c r="AF1933" s="37">
        <v>24.942599999999999</v>
      </c>
      <c r="AG1933" s="37">
        <v>28.943760000000001</v>
      </c>
      <c r="AH1933" s="37">
        <v>3399.18986</v>
      </c>
      <c r="AI1933" s="37">
        <v>60663.681759999999</v>
      </c>
      <c r="AJ1933" s="37">
        <v>69.742760000000004</v>
      </c>
      <c r="AK1933" s="37">
        <v>46.053449999999998</v>
      </c>
      <c r="AL1933" s="5">
        <v>79.95111</v>
      </c>
      <c r="AM1933" s="5">
        <v>120.526</v>
      </c>
      <c r="AN1933" s="5">
        <v>28.76934</v>
      </c>
      <c r="AO1933" s="5">
        <v>29.66103</v>
      </c>
      <c r="AP1933" s="5">
        <v>28.999549999999999</v>
      </c>
      <c r="AQ1933" s="5">
        <v>27.166650000000001</v>
      </c>
      <c r="AR1933" s="5">
        <v>3408.5</v>
      </c>
      <c r="AS1933" s="5">
        <v>30</v>
      </c>
      <c r="AT1933" s="5">
        <v>18.823530000000002</v>
      </c>
      <c r="AU1933" s="5">
        <v>79</v>
      </c>
      <c r="AV1933" s="5">
        <v>31</v>
      </c>
      <c r="AW1933" s="5">
        <v>3614.1176500000001</v>
      </c>
      <c r="AX1933" s="5">
        <v>13</v>
      </c>
      <c r="AY1933" s="5">
        <v>23.529409999999999</v>
      </c>
      <c r="AZ1933" s="5">
        <v>0.54500000000000004</v>
      </c>
      <c r="BA1933" s="5">
        <v>1.96875</v>
      </c>
      <c r="BB1933" s="5">
        <v>30.286359999999998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21.00113</v>
      </c>
      <c r="I1934" s="37">
        <v>11.895110000000001</v>
      </c>
      <c r="J1934" s="37">
        <v>98.782250000000005</v>
      </c>
      <c r="K1934" s="37">
        <v>7.11937</v>
      </c>
      <c r="L1934" s="37">
        <v>2.0922000000000001</v>
      </c>
      <c r="M1934" s="37">
        <v>2.2012200000000002</v>
      </c>
      <c r="N1934" s="37">
        <v>3.4149099999999999</v>
      </c>
      <c r="O1934" s="37">
        <v>49.284840000000003</v>
      </c>
      <c r="P1934" s="37">
        <v>52.699750000000002</v>
      </c>
      <c r="Q1934" s="37">
        <v>101.70766</v>
      </c>
      <c r="R1934" s="37">
        <v>498.89341000000002</v>
      </c>
      <c r="S1934" s="37">
        <v>1.0379700000000001</v>
      </c>
      <c r="T1934" s="37">
        <v>337.31698</v>
      </c>
      <c r="U1934" s="37">
        <v>23.72279</v>
      </c>
      <c r="V1934" s="37">
        <v>6.4049999999999996E-2</v>
      </c>
      <c r="W1934" s="37">
        <v>31.976240000000001</v>
      </c>
      <c r="X1934" s="37">
        <v>11.800990000000001</v>
      </c>
      <c r="Y1934" s="37">
        <v>299.20209</v>
      </c>
      <c r="Z1934" s="37">
        <v>55.011830000000003</v>
      </c>
      <c r="AA1934" s="37">
        <v>7.6673499999999999</v>
      </c>
      <c r="AB1934" s="37">
        <v>20.016310000000001</v>
      </c>
      <c r="AC1934" s="37">
        <v>20.065909999999999</v>
      </c>
      <c r="AD1934" s="37">
        <v>2924.8307799999998</v>
      </c>
      <c r="AE1934" s="37">
        <v>60.21163</v>
      </c>
      <c r="AF1934" s="37">
        <v>24.83708</v>
      </c>
      <c r="AG1934" s="37">
        <v>28.954540000000001</v>
      </c>
      <c r="AH1934" s="37">
        <v>2917.4963499999999</v>
      </c>
      <c r="AI1934" s="37">
        <v>60663.682659999999</v>
      </c>
      <c r="AJ1934" s="37">
        <v>69.470579999999998</v>
      </c>
      <c r="AK1934" s="37">
        <v>46.040439999999997</v>
      </c>
      <c r="AL1934" s="5">
        <v>80.088859999999997</v>
      </c>
      <c r="AM1934" s="5">
        <v>119.80673</v>
      </c>
      <c r="AN1934" s="5">
        <v>28.750589999999999</v>
      </c>
      <c r="AO1934" s="5">
        <v>29.644649999999999</v>
      </c>
      <c r="AP1934" s="5">
        <v>28.99634</v>
      </c>
      <c r="AQ1934" s="5">
        <v>27.157139999999998</v>
      </c>
      <c r="AR1934" s="5">
        <v>2940.5</v>
      </c>
      <c r="AS1934" s="5">
        <v>27.5</v>
      </c>
      <c r="AT1934" s="5">
        <v>17.64706</v>
      </c>
      <c r="AU1934" s="5">
        <v>79</v>
      </c>
      <c r="AV1934" s="5">
        <v>31</v>
      </c>
      <c r="AW1934" s="5">
        <v>3112.1568600000001</v>
      </c>
      <c r="AX1934" s="5">
        <v>12</v>
      </c>
      <c r="AY1934" s="5">
        <v>22.35294</v>
      </c>
      <c r="AZ1934" s="5">
        <v>0</v>
      </c>
      <c r="BA1934" s="5">
        <v>0</v>
      </c>
      <c r="BB1934" s="5">
        <v>30.284220000000001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21.003270000000001</v>
      </c>
      <c r="I1935" s="37">
        <v>11.905989999999999</v>
      </c>
      <c r="J1935" s="37">
        <v>98.785579999999996</v>
      </c>
      <c r="K1935" s="37">
        <v>6.4832799999999997</v>
      </c>
      <c r="L1935" s="37">
        <v>2.09985</v>
      </c>
      <c r="M1935" s="37">
        <v>2.6831</v>
      </c>
      <c r="N1935" s="37">
        <v>3.22627</v>
      </c>
      <c r="O1935" s="37">
        <v>49.446309999999997</v>
      </c>
      <c r="P1935" s="37">
        <v>52.672580000000004</v>
      </c>
      <c r="Q1935" s="37">
        <v>101.31509</v>
      </c>
      <c r="R1935" s="37">
        <v>489.14384999999999</v>
      </c>
      <c r="S1935" s="37">
        <v>0.23754</v>
      </c>
      <c r="T1935" s="37">
        <v>339.13359000000003</v>
      </c>
      <c r="U1935" s="37">
        <v>23.725660000000001</v>
      </c>
      <c r="V1935" s="37">
        <v>0.10527</v>
      </c>
      <c r="W1935" s="37">
        <v>31.98058</v>
      </c>
      <c r="X1935" s="37">
        <v>13.43933</v>
      </c>
      <c r="Y1935" s="37">
        <v>300.14794000000001</v>
      </c>
      <c r="Z1935" s="37">
        <v>55.106389999999998</v>
      </c>
      <c r="AA1935" s="37">
        <v>6.4494800000000003</v>
      </c>
      <c r="AB1935" s="37">
        <v>20.034690000000001</v>
      </c>
      <c r="AC1935" s="37">
        <v>20.094049999999999</v>
      </c>
      <c r="AD1935" s="37">
        <v>2457.12635</v>
      </c>
      <c r="AE1935" s="37">
        <v>60.043129999999998</v>
      </c>
      <c r="AF1935" s="37">
        <v>25.065059999999999</v>
      </c>
      <c r="AG1935" s="37">
        <v>28.957090000000001</v>
      </c>
      <c r="AH1935" s="37">
        <v>2451.5192099999999</v>
      </c>
      <c r="AI1935" s="37">
        <v>60663.682999999997</v>
      </c>
      <c r="AJ1935" s="37">
        <v>69.420159999999996</v>
      </c>
      <c r="AK1935" s="37">
        <v>46.03763</v>
      </c>
      <c r="AL1935" s="5">
        <v>80.081329999999994</v>
      </c>
      <c r="AM1935" s="5">
        <v>120.01336000000001</v>
      </c>
      <c r="AN1935" s="5">
        <v>28.793469999999999</v>
      </c>
      <c r="AO1935" s="5">
        <v>29.608280000000001</v>
      </c>
      <c r="AP1935" s="5">
        <v>29.00395</v>
      </c>
      <c r="AQ1935" s="5">
        <v>27.15287</v>
      </c>
      <c r="AR1935" s="5">
        <v>2464.75</v>
      </c>
      <c r="AS1935" s="5">
        <v>25.5</v>
      </c>
      <c r="AT1935" s="5">
        <v>17.64706</v>
      </c>
      <c r="AU1935" s="5">
        <v>79</v>
      </c>
      <c r="AV1935" s="5">
        <v>32</v>
      </c>
      <c r="AW1935" s="5">
        <v>3212.5490199999999</v>
      </c>
      <c r="AX1935" s="5">
        <v>13</v>
      </c>
      <c r="AY1935" s="5">
        <v>22.35294</v>
      </c>
      <c r="AZ1935" s="5">
        <v>0</v>
      </c>
      <c r="BA1935" s="5">
        <v>0</v>
      </c>
      <c r="BB1935" s="5">
        <v>30.291060000000002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21.00347</v>
      </c>
      <c r="I1936" s="37">
        <v>11.893129999999999</v>
      </c>
      <c r="J1936" s="37">
        <v>98.783690000000007</v>
      </c>
      <c r="K1936" s="37">
        <v>4.2644399999999996</v>
      </c>
      <c r="L1936" s="37">
        <v>2.1052900000000001</v>
      </c>
      <c r="M1936" s="37">
        <v>1.7033400000000001</v>
      </c>
      <c r="N1936" s="37">
        <v>3.1259299999999999</v>
      </c>
      <c r="O1936" s="37">
        <v>49.412500000000001</v>
      </c>
      <c r="P1936" s="37">
        <v>52.538429999999998</v>
      </c>
      <c r="Q1936" s="37">
        <v>101.7611</v>
      </c>
      <c r="R1936" s="37">
        <v>478.68020000000001</v>
      </c>
      <c r="S1936" s="37">
        <v>2.6780000000000002E-2</v>
      </c>
      <c r="T1936" s="37">
        <v>336.70958999999999</v>
      </c>
      <c r="U1936" s="37">
        <v>23.727779999999999</v>
      </c>
      <c r="V1936" s="37">
        <v>0.13741</v>
      </c>
      <c r="W1936" s="37">
        <v>31.968830000000001</v>
      </c>
      <c r="X1936" s="37">
        <v>12.05195</v>
      </c>
      <c r="Y1936" s="37">
        <v>280.63619999999997</v>
      </c>
      <c r="Z1936" s="37">
        <v>55.161380000000001</v>
      </c>
      <c r="AA1936" s="37">
        <v>5.3207899999999997</v>
      </c>
      <c r="AB1936" s="37">
        <v>20.04373</v>
      </c>
      <c r="AC1936" s="37">
        <v>20.097259999999999</v>
      </c>
      <c r="AD1936" s="37">
        <v>2015.8129200000001</v>
      </c>
      <c r="AE1936" s="37">
        <v>59.959299999999999</v>
      </c>
      <c r="AF1936" s="37">
        <v>25.091570000000001</v>
      </c>
      <c r="AG1936" s="37">
        <v>28.955110000000001</v>
      </c>
      <c r="AH1936" s="37">
        <v>2010.9532999999999</v>
      </c>
      <c r="AI1936" s="37">
        <v>60663.68305</v>
      </c>
      <c r="AJ1936" s="37">
        <v>69.415719999999993</v>
      </c>
      <c r="AK1936" s="37">
        <v>46.029260000000001</v>
      </c>
      <c r="AL1936" s="5">
        <v>79.965360000000004</v>
      </c>
      <c r="AM1936" s="5">
        <v>120.35028</v>
      </c>
      <c r="AN1936" s="5">
        <v>28.879100000000001</v>
      </c>
      <c r="AO1936" s="5">
        <v>29.574909999999999</v>
      </c>
      <c r="AP1936" s="5">
        <v>28.998149999999999</v>
      </c>
      <c r="AQ1936" s="5">
        <v>27.154969999999999</v>
      </c>
      <c r="AR1936" s="5">
        <v>2025.75</v>
      </c>
      <c r="AS1936" s="5">
        <v>22.5</v>
      </c>
      <c r="AT1936" s="5">
        <v>17.254899999999999</v>
      </c>
      <c r="AU1936" s="5">
        <v>79</v>
      </c>
      <c r="AV1936" s="5">
        <v>32</v>
      </c>
      <c r="AW1936" s="5">
        <v>3312.9411799999998</v>
      </c>
      <c r="AX1936" s="5">
        <v>12</v>
      </c>
      <c r="AY1936" s="5">
        <v>21.96078</v>
      </c>
      <c r="AZ1936" s="5">
        <v>1.4999999999999999E-2</v>
      </c>
      <c r="BA1936" s="5">
        <v>0</v>
      </c>
      <c r="BB1936" s="5">
        <v>30.288150000000002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16.928509999999999</v>
      </c>
      <c r="I1937" s="37">
        <v>11.87236</v>
      </c>
      <c r="J1937" s="37">
        <v>98.787040000000005</v>
      </c>
      <c r="K1937" s="37">
        <v>4.0675699999999999</v>
      </c>
      <c r="L1937" s="37">
        <v>2.0927699999999998</v>
      </c>
      <c r="M1937" s="37">
        <v>1.0894600000000001</v>
      </c>
      <c r="N1937" s="37">
        <v>2.9372600000000002</v>
      </c>
      <c r="O1937" s="37">
        <v>49.397500000000001</v>
      </c>
      <c r="P1937" s="37">
        <v>52.334769999999999</v>
      </c>
      <c r="Q1937" s="37">
        <v>101.56236</v>
      </c>
      <c r="R1937" s="37">
        <v>467.95929000000001</v>
      </c>
      <c r="S1937" s="37">
        <v>0.27682000000000001</v>
      </c>
      <c r="T1937" s="37">
        <v>337.38616999999999</v>
      </c>
      <c r="U1937" s="37">
        <v>23.73113</v>
      </c>
      <c r="V1937" s="37">
        <v>0.18576000000000001</v>
      </c>
      <c r="W1937" s="37">
        <v>31.981760000000001</v>
      </c>
      <c r="X1937" s="37">
        <v>12.42287</v>
      </c>
      <c r="Y1937" s="37">
        <v>234.57411999999999</v>
      </c>
      <c r="Z1937" s="37">
        <v>55.209380000000003</v>
      </c>
      <c r="AA1937" s="37">
        <v>4.1792899999999999</v>
      </c>
      <c r="AB1937" s="37">
        <v>20.065190000000001</v>
      </c>
      <c r="AC1937" s="37">
        <v>20.12125</v>
      </c>
      <c r="AD1937" s="37">
        <v>1591.5449699999999</v>
      </c>
      <c r="AE1937" s="37">
        <v>60.089500000000001</v>
      </c>
      <c r="AF1937" s="37">
        <v>24.980260000000001</v>
      </c>
      <c r="AG1937" s="37">
        <v>28.970089999999999</v>
      </c>
      <c r="AH1937" s="37">
        <v>1587.5725399999999</v>
      </c>
      <c r="AI1937" s="37">
        <v>60663.683129999998</v>
      </c>
      <c r="AJ1937" s="37">
        <v>69.269949999999994</v>
      </c>
      <c r="AK1937" s="37">
        <v>46.028950000000002</v>
      </c>
      <c r="AL1937" s="5">
        <v>80.082809999999995</v>
      </c>
      <c r="AM1937" s="5">
        <v>120.11454000000001</v>
      </c>
      <c r="AN1937" s="5">
        <v>28.945039999999999</v>
      </c>
      <c r="AO1937" s="5">
        <v>29.561699999999998</v>
      </c>
      <c r="AP1937" s="5">
        <v>28.99053</v>
      </c>
      <c r="AQ1937" s="5">
        <v>27.15814</v>
      </c>
      <c r="AR1937" s="5">
        <v>1603.75</v>
      </c>
      <c r="AS1937" s="5">
        <v>19</v>
      </c>
      <c r="AT1937" s="5">
        <v>16.470590000000001</v>
      </c>
      <c r="AU1937" s="5">
        <v>79</v>
      </c>
      <c r="AV1937" s="5">
        <v>32</v>
      </c>
      <c r="AW1937" s="5">
        <v>3212.5490199999999</v>
      </c>
      <c r="AX1937" s="5">
        <v>12</v>
      </c>
      <c r="AY1937" s="5">
        <v>20.392160000000001</v>
      </c>
      <c r="AZ1937" s="5">
        <v>0.8</v>
      </c>
      <c r="BA1937" s="5">
        <v>1.45313</v>
      </c>
      <c r="BB1937" s="5">
        <v>30.298590000000001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14.50094</v>
      </c>
      <c r="I1938" s="37">
        <v>11.881259999999999</v>
      </c>
      <c r="J1938" s="37">
        <v>98.788139999999999</v>
      </c>
      <c r="K1938" s="37">
        <v>5.6825900000000003</v>
      </c>
      <c r="L1938" s="37">
        <v>2.0872099999999998</v>
      </c>
      <c r="M1938" s="37">
        <v>3.06027</v>
      </c>
      <c r="N1938" s="37">
        <v>2.6721900000000001</v>
      </c>
      <c r="O1938" s="37">
        <v>49.400799999999997</v>
      </c>
      <c r="P1938" s="37">
        <v>52.072989999999997</v>
      </c>
      <c r="Q1938" s="37">
        <v>102.29277999999999</v>
      </c>
      <c r="R1938" s="37">
        <v>458.60590000000002</v>
      </c>
      <c r="S1938" s="37">
        <v>0.37003000000000003</v>
      </c>
      <c r="T1938" s="37">
        <v>337.61739</v>
      </c>
      <c r="U1938" s="37">
        <v>23.740960000000001</v>
      </c>
      <c r="V1938" s="37">
        <v>0.31041000000000002</v>
      </c>
      <c r="W1938" s="37">
        <v>31.99522</v>
      </c>
      <c r="X1938" s="37">
        <v>15.025119999999999</v>
      </c>
      <c r="Y1938" s="37">
        <v>184.89574999999999</v>
      </c>
      <c r="Z1938" s="37">
        <v>55.209739999999996</v>
      </c>
      <c r="AA1938" s="37">
        <v>3.0844100000000001</v>
      </c>
      <c r="AB1938" s="37">
        <v>20.079529999999998</v>
      </c>
      <c r="AC1938" s="37">
        <v>20.14209</v>
      </c>
      <c r="AD1938" s="37">
        <v>1182.21488</v>
      </c>
      <c r="AE1938" s="37">
        <v>60.302239999999998</v>
      </c>
      <c r="AF1938" s="37">
        <v>24.914239999999999</v>
      </c>
      <c r="AG1938" s="37">
        <v>28.9803</v>
      </c>
      <c r="AH1938" s="37">
        <v>1180.9152799999999</v>
      </c>
      <c r="AI1938" s="37">
        <v>60663.683349999999</v>
      </c>
      <c r="AJ1938" s="37">
        <v>69.625720000000001</v>
      </c>
      <c r="AK1938" s="37">
        <v>46.017879999999998</v>
      </c>
      <c r="AL1938" s="5">
        <v>80.087850000000003</v>
      </c>
      <c r="AM1938" s="5">
        <v>120.09650999999999</v>
      </c>
      <c r="AN1938" s="5">
        <v>28.97044</v>
      </c>
      <c r="AO1938" s="5">
        <v>29.514769999999999</v>
      </c>
      <c r="AP1938" s="5">
        <v>28.974489999999999</v>
      </c>
      <c r="AQ1938" s="5">
        <v>27.160779999999999</v>
      </c>
      <c r="AR1938" s="5">
        <v>1192</v>
      </c>
      <c r="AS1938" s="5">
        <v>15</v>
      </c>
      <c r="AT1938" s="5">
        <v>16.862749999999998</v>
      </c>
      <c r="AU1938" s="5">
        <v>79</v>
      </c>
      <c r="AV1938" s="5">
        <v>32</v>
      </c>
      <c r="AW1938" s="5">
        <v>3714.5097999999998</v>
      </c>
      <c r="AX1938" s="5">
        <v>14</v>
      </c>
      <c r="AY1938" s="5">
        <v>18.823530000000002</v>
      </c>
      <c r="AZ1938" s="5">
        <v>0.82</v>
      </c>
      <c r="BA1938" s="5">
        <v>1.21875</v>
      </c>
      <c r="BB1938" s="5">
        <v>30.28576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14.169510000000001</v>
      </c>
      <c r="I1939" s="37">
        <v>11.883240000000001</v>
      </c>
      <c r="J1939" s="37">
        <v>98.787880000000001</v>
      </c>
      <c r="K1939" s="37">
        <v>9.4667999999999992</v>
      </c>
      <c r="L1939" s="37">
        <v>2.0737100000000002</v>
      </c>
      <c r="M1939" s="37">
        <v>1.63774</v>
      </c>
      <c r="N1939" s="37">
        <v>2.4099200000000001</v>
      </c>
      <c r="O1939" s="37">
        <v>49.407209999999999</v>
      </c>
      <c r="P1939" s="37">
        <v>51.817129999999999</v>
      </c>
      <c r="Q1939" s="37">
        <v>101.72098</v>
      </c>
      <c r="R1939" s="37">
        <v>449.45168000000001</v>
      </c>
      <c r="S1939" s="37">
        <v>0.23130000000000001</v>
      </c>
      <c r="T1939" s="37">
        <v>338.19481000000002</v>
      </c>
      <c r="U1939" s="37">
        <v>23.744720000000001</v>
      </c>
      <c r="V1939" s="37">
        <v>0.31141000000000002</v>
      </c>
      <c r="W1939" s="37">
        <v>32.017740000000003</v>
      </c>
      <c r="X1939" s="37">
        <v>19.262889999999999</v>
      </c>
      <c r="Y1939" s="37">
        <v>139.92724999999999</v>
      </c>
      <c r="Z1939" s="37">
        <v>55.178989999999999</v>
      </c>
      <c r="AA1939" s="37">
        <v>2.08921</v>
      </c>
      <c r="AB1939" s="37">
        <v>20.098800000000001</v>
      </c>
      <c r="AC1939" s="37">
        <v>20.157430000000002</v>
      </c>
      <c r="AD1939" s="37">
        <v>805.97739000000001</v>
      </c>
      <c r="AE1939" s="37">
        <v>60.410310000000003</v>
      </c>
      <c r="AF1939" s="37">
        <v>24.75311</v>
      </c>
      <c r="AG1939" s="37">
        <v>28.976310000000002</v>
      </c>
      <c r="AH1939" s="37">
        <v>800.71046999999999</v>
      </c>
      <c r="AI1939" s="37">
        <v>60663.683519999999</v>
      </c>
      <c r="AJ1939" s="37">
        <v>69.481229999999996</v>
      </c>
      <c r="AK1939" s="37">
        <v>46.019289999999998</v>
      </c>
      <c r="AL1939" s="5">
        <v>80.033829999999995</v>
      </c>
      <c r="AM1939" s="5">
        <v>120.06274000000001</v>
      </c>
      <c r="AN1939" s="5">
        <v>28.987939999999998</v>
      </c>
      <c r="AO1939" s="5">
        <v>29.530909999999999</v>
      </c>
      <c r="AP1939" s="5">
        <v>28.987469999999998</v>
      </c>
      <c r="AQ1939" s="5">
        <v>27.154060000000001</v>
      </c>
      <c r="AR1939" s="5">
        <v>814.75</v>
      </c>
      <c r="AS1939" s="5">
        <v>10</v>
      </c>
      <c r="AT1939" s="5">
        <v>17.64706</v>
      </c>
      <c r="AU1939" s="5">
        <v>79</v>
      </c>
      <c r="AV1939" s="5">
        <v>32</v>
      </c>
      <c r="AW1939" s="5">
        <v>4618.0392199999997</v>
      </c>
      <c r="AX1939" s="5">
        <v>19</v>
      </c>
      <c r="AY1939" s="5">
        <v>22.35294</v>
      </c>
      <c r="AZ1939" s="5">
        <v>0.85499999999999998</v>
      </c>
      <c r="BA1939" s="5">
        <v>1.0625</v>
      </c>
      <c r="BB1939" s="5">
        <v>30.300689999999999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16.564789999999999</v>
      </c>
      <c r="I1940" s="37">
        <v>11.88818</v>
      </c>
      <c r="J1940" s="37">
        <v>98.791269999999997</v>
      </c>
      <c r="K1940" s="37">
        <v>14.93469</v>
      </c>
      <c r="L1940" s="37">
        <v>2.1271499999999999</v>
      </c>
      <c r="M1940" s="37">
        <v>3.16452</v>
      </c>
      <c r="N1940" s="37">
        <v>2.2547899999999998</v>
      </c>
      <c r="O1940" s="37">
        <v>49.394849999999998</v>
      </c>
      <c r="P1940" s="37">
        <v>51.649650000000001</v>
      </c>
      <c r="Q1940" s="37">
        <v>103.31214</v>
      </c>
      <c r="R1940" s="37">
        <v>441.50608999999997</v>
      </c>
      <c r="S1940" s="37">
        <v>0.35977999999999999</v>
      </c>
      <c r="T1940" s="37">
        <v>334.89580999999998</v>
      </c>
      <c r="U1940" s="37">
        <v>23.759499999999999</v>
      </c>
      <c r="V1940" s="37">
        <v>0.15448999999999999</v>
      </c>
      <c r="W1940" s="37">
        <v>32.047220000000003</v>
      </c>
      <c r="X1940" s="37">
        <v>50.629399999999997</v>
      </c>
      <c r="Y1940" s="37">
        <v>119.54695</v>
      </c>
      <c r="Z1940" s="37">
        <v>55.07246</v>
      </c>
      <c r="AA1940" s="37">
        <v>2.1905600000000001</v>
      </c>
      <c r="AB1940" s="37">
        <v>20.112739999999999</v>
      </c>
      <c r="AC1940" s="37">
        <v>20.173719999999999</v>
      </c>
      <c r="AD1940" s="37">
        <v>827.83303000000001</v>
      </c>
      <c r="AE1940" s="37">
        <v>60.479570000000002</v>
      </c>
      <c r="AF1940" s="37">
        <v>25.390750000000001</v>
      </c>
      <c r="AG1940" s="37">
        <v>28.97917</v>
      </c>
      <c r="AH1940" s="37">
        <v>835.60139000000004</v>
      </c>
      <c r="AI1940" s="37">
        <v>60663.683680000002</v>
      </c>
      <c r="AJ1940" s="37">
        <v>69.429969999999997</v>
      </c>
      <c r="AK1940" s="37">
        <v>46.020449999999997</v>
      </c>
      <c r="AL1940" s="5">
        <v>79.928150000000002</v>
      </c>
      <c r="AM1940" s="5">
        <v>119.91837</v>
      </c>
      <c r="AN1940" s="5">
        <v>29.025480000000002</v>
      </c>
      <c r="AO1940" s="5">
        <v>29.548819999999999</v>
      </c>
      <c r="AP1940" s="5">
        <v>28.98461</v>
      </c>
      <c r="AQ1940" s="5">
        <v>27.15344</v>
      </c>
      <c r="AR1940" s="5">
        <v>803</v>
      </c>
      <c r="AS1940" s="5">
        <v>6</v>
      </c>
      <c r="AT1940" s="5">
        <v>19.607839999999999</v>
      </c>
      <c r="AU1940" s="5">
        <v>79</v>
      </c>
      <c r="AV1940" s="5">
        <v>33</v>
      </c>
      <c r="AW1940" s="5">
        <v>14456.470590000001</v>
      </c>
      <c r="AX1940" s="5">
        <v>52</v>
      </c>
      <c r="AY1940" s="5">
        <v>23.921569999999999</v>
      </c>
      <c r="AZ1940" s="5">
        <v>0.23</v>
      </c>
      <c r="BA1940" s="5">
        <v>1.45313</v>
      </c>
      <c r="BB1940" s="5">
        <v>30.295719999999999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15.81451</v>
      </c>
      <c r="I1941" s="37">
        <v>11.90401</v>
      </c>
      <c r="J1941" s="37">
        <v>98.786240000000006</v>
      </c>
      <c r="K1941" s="37">
        <v>14.21842</v>
      </c>
      <c r="L1941" s="37">
        <v>2.0628299999999999</v>
      </c>
      <c r="M1941" s="37">
        <v>1.7176899999999999</v>
      </c>
      <c r="N1941" s="37">
        <v>2.0648599999999999</v>
      </c>
      <c r="O1941" s="37">
        <v>49.37715</v>
      </c>
      <c r="P1941" s="37">
        <v>51.442019999999999</v>
      </c>
      <c r="Q1941" s="37">
        <v>101.79653999999999</v>
      </c>
      <c r="R1941" s="37">
        <v>434.95148999999998</v>
      </c>
      <c r="S1941" s="37">
        <v>0.73787999999999998</v>
      </c>
      <c r="T1941" s="37">
        <v>334.80786000000001</v>
      </c>
      <c r="U1941" s="37">
        <v>23.751190000000001</v>
      </c>
      <c r="V1941" s="37">
        <v>0.26274999999999998</v>
      </c>
      <c r="W1941" s="37">
        <v>32.059800000000003</v>
      </c>
      <c r="X1941" s="37">
        <v>33.322859999999999</v>
      </c>
      <c r="Y1941" s="37">
        <v>123.83346</v>
      </c>
      <c r="Z1941" s="37">
        <v>54.849989999999998</v>
      </c>
      <c r="AA1941" s="37">
        <v>1.99607</v>
      </c>
      <c r="AB1941" s="37">
        <v>20.129239999999999</v>
      </c>
      <c r="AC1941" s="37">
        <v>20.18411</v>
      </c>
      <c r="AD1941" s="37">
        <v>774.10938999999996</v>
      </c>
      <c r="AE1941" s="37">
        <v>60.440089999999998</v>
      </c>
      <c r="AF1941" s="37">
        <v>24.623180000000001</v>
      </c>
      <c r="AG1941" s="37">
        <v>28.984860000000001</v>
      </c>
      <c r="AH1941" s="37">
        <v>772.36590999999999</v>
      </c>
      <c r="AI1941" s="37">
        <v>60663.68404</v>
      </c>
      <c r="AJ1941" s="37">
        <v>69.420630000000003</v>
      </c>
      <c r="AK1941" s="37">
        <v>46.015990000000002</v>
      </c>
      <c r="AL1941" s="5">
        <v>79.945070000000001</v>
      </c>
      <c r="AM1941" s="5">
        <v>119.89015999999999</v>
      </c>
      <c r="AN1941" s="5">
        <v>29.0425</v>
      </c>
      <c r="AO1941" s="5">
        <v>29.51042</v>
      </c>
      <c r="AP1941" s="5">
        <v>28.994140000000002</v>
      </c>
      <c r="AQ1941" s="5">
        <v>27.172160000000002</v>
      </c>
      <c r="AR1941" s="5">
        <v>779.5</v>
      </c>
      <c r="AS1941" s="5">
        <v>17.5</v>
      </c>
      <c r="AT1941" s="5">
        <v>19.215689999999999</v>
      </c>
      <c r="AU1941" s="5">
        <v>79</v>
      </c>
      <c r="AV1941" s="5">
        <v>32</v>
      </c>
      <c r="AW1941" s="5">
        <v>7830.58824</v>
      </c>
      <c r="AX1941" s="5">
        <v>32</v>
      </c>
      <c r="AY1941" s="5">
        <v>23.921569999999999</v>
      </c>
      <c r="AZ1941" s="5">
        <v>7.4999999999999997E-2</v>
      </c>
      <c r="BA1941" s="5">
        <v>1.6875</v>
      </c>
      <c r="BB1941" s="5">
        <v>30.302199999999999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16.20149</v>
      </c>
      <c r="I1942" s="37">
        <v>11.87335</v>
      </c>
      <c r="J1942" s="37">
        <v>98.78604</v>
      </c>
      <c r="K1942" s="37">
        <v>15.21855</v>
      </c>
      <c r="L1942" s="37">
        <v>2.1086999999999998</v>
      </c>
      <c r="M1942" s="37">
        <v>3.2511800000000002</v>
      </c>
      <c r="N1942" s="37">
        <v>1.9539500000000001</v>
      </c>
      <c r="O1942" s="37">
        <v>49.365209999999998</v>
      </c>
      <c r="P1942" s="37">
        <v>51.319159999999997</v>
      </c>
      <c r="Q1942" s="37">
        <v>102.60115</v>
      </c>
      <c r="R1942" s="37">
        <v>430.81477999999998</v>
      </c>
      <c r="S1942" s="37">
        <v>0.71725000000000005</v>
      </c>
      <c r="T1942" s="37">
        <v>336.13632999999999</v>
      </c>
      <c r="U1942" s="37">
        <v>23.755269999999999</v>
      </c>
      <c r="V1942" s="37">
        <v>0.20293</v>
      </c>
      <c r="W1942" s="37">
        <v>32.066679999999998</v>
      </c>
      <c r="X1942" s="37">
        <v>36.97654</v>
      </c>
      <c r="Y1942" s="37">
        <v>121.35333</v>
      </c>
      <c r="Z1942" s="37">
        <v>54.580739999999999</v>
      </c>
      <c r="AA1942" s="37">
        <v>2.2298900000000001</v>
      </c>
      <c r="AB1942" s="37">
        <v>20.143609999999999</v>
      </c>
      <c r="AC1942" s="37">
        <v>20.191759999999999</v>
      </c>
      <c r="AD1942" s="37">
        <v>846.00099</v>
      </c>
      <c r="AE1942" s="37">
        <v>60.300469999999997</v>
      </c>
      <c r="AF1942" s="37">
        <v>25.170750000000002</v>
      </c>
      <c r="AG1942" s="37">
        <v>28.988910000000001</v>
      </c>
      <c r="AH1942" s="37">
        <v>857.03880000000004</v>
      </c>
      <c r="AI1942" s="37">
        <v>60663.68449</v>
      </c>
      <c r="AJ1942" s="37">
        <v>69.453090000000003</v>
      </c>
      <c r="AK1942" s="37">
        <v>46.015210000000003</v>
      </c>
      <c r="AL1942" s="5">
        <v>79.974450000000004</v>
      </c>
      <c r="AM1942" s="5">
        <v>119.77487000000001</v>
      </c>
      <c r="AN1942" s="5">
        <v>29.047499999999999</v>
      </c>
      <c r="AO1942" s="5">
        <v>29.601949999999999</v>
      </c>
      <c r="AP1942" s="5">
        <v>28.990919999999999</v>
      </c>
      <c r="AQ1942" s="5">
        <v>27.177420000000001</v>
      </c>
      <c r="AR1942" s="5">
        <v>835.75</v>
      </c>
      <c r="AS1942" s="5">
        <v>12</v>
      </c>
      <c r="AT1942" s="5">
        <v>18.431370000000001</v>
      </c>
      <c r="AU1942" s="5">
        <v>79</v>
      </c>
      <c r="AV1942" s="5">
        <v>32</v>
      </c>
      <c r="AW1942" s="5">
        <v>10340.392159999999</v>
      </c>
      <c r="AX1942" s="5">
        <v>38</v>
      </c>
      <c r="AY1942" s="5">
        <v>23.137250000000002</v>
      </c>
      <c r="AZ1942" s="5">
        <v>3.5000000000000003E-2</v>
      </c>
      <c r="BA1942" s="5">
        <v>7.8130000000000005E-2</v>
      </c>
      <c r="BB1942" s="5">
        <v>30.302009999999999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14.421110000000001</v>
      </c>
      <c r="I1943" s="37">
        <v>11.88522</v>
      </c>
      <c r="J1943" s="37">
        <v>98.785939999999997</v>
      </c>
      <c r="K1943" s="37">
        <v>15.04936</v>
      </c>
      <c r="L1943" s="37">
        <v>2.0962200000000002</v>
      </c>
      <c r="M1943" s="37">
        <v>2.1644100000000002</v>
      </c>
      <c r="N1943" s="37">
        <v>1.79813</v>
      </c>
      <c r="O1943" s="37">
        <v>49.443959999999997</v>
      </c>
      <c r="P1943" s="37">
        <v>51.242089999999997</v>
      </c>
      <c r="Q1943" s="37">
        <v>102.02893</v>
      </c>
      <c r="R1943" s="37">
        <v>426.85379999999998</v>
      </c>
      <c r="S1943" s="37">
        <v>0.81088000000000005</v>
      </c>
      <c r="T1943" s="37">
        <v>337.27882</v>
      </c>
      <c r="U1943" s="37">
        <v>23.782859999999999</v>
      </c>
      <c r="V1943" s="37">
        <v>0.29182000000000002</v>
      </c>
      <c r="W1943" s="37">
        <v>32.081710000000001</v>
      </c>
      <c r="X1943" s="37">
        <v>41.346980000000002</v>
      </c>
      <c r="Y1943" s="37">
        <v>124.3476</v>
      </c>
      <c r="Z1943" s="37">
        <v>54.33473</v>
      </c>
      <c r="AA1943" s="37">
        <v>2.0236800000000001</v>
      </c>
      <c r="AB1943" s="37">
        <v>20.161850000000001</v>
      </c>
      <c r="AC1943" s="37">
        <v>20.21529</v>
      </c>
      <c r="AD1943" s="37">
        <v>770.93979999999999</v>
      </c>
      <c r="AE1943" s="37">
        <v>60.059370000000001</v>
      </c>
      <c r="AF1943" s="37">
        <v>25.022390000000001</v>
      </c>
      <c r="AG1943" s="37">
        <v>28.99389</v>
      </c>
      <c r="AH1943" s="37">
        <v>785.61983999999995</v>
      </c>
      <c r="AI1943" s="37">
        <v>60663.684970000002</v>
      </c>
      <c r="AJ1943" s="37">
        <v>69.558520000000001</v>
      </c>
      <c r="AK1943" s="37">
        <v>46.012860000000003</v>
      </c>
      <c r="AL1943" s="5">
        <v>79.944299999999998</v>
      </c>
      <c r="AM1943" s="5">
        <v>119.70705</v>
      </c>
      <c r="AN1943" s="5">
        <v>29.053429999999999</v>
      </c>
      <c r="AO1943" s="5">
        <v>29.66799</v>
      </c>
      <c r="AP1943" s="5">
        <v>28.998169999999998</v>
      </c>
      <c r="AQ1943" s="5">
        <v>27.185279999999999</v>
      </c>
      <c r="AR1943" s="5">
        <v>776.5</v>
      </c>
      <c r="AS1943" s="5">
        <v>15.5</v>
      </c>
      <c r="AT1943" s="5">
        <v>20</v>
      </c>
      <c r="AU1943" s="5">
        <v>79</v>
      </c>
      <c r="AV1943" s="5">
        <v>32</v>
      </c>
      <c r="AW1943" s="5">
        <v>9637.6470599999993</v>
      </c>
      <c r="AX1943" s="5">
        <v>41</v>
      </c>
      <c r="AY1943" s="5">
        <v>24.705880000000001</v>
      </c>
      <c r="AZ1943" s="5">
        <v>0.91500000000000004</v>
      </c>
      <c r="BA1943" s="5">
        <v>1.84375</v>
      </c>
      <c r="BB1943" s="5">
        <v>30.313960000000002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15.86199</v>
      </c>
      <c r="I1944" s="37">
        <v>11.866429999999999</v>
      </c>
      <c r="J1944" s="37">
        <v>98.786280000000005</v>
      </c>
      <c r="K1944" s="37">
        <v>15.07498</v>
      </c>
      <c r="L1944" s="37">
        <v>2.10622</v>
      </c>
      <c r="M1944" s="37">
        <v>3.3754400000000002</v>
      </c>
      <c r="N1944" s="37">
        <v>1.5561100000000001</v>
      </c>
      <c r="O1944" s="37">
        <v>49.667679999999997</v>
      </c>
      <c r="P1944" s="37">
        <v>51.223790000000001</v>
      </c>
      <c r="Q1944" s="37">
        <v>102.88279</v>
      </c>
      <c r="R1944" s="37">
        <v>423.40368999999998</v>
      </c>
      <c r="S1944" s="37">
        <v>0.75031000000000003</v>
      </c>
      <c r="T1944" s="37">
        <v>335.0677</v>
      </c>
      <c r="U1944" s="37">
        <v>23.791689999999999</v>
      </c>
      <c r="V1944" s="37">
        <v>0.30370000000000003</v>
      </c>
      <c r="W1944" s="37">
        <v>32.094790000000003</v>
      </c>
      <c r="X1944" s="37">
        <v>32.160350000000001</v>
      </c>
      <c r="Y1944" s="37">
        <v>123.83627</v>
      </c>
      <c r="Z1944" s="37">
        <v>54.11121</v>
      </c>
      <c r="AA1944" s="37">
        <v>2.1931099999999999</v>
      </c>
      <c r="AB1944" s="37">
        <v>20.176860000000001</v>
      </c>
      <c r="AC1944" s="37">
        <v>20.225429999999999</v>
      </c>
      <c r="AD1944" s="37">
        <v>833.00307999999995</v>
      </c>
      <c r="AE1944" s="37">
        <v>59.775829999999999</v>
      </c>
      <c r="AF1944" s="37">
        <v>25.141190000000002</v>
      </c>
      <c r="AG1944" s="37">
        <v>28.991299999999999</v>
      </c>
      <c r="AH1944" s="37">
        <v>833.03669000000002</v>
      </c>
      <c r="AI1944" s="37">
        <v>60663.685429999998</v>
      </c>
      <c r="AJ1944" s="37">
        <v>69.421049999999994</v>
      </c>
      <c r="AK1944" s="37">
        <v>46.015630000000002</v>
      </c>
      <c r="AL1944" s="5">
        <v>79.944180000000003</v>
      </c>
      <c r="AM1944" s="5">
        <v>119.72322</v>
      </c>
      <c r="AN1944" s="5">
        <v>29.06654</v>
      </c>
      <c r="AO1944" s="5">
        <v>29.7303</v>
      </c>
      <c r="AP1944" s="5">
        <v>28.99014</v>
      </c>
      <c r="AQ1944" s="5">
        <v>27.18102</v>
      </c>
      <c r="AR1944" s="5">
        <v>830.25</v>
      </c>
      <c r="AS1944" s="5">
        <v>17</v>
      </c>
      <c r="AT1944" s="5">
        <v>18.431370000000001</v>
      </c>
      <c r="AU1944" s="5">
        <v>79</v>
      </c>
      <c r="AV1944" s="5">
        <v>32</v>
      </c>
      <c r="AW1944" s="5">
        <v>8633.7254900000007</v>
      </c>
      <c r="AX1944" s="5">
        <v>33</v>
      </c>
      <c r="AY1944" s="5">
        <v>23.137250000000002</v>
      </c>
      <c r="AZ1944" s="5">
        <v>5.5E-2</v>
      </c>
      <c r="BA1944" s="5">
        <v>0.46875</v>
      </c>
      <c r="BB1944" s="5">
        <v>30.304729999999999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13.85887</v>
      </c>
      <c r="I1945" s="37">
        <v>11.87236</v>
      </c>
      <c r="J1945" s="37">
        <v>98.786389999999997</v>
      </c>
      <c r="K1945" s="37">
        <v>15.567069999999999</v>
      </c>
      <c r="L1945" s="37">
        <v>2.09036</v>
      </c>
      <c r="M1945" s="37">
        <v>2.23597</v>
      </c>
      <c r="N1945" s="37">
        <v>1.5304899999999999</v>
      </c>
      <c r="O1945" s="37">
        <v>49.739669999999997</v>
      </c>
      <c r="P1945" s="37">
        <v>51.270159999999997</v>
      </c>
      <c r="Q1945" s="37">
        <v>102.15499</v>
      </c>
      <c r="R1945" s="37">
        <v>419.79982000000001</v>
      </c>
      <c r="S1945" s="37">
        <v>0.80725000000000002</v>
      </c>
      <c r="T1945" s="37">
        <v>335.42590000000001</v>
      </c>
      <c r="U1945" s="37">
        <v>23.81062</v>
      </c>
      <c r="V1945" s="37">
        <v>0.24817</v>
      </c>
      <c r="W1945" s="37">
        <v>32.104430000000001</v>
      </c>
      <c r="X1945" s="37">
        <v>48.001809999999999</v>
      </c>
      <c r="Y1945" s="37">
        <v>123.39127000000001</v>
      </c>
      <c r="Z1945" s="37">
        <v>53.846400000000003</v>
      </c>
      <c r="AA1945" s="37">
        <v>2.0484900000000001</v>
      </c>
      <c r="AB1945" s="37">
        <v>20.188379999999999</v>
      </c>
      <c r="AC1945" s="37">
        <v>20.235589999999998</v>
      </c>
      <c r="AD1945" s="37">
        <v>787.19051000000002</v>
      </c>
      <c r="AE1945" s="37">
        <v>59.428350000000002</v>
      </c>
      <c r="AF1945" s="37">
        <v>24.951730000000001</v>
      </c>
      <c r="AG1945" s="37">
        <v>28.985099999999999</v>
      </c>
      <c r="AH1945" s="37">
        <v>762.87203</v>
      </c>
      <c r="AI1945" s="37">
        <v>60663.685920000004</v>
      </c>
      <c r="AJ1945" s="37">
        <v>69.429190000000006</v>
      </c>
      <c r="AK1945" s="37">
        <v>46.009050000000002</v>
      </c>
      <c r="AL1945" s="5">
        <v>79.945970000000003</v>
      </c>
      <c r="AM1945" s="5">
        <v>119.66367</v>
      </c>
      <c r="AN1945" s="5">
        <v>29.072209999999998</v>
      </c>
      <c r="AO1945" s="5">
        <v>29.77843</v>
      </c>
      <c r="AP1945" s="5">
        <v>29.003</v>
      </c>
      <c r="AQ1945" s="5">
        <v>27.186640000000001</v>
      </c>
      <c r="AR1945" s="5">
        <v>784.25</v>
      </c>
      <c r="AS1945" s="5">
        <v>14</v>
      </c>
      <c r="AT1945" s="5">
        <v>20</v>
      </c>
      <c r="AU1945" s="5">
        <v>79</v>
      </c>
      <c r="AV1945" s="5">
        <v>32</v>
      </c>
      <c r="AW1945" s="5">
        <v>11143.529409999999</v>
      </c>
      <c r="AX1945" s="5">
        <v>43</v>
      </c>
      <c r="AY1945" s="5">
        <v>24.705880000000001</v>
      </c>
      <c r="AZ1945" s="5">
        <v>0.91500000000000004</v>
      </c>
      <c r="BA1945" s="5">
        <v>7.8130000000000005E-2</v>
      </c>
      <c r="BB1945" s="5">
        <v>30.309830000000002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15.394970000000001</v>
      </c>
      <c r="I1946" s="37">
        <v>11.867419999999999</v>
      </c>
      <c r="J1946" s="37">
        <v>98.787559999999999</v>
      </c>
      <c r="K1946" s="37">
        <v>15.11102</v>
      </c>
      <c r="L1946" s="37">
        <v>2.0802100000000001</v>
      </c>
      <c r="M1946" s="37">
        <v>3.4413</v>
      </c>
      <c r="N1946" s="37">
        <v>1.7218199999999999</v>
      </c>
      <c r="O1946" s="37">
        <v>49.626289999999997</v>
      </c>
      <c r="P1946" s="37">
        <v>51.348109999999998</v>
      </c>
      <c r="Q1946" s="37">
        <v>102.66284</v>
      </c>
      <c r="R1946" s="37">
        <v>416.64568000000003</v>
      </c>
      <c r="S1946" s="37">
        <v>0.79757999999999996</v>
      </c>
      <c r="T1946" s="37">
        <v>334.77546999999998</v>
      </c>
      <c r="U1946" s="37">
        <v>23.80575</v>
      </c>
      <c r="V1946" s="37">
        <v>0.24066000000000001</v>
      </c>
      <c r="W1946" s="37">
        <v>32.112569999999998</v>
      </c>
      <c r="X1946" s="37">
        <v>52.751170000000002</v>
      </c>
      <c r="Y1946" s="37">
        <v>126.34726000000001</v>
      </c>
      <c r="Z1946" s="37">
        <v>53.603360000000002</v>
      </c>
      <c r="AA1946" s="37">
        <v>2.17584</v>
      </c>
      <c r="AB1946" s="37">
        <v>20.190539999999999</v>
      </c>
      <c r="AC1946" s="37">
        <v>20.250219999999999</v>
      </c>
      <c r="AD1946" s="37">
        <v>837.43320000000006</v>
      </c>
      <c r="AE1946" s="37">
        <v>59.233429999999998</v>
      </c>
      <c r="AF1946" s="37">
        <v>24.891490000000001</v>
      </c>
      <c r="AG1946" s="37">
        <v>28.985569999999999</v>
      </c>
      <c r="AH1946" s="37">
        <v>843.08384999999998</v>
      </c>
      <c r="AI1946" s="37">
        <v>60663.686410000002</v>
      </c>
      <c r="AJ1946" s="37">
        <v>69.487399999999994</v>
      </c>
      <c r="AK1946" s="37">
        <v>46.009059999999998</v>
      </c>
      <c r="AL1946" s="5">
        <v>79.907030000000006</v>
      </c>
      <c r="AM1946" s="5">
        <v>119.43796</v>
      </c>
      <c r="AN1946" s="5">
        <v>29.07695</v>
      </c>
      <c r="AO1946" s="5">
        <v>29.833559999999999</v>
      </c>
      <c r="AP1946" s="5">
        <v>28.996739999999999</v>
      </c>
      <c r="AQ1946" s="5">
        <v>27.20543</v>
      </c>
      <c r="AR1946" s="5">
        <v>835</v>
      </c>
      <c r="AS1946" s="5">
        <v>15</v>
      </c>
      <c r="AT1946" s="5">
        <v>21.96078</v>
      </c>
      <c r="AU1946" s="5">
        <v>79</v>
      </c>
      <c r="AV1946" s="5">
        <v>32</v>
      </c>
      <c r="AW1946" s="5">
        <v>11545.098040000001</v>
      </c>
      <c r="AX1946" s="5">
        <v>49</v>
      </c>
      <c r="AY1946" s="5">
        <v>27.450980000000001</v>
      </c>
      <c r="AZ1946" s="5">
        <v>7.4999999999999997E-2</v>
      </c>
      <c r="BA1946" s="5">
        <v>0.70313000000000003</v>
      </c>
      <c r="BB1946" s="5">
        <v>30.312069999999999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16.545359999999999</v>
      </c>
      <c r="I1947" s="37">
        <v>11.882250000000001</v>
      </c>
      <c r="J1947" s="37">
        <v>98.784369999999996</v>
      </c>
      <c r="K1947" s="37">
        <v>10.00596</v>
      </c>
      <c r="L1947" s="37">
        <v>2.1029399999999998</v>
      </c>
      <c r="M1947" s="37">
        <v>3.8174800000000002</v>
      </c>
      <c r="N1947" s="37">
        <v>1.7432000000000001</v>
      </c>
      <c r="O1947" s="37">
        <v>49.524999999999999</v>
      </c>
      <c r="P1947" s="37">
        <v>51.268210000000003</v>
      </c>
      <c r="Q1947" s="37">
        <v>104.06473</v>
      </c>
      <c r="R1947" s="37">
        <v>413.44598999999999</v>
      </c>
      <c r="S1947" s="37">
        <v>1.05647</v>
      </c>
      <c r="T1947" s="37">
        <v>334.65604000000002</v>
      </c>
      <c r="U1947" s="37">
        <v>23.80705</v>
      </c>
      <c r="V1947" s="37">
        <v>2.4590000000000001E-2</v>
      </c>
      <c r="W1947" s="37">
        <v>32.125590000000003</v>
      </c>
      <c r="X1947" s="37">
        <v>85.664259999999999</v>
      </c>
      <c r="Y1947" s="37">
        <v>138.12538000000001</v>
      </c>
      <c r="Z1947" s="37">
        <v>53.350830000000002</v>
      </c>
      <c r="AA1947" s="37">
        <v>3.0813899999999999</v>
      </c>
      <c r="AB1947" s="37">
        <v>20.203810000000001</v>
      </c>
      <c r="AC1947" s="37">
        <v>20.254770000000001</v>
      </c>
      <c r="AD1947" s="37">
        <v>1172.2201700000001</v>
      </c>
      <c r="AE1947" s="37">
        <v>59.016599999999997</v>
      </c>
      <c r="AF1947" s="37">
        <v>25.102029999999999</v>
      </c>
      <c r="AG1947" s="37">
        <v>28.994890000000002</v>
      </c>
      <c r="AH1947" s="37">
        <v>1170.97039</v>
      </c>
      <c r="AI1947" s="37">
        <v>60663.68692</v>
      </c>
      <c r="AJ1947" s="37">
        <v>69.593230000000005</v>
      </c>
      <c r="AK1947" s="37">
        <v>46.007379999999998</v>
      </c>
      <c r="AL1947" s="5">
        <v>79.904049999999998</v>
      </c>
      <c r="AM1947" s="5">
        <v>119.53184</v>
      </c>
      <c r="AN1947" s="5">
        <v>29.073060000000002</v>
      </c>
      <c r="AO1947" s="5">
        <v>29.892109999999999</v>
      </c>
      <c r="AP1947" s="5">
        <v>29.00243</v>
      </c>
      <c r="AQ1947" s="5">
        <v>27.199909999999999</v>
      </c>
      <c r="AR1947" s="5">
        <v>1153.75</v>
      </c>
      <c r="AS1947" s="5">
        <v>-6</v>
      </c>
      <c r="AT1947" s="5">
        <v>28.62745</v>
      </c>
      <c r="AU1947" s="5">
        <v>79</v>
      </c>
      <c r="AV1947" s="5">
        <v>32</v>
      </c>
      <c r="AW1947" s="5">
        <v>21985.88235</v>
      </c>
      <c r="AX1947" s="5">
        <v>85</v>
      </c>
      <c r="AY1947" s="5">
        <v>33.333329999999997</v>
      </c>
      <c r="AZ1947" s="5">
        <v>3.5000000000000003E-2</v>
      </c>
      <c r="BA1947" s="5">
        <v>0.15625</v>
      </c>
      <c r="BB1947" s="5">
        <v>30.316240000000001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14.91724</v>
      </c>
      <c r="I1948" s="37">
        <v>11.86544</v>
      </c>
      <c r="J1948" s="37">
        <v>98.787080000000003</v>
      </c>
      <c r="K1948" s="37">
        <v>10.146240000000001</v>
      </c>
      <c r="L1948" s="37">
        <v>2.1064699999999998</v>
      </c>
      <c r="M1948" s="37">
        <v>3.6011600000000001</v>
      </c>
      <c r="N1948" s="37">
        <v>1.7581100000000001</v>
      </c>
      <c r="O1948" s="37">
        <v>49.433660000000003</v>
      </c>
      <c r="P1948" s="37">
        <v>51.191760000000002</v>
      </c>
      <c r="Q1948" s="37">
        <v>105.26769</v>
      </c>
      <c r="R1948" s="37">
        <v>411.63470000000001</v>
      </c>
      <c r="S1948" s="37">
        <v>2.2557399999999999</v>
      </c>
      <c r="T1948" s="37">
        <v>333.02064999999999</v>
      </c>
      <c r="U1948" s="37">
        <v>23.831499999999998</v>
      </c>
      <c r="V1948" s="37">
        <v>0.15384</v>
      </c>
      <c r="W1948" s="37">
        <v>32.137819999999998</v>
      </c>
      <c r="X1948" s="37">
        <v>82.169870000000003</v>
      </c>
      <c r="Y1948" s="37">
        <v>173.77563000000001</v>
      </c>
      <c r="Z1948" s="37">
        <v>53.147480000000002</v>
      </c>
      <c r="AA1948" s="37">
        <v>4.5523899999999999</v>
      </c>
      <c r="AB1948" s="37">
        <v>20.21106</v>
      </c>
      <c r="AC1948" s="37">
        <v>20.270810000000001</v>
      </c>
      <c r="AD1948" s="37">
        <v>1739.0914700000001</v>
      </c>
      <c r="AE1948" s="37">
        <v>58.820439999999998</v>
      </c>
      <c r="AF1948" s="37">
        <v>25.163900000000002</v>
      </c>
      <c r="AG1948" s="37">
        <v>29.01538</v>
      </c>
      <c r="AH1948" s="37">
        <v>1742.3532600000001</v>
      </c>
      <c r="AI1948" s="37">
        <v>60663.687899999997</v>
      </c>
      <c r="AJ1948" s="37">
        <v>69.478859999999997</v>
      </c>
      <c r="AK1948" s="37">
        <v>46.000680000000003</v>
      </c>
      <c r="AL1948" s="5">
        <v>79.902330000000006</v>
      </c>
      <c r="AM1948" s="5">
        <v>119.64397</v>
      </c>
      <c r="AN1948" s="5">
        <v>29.078140000000001</v>
      </c>
      <c r="AO1948" s="5">
        <v>29.925820000000002</v>
      </c>
      <c r="AP1948" s="5">
        <v>29.003119999999999</v>
      </c>
      <c r="AQ1948" s="5">
        <v>27.209340000000001</v>
      </c>
      <c r="AR1948" s="5">
        <v>1713.25</v>
      </c>
      <c r="AS1948" s="5">
        <v>6.5</v>
      </c>
      <c r="AT1948" s="5">
        <v>29.803920000000002</v>
      </c>
      <c r="AU1948" s="5">
        <v>79</v>
      </c>
      <c r="AV1948" s="5">
        <v>32</v>
      </c>
      <c r="AW1948" s="5">
        <v>21684.705880000001</v>
      </c>
      <c r="AX1948" s="5">
        <v>84</v>
      </c>
      <c r="AY1948" s="5">
        <v>34.117649999999998</v>
      </c>
      <c r="AZ1948" s="5">
        <v>5.5E-2</v>
      </c>
      <c r="BA1948" s="5">
        <v>0.78125</v>
      </c>
      <c r="BB1948" s="5">
        <v>30.31222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14.36688</v>
      </c>
      <c r="I1949" s="37">
        <v>11.88818</v>
      </c>
      <c r="J1949" s="37">
        <v>98.783050000000003</v>
      </c>
      <c r="K1949" s="37">
        <v>10.04355</v>
      </c>
      <c r="L1949" s="37">
        <v>2.0897299999999999</v>
      </c>
      <c r="M1949" s="37">
        <v>2.19516</v>
      </c>
      <c r="N1949" s="37">
        <v>1.81226</v>
      </c>
      <c r="O1949" s="37">
        <v>49.332810000000002</v>
      </c>
      <c r="P1949" s="37">
        <v>51.145069999999997</v>
      </c>
      <c r="Q1949" s="37">
        <v>103.89861999999999</v>
      </c>
      <c r="R1949" s="37">
        <v>415.84235999999999</v>
      </c>
      <c r="S1949" s="37">
        <v>3.6210399999999998</v>
      </c>
      <c r="T1949" s="37">
        <v>335.73027999999999</v>
      </c>
      <c r="U1949" s="37">
        <v>23.86852</v>
      </c>
      <c r="V1949" s="37">
        <v>0.41034999999999999</v>
      </c>
      <c r="W1949" s="37">
        <v>32.145000000000003</v>
      </c>
      <c r="X1949" s="37">
        <v>58.163699999999999</v>
      </c>
      <c r="Y1949" s="37">
        <v>265.34386999999998</v>
      </c>
      <c r="Z1949" s="37">
        <v>52.908679999999997</v>
      </c>
      <c r="AA1949" s="37">
        <v>5.8864400000000003</v>
      </c>
      <c r="AB1949" s="37">
        <v>20.217919999999999</v>
      </c>
      <c r="AC1949" s="37">
        <v>20.258150000000001</v>
      </c>
      <c r="AD1949" s="37">
        <v>2258.3110900000001</v>
      </c>
      <c r="AE1949" s="37">
        <v>58.709710000000001</v>
      </c>
      <c r="AF1949" s="37">
        <v>24.943429999999999</v>
      </c>
      <c r="AG1949" s="37">
        <v>29.01155</v>
      </c>
      <c r="AH1949" s="37">
        <v>2257.0193100000001</v>
      </c>
      <c r="AI1949" s="37">
        <v>60663.689760000001</v>
      </c>
      <c r="AJ1949" s="37">
        <v>69.726240000000004</v>
      </c>
      <c r="AK1949" s="37">
        <v>46.002249999999997</v>
      </c>
      <c r="AL1949" s="5">
        <v>79.922420000000002</v>
      </c>
      <c r="AM1949" s="5">
        <v>119.67032</v>
      </c>
      <c r="AN1949" s="5">
        <v>29.058720000000001</v>
      </c>
      <c r="AO1949" s="5">
        <v>29.961870000000001</v>
      </c>
      <c r="AP1949" s="5">
        <v>29.00281</v>
      </c>
      <c r="AQ1949" s="5">
        <v>27.205359999999999</v>
      </c>
      <c r="AR1949" s="5">
        <v>2245.25</v>
      </c>
      <c r="AS1949" s="5">
        <v>24</v>
      </c>
      <c r="AT1949" s="5">
        <v>26.274509999999999</v>
      </c>
      <c r="AU1949" s="5">
        <v>79</v>
      </c>
      <c r="AV1949" s="5">
        <v>32</v>
      </c>
      <c r="AW1949" s="5">
        <v>14356.07843</v>
      </c>
      <c r="AX1949" s="5">
        <v>56</v>
      </c>
      <c r="AY1949" s="5">
        <v>31.37255</v>
      </c>
      <c r="AZ1949" s="5">
        <v>0.83499999999999996</v>
      </c>
      <c r="BA1949" s="5">
        <v>0.15625</v>
      </c>
      <c r="BB1949" s="5">
        <v>30.313890000000001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13.80345</v>
      </c>
      <c r="I1950" s="37">
        <v>11.85258</v>
      </c>
      <c r="J1950" s="37">
        <v>98.796480000000003</v>
      </c>
      <c r="K1950" s="37">
        <v>9.9823699999999995</v>
      </c>
      <c r="L1950" s="37">
        <v>2.0820400000000001</v>
      </c>
      <c r="M1950" s="37">
        <v>2.1021800000000002</v>
      </c>
      <c r="N1950" s="37">
        <v>2.0019300000000002</v>
      </c>
      <c r="O1950" s="37">
        <v>49.244309999999999</v>
      </c>
      <c r="P1950" s="37">
        <v>51.24624</v>
      </c>
      <c r="Q1950" s="37">
        <v>104.43664</v>
      </c>
      <c r="R1950" s="37">
        <v>423.37072999999998</v>
      </c>
      <c r="S1950" s="37">
        <v>3.9629500000000002</v>
      </c>
      <c r="T1950" s="37">
        <v>337.31000999999998</v>
      </c>
      <c r="U1950" s="37">
        <v>23.88786</v>
      </c>
      <c r="V1950" s="37">
        <v>0.20893</v>
      </c>
      <c r="W1950" s="37">
        <v>32.15551</v>
      </c>
      <c r="X1950" s="37">
        <v>64.630889999999994</v>
      </c>
      <c r="Y1950" s="37">
        <v>303.95605999999998</v>
      </c>
      <c r="Z1950" s="37">
        <v>52.45805</v>
      </c>
      <c r="AA1950" s="37">
        <v>6.9810699999999999</v>
      </c>
      <c r="AB1950" s="37">
        <v>20.218050000000002</v>
      </c>
      <c r="AC1950" s="37">
        <v>20.277509999999999</v>
      </c>
      <c r="AD1950" s="37">
        <v>2682.3912300000002</v>
      </c>
      <c r="AE1950" s="37">
        <v>58.706780000000002</v>
      </c>
      <c r="AF1950" s="37">
        <v>24.85257</v>
      </c>
      <c r="AG1950" s="37">
        <v>29.011520000000001</v>
      </c>
      <c r="AH1950" s="37">
        <v>2681.3496599999999</v>
      </c>
      <c r="AI1950" s="37">
        <v>60663.692139999999</v>
      </c>
      <c r="AJ1950" s="37">
        <v>69.540700000000001</v>
      </c>
      <c r="AK1950" s="37">
        <v>46.014240000000001</v>
      </c>
      <c r="AL1950" s="5">
        <v>79.914720000000003</v>
      </c>
      <c r="AM1950" s="5">
        <v>119.55401000000001</v>
      </c>
      <c r="AN1950" s="5">
        <v>29.022819999999999</v>
      </c>
      <c r="AO1950" s="5">
        <v>30.049230000000001</v>
      </c>
      <c r="AP1950" s="5">
        <v>29.005199999999999</v>
      </c>
      <c r="AQ1950" s="5">
        <v>27.209879999999998</v>
      </c>
      <c r="AR1950" s="5">
        <v>2668.75</v>
      </c>
      <c r="AS1950" s="5">
        <v>26</v>
      </c>
      <c r="AT1950" s="5">
        <v>28.235289999999999</v>
      </c>
      <c r="AU1950" s="5">
        <v>79</v>
      </c>
      <c r="AV1950" s="5">
        <v>32</v>
      </c>
      <c r="AW1950" s="5">
        <v>15460.392159999999</v>
      </c>
      <c r="AX1950" s="5">
        <v>62</v>
      </c>
      <c r="AY1950" s="5">
        <v>32.549019999999999</v>
      </c>
      <c r="AZ1950" s="5">
        <v>0.91500000000000004</v>
      </c>
      <c r="BA1950" s="5">
        <v>0.3125</v>
      </c>
      <c r="BB1950" s="5">
        <v>30.321429999999999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14.45252</v>
      </c>
      <c r="I1951" s="37">
        <v>11.84862</v>
      </c>
      <c r="J1951" s="37">
        <v>98.782150000000001</v>
      </c>
      <c r="K1951" s="37">
        <v>13.39293</v>
      </c>
      <c r="L1951" s="37">
        <v>2.09029</v>
      </c>
      <c r="M1951" s="37">
        <v>1.6120300000000001</v>
      </c>
      <c r="N1951" s="37">
        <v>2.24221</v>
      </c>
      <c r="O1951" s="37">
        <v>49.152470000000001</v>
      </c>
      <c r="P1951" s="37">
        <v>51.394680000000001</v>
      </c>
      <c r="Q1951" s="37">
        <v>105.23647</v>
      </c>
      <c r="R1951" s="37">
        <v>429.04313000000002</v>
      </c>
      <c r="S1951" s="37">
        <v>4.5415700000000001</v>
      </c>
      <c r="T1951" s="37">
        <v>336.82769999999999</v>
      </c>
      <c r="U1951" s="37">
        <v>23.901610000000002</v>
      </c>
      <c r="V1951" s="37">
        <v>8.4580000000000002E-2</v>
      </c>
      <c r="W1951" s="37">
        <v>32.152380000000001</v>
      </c>
      <c r="X1951" s="37">
        <v>68.388540000000006</v>
      </c>
      <c r="Y1951" s="37">
        <v>301.75932</v>
      </c>
      <c r="Z1951" s="37">
        <v>51.882210000000001</v>
      </c>
      <c r="AA1951" s="37">
        <v>8.0919899999999991</v>
      </c>
      <c r="AB1951" s="37">
        <v>20.219449999999998</v>
      </c>
      <c r="AC1951" s="37">
        <v>20.27938</v>
      </c>
      <c r="AD1951" s="37">
        <v>3103.6692200000002</v>
      </c>
      <c r="AE1951" s="37">
        <v>58.801079999999999</v>
      </c>
      <c r="AF1951" s="37">
        <v>24.934719999999999</v>
      </c>
      <c r="AG1951" s="37">
        <v>29.008220000000001</v>
      </c>
      <c r="AH1951" s="37">
        <v>3101.6962400000002</v>
      </c>
      <c r="AI1951" s="37">
        <v>60663.694739999999</v>
      </c>
      <c r="AJ1951" s="37">
        <v>69.251360000000005</v>
      </c>
      <c r="AK1951" s="37">
        <v>46.006349999999998</v>
      </c>
      <c r="AL1951" s="5">
        <v>80.057029999999997</v>
      </c>
      <c r="AM1951" s="5">
        <v>119.31082000000001</v>
      </c>
      <c r="AN1951" s="5">
        <v>29.01155</v>
      </c>
      <c r="AO1951" s="5">
        <v>30.079000000000001</v>
      </c>
      <c r="AP1951" s="5">
        <v>29.010449999999999</v>
      </c>
      <c r="AQ1951" s="5">
        <v>27.213090000000001</v>
      </c>
      <c r="AR1951" s="5">
        <v>3088.25</v>
      </c>
      <c r="AS1951" s="5">
        <v>27.5</v>
      </c>
      <c r="AT1951" s="5">
        <v>30.196079999999998</v>
      </c>
      <c r="AU1951" s="5">
        <v>79</v>
      </c>
      <c r="AV1951" s="5">
        <v>32</v>
      </c>
      <c r="AW1951" s="5">
        <v>16665.098040000001</v>
      </c>
      <c r="AX1951" s="5">
        <v>65</v>
      </c>
      <c r="AY1951" s="5">
        <v>34.117649999999998</v>
      </c>
      <c r="AZ1951" s="5">
        <v>0.83499999999999996</v>
      </c>
      <c r="BA1951" s="5">
        <v>1.6875</v>
      </c>
      <c r="BB1951" s="5">
        <v>30.319690000000001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14.08989</v>
      </c>
      <c r="I1952" s="37">
        <v>11.83972</v>
      </c>
      <c r="J1952" s="37">
        <v>98.788200000000003</v>
      </c>
      <c r="K1952" s="37">
        <v>12.765470000000001</v>
      </c>
      <c r="L1952" s="37">
        <v>2.09544</v>
      </c>
      <c r="M1952" s="37">
        <v>2.2588200000000001</v>
      </c>
      <c r="N1952" s="37">
        <v>2.5349499999999998</v>
      </c>
      <c r="O1952" s="37">
        <v>49.058390000000003</v>
      </c>
      <c r="P1952" s="37">
        <v>51.593350000000001</v>
      </c>
      <c r="Q1952" s="37">
        <v>105.2698</v>
      </c>
      <c r="R1952" s="37">
        <v>436.14690000000002</v>
      </c>
      <c r="S1952" s="37">
        <v>5.2539699999999998</v>
      </c>
      <c r="T1952" s="37">
        <v>336.70339000000001</v>
      </c>
      <c r="U1952" s="37">
        <v>23.909079999999999</v>
      </c>
      <c r="V1952" s="37">
        <v>5.6710000000000003E-2</v>
      </c>
      <c r="W1952" s="37">
        <v>32.126950000000001</v>
      </c>
      <c r="X1952" s="37">
        <v>67.786770000000004</v>
      </c>
      <c r="Y1952" s="37">
        <v>309.27400999999998</v>
      </c>
      <c r="Z1952" s="37">
        <v>51.825629999999997</v>
      </c>
      <c r="AA1952" s="37">
        <v>9.2370199999999993</v>
      </c>
      <c r="AB1952" s="37">
        <v>20.224820000000001</v>
      </c>
      <c r="AC1952" s="37">
        <v>20.285990000000002</v>
      </c>
      <c r="AD1952" s="37">
        <v>3533.0429300000001</v>
      </c>
      <c r="AE1952" s="37">
        <v>58.936880000000002</v>
      </c>
      <c r="AF1952" s="37">
        <v>25.0153</v>
      </c>
      <c r="AG1952" s="37">
        <v>29.004280000000001</v>
      </c>
      <c r="AH1952" s="37">
        <v>3531.5814500000001</v>
      </c>
      <c r="AI1952" s="37">
        <v>60663.697740000003</v>
      </c>
      <c r="AJ1952" s="37">
        <v>69.417289999999994</v>
      </c>
      <c r="AK1952" s="37">
        <v>46.006059999999998</v>
      </c>
      <c r="AL1952" s="5">
        <v>80.020750000000007</v>
      </c>
      <c r="AM1952" s="5">
        <v>119.50184</v>
      </c>
      <c r="AN1952" s="5">
        <v>29.037960000000002</v>
      </c>
      <c r="AO1952" s="5">
        <v>30.075679999999998</v>
      </c>
      <c r="AP1952" s="5">
        <v>29.008330000000001</v>
      </c>
      <c r="AQ1952" s="5">
        <v>27.200209999999998</v>
      </c>
      <c r="AR1952" s="5">
        <v>3514</v>
      </c>
      <c r="AS1952" s="5">
        <v>28.5</v>
      </c>
      <c r="AT1952" s="5">
        <v>31.37255</v>
      </c>
      <c r="AU1952" s="5">
        <v>79</v>
      </c>
      <c r="AV1952" s="5">
        <v>32</v>
      </c>
      <c r="AW1952" s="5">
        <v>17066.666669999999</v>
      </c>
      <c r="AX1952" s="5">
        <v>66</v>
      </c>
      <c r="AY1952" s="5">
        <v>34.901960000000003</v>
      </c>
      <c r="AZ1952" s="5">
        <v>0.89500000000000002</v>
      </c>
      <c r="BA1952" s="5">
        <v>1.45313</v>
      </c>
      <c r="BB1952" s="5">
        <v>30.31363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13.991070000000001</v>
      </c>
      <c r="I1953" s="37">
        <v>11.842689999999999</v>
      </c>
      <c r="J1953" s="37">
        <v>98.784270000000006</v>
      </c>
      <c r="K1953" s="37">
        <v>12.1206</v>
      </c>
      <c r="L1953" s="37">
        <v>2.0924100000000001</v>
      </c>
      <c r="M1953" s="37">
        <v>4.06311</v>
      </c>
      <c r="N1953" s="37">
        <v>2.5893799999999998</v>
      </c>
      <c r="O1953" s="37">
        <v>49.149169999999998</v>
      </c>
      <c r="P1953" s="37">
        <v>51.738549999999996</v>
      </c>
      <c r="Q1953" s="37">
        <v>105.55880999999999</v>
      </c>
      <c r="R1953" s="37">
        <v>445.53627</v>
      </c>
      <c r="S1953" s="37">
        <v>6.06318</v>
      </c>
      <c r="T1953" s="37">
        <v>335.61489999999998</v>
      </c>
      <c r="U1953" s="37">
        <v>23.93478</v>
      </c>
      <c r="V1953" s="37">
        <v>4.1099999999999999E-3</v>
      </c>
      <c r="W1953" s="37">
        <v>32.097990000000003</v>
      </c>
      <c r="X1953" s="37">
        <v>65.696470000000005</v>
      </c>
      <c r="Y1953" s="37">
        <v>299.88632000000001</v>
      </c>
      <c r="Z1953" s="37">
        <v>52.248519999999999</v>
      </c>
      <c r="AA1953" s="37">
        <v>10.32002</v>
      </c>
      <c r="AB1953" s="37">
        <v>20.214169999999999</v>
      </c>
      <c r="AC1953" s="37">
        <v>20.285309999999999</v>
      </c>
      <c r="AD1953" s="37">
        <v>3951.8515499999999</v>
      </c>
      <c r="AE1953" s="37">
        <v>58.771380000000001</v>
      </c>
      <c r="AF1953" s="37">
        <v>25.090869999999999</v>
      </c>
      <c r="AG1953" s="37">
        <v>29.006329999999998</v>
      </c>
      <c r="AH1953" s="37">
        <v>3948.8213999999998</v>
      </c>
      <c r="AI1953" s="37">
        <v>60663.701209999999</v>
      </c>
      <c r="AJ1953" s="37">
        <v>69.476460000000003</v>
      </c>
      <c r="AK1953" s="37">
        <v>46.000720000000001</v>
      </c>
      <c r="AL1953" s="5">
        <v>80.114909999999995</v>
      </c>
      <c r="AM1953" s="5">
        <v>119.55394</v>
      </c>
      <c r="AN1953" s="5">
        <v>29.033159999999999</v>
      </c>
      <c r="AO1953" s="5">
        <v>30.141919999999999</v>
      </c>
      <c r="AP1953" s="5">
        <v>29.00656</v>
      </c>
      <c r="AQ1953" s="5">
        <v>27.18666</v>
      </c>
      <c r="AR1953" s="5">
        <v>3939</v>
      </c>
      <c r="AS1953" s="5">
        <v>29</v>
      </c>
      <c r="AT1953" s="5">
        <v>32.549019999999999</v>
      </c>
      <c r="AU1953" s="5">
        <v>79</v>
      </c>
      <c r="AV1953" s="5">
        <v>32</v>
      </c>
      <c r="AW1953" s="5">
        <v>17267.450980000001</v>
      </c>
      <c r="AX1953" s="5">
        <v>68</v>
      </c>
      <c r="AY1953" s="5">
        <v>35.68627</v>
      </c>
      <c r="AZ1953" s="5">
        <v>0.89500000000000002</v>
      </c>
      <c r="BA1953" s="5">
        <v>1.0625</v>
      </c>
      <c r="BB1953" s="5">
        <v>30.31202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14.03661</v>
      </c>
      <c r="I1954" s="37">
        <v>11.82884</v>
      </c>
      <c r="J1954" s="37">
        <v>98.785269999999997</v>
      </c>
      <c r="K1954" s="37">
        <v>11.151120000000001</v>
      </c>
      <c r="L1954" s="37">
        <v>2.09612</v>
      </c>
      <c r="M1954" s="37">
        <v>2.54542</v>
      </c>
      <c r="N1954" s="37">
        <v>2.5847500000000001</v>
      </c>
      <c r="O1954" s="37">
        <v>49.340179999999997</v>
      </c>
      <c r="P1954" s="37">
        <v>51.924939999999999</v>
      </c>
      <c r="Q1954" s="37">
        <v>103.5605</v>
      </c>
      <c r="R1954" s="37">
        <v>456.97606000000002</v>
      </c>
      <c r="S1954" s="37">
        <v>6.8289499999999999</v>
      </c>
      <c r="T1954" s="37">
        <v>335.38528000000002</v>
      </c>
      <c r="U1954" s="37">
        <v>23.956379999999999</v>
      </c>
      <c r="V1954" s="37">
        <v>6.8589999999999998E-2</v>
      </c>
      <c r="W1954" s="37">
        <v>32.076560000000001</v>
      </c>
      <c r="X1954" s="37">
        <v>46.790089999999999</v>
      </c>
      <c r="Y1954" s="37">
        <v>309.66775999999999</v>
      </c>
      <c r="Z1954" s="37">
        <v>52.746369999999999</v>
      </c>
      <c r="AA1954" s="37">
        <v>11.23814</v>
      </c>
      <c r="AB1954" s="37">
        <v>20.214269999999999</v>
      </c>
      <c r="AC1954" s="37">
        <v>20.279869999999999</v>
      </c>
      <c r="AD1954" s="37">
        <v>4290.6261999999997</v>
      </c>
      <c r="AE1954" s="37">
        <v>58.826090000000001</v>
      </c>
      <c r="AF1954" s="37">
        <v>25.024439999999998</v>
      </c>
      <c r="AG1954" s="37">
        <v>29.019600000000001</v>
      </c>
      <c r="AH1954" s="37">
        <v>4285.3765100000001</v>
      </c>
      <c r="AI1954" s="37">
        <v>60663.705179999997</v>
      </c>
      <c r="AJ1954" s="37">
        <v>69.763890000000004</v>
      </c>
      <c r="AK1954" s="37">
        <v>45.993189999999998</v>
      </c>
      <c r="AL1954" s="5">
        <v>80.042490000000001</v>
      </c>
      <c r="AM1954" s="5">
        <v>119.68821</v>
      </c>
      <c r="AN1954" s="5">
        <v>28.995709999999999</v>
      </c>
      <c r="AO1954" s="5">
        <v>30.156749999999999</v>
      </c>
      <c r="AP1954" s="5">
        <v>29.010649999999998</v>
      </c>
      <c r="AQ1954" s="5">
        <v>27.177219999999998</v>
      </c>
      <c r="AR1954" s="5">
        <v>4285</v>
      </c>
      <c r="AS1954" s="5">
        <v>33.5</v>
      </c>
      <c r="AT1954" s="5">
        <v>28.235289999999999</v>
      </c>
      <c r="AU1954" s="5">
        <v>79</v>
      </c>
      <c r="AV1954" s="5">
        <v>32</v>
      </c>
      <c r="AW1954" s="5">
        <v>12950.588239999999</v>
      </c>
      <c r="AX1954" s="5">
        <v>49</v>
      </c>
      <c r="AY1954" s="5">
        <v>32.156860000000002</v>
      </c>
      <c r="AZ1954" s="5">
        <v>0.91500000000000004</v>
      </c>
      <c r="BA1954" s="5">
        <v>0.28125</v>
      </c>
      <c r="BB1954" s="5">
        <v>30.322019999999998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14.30799</v>
      </c>
      <c r="I1955" s="37">
        <v>11.857530000000001</v>
      </c>
      <c r="J1955" s="37">
        <v>98.780360000000002</v>
      </c>
      <c r="K1955" s="37">
        <v>7.4778599999999997</v>
      </c>
      <c r="L1955" s="37">
        <v>2.0956999999999999</v>
      </c>
      <c r="M1955" s="37">
        <v>0.92123999999999995</v>
      </c>
      <c r="N1955" s="37">
        <v>2.8186</v>
      </c>
      <c r="O1955" s="37">
        <v>49.436070000000001</v>
      </c>
      <c r="P1955" s="37">
        <v>52.254669999999997</v>
      </c>
      <c r="Q1955" s="37">
        <v>103.91985</v>
      </c>
      <c r="R1955" s="37">
        <v>469.51146999999997</v>
      </c>
      <c r="S1955" s="37">
        <v>6.4936100000000003</v>
      </c>
      <c r="T1955" s="37">
        <v>338.14586000000003</v>
      </c>
      <c r="U1955" s="37">
        <v>23.962720000000001</v>
      </c>
      <c r="V1955" s="37">
        <v>0.31013000000000002</v>
      </c>
      <c r="W1955" s="37">
        <v>32.04233</v>
      </c>
      <c r="X1955" s="37">
        <v>44.272750000000002</v>
      </c>
      <c r="Y1955" s="37">
        <v>311.55914999999999</v>
      </c>
      <c r="Z1955" s="37">
        <v>53.131790000000002</v>
      </c>
      <c r="AA1955" s="37">
        <v>11.264670000000001</v>
      </c>
      <c r="AB1955" s="37">
        <v>20.200389999999999</v>
      </c>
      <c r="AC1955" s="37">
        <v>20.274719999999999</v>
      </c>
      <c r="AD1955" s="37">
        <v>4300.0996800000003</v>
      </c>
      <c r="AE1955" s="37">
        <v>58.84984</v>
      </c>
      <c r="AF1955" s="37">
        <v>25.015609999999999</v>
      </c>
      <c r="AG1955" s="37">
        <v>29.026800000000001</v>
      </c>
      <c r="AH1955" s="37">
        <v>4293.8064400000003</v>
      </c>
      <c r="AI1955" s="37">
        <v>60663.709439999999</v>
      </c>
      <c r="AJ1955" s="37">
        <v>69.491910000000004</v>
      </c>
      <c r="AK1955" s="37">
        <v>46.00074</v>
      </c>
      <c r="AL1955" s="5">
        <v>80.092380000000006</v>
      </c>
      <c r="AM1955" s="5">
        <v>119.81432</v>
      </c>
      <c r="AN1955" s="5">
        <v>28.938849999999999</v>
      </c>
      <c r="AO1955" s="5">
        <v>30.132819999999999</v>
      </c>
      <c r="AP1955" s="5">
        <v>29.012920000000001</v>
      </c>
      <c r="AQ1955" s="5">
        <v>27.169270000000001</v>
      </c>
      <c r="AR1955" s="5">
        <v>4300</v>
      </c>
      <c r="AS1955" s="5">
        <v>36</v>
      </c>
      <c r="AT1955" s="5">
        <v>27.450980000000001</v>
      </c>
      <c r="AU1955" s="5">
        <v>79</v>
      </c>
      <c r="AV1955" s="5">
        <v>32</v>
      </c>
      <c r="AW1955" s="5">
        <v>11043.13725</v>
      </c>
      <c r="AX1955" s="5">
        <v>44</v>
      </c>
      <c r="AY1955" s="5">
        <v>32.156860000000002</v>
      </c>
      <c r="AZ1955" s="5">
        <v>0.52500000000000002</v>
      </c>
      <c r="BA1955" s="5">
        <v>0.75</v>
      </c>
      <c r="BB1955" s="5">
        <v>30.315190000000001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14.178000000000001</v>
      </c>
      <c r="I1956" s="37">
        <v>11.79522</v>
      </c>
      <c r="J1956" s="37">
        <v>98.784829999999999</v>
      </c>
      <c r="K1956" s="37">
        <v>5.23</v>
      </c>
      <c r="L1956" s="37">
        <v>2.0928</v>
      </c>
      <c r="M1956" s="37">
        <v>1.01034</v>
      </c>
      <c r="N1956" s="37">
        <v>3.3814000000000002</v>
      </c>
      <c r="O1956" s="37">
        <v>49.275770000000001</v>
      </c>
      <c r="P1956" s="37">
        <v>52.657179999999997</v>
      </c>
      <c r="Q1956" s="37">
        <v>104.01558</v>
      </c>
      <c r="R1956" s="37">
        <v>479.09591</v>
      </c>
      <c r="S1956" s="37">
        <v>5.1096300000000001</v>
      </c>
      <c r="T1956" s="37">
        <v>337.60923000000003</v>
      </c>
      <c r="U1956" s="37">
        <v>23.984400000000001</v>
      </c>
      <c r="V1956" s="37">
        <v>0.29474</v>
      </c>
      <c r="W1956" s="37">
        <v>32.028210000000001</v>
      </c>
      <c r="X1956" s="37">
        <v>44.167180000000002</v>
      </c>
      <c r="Y1956" s="37">
        <v>304.48674</v>
      </c>
      <c r="Z1956" s="37">
        <v>53.450870000000002</v>
      </c>
      <c r="AA1956" s="37">
        <v>11.24109</v>
      </c>
      <c r="AB1956" s="37">
        <v>20.189689999999999</v>
      </c>
      <c r="AC1956" s="37">
        <v>20.266439999999999</v>
      </c>
      <c r="AD1956" s="37">
        <v>4297.0183299999999</v>
      </c>
      <c r="AE1956" s="37">
        <v>59.016150000000003</v>
      </c>
      <c r="AF1956" s="37">
        <v>24.975059999999999</v>
      </c>
      <c r="AG1956" s="37">
        <v>29.041370000000001</v>
      </c>
      <c r="AH1956" s="37">
        <v>4293.2872500000003</v>
      </c>
      <c r="AI1956" s="37">
        <v>60663.712910000002</v>
      </c>
      <c r="AJ1956" s="37">
        <v>69.587299999999999</v>
      </c>
      <c r="AK1956" s="37">
        <v>45.999450000000003</v>
      </c>
      <c r="AL1956" s="5">
        <v>80.044899999999998</v>
      </c>
      <c r="AM1956" s="5">
        <v>119.81538</v>
      </c>
      <c r="AN1956" s="5">
        <v>28.891249999999999</v>
      </c>
      <c r="AO1956" s="5">
        <v>30.108830000000001</v>
      </c>
      <c r="AP1956" s="5">
        <v>29.011800000000001</v>
      </c>
      <c r="AQ1956" s="5">
        <v>27.18581</v>
      </c>
      <c r="AR1956" s="5">
        <v>4295.25</v>
      </c>
      <c r="AS1956" s="5">
        <v>36</v>
      </c>
      <c r="AT1956" s="5">
        <v>27.058820000000001</v>
      </c>
      <c r="AU1956" s="5">
        <v>79</v>
      </c>
      <c r="AV1956" s="5">
        <v>32</v>
      </c>
      <c r="AW1956" s="5">
        <v>10942.7451</v>
      </c>
      <c r="AX1956" s="5">
        <v>43</v>
      </c>
      <c r="AY1956" s="5">
        <v>32.156860000000002</v>
      </c>
      <c r="AZ1956" s="5">
        <v>0.875</v>
      </c>
      <c r="BA1956" s="5">
        <v>0.20313000000000001</v>
      </c>
      <c r="BB1956" s="5">
        <v>30.30997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14.187200000000001</v>
      </c>
      <c r="I1957" s="37">
        <v>11.809060000000001</v>
      </c>
      <c r="J1957" s="37">
        <v>98.778559999999999</v>
      </c>
      <c r="K1957" s="37">
        <v>6.1507199999999997</v>
      </c>
      <c r="L1957" s="37">
        <v>2.0945800000000001</v>
      </c>
      <c r="M1957" s="37">
        <v>1.9056500000000001</v>
      </c>
      <c r="N1957" s="37">
        <v>3.65612</v>
      </c>
      <c r="O1957" s="37">
        <v>49.162050000000001</v>
      </c>
      <c r="P1957" s="37">
        <v>52.818179999999998</v>
      </c>
      <c r="Q1957" s="37">
        <v>103.88764</v>
      </c>
      <c r="R1957" s="37">
        <v>485.33726999999999</v>
      </c>
      <c r="S1957" s="37">
        <v>4.5812799999999996</v>
      </c>
      <c r="T1957" s="37">
        <v>335.82884999999999</v>
      </c>
      <c r="U1957" s="37">
        <v>23.993279999999999</v>
      </c>
      <c r="V1957" s="37">
        <v>0.23573</v>
      </c>
      <c r="W1957" s="37">
        <v>32.017569999999999</v>
      </c>
      <c r="X1957" s="37">
        <v>43.592239999999997</v>
      </c>
      <c r="Y1957" s="37">
        <v>314.40341000000001</v>
      </c>
      <c r="Z1957" s="37">
        <v>53.722009999999997</v>
      </c>
      <c r="AA1957" s="37">
        <v>11.265230000000001</v>
      </c>
      <c r="AB1957" s="37">
        <v>20.169329999999999</v>
      </c>
      <c r="AC1957" s="37">
        <v>20.256329999999998</v>
      </c>
      <c r="AD1957" s="37">
        <v>4302.5671599999996</v>
      </c>
      <c r="AE1957" s="37">
        <v>59.276940000000003</v>
      </c>
      <c r="AF1957" s="37">
        <v>25.000489999999999</v>
      </c>
      <c r="AG1957" s="37">
        <v>29.045960000000001</v>
      </c>
      <c r="AH1957" s="37">
        <v>4296.9535500000002</v>
      </c>
      <c r="AI1957" s="37">
        <v>60663.715810000002</v>
      </c>
      <c r="AJ1957" s="37">
        <v>69.306089999999998</v>
      </c>
      <c r="AK1957" s="37">
        <v>45.99436</v>
      </c>
      <c r="AL1957" s="5">
        <v>79.449910000000003</v>
      </c>
      <c r="AM1957" s="5">
        <v>121.15619</v>
      </c>
      <c r="AN1957" s="5">
        <v>28.872669999999999</v>
      </c>
      <c r="AO1957" s="5">
        <v>30.04289</v>
      </c>
      <c r="AP1957" s="5">
        <v>29.005220000000001</v>
      </c>
      <c r="AQ1957" s="5">
        <v>27.190239999999999</v>
      </c>
      <c r="AR1957" s="5">
        <v>4300</v>
      </c>
      <c r="AS1957" s="5">
        <v>36</v>
      </c>
      <c r="AT1957" s="5">
        <v>27.058820000000001</v>
      </c>
      <c r="AU1957" s="5">
        <v>79</v>
      </c>
      <c r="AV1957" s="5">
        <v>32</v>
      </c>
      <c r="AW1957" s="5">
        <v>10942.7451</v>
      </c>
      <c r="AX1957" s="5">
        <v>43</v>
      </c>
      <c r="AY1957" s="5">
        <v>32.156860000000002</v>
      </c>
      <c r="AZ1957" s="5">
        <v>0.875</v>
      </c>
      <c r="BA1957" s="5">
        <v>0.20313000000000001</v>
      </c>
      <c r="BB1957" s="5">
        <v>30.303239999999999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14.496869999999999</v>
      </c>
      <c r="I1958" s="37">
        <v>11.81697</v>
      </c>
      <c r="J1958" s="37">
        <v>98.785650000000004</v>
      </c>
      <c r="K1958" s="37">
        <v>5.5831099999999996</v>
      </c>
      <c r="L1958" s="37">
        <v>2.0926200000000001</v>
      </c>
      <c r="M1958" s="37">
        <v>2.2047400000000001</v>
      </c>
      <c r="N1958" s="37">
        <v>3.7082000000000002</v>
      </c>
      <c r="O1958" s="37">
        <v>49.065689999999996</v>
      </c>
      <c r="P1958" s="37">
        <v>52.773879999999998</v>
      </c>
      <c r="Q1958" s="37">
        <v>104.13245000000001</v>
      </c>
      <c r="R1958" s="37">
        <v>490.4599</v>
      </c>
      <c r="S1958" s="37">
        <v>4.5293200000000002</v>
      </c>
      <c r="T1958" s="37">
        <v>336.42667999999998</v>
      </c>
      <c r="U1958" s="37">
        <v>24.010120000000001</v>
      </c>
      <c r="V1958" s="37">
        <v>0.24515999999999999</v>
      </c>
      <c r="W1958" s="37">
        <v>31.995660000000001</v>
      </c>
      <c r="X1958" s="37">
        <v>45.878410000000002</v>
      </c>
      <c r="Y1958" s="37">
        <v>304.33298000000002</v>
      </c>
      <c r="Z1958" s="37">
        <v>53.961440000000003</v>
      </c>
      <c r="AA1958" s="37">
        <v>11.238020000000001</v>
      </c>
      <c r="AB1958" s="37">
        <v>20.145779999999998</v>
      </c>
      <c r="AC1958" s="37">
        <v>20.23301</v>
      </c>
      <c r="AD1958" s="37">
        <v>4296.0622199999998</v>
      </c>
      <c r="AE1958" s="37">
        <v>59.442019999999999</v>
      </c>
      <c r="AF1958" s="37">
        <v>24.979970000000002</v>
      </c>
      <c r="AG1958" s="37">
        <v>29.030419999999999</v>
      </c>
      <c r="AH1958" s="37">
        <v>4290.6721200000002</v>
      </c>
      <c r="AI1958" s="37">
        <v>60663.7186</v>
      </c>
      <c r="AJ1958" s="37">
        <v>69.678259999999995</v>
      </c>
      <c r="AK1958" s="37">
        <v>45.975810000000003</v>
      </c>
      <c r="AL1958" s="5">
        <v>79.977770000000007</v>
      </c>
      <c r="AM1958" s="5">
        <v>119.98614999999999</v>
      </c>
      <c r="AN1958" s="5">
        <v>28.847850000000001</v>
      </c>
      <c r="AO1958" s="5">
        <v>29.97268</v>
      </c>
      <c r="AP1958" s="5">
        <v>29.013950000000001</v>
      </c>
      <c r="AQ1958" s="5">
        <v>27.20364</v>
      </c>
      <c r="AR1958" s="5">
        <v>4300</v>
      </c>
      <c r="AS1958" s="5">
        <v>36</v>
      </c>
      <c r="AT1958" s="5">
        <v>27.450980000000001</v>
      </c>
      <c r="AU1958" s="5">
        <v>79</v>
      </c>
      <c r="AV1958" s="5">
        <v>32</v>
      </c>
      <c r="AW1958" s="5">
        <v>10942.7451</v>
      </c>
      <c r="AX1958" s="5">
        <v>44</v>
      </c>
      <c r="AY1958" s="5">
        <v>32.156860000000002</v>
      </c>
      <c r="AZ1958" s="5">
        <v>0.8</v>
      </c>
      <c r="BA1958" s="5">
        <v>0.125</v>
      </c>
      <c r="BB1958" s="5">
        <v>30.303930000000001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14.572520000000001</v>
      </c>
      <c r="I1959" s="37">
        <v>11.80016</v>
      </c>
      <c r="J1959" s="37">
        <v>98.784869999999998</v>
      </c>
      <c r="K1959" s="37">
        <v>6.4646699999999999</v>
      </c>
      <c r="L1959" s="37">
        <v>2.0913900000000001</v>
      </c>
      <c r="M1959" s="37">
        <v>2.2476699999999998</v>
      </c>
      <c r="N1959" s="37">
        <v>3.77081</v>
      </c>
      <c r="O1959" s="37">
        <v>49.024999999999999</v>
      </c>
      <c r="P1959" s="37">
        <v>52.795810000000003</v>
      </c>
      <c r="Q1959" s="37">
        <v>104.06977999999999</v>
      </c>
      <c r="R1959" s="37">
        <v>495.20719000000003</v>
      </c>
      <c r="S1959" s="37">
        <v>4.49918</v>
      </c>
      <c r="T1959" s="37">
        <v>336.07673</v>
      </c>
      <c r="U1959" s="37">
        <v>24.035779999999999</v>
      </c>
      <c r="V1959" s="37">
        <v>0.23205999999999999</v>
      </c>
      <c r="W1959" s="37">
        <v>31.9939</v>
      </c>
      <c r="X1959" s="37">
        <v>42.826410000000003</v>
      </c>
      <c r="Y1959" s="37">
        <v>314.62927999999999</v>
      </c>
      <c r="Z1959" s="37">
        <v>54.18168</v>
      </c>
      <c r="AA1959" s="37">
        <v>11.25226</v>
      </c>
      <c r="AB1959" s="37">
        <v>20.12649</v>
      </c>
      <c r="AC1959" s="37">
        <v>20.214749999999999</v>
      </c>
      <c r="AD1959" s="37">
        <v>4303.8535300000003</v>
      </c>
      <c r="AE1959" s="37">
        <v>59.609949999999998</v>
      </c>
      <c r="AF1959" s="37">
        <v>24.913650000000001</v>
      </c>
      <c r="AG1959" s="37">
        <v>29.03546</v>
      </c>
      <c r="AH1959" s="37">
        <v>4298.0679300000002</v>
      </c>
      <c r="AI1959" s="37">
        <v>60663.721360000003</v>
      </c>
      <c r="AJ1959" s="37">
        <v>69.624610000000004</v>
      </c>
      <c r="AK1959" s="37">
        <v>45.982010000000002</v>
      </c>
      <c r="AL1959" s="5">
        <v>80.012060000000005</v>
      </c>
      <c r="AM1959" s="5">
        <v>120.07644000000001</v>
      </c>
      <c r="AN1959" s="5">
        <v>28.840260000000001</v>
      </c>
      <c r="AO1959" s="5">
        <v>29.896989999999999</v>
      </c>
      <c r="AP1959" s="5">
        <v>29.006260000000001</v>
      </c>
      <c r="AQ1959" s="5">
        <v>27.209579999999999</v>
      </c>
      <c r="AR1959" s="5">
        <v>4304.5</v>
      </c>
      <c r="AS1959" s="5">
        <v>36</v>
      </c>
      <c r="AT1959" s="5">
        <v>27.058820000000001</v>
      </c>
      <c r="AU1959" s="5">
        <v>79</v>
      </c>
      <c r="AV1959" s="5">
        <v>31</v>
      </c>
      <c r="AW1959" s="5">
        <v>10942.7451</v>
      </c>
      <c r="AX1959" s="5">
        <v>41</v>
      </c>
      <c r="AY1959" s="5">
        <v>31.764710000000001</v>
      </c>
      <c r="AZ1959" s="5">
        <v>0.52500000000000002</v>
      </c>
      <c r="BA1959" s="5">
        <v>4.6879999999999998E-2</v>
      </c>
      <c r="BB1959" s="5">
        <v>30.30322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14.37069</v>
      </c>
      <c r="I1960" s="37">
        <v>11.803129999999999</v>
      </c>
      <c r="J1960" s="37">
        <v>98.788809999999998</v>
      </c>
      <c r="K1960" s="37">
        <v>6.2795899999999998</v>
      </c>
      <c r="L1960" s="37">
        <v>2.09802</v>
      </c>
      <c r="M1960" s="37">
        <v>3.6046900000000002</v>
      </c>
      <c r="N1960" s="37">
        <v>3.8145600000000002</v>
      </c>
      <c r="O1960" s="37">
        <v>48.950769999999999</v>
      </c>
      <c r="P1960" s="37">
        <v>52.765329999999999</v>
      </c>
      <c r="Q1960" s="37">
        <v>104.55707</v>
      </c>
      <c r="R1960" s="37">
        <v>499.55950000000001</v>
      </c>
      <c r="S1960" s="37">
        <v>4.4737200000000001</v>
      </c>
      <c r="T1960" s="37">
        <v>338.27951999999999</v>
      </c>
      <c r="U1960" s="37">
        <v>24.030760000000001</v>
      </c>
      <c r="V1960" s="37">
        <v>0.24204000000000001</v>
      </c>
      <c r="W1960" s="37">
        <v>31.980820000000001</v>
      </c>
      <c r="X1960" s="37">
        <v>44.52026</v>
      </c>
      <c r="Y1960" s="37">
        <v>309.01621</v>
      </c>
      <c r="Z1960" s="37">
        <v>54.385069999999999</v>
      </c>
      <c r="AA1960" s="37">
        <v>11.254670000000001</v>
      </c>
      <c r="AB1960" s="37">
        <v>20.097519999999999</v>
      </c>
      <c r="AC1960" s="37">
        <v>20.195530000000002</v>
      </c>
      <c r="AD1960" s="37">
        <v>4291.7291599999999</v>
      </c>
      <c r="AE1960" s="37">
        <v>59.740099999999998</v>
      </c>
      <c r="AF1960" s="37">
        <v>25.04289</v>
      </c>
      <c r="AG1960" s="37">
        <v>29.03623</v>
      </c>
      <c r="AH1960" s="37">
        <v>4287.2331000000004</v>
      </c>
      <c r="AI1960" s="37">
        <v>60663.724119999999</v>
      </c>
      <c r="AJ1960" s="37">
        <v>69.732190000000003</v>
      </c>
      <c r="AK1960" s="37">
        <v>45.983049999999999</v>
      </c>
      <c r="AL1960" s="5">
        <v>80.181749999999994</v>
      </c>
      <c r="AM1960" s="5">
        <v>120.03337000000001</v>
      </c>
      <c r="AN1960" s="5">
        <v>28.81936</v>
      </c>
      <c r="AO1960" s="5">
        <v>29.84047</v>
      </c>
      <c r="AP1960" s="5">
        <v>29.008690000000001</v>
      </c>
      <c r="AQ1960" s="5">
        <v>27.202030000000001</v>
      </c>
      <c r="AR1960" s="5">
        <v>4289.75</v>
      </c>
      <c r="AS1960" s="5">
        <v>36</v>
      </c>
      <c r="AT1960" s="5">
        <v>27.843139999999998</v>
      </c>
      <c r="AU1960" s="5">
        <v>79</v>
      </c>
      <c r="AV1960" s="5">
        <v>31</v>
      </c>
      <c r="AW1960" s="5">
        <v>11344.31373</v>
      </c>
      <c r="AX1960" s="5">
        <v>44</v>
      </c>
      <c r="AY1960" s="5">
        <v>32.549019999999999</v>
      </c>
      <c r="AZ1960" s="5">
        <v>0.13500000000000001</v>
      </c>
      <c r="BA1960" s="5">
        <v>0.67188000000000003</v>
      </c>
      <c r="BB1960" s="5">
        <v>30.293520000000001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13.578419999999999</v>
      </c>
      <c r="I1961" s="37">
        <v>11.79522</v>
      </c>
      <c r="J1961" s="37">
        <v>98.785259999999994</v>
      </c>
      <c r="K1961" s="37">
        <v>6.0878100000000002</v>
      </c>
      <c r="L1961" s="37">
        <v>2.0920000000000001</v>
      </c>
      <c r="M1961" s="37">
        <v>3.4080699999999999</v>
      </c>
      <c r="N1961" s="37">
        <v>3.8241900000000002</v>
      </c>
      <c r="O1961" s="37">
        <v>48.911920000000002</v>
      </c>
      <c r="P1961" s="37">
        <v>52.736109999999996</v>
      </c>
      <c r="Q1961" s="37">
        <v>102.84694</v>
      </c>
      <c r="R1961" s="37">
        <v>503.54716999999999</v>
      </c>
      <c r="S1961" s="37">
        <v>4.48407</v>
      </c>
      <c r="T1961" s="37">
        <v>337.92543999999998</v>
      </c>
      <c r="U1961" s="37">
        <v>24.0289</v>
      </c>
      <c r="V1961" s="37">
        <v>0.32325999999999999</v>
      </c>
      <c r="W1961" s="37">
        <v>31.974170000000001</v>
      </c>
      <c r="X1961" s="37">
        <v>23.73629</v>
      </c>
      <c r="Y1961" s="37">
        <v>317.41710999999998</v>
      </c>
      <c r="Z1961" s="37">
        <v>54.569279999999999</v>
      </c>
      <c r="AA1961" s="37">
        <v>11.179449999999999</v>
      </c>
      <c r="AB1961" s="37">
        <v>20.067730000000001</v>
      </c>
      <c r="AC1961" s="37">
        <v>20.163810000000002</v>
      </c>
      <c r="AD1961" s="37">
        <v>4271.4825799999999</v>
      </c>
      <c r="AE1961" s="37">
        <v>59.891930000000002</v>
      </c>
      <c r="AF1961" s="37">
        <v>24.961559999999999</v>
      </c>
      <c r="AG1961" s="37">
        <v>29.03969</v>
      </c>
      <c r="AH1961" s="37">
        <v>4263.7168000000001</v>
      </c>
      <c r="AI1961" s="37">
        <v>60663.726840000003</v>
      </c>
      <c r="AJ1961" s="37">
        <v>69.644530000000003</v>
      </c>
      <c r="AK1961" s="37">
        <v>45.975540000000002</v>
      </c>
      <c r="AL1961" s="5">
        <v>80.260220000000004</v>
      </c>
      <c r="AM1961" s="5">
        <v>120.01103000000001</v>
      </c>
      <c r="AN1961" s="5">
        <v>28.80452</v>
      </c>
      <c r="AO1961" s="5">
        <v>29.793790000000001</v>
      </c>
      <c r="AP1961" s="5">
        <v>29.0029</v>
      </c>
      <c r="AQ1961" s="5">
        <v>27.198509999999999</v>
      </c>
      <c r="AR1961" s="5">
        <v>4275.75</v>
      </c>
      <c r="AS1961" s="5">
        <v>41.5</v>
      </c>
      <c r="AT1961" s="5">
        <v>22.745100000000001</v>
      </c>
      <c r="AU1961" s="5">
        <v>79</v>
      </c>
      <c r="AV1961" s="5">
        <v>31</v>
      </c>
      <c r="AW1961" s="5">
        <v>6927.0588200000002</v>
      </c>
      <c r="AX1961" s="5">
        <v>26</v>
      </c>
      <c r="AY1961" s="5">
        <v>27.450980000000001</v>
      </c>
      <c r="AZ1961" s="5">
        <v>0.95499999999999996</v>
      </c>
      <c r="BA1961" s="5">
        <v>4.6879999999999998E-2</v>
      </c>
      <c r="BB1961" s="5">
        <v>30.295929999999998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13.92132</v>
      </c>
      <c r="I1962" s="37">
        <v>11.764559999999999</v>
      </c>
      <c r="J1962" s="37">
        <v>98.785470000000004</v>
      </c>
      <c r="K1962" s="37">
        <v>7.6569799999999999</v>
      </c>
      <c r="L1962" s="37">
        <v>2.0914899999999998</v>
      </c>
      <c r="M1962" s="37">
        <v>2.20695</v>
      </c>
      <c r="N1962" s="37">
        <v>3.7850799999999998</v>
      </c>
      <c r="O1962" s="37">
        <v>48.912320000000001</v>
      </c>
      <c r="P1962" s="37">
        <v>52.697400000000002</v>
      </c>
      <c r="Q1962" s="37">
        <v>102.44974999999999</v>
      </c>
      <c r="R1962" s="37">
        <v>507.38418000000001</v>
      </c>
      <c r="S1962" s="37">
        <v>3.8238699999999999</v>
      </c>
      <c r="T1962" s="37">
        <v>336.33591999999999</v>
      </c>
      <c r="U1962" s="37">
        <v>24.05386</v>
      </c>
      <c r="V1962" s="37">
        <v>0.60392000000000001</v>
      </c>
      <c r="W1962" s="37">
        <v>31.96735</v>
      </c>
      <c r="X1962" s="37">
        <v>17.640149999999998</v>
      </c>
      <c r="Y1962" s="37">
        <v>308.59836999999999</v>
      </c>
      <c r="Z1962" s="37">
        <v>54.734369999999998</v>
      </c>
      <c r="AA1962" s="37">
        <v>10.16661</v>
      </c>
      <c r="AB1962" s="37">
        <v>20.040230000000001</v>
      </c>
      <c r="AC1962" s="37">
        <v>20.13776</v>
      </c>
      <c r="AD1962" s="37">
        <v>3881.8242700000001</v>
      </c>
      <c r="AE1962" s="37">
        <v>60.09346</v>
      </c>
      <c r="AF1962" s="37">
        <v>24.96377</v>
      </c>
      <c r="AG1962" s="37">
        <v>29.042680000000001</v>
      </c>
      <c r="AH1962" s="37">
        <v>3875.7667499999998</v>
      </c>
      <c r="AI1962" s="37">
        <v>60663.729529999997</v>
      </c>
      <c r="AJ1962" s="37">
        <v>69.641019999999997</v>
      </c>
      <c r="AK1962" s="37">
        <v>45.96407</v>
      </c>
      <c r="AL1962" s="5">
        <v>80.165390000000002</v>
      </c>
      <c r="AM1962" s="5">
        <v>120.13393000000001</v>
      </c>
      <c r="AN1962" s="5">
        <v>28.79073</v>
      </c>
      <c r="AO1962" s="5">
        <v>29.745010000000001</v>
      </c>
      <c r="AP1962" s="5">
        <v>29.00367</v>
      </c>
      <c r="AQ1962" s="5">
        <v>27.202259999999999</v>
      </c>
      <c r="AR1962" s="5">
        <v>3889.75</v>
      </c>
      <c r="AS1962" s="5">
        <v>32</v>
      </c>
      <c r="AT1962" s="5">
        <v>20.784310000000001</v>
      </c>
      <c r="AU1962" s="5">
        <v>79</v>
      </c>
      <c r="AV1962" s="5">
        <v>31</v>
      </c>
      <c r="AW1962" s="5">
        <v>4618.0392199999997</v>
      </c>
      <c r="AX1962" s="5">
        <v>18</v>
      </c>
      <c r="AY1962" s="5">
        <v>25.098040000000001</v>
      </c>
      <c r="AZ1962" s="5">
        <v>0.89500000000000002</v>
      </c>
      <c r="BA1962" s="5">
        <v>1.96875</v>
      </c>
      <c r="BB1962" s="5">
        <v>30.293970000000002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15.10383</v>
      </c>
      <c r="I1963" s="37">
        <v>11.7517</v>
      </c>
      <c r="J1963" s="37">
        <v>98.782020000000003</v>
      </c>
      <c r="K1963" s="37">
        <v>6.5708099999999998</v>
      </c>
      <c r="L1963" s="37">
        <v>2.08982</v>
      </c>
      <c r="M1963" s="37">
        <v>3.6135700000000002</v>
      </c>
      <c r="N1963" s="37">
        <v>3.7119599999999999</v>
      </c>
      <c r="O1963" s="37">
        <v>49.011369999999999</v>
      </c>
      <c r="P1963" s="37">
        <v>52.723320000000001</v>
      </c>
      <c r="Q1963" s="37">
        <v>101.86445000000001</v>
      </c>
      <c r="R1963" s="37">
        <v>507.31328000000002</v>
      </c>
      <c r="S1963" s="37">
        <v>2.1298900000000001</v>
      </c>
      <c r="T1963" s="37">
        <v>337.20746000000003</v>
      </c>
      <c r="U1963" s="37">
        <v>24.0686</v>
      </c>
      <c r="V1963" s="37">
        <v>0.53220999999999996</v>
      </c>
      <c r="W1963" s="37">
        <v>31.96293</v>
      </c>
      <c r="X1963" s="37">
        <v>13.612030000000001</v>
      </c>
      <c r="Y1963" s="37">
        <v>303.38724999999999</v>
      </c>
      <c r="Z1963" s="37">
        <v>54.888190000000002</v>
      </c>
      <c r="AA1963" s="37">
        <v>9.0262899999999995</v>
      </c>
      <c r="AB1963" s="37">
        <v>20.001059999999999</v>
      </c>
      <c r="AC1963" s="37">
        <v>20.11016</v>
      </c>
      <c r="AD1963" s="37">
        <v>3449.3597399999999</v>
      </c>
      <c r="AE1963" s="37">
        <v>60.251719999999999</v>
      </c>
      <c r="AF1963" s="37">
        <v>24.95018</v>
      </c>
      <c r="AG1963" s="37">
        <v>29.036259999999999</v>
      </c>
      <c r="AH1963" s="37">
        <v>3438.1370000000002</v>
      </c>
      <c r="AI1963" s="37">
        <v>60663.731299999999</v>
      </c>
      <c r="AJ1963" s="37">
        <v>69.674289999999999</v>
      </c>
      <c r="AK1963" s="37">
        <v>45.965629999999997</v>
      </c>
      <c r="AL1963" s="5">
        <v>80.140389999999996</v>
      </c>
      <c r="AM1963" s="5">
        <v>119.98815</v>
      </c>
      <c r="AN1963" s="5">
        <v>28.773579999999999</v>
      </c>
      <c r="AO1963" s="5">
        <v>29.708680000000001</v>
      </c>
      <c r="AP1963" s="5">
        <v>29.008420000000001</v>
      </c>
      <c r="AQ1963" s="5">
        <v>27.188870000000001</v>
      </c>
      <c r="AR1963" s="5">
        <v>3465.5</v>
      </c>
      <c r="AS1963" s="5">
        <v>30.5</v>
      </c>
      <c r="AT1963" s="5">
        <v>19.215689999999999</v>
      </c>
      <c r="AU1963" s="5">
        <v>79</v>
      </c>
      <c r="AV1963" s="5">
        <v>31</v>
      </c>
      <c r="AW1963" s="5">
        <v>3614.1176500000001</v>
      </c>
      <c r="AX1963" s="5">
        <v>14</v>
      </c>
      <c r="AY1963" s="5">
        <v>23.529409999999999</v>
      </c>
      <c r="AZ1963" s="5">
        <v>0.625</v>
      </c>
      <c r="BA1963" s="5">
        <v>4.6879999999999998E-2</v>
      </c>
      <c r="BB1963" s="5">
        <v>30.285509999999999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20.999279999999999</v>
      </c>
      <c r="I1964" s="37">
        <v>11.77247</v>
      </c>
      <c r="J1964" s="37">
        <v>98.783820000000006</v>
      </c>
      <c r="K1964" s="37">
        <v>6.5196800000000001</v>
      </c>
      <c r="L1964" s="37">
        <v>2.0879799999999999</v>
      </c>
      <c r="M1964" s="37">
        <v>2.1285599999999998</v>
      </c>
      <c r="N1964" s="37">
        <v>3.3454299999999999</v>
      </c>
      <c r="O1964" s="37">
        <v>49.286670000000001</v>
      </c>
      <c r="P1964" s="37">
        <v>52.632100000000001</v>
      </c>
      <c r="Q1964" s="37">
        <v>101.57538</v>
      </c>
      <c r="R1964" s="37">
        <v>501.92351000000002</v>
      </c>
      <c r="S1964" s="37">
        <v>1.10039</v>
      </c>
      <c r="T1964" s="37">
        <v>339.45785999999998</v>
      </c>
      <c r="U1964" s="37">
        <v>24.0945</v>
      </c>
      <c r="V1964" s="37">
        <v>8.4540000000000004E-2</v>
      </c>
      <c r="W1964" s="37">
        <v>31.969390000000001</v>
      </c>
      <c r="X1964" s="37">
        <v>11.788349999999999</v>
      </c>
      <c r="Y1964" s="37">
        <v>309.26118000000002</v>
      </c>
      <c r="Z1964" s="37">
        <v>55.01146</v>
      </c>
      <c r="AA1964" s="37">
        <v>7.7808900000000003</v>
      </c>
      <c r="AB1964" s="37">
        <v>19.966059999999999</v>
      </c>
      <c r="AC1964" s="37">
        <v>20.084299999999999</v>
      </c>
      <c r="AD1964" s="37">
        <v>2974.13501</v>
      </c>
      <c r="AE1964" s="37">
        <v>60.275910000000003</v>
      </c>
      <c r="AF1964" s="37">
        <v>24.921410000000002</v>
      </c>
      <c r="AG1964" s="37">
        <v>29.036090000000002</v>
      </c>
      <c r="AH1964" s="37">
        <v>2968.0951100000002</v>
      </c>
      <c r="AI1964" s="37">
        <v>60663.732239999998</v>
      </c>
      <c r="AJ1964" s="37">
        <v>69.73836</v>
      </c>
      <c r="AK1964" s="37">
        <v>45.952570000000001</v>
      </c>
      <c r="AL1964" s="5">
        <v>79.913589999999999</v>
      </c>
      <c r="AM1964" s="5">
        <v>120.13641</v>
      </c>
      <c r="AN1964" s="5">
        <v>28.75234</v>
      </c>
      <c r="AO1964" s="5">
        <v>29.68093</v>
      </c>
      <c r="AP1964" s="5">
        <v>29.00385</v>
      </c>
      <c r="AQ1964" s="5">
        <v>27.179320000000001</v>
      </c>
      <c r="AR1964" s="5">
        <v>2989.75</v>
      </c>
      <c r="AS1964" s="5">
        <v>27.5</v>
      </c>
      <c r="AT1964" s="5">
        <v>17.64706</v>
      </c>
      <c r="AU1964" s="5">
        <v>79</v>
      </c>
      <c r="AV1964" s="5">
        <v>31</v>
      </c>
      <c r="AW1964" s="5">
        <v>3011.7647099999999</v>
      </c>
      <c r="AX1964" s="5">
        <v>11</v>
      </c>
      <c r="AY1964" s="5">
        <v>22.35294</v>
      </c>
      <c r="AZ1964" s="5">
        <v>0</v>
      </c>
      <c r="BA1964" s="5">
        <v>0</v>
      </c>
      <c r="BB1964" s="5">
        <v>30.28716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21.027840000000001</v>
      </c>
      <c r="I1965" s="37">
        <v>11.753679999999999</v>
      </c>
      <c r="J1965" s="37">
        <v>98.785979999999995</v>
      </c>
      <c r="K1965" s="37">
        <v>6.6330799999999996</v>
      </c>
      <c r="L1965" s="37">
        <v>2.0920200000000002</v>
      </c>
      <c r="M1965" s="37">
        <v>3.3527399999999998</v>
      </c>
      <c r="N1965" s="37">
        <v>3.2603399999999998</v>
      </c>
      <c r="O1965" s="37">
        <v>49.414239999999999</v>
      </c>
      <c r="P1965" s="37">
        <v>52.674579999999999</v>
      </c>
      <c r="Q1965" s="37">
        <v>100.84128</v>
      </c>
      <c r="R1965" s="37">
        <v>492.49173999999999</v>
      </c>
      <c r="S1965" s="37">
        <v>0.26617000000000002</v>
      </c>
      <c r="T1965" s="37">
        <v>338.20755000000003</v>
      </c>
      <c r="U1965" s="37">
        <v>24.104579999999999</v>
      </c>
      <c r="V1965" s="37">
        <v>9.9169999999999994E-2</v>
      </c>
      <c r="W1965" s="37">
        <v>31.97587</v>
      </c>
      <c r="X1965" s="37">
        <v>12.35192</v>
      </c>
      <c r="Y1965" s="37">
        <v>301.75571000000002</v>
      </c>
      <c r="Z1965" s="37">
        <v>55.13109</v>
      </c>
      <c r="AA1965" s="37">
        <v>6.5732400000000002</v>
      </c>
      <c r="AB1965" s="37">
        <v>19.93984</v>
      </c>
      <c r="AC1965" s="37">
        <v>20.05538</v>
      </c>
      <c r="AD1965" s="37">
        <v>2506.6322599999999</v>
      </c>
      <c r="AE1965" s="37">
        <v>60.199240000000003</v>
      </c>
      <c r="AF1965" s="37">
        <v>24.971779999999999</v>
      </c>
      <c r="AG1965" s="37">
        <v>29.03989</v>
      </c>
      <c r="AH1965" s="37">
        <v>2501.48371</v>
      </c>
      <c r="AI1965" s="37">
        <v>60663.732620000002</v>
      </c>
      <c r="AJ1965" s="37">
        <v>69.464320000000001</v>
      </c>
      <c r="AK1965" s="37">
        <v>45.960500000000003</v>
      </c>
      <c r="AL1965" s="5">
        <v>79.970529999999997</v>
      </c>
      <c r="AM1965" s="5">
        <v>119.98581</v>
      </c>
      <c r="AN1965" s="5">
        <v>28.789300000000001</v>
      </c>
      <c r="AO1965" s="5">
        <v>29.64798</v>
      </c>
      <c r="AP1965" s="5">
        <v>28.994679999999999</v>
      </c>
      <c r="AQ1965" s="5">
        <v>27.1816</v>
      </c>
      <c r="AR1965" s="5">
        <v>2516.25</v>
      </c>
      <c r="AS1965" s="5">
        <v>25.5</v>
      </c>
      <c r="AT1965" s="5">
        <v>17.64706</v>
      </c>
      <c r="AU1965" s="5">
        <v>79</v>
      </c>
      <c r="AV1965" s="5">
        <v>32</v>
      </c>
      <c r="AW1965" s="5">
        <v>3112.1568600000001</v>
      </c>
      <c r="AX1965" s="5">
        <v>12</v>
      </c>
      <c r="AY1965" s="5">
        <v>22.35294</v>
      </c>
      <c r="AZ1965" s="5">
        <v>0</v>
      </c>
      <c r="BA1965" s="5">
        <v>0</v>
      </c>
      <c r="BB1965" s="5">
        <v>30.29242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21.002140000000001</v>
      </c>
      <c r="I1966" s="37">
        <v>11.740819999999999</v>
      </c>
      <c r="J1966" s="37">
        <v>98.783789999999996</v>
      </c>
      <c r="K1966" s="37">
        <v>4.0667999999999997</v>
      </c>
      <c r="L1966" s="37">
        <v>2.0772400000000002</v>
      </c>
      <c r="M1966" s="37">
        <v>3.54426</v>
      </c>
      <c r="N1966" s="37">
        <v>3.2492899999999998</v>
      </c>
      <c r="O1966" s="37">
        <v>49.365400000000001</v>
      </c>
      <c r="P1966" s="37">
        <v>52.614690000000003</v>
      </c>
      <c r="Q1966" s="37">
        <v>101.51681000000001</v>
      </c>
      <c r="R1966" s="37">
        <v>482.04275000000001</v>
      </c>
      <c r="S1966" s="37">
        <v>3.2800000000000003E-2</v>
      </c>
      <c r="T1966" s="37">
        <v>336.18432000000001</v>
      </c>
      <c r="U1966" s="37">
        <v>24.12846</v>
      </c>
      <c r="V1966" s="37">
        <v>0.13991000000000001</v>
      </c>
      <c r="W1966" s="37">
        <v>31.98124</v>
      </c>
      <c r="X1966" s="37">
        <v>12.771000000000001</v>
      </c>
      <c r="Y1966" s="37">
        <v>283.36369000000002</v>
      </c>
      <c r="Z1966" s="37">
        <v>55.210769999999997</v>
      </c>
      <c r="AA1966" s="37">
        <v>5.3687800000000001</v>
      </c>
      <c r="AB1966" s="37">
        <v>19.904499999999999</v>
      </c>
      <c r="AC1966" s="37">
        <v>20.017469999999999</v>
      </c>
      <c r="AD1966" s="37">
        <v>2061.08032</v>
      </c>
      <c r="AE1966" s="37">
        <v>60.159610000000001</v>
      </c>
      <c r="AF1966" s="37">
        <v>24.70241</v>
      </c>
      <c r="AG1966" s="37">
        <v>29.042560000000002</v>
      </c>
      <c r="AH1966" s="37">
        <v>2056.5888399999999</v>
      </c>
      <c r="AI1966" s="37">
        <v>60663.732680000001</v>
      </c>
      <c r="AJ1966" s="37">
        <v>69.491529999999997</v>
      </c>
      <c r="AK1966" s="37">
        <v>45.95664</v>
      </c>
      <c r="AL1966" s="5">
        <v>80.046549999999996</v>
      </c>
      <c r="AM1966" s="5">
        <v>119.67910999999999</v>
      </c>
      <c r="AN1966" s="5">
        <v>28.875810000000001</v>
      </c>
      <c r="AO1966" s="5">
        <v>29.610790000000001</v>
      </c>
      <c r="AP1966" s="5">
        <v>28.998719999999999</v>
      </c>
      <c r="AQ1966" s="5">
        <v>27.180789999999998</v>
      </c>
      <c r="AR1966" s="5">
        <v>2075</v>
      </c>
      <c r="AS1966" s="5">
        <v>22.5</v>
      </c>
      <c r="AT1966" s="5">
        <v>17.254899999999999</v>
      </c>
      <c r="AU1966" s="5">
        <v>79</v>
      </c>
      <c r="AV1966" s="5">
        <v>32</v>
      </c>
      <c r="AW1966" s="5">
        <v>3212.5490199999999</v>
      </c>
      <c r="AX1966" s="5">
        <v>12</v>
      </c>
      <c r="AY1966" s="5">
        <v>21.568629999999999</v>
      </c>
      <c r="AZ1966" s="5">
        <v>1.4999999999999999E-2</v>
      </c>
      <c r="BA1966" s="5">
        <v>0</v>
      </c>
      <c r="BB1966" s="5">
        <v>30.292809999999999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18.948149999999998</v>
      </c>
      <c r="I1967" s="37">
        <v>11.73785</v>
      </c>
      <c r="J1967" s="37">
        <v>98.784480000000002</v>
      </c>
      <c r="K1967" s="37">
        <v>3.6871</v>
      </c>
      <c r="L1967" s="37">
        <v>2.07782</v>
      </c>
      <c r="M1967" s="37">
        <v>3.2109200000000002</v>
      </c>
      <c r="N1967" s="37">
        <v>2.9548399999999999</v>
      </c>
      <c r="O1967" s="37">
        <v>49.343200000000003</v>
      </c>
      <c r="P1967" s="37">
        <v>52.29804</v>
      </c>
      <c r="Q1967" s="37">
        <v>101.76669</v>
      </c>
      <c r="R1967" s="37">
        <v>471.07780000000002</v>
      </c>
      <c r="S1967" s="37">
        <v>0.12103</v>
      </c>
      <c r="T1967" s="37">
        <v>337.93034999999998</v>
      </c>
      <c r="U1967" s="37">
        <v>24.15192</v>
      </c>
      <c r="V1967" s="37">
        <v>0.17446</v>
      </c>
      <c r="W1967" s="37">
        <v>31.98845</v>
      </c>
      <c r="X1967" s="37">
        <v>12.126429999999999</v>
      </c>
      <c r="Y1967" s="37">
        <v>239.56771000000001</v>
      </c>
      <c r="Z1967" s="37">
        <v>55.250190000000003</v>
      </c>
      <c r="AA1967" s="37">
        <v>4.2660099999999996</v>
      </c>
      <c r="AB1967" s="37">
        <v>19.87303</v>
      </c>
      <c r="AC1967" s="37">
        <v>19.98113</v>
      </c>
      <c r="AD1967" s="37">
        <v>1636.4455499999999</v>
      </c>
      <c r="AE1967" s="37">
        <v>60.325719999999997</v>
      </c>
      <c r="AF1967" s="37">
        <v>24.803280000000001</v>
      </c>
      <c r="AG1967" s="37">
        <v>29.053909999999998</v>
      </c>
      <c r="AH1967" s="37">
        <v>1631.6164200000001</v>
      </c>
      <c r="AI1967" s="37">
        <v>60663.732680000001</v>
      </c>
      <c r="AJ1967" s="37">
        <v>69.436779999999999</v>
      </c>
      <c r="AK1967" s="37">
        <v>45.947389999999999</v>
      </c>
      <c r="AL1967" s="5">
        <v>79.988500000000002</v>
      </c>
      <c r="AM1967" s="5">
        <v>119.45618</v>
      </c>
      <c r="AN1967" s="5">
        <v>28.945869999999999</v>
      </c>
      <c r="AO1967" s="5">
        <v>29.591090000000001</v>
      </c>
      <c r="AP1967" s="5">
        <v>28.99447</v>
      </c>
      <c r="AQ1967" s="5">
        <v>27.181380000000001</v>
      </c>
      <c r="AR1967" s="5">
        <v>1647.5</v>
      </c>
      <c r="AS1967" s="5">
        <v>20</v>
      </c>
      <c r="AT1967" s="5">
        <v>16.078430000000001</v>
      </c>
      <c r="AU1967" s="5">
        <v>79</v>
      </c>
      <c r="AV1967" s="5">
        <v>32</v>
      </c>
      <c r="AW1967" s="5">
        <v>3212.5490199999999</v>
      </c>
      <c r="AX1967" s="5">
        <v>12</v>
      </c>
      <c r="AY1967" s="5">
        <v>20</v>
      </c>
      <c r="AZ1967" s="5">
        <v>0.64</v>
      </c>
      <c r="BA1967" s="5">
        <v>1.45313</v>
      </c>
      <c r="BB1967" s="5">
        <v>30.29448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14.80199</v>
      </c>
      <c r="I1968" s="37">
        <v>11.71115</v>
      </c>
      <c r="J1968" s="37">
        <v>98.781880000000001</v>
      </c>
      <c r="K1968" s="37">
        <v>5.5650199999999996</v>
      </c>
      <c r="L1968" s="37">
        <v>2.0726200000000001</v>
      </c>
      <c r="M1968" s="37">
        <v>1.5699000000000001</v>
      </c>
      <c r="N1968" s="37">
        <v>2.6124299999999998</v>
      </c>
      <c r="O1968" s="37">
        <v>49.353549999999998</v>
      </c>
      <c r="P1968" s="37">
        <v>51.965980000000002</v>
      </c>
      <c r="Q1968" s="37">
        <v>101.93397</v>
      </c>
      <c r="R1968" s="37">
        <v>461.47277000000003</v>
      </c>
      <c r="S1968" s="37">
        <v>0.35182999999999998</v>
      </c>
      <c r="T1968" s="37">
        <v>337.42322000000001</v>
      </c>
      <c r="U1968" s="37">
        <v>24.18263</v>
      </c>
      <c r="V1968" s="37">
        <v>0.28797</v>
      </c>
      <c r="W1968" s="37">
        <v>32.014099999999999</v>
      </c>
      <c r="X1968" s="37">
        <v>14.165430000000001</v>
      </c>
      <c r="Y1968" s="37">
        <v>189.08552</v>
      </c>
      <c r="Z1968" s="37">
        <v>55.258400000000002</v>
      </c>
      <c r="AA1968" s="37">
        <v>3.1663999999999999</v>
      </c>
      <c r="AB1968" s="37">
        <v>19.833970000000001</v>
      </c>
      <c r="AC1968" s="37">
        <v>19.941949999999999</v>
      </c>
      <c r="AD1968" s="37">
        <v>1216.5119099999999</v>
      </c>
      <c r="AE1968" s="37">
        <v>60.485210000000002</v>
      </c>
      <c r="AF1968" s="37">
        <v>24.89376</v>
      </c>
      <c r="AG1968" s="37">
        <v>29.06897</v>
      </c>
      <c r="AH1968" s="37">
        <v>1209.47291</v>
      </c>
      <c r="AI1968" s="37">
        <v>60663.732859999996</v>
      </c>
      <c r="AJ1968" s="37">
        <v>69.422979999999995</v>
      </c>
      <c r="AK1968" s="37">
        <v>45.945549999999997</v>
      </c>
      <c r="AL1968" s="5">
        <v>79.900959999999998</v>
      </c>
      <c r="AM1968" s="5">
        <v>119.52397999999999</v>
      </c>
      <c r="AN1968" s="5">
        <v>28.974789999999999</v>
      </c>
      <c r="AO1968" s="5">
        <v>29.567440000000001</v>
      </c>
      <c r="AP1968" s="5">
        <v>28.99051</v>
      </c>
      <c r="AQ1968" s="5">
        <v>27.195689999999999</v>
      </c>
      <c r="AR1968" s="5">
        <v>1232</v>
      </c>
      <c r="AS1968" s="5">
        <v>15.5</v>
      </c>
      <c r="AT1968" s="5">
        <v>16.862749999999998</v>
      </c>
      <c r="AU1968" s="5">
        <v>79</v>
      </c>
      <c r="AV1968" s="5">
        <v>32</v>
      </c>
      <c r="AW1968" s="5">
        <v>3714.5097999999998</v>
      </c>
      <c r="AX1968" s="5">
        <v>14</v>
      </c>
      <c r="AY1968" s="5">
        <v>18.823530000000002</v>
      </c>
      <c r="AZ1968" s="5">
        <v>0.8</v>
      </c>
      <c r="BA1968" s="5">
        <v>1.21875</v>
      </c>
      <c r="BB1968" s="5">
        <v>30.29964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14.34937</v>
      </c>
      <c r="I1969" s="37">
        <v>11.71016</v>
      </c>
      <c r="J1969" s="37">
        <v>98.783799999999999</v>
      </c>
      <c r="K1969" s="37">
        <v>8.5986700000000003</v>
      </c>
      <c r="L1969" s="37">
        <v>2.0760999999999998</v>
      </c>
      <c r="M1969" s="37">
        <v>2.5491700000000002</v>
      </c>
      <c r="N1969" s="37">
        <v>2.4412500000000001</v>
      </c>
      <c r="O1969" s="37">
        <v>49.369990000000001</v>
      </c>
      <c r="P1969" s="37">
        <v>51.811250000000001</v>
      </c>
      <c r="Q1969" s="37">
        <v>101.52835</v>
      </c>
      <c r="R1969" s="37">
        <v>452.19035000000002</v>
      </c>
      <c r="S1969" s="37">
        <v>0.23591999999999999</v>
      </c>
      <c r="T1969" s="37">
        <v>337.22325999999998</v>
      </c>
      <c r="U1969" s="37">
        <v>24.178039999999999</v>
      </c>
      <c r="V1969" s="37">
        <v>0.31651000000000001</v>
      </c>
      <c r="W1969" s="37">
        <v>32.027030000000003</v>
      </c>
      <c r="X1969" s="37">
        <v>19.040990000000001</v>
      </c>
      <c r="Y1969" s="37">
        <v>144.34672</v>
      </c>
      <c r="Z1969" s="37">
        <v>55.232349999999997</v>
      </c>
      <c r="AA1969" s="37">
        <v>2.1703700000000001</v>
      </c>
      <c r="AB1969" s="37">
        <v>19.794060000000002</v>
      </c>
      <c r="AC1969" s="37">
        <v>19.914850000000001</v>
      </c>
      <c r="AD1969" s="37">
        <v>836.32393000000002</v>
      </c>
      <c r="AE1969" s="37">
        <v>60.582140000000003</v>
      </c>
      <c r="AF1969" s="37">
        <v>24.78163</v>
      </c>
      <c r="AG1969" s="37">
        <v>29.049119999999998</v>
      </c>
      <c r="AH1969" s="37">
        <v>836.56164999999999</v>
      </c>
      <c r="AI1969" s="37">
        <v>60663.733030000003</v>
      </c>
      <c r="AJ1969" s="37">
        <v>69.463139999999996</v>
      </c>
      <c r="AK1969" s="37">
        <v>45.938940000000002</v>
      </c>
      <c r="AL1969" s="5">
        <v>79.895669999999996</v>
      </c>
      <c r="AM1969" s="5">
        <v>119.57823999999999</v>
      </c>
      <c r="AN1969" s="5">
        <v>28.987439999999999</v>
      </c>
      <c r="AO1969" s="5">
        <v>29.552140000000001</v>
      </c>
      <c r="AP1969" s="5">
        <v>28.988700000000001</v>
      </c>
      <c r="AQ1969" s="5">
        <v>27.20552</v>
      </c>
      <c r="AR1969" s="5">
        <v>848.25</v>
      </c>
      <c r="AS1969" s="5">
        <v>11</v>
      </c>
      <c r="AT1969" s="5">
        <v>17.254899999999999</v>
      </c>
      <c r="AU1969" s="5">
        <v>79</v>
      </c>
      <c r="AV1969" s="5">
        <v>32</v>
      </c>
      <c r="AW1969" s="5">
        <v>4417.2548999999999</v>
      </c>
      <c r="AX1969" s="5">
        <v>17</v>
      </c>
      <c r="AY1969" s="5">
        <v>21.568629999999999</v>
      </c>
      <c r="AZ1969" s="5">
        <v>0.85499999999999998</v>
      </c>
      <c r="BA1969" s="5">
        <v>1.0625</v>
      </c>
      <c r="BB1969" s="5">
        <v>30.294180000000001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16.375340000000001</v>
      </c>
      <c r="I1970" s="37">
        <v>11.69434</v>
      </c>
      <c r="J1970" s="37">
        <v>98.783640000000005</v>
      </c>
      <c r="K1970" s="37">
        <v>14.801209999999999</v>
      </c>
      <c r="L1970" s="37">
        <v>2.12371</v>
      </c>
      <c r="M1970" s="37">
        <v>1.8285800000000001</v>
      </c>
      <c r="N1970" s="37">
        <v>2.26146</v>
      </c>
      <c r="O1970" s="37">
        <v>49.378610000000002</v>
      </c>
      <c r="P1970" s="37">
        <v>51.640070000000001</v>
      </c>
      <c r="Q1970" s="37">
        <v>103.32303</v>
      </c>
      <c r="R1970" s="37">
        <v>444.09230000000002</v>
      </c>
      <c r="S1970" s="37">
        <v>0.31090000000000001</v>
      </c>
      <c r="T1970" s="37">
        <v>336.89416999999997</v>
      </c>
      <c r="U1970" s="37">
        <v>24.195509999999999</v>
      </c>
      <c r="V1970" s="37">
        <v>0.14524999999999999</v>
      </c>
      <c r="W1970" s="37">
        <v>32.058430000000001</v>
      </c>
      <c r="X1970" s="37">
        <v>54.792929999999998</v>
      </c>
      <c r="Y1970" s="37">
        <v>118.23457999999999</v>
      </c>
      <c r="Z1970" s="37">
        <v>55.126510000000003</v>
      </c>
      <c r="AA1970" s="37">
        <v>2.1434700000000002</v>
      </c>
      <c r="AB1970" s="37">
        <v>19.758859999999999</v>
      </c>
      <c r="AC1970" s="37">
        <v>19.875699999999998</v>
      </c>
      <c r="AD1970" s="37">
        <v>809.78922</v>
      </c>
      <c r="AE1970" s="37">
        <v>60.585129999999999</v>
      </c>
      <c r="AF1970" s="37">
        <v>25.3504</v>
      </c>
      <c r="AG1970" s="37">
        <v>29.044370000000001</v>
      </c>
      <c r="AH1970" s="37">
        <v>834.59425999999996</v>
      </c>
      <c r="AI1970" s="37">
        <v>60663.733200000002</v>
      </c>
      <c r="AJ1970" s="37">
        <v>69.485609999999994</v>
      </c>
      <c r="AK1970" s="37">
        <v>45.946219999999997</v>
      </c>
      <c r="AL1970" s="5">
        <v>79.900090000000006</v>
      </c>
      <c r="AM1970" s="5">
        <v>119.5859</v>
      </c>
      <c r="AN1970" s="5">
        <v>29.0318</v>
      </c>
      <c r="AO1970" s="5">
        <v>29.583570000000002</v>
      </c>
      <c r="AP1970" s="5">
        <v>28.994230000000002</v>
      </c>
      <c r="AQ1970" s="5">
        <v>27.220610000000001</v>
      </c>
      <c r="AR1970" s="5">
        <v>800.75</v>
      </c>
      <c r="AS1970" s="5">
        <v>4.5</v>
      </c>
      <c r="AT1970" s="5">
        <v>20</v>
      </c>
      <c r="AU1970" s="5">
        <v>79</v>
      </c>
      <c r="AV1970" s="5">
        <v>33</v>
      </c>
      <c r="AW1970" s="5">
        <v>14858.039220000001</v>
      </c>
      <c r="AX1970" s="5">
        <v>57</v>
      </c>
      <c r="AY1970" s="5">
        <v>24.705880000000001</v>
      </c>
      <c r="AZ1970" s="5">
        <v>0.28999999999999998</v>
      </c>
      <c r="BA1970" s="5">
        <v>1.375</v>
      </c>
      <c r="BB1970" s="5">
        <v>30.29909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16.071100000000001</v>
      </c>
      <c r="I1971" s="37">
        <v>11.68247</v>
      </c>
      <c r="J1971" s="37">
        <v>98.785229999999999</v>
      </c>
      <c r="K1971" s="37">
        <v>13.85263</v>
      </c>
      <c r="L1971" s="37">
        <v>2.0896400000000002</v>
      </c>
      <c r="M1971" s="37">
        <v>1.58057</v>
      </c>
      <c r="N1971" s="37">
        <v>2.1014900000000001</v>
      </c>
      <c r="O1971" s="37">
        <v>49.361579999999996</v>
      </c>
      <c r="P1971" s="37">
        <v>51.463070000000002</v>
      </c>
      <c r="Q1971" s="37">
        <v>101.60536</v>
      </c>
      <c r="R1971" s="37">
        <v>437.28458999999998</v>
      </c>
      <c r="S1971" s="37">
        <v>0.68759999999999999</v>
      </c>
      <c r="T1971" s="37">
        <v>335.39051000000001</v>
      </c>
      <c r="U1971" s="37">
        <v>24.214729999999999</v>
      </c>
      <c r="V1971" s="37">
        <v>0.26871</v>
      </c>
      <c r="W1971" s="37">
        <v>32.07244</v>
      </c>
      <c r="X1971" s="37">
        <v>27.774709999999999</v>
      </c>
      <c r="Y1971" s="37">
        <v>123.98296999999999</v>
      </c>
      <c r="Z1971" s="37">
        <v>54.922780000000003</v>
      </c>
      <c r="AA1971" s="37">
        <v>2.06826</v>
      </c>
      <c r="AB1971" s="37">
        <v>19.720500000000001</v>
      </c>
      <c r="AC1971" s="37">
        <v>19.830760000000001</v>
      </c>
      <c r="AD1971" s="37">
        <v>789.29305999999997</v>
      </c>
      <c r="AE1971" s="37">
        <v>60.550220000000003</v>
      </c>
      <c r="AF1971" s="37">
        <v>24.798400000000001</v>
      </c>
      <c r="AG1971" s="37">
        <v>29.02908</v>
      </c>
      <c r="AH1971" s="37">
        <v>790.69029999999998</v>
      </c>
      <c r="AI1971" s="37">
        <v>60663.733500000002</v>
      </c>
      <c r="AJ1971" s="37">
        <v>69.289529999999999</v>
      </c>
      <c r="AK1971" s="37">
        <v>45.943300000000001</v>
      </c>
      <c r="AL1971" s="5">
        <v>79.91919</v>
      </c>
      <c r="AM1971" s="5">
        <v>119.65749</v>
      </c>
      <c r="AN1971" s="5">
        <v>29.046009999999999</v>
      </c>
      <c r="AO1971" s="5">
        <v>29.549769999999999</v>
      </c>
      <c r="AP1971" s="5">
        <v>28.99832</v>
      </c>
      <c r="AQ1971" s="5">
        <v>27.240760000000002</v>
      </c>
      <c r="AR1971" s="5">
        <v>794.5</v>
      </c>
      <c r="AS1971" s="5">
        <v>14.5</v>
      </c>
      <c r="AT1971" s="5">
        <v>18.431370000000001</v>
      </c>
      <c r="AU1971" s="5">
        <v>79</v>
      </c>
      <c r="AV1971" s="5">
        <v>32</v>
      </c>
      <c r="AW1971" s="5">
        <v>6525.4902000000002</v>
      </c>
      <c r="AX1971" s="5">
        <v>28</v>
      </c>
      <c r="AY1971" s="5">
        <v>23.529409999999999</v>
      </c>
      <c r="AZ1971" s="5">
        <v>5.5E-2</v>
      </c>
      <c r="BA1971" s="5">
        <v>1.6875</v>
      </c>
      <c r="BB1971" s="5">
        <v>30.306519999999999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16.056290000000001</v>
      </c>
      <c r="I1972" s="37">
        <v>11.666639999999999</v>
      </c>
      <c r="J1972" s="37">
        <v>98.782660000000007</v>
      </c>
      <c r="K1972" s="37">
        <v>15.441700000000001</v>
      </c>
      <c r="L1972" s="37">
        <v>2.1147800000000001</v>
      </c>
      <c r="M1972" s="37">
        <v>1.7613700000000001</v>
      </c>
      <c r="N1972" s="37">
        <v>1.97563</v>
      </c>
      <c r="O1972" s="37">
        <v>49.357979999999998</v>
      </c>
      <c r="P1972" s="37">
        <v>51.33361</v>
      </c>
      <c r="Q1972" s="37">
        <v>102.61823</v>
      </c>
      <c r="R1972" s="37">
        <v>432.87389999999999</v>
      </c>
      <c r="S1972" s="37">
        <v>0.75441999999999998</v>
      </c>
      <c r="T1972" s="37">
        <v>338.98410000000001</v>
      </c>
      <c r="U1972" s="37">
        <v>24.209479999999999</v>
      </c>
      <c r="V1972" s="37">
        <v>0.19836000000000001</v>
      </c>
      <c r="W1972" s="37">
        <v>32.086509999999997</v>
      </c>
      <c r="X1972" s="37">
        <v>43.177979999999998</v>
      </c>
      <c r="Y1972" s="37">
        <v>120.21373</v>
      </c>
      <c r="Z1972" s="37">
        <v>54.638820000000003</v>
      </c>
      <c r="AA1972" s="37">
        <v>2.1995100000000001</v>
      </c>
      <c r="AB1972" s="37">
        <v>19.67915</v>
      </c>
      <c r="AC1972" s="37">
        <v>19.808520000000001</v>
      </c>
      <c r="AD1972" s="37">
        <v>834.71361000000002</v>
      </c>
      <c r="AE1972" s="37">
        <v>60.314799999999998</v>
      </c>
      <c r="AF1972" s="37">
        <v>25.242709999999999</v>
      </c>
      <c r="AG1972" s="37">
        <v>29.03144</v>
      </c>
      <c r="AH1972" s="37">
        <v>834.93376000000001</v>
      </c>
      <c r="AI1972" s="37">
        <v>60663.733959999998</v>
      </c>
      <c r="AJ1972" s="37">
        <v>69.490639999999999</v>
      </c>
      <c r="AK1972" s="37">
        <v>45.937220000000003</v>
      </c>
      <c r="AL1972" s="5">
        <v>79.898039999999995</v>
      </c>
      <c r="AM1972" s="5">
        <v>119.70039</v>
      </c>
      <c r="AN1972" s="5">
        <v>29.04655</v>
      </c>
      <c r="AO1972" s="5">
        <v>29.649100000000001</v>
      </c>
      <c r="AP1972" s="5">
        <v>28.993369999999999</v>
      </c>
      <c r="AQ1972" s="5">
        <v>27.264009999999999</v>
      </c>
      <c r="AR1972" s="5">
        <v>820.25</v>
      </c>
      <c r="AS1972" s="5">
        <v>10.5</v>
      </c>
      <c r="AT1972" s="5">
        <v>18.823530000000002</v>
      </c>
      <c r="AU1972" s="5">
        <v>79</v>
      </c>
      <c r="AV1972" s="5">
        <v>32</v>
      </c>
      <c r="AW1972" s="5">
        <v>11745.88235</v>
      </c>
      <c r="AX1972" s="5">
        <v>45</v>
      </c>
      <c r="AY1972" s="5">
        <v>23.137250000000002</v>
      </c>
      <c r="AZ1972" s="5">
        <v>3.5000000000000003E-2</v>
      </c>
      <c r="BA1972" s="5">
        <v>0</v>
      </c>
      <c r="BB1972" s="5">
        <v>30.307030000000001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14.89026</v>
      </c>
      <c r="I1973" s="37">
        <v>11.67258</v>
      </c>
      <c r="J1973" s="37">
        <v>98.78349</v>
      </c>
      <c r="K1973" s="37">
        <v>14.96809</v>
      </c>
      <c r="L1973" s="37">
        <v>2.0723199999999999</v>
      </c>
      <c r="M1973" s="37">
        <v>3.3041900000000002</v>
      </c>
      <c r="N1973" s="37">
        <v>1.84623</v>
      </c>
      <c r="O1973" s="37">
        <v>49.414929999999998</v>
      </c>
      <c r="P1973" s="37">
        <v>51.261159999999997</v>
      </c>
      <c r="Q1973" s="37">
        <v>101.86516</v>
      </c>
      <c r="R1973" s="37">
        <v>428.85892999999999</v>
      </c>
      <c r="S1973" s="37">
        <v>0.86370999999999998</v>
      </c>
      <c r="T1973" s="37">
        <v>337.20638000000002</v>
      </c>
      <c r="U1973" s="37">
        <v>24.218399999999999</v>
      </c>
      <c r="V1973" s="37">
        <v>0.32829999999999998</v>
      </c>
      <c r="W1973" s="37">
        <v>32.098930000000003</v>
      </c>
      <c r="X1973" s="37">
        <v>37.602649999999997</v>
      </c>
      <c r="Y1973" s="37">
        <v>124.45238000000001</v>
      </c>
      <c r="Z1973" s="37">
        <v>54.383879999999998</v>
      </c>
      <c r="AA1973" s="37">
        <v>2.0076200000000002</v>
      </c>
      <c r="AB1973" s="37">
        <v>19.649609999999999</v>
      </c>
      <c r="AC1973" s="37">
        <v>19.765350000000002</v>
      </c>
      <c r="AD1973" s="37">
        <v>773.68586000000005</v>
      </c>
      <c r="AE1973" s="37">
        <v>60.055230000000002</v>
      </c>
      <c r="AF1973" s="37">
        <v>24.823899999999998</v>
      </c>
      <c r="AG1973" s="37">
        <v>29.03773</v>
      </c>
      <c r="AH1973" s="37">
        <v>781.36474999999996</v>
      </c>
      <c r="AI1973" s="37">
        <v>60663.73446</v>
      </c>
      <c r="AJ1973" s="37">
        <v>69.347319999999996</v>
      </c>
      <c r="AK1973" s="37">
        <v>45.937150000000003</v>
      </c>
      <c r="AL1973" s="5">
        <v>79.838700000000003</v>
      </c>
      <c r="AM1973" s="5">
        <v>119.76157000000001</v>
      </c>
      <c r="AN1973" s="5">
        <v>29.060829999999999</v>
      </c>
      <c r="AO1973" s="5">
        <v>29.697009999999999</v>
      </c>
      <c r="AP1973" s="5">
        <v>29.000209999999999</v>
      </c>
      <c r="AQ1973" s="5">
        <v>27.27197</v>
      </c>
      <c r="AR1973" s="5">
        <v>773.25</v>
      </c>
      <c r="AS1973" s="5">
        <v>17.5</v>
      </c>
      <c r="AT1973" s="5">
        <v>19.607839999999999</v>
      </c>
      <c r="AU1973" s="5">
        <v>79</v>
      </c>
      <c r="AV1973" s="5">
        <v>32</v>
      </c>
      <c r="AW1973" s="5">
        <v>8734.1176500000001</v>
      </c>
      <c r="AX1973" s="5">
        <v>36</v>
      </c>
      <c r="AY1973" s="5">
        <v>24.705880000000001</v>
      </c>
      <c r="AZ1973" s="5">
        <v>0.39</v>
      </c>
      <c r="BA1973" s="5">
        <v>0.23438000000000001</v>
      </c>
      <c r="BB1973" s="5">
        <v>30.30932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15.788539999999999</v>
      </c>
      <c r="I1974" s="37">
        <v>11.66466</v>
      </c>
      <c r="J1974" s="37">
        <v>98.786429999999996</v>
      </c>
      <c r="K1974" s="37">
        <v>15.22967</v>
      </c>
      <c r="L1974" s="37">
        <v>2.10527</v>
      </c>
      <c r="M1974" s="37">
        <v>1.8395900000000001</v>
      </c>
      <c r="N1974" s="37">
        <v>1.5368599999999999</v>
      </c>
      <c r="O1974" s="37">
        <v>49.654350000000001</v>
      </c>
      <c r="P1974" s="37">
        <v>51.191209999999998</v>
      </c>
      <c r="Q1974" s="37">
        <v>102.75</v>
      </c>
      <c r="R1974" s="37">
        <v>425.30950000000001</v>
      </c>
      <c r="S1974" s="37">
        <v>0.79888000000000003</v>
      </c>
      <c r="T1974" s="37">
        <v>336.70258000000001</v>
      </c>
      <c r="U1974" s="37">
        <v>24.239080000000001</v>
      </c>
      <c r="V1974" s="37">
        <v>0.28892000000000001</v>
      </c>
      <c r="W1974" s="37">
        <v>32.10866</v>
      </c>
      <c r="X1974" s="37">
        <v>34.52928</v>
      </c>
      <c r="Y1974" s="37">
        <v>123.65394000000001</v>
      </c>
      <c r="Z1974" s="37">
        <v>54.16122</v>
      </c>
      <c r="AA1974" s="37">
        <v>2.2153399999999999</v>
      </c>
      <c r="AB1974" s="37">
        <v>19.61824</v>
      </c>
      <c r="AC1974" s="37">
        <v>19.726800000000001</v>
      </c>
      <c r="AD1974" s="37">
        <v>841.82865000000004</v>
      </c>
      <c r="AE1974" s="37">
        <v>59.795580000000001</v>
      </c>
      <c r="AF1974" s="37">
        <v>25.12979</v>
      </c>
      <c r="AG1974" s="37">
        <v>29.03389</v>
      </c>
      <c r="AH1974" s="37">
        <v>842.57673</v>
      </c>
      <c r="AI1974" s="37">
        <v>60663.734960000002</v>
      </c>
      <c r="AJ1974" s="37">
        <v>69.420550000000006</v>
      </c>
      <c r="AK1974" s="37">
        <v>45.927570000000003</v>
      </c>
      <c r="AL1974" s="5">
        <v>79.829639999999998</v>
      </c>
      <c r="AM1974" s="5">
        <v>119.64758999999999</v>
      </c>
      <c r="AN1974" s="5">
        <v>29.066569999999999</v>
      </c>
      <c r="AO1974" s="5">
        <v>29.786670000000001</v>
      </c>
      <c r="AP1974" s="5">
        <v>28.993939999999998</v>
      </c>
      <c r="AQ1974" s="5">
        <v>27.275849999999998</v>
      </c>
      <c r="AR1974" s="5">
        <v>835</v>
      </c>
      <c r="AS1974" s="5">
        <v>15</v>
      </c>
      <c r="AT1974" s="5">
        <v>18.03922</v>
      </c>
      <c r="AU1974" s="5">
        <v>79</v>
      </c>
      <c r="AV1974" s="5">
        <v>32</v>
      </c>
      <c r="AW1974" s="5">
        <v>9436.8627500000002</v>
      </c>
      <c r="AX1974" s="5">
        <v>34</v>
      </c>
      <c r="AY1974" s="5">
        <v>23.137250000000002</v>
      </c>
      <c r="AZ1974" s="5">
        <v>3.5000000000000003E-2</v>
      </c>
      <c r="BA1974" s="5">
        <v>0.39062999999999998</v>
      </c>
      <c r="BB1974" s="5">
        <v>30.309729999999998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13.96748</v>
      </c>
      <c r="I1975" s="37">
        <v>11.67357</v>
      </c>
      <c r="J1975" s="37">
        <v>98.788020000000003</v>
      </c>
      <c r="K1975" s="37">
        <v>15.508459999999999</v>
      </c>
      <c r="L1975" s="37">
        <v>2.0870899999999999</v>
      </c>
      <c r="M1975" s="37">
        <v>1.7913300000000001</v>
      </c>
      <c r="N1975" s="37">
        <v>1.4932099999999999</v>
      </c>
      <c r="O1975" s="37">
        <v>49.771500000000003</v>
      </c>
      <c r="P1975" s="37">
        <v>51.264710000000001</v>
      </c>
      <c r="Q1975" s="37">
        <v>101.90515000000001</v>
      </c>
      <c r="R1975" s="37">
        <v>421.59814999999998</v>
      </c>
      <c r="S1975" s="37">
        <v>0.85975999999999997</v>
      </c>
      <c r="T1975" s="37">
        <v>336.22613999999999</v>
      </c>
      <c r="U1975" s="37">
        <v>24.230789999999999</v>
      </c>
      <c r="V1975" s="37">
        <v>0.26889000000000002</v>
      </c>
      <c r="W1975" s="37">
        <v>32.125160000000001</v>
      </c>
      <c r="X1975" s="37">
        <v>42.821460000000002</v>
      </c>
      <c r="Y1975" s="37">
        <v>124.02182999999999</v>
      </c>
      <c r="Z1975" s="37">
        <v>53.918950000000002</v>
      </c>
      <c r="AA1975" s="37">
        <v>2.0271699999999999</v>
      </c>
      <c r="AB1975" s="37">
        <v>19.588090000000001</v>
      </c>
      <c r="AC1975" s="37">
        <v>19.695640000000001</v>
      </c>
      <c r="AD1975" s="37">
        <v>775.55710999999997</v>
      </c>
      <c r="AE1975" s="37">
        <v>59.544539999999998</v>
      </c>
      <c r="AF1975" s="37">
        <v>24.915220000000001</v>
      </c>
      <c r="AG1975" s="37">
        <v>29.036249999999999</v>
      </c>
      <c r="AH1975" s="37">
        <v>789.30318999999997</v>
      </c>
      <c r="AI1975" s="37">
        <v>60663.735480000003</v>
      </c>
      <c r="AJ1975" s="37">
        <v>69.425169999999994</v>
      </c>
      <c r="AK1975" s="37">
        <v>45.930160000000001</v>
      </c>
      <c r="AL1975" s="5">
        <v>79.910259999999994</v>
      </c>
      <c r="AM1975" s="5">
        <v>119.76478</v>
      </c>
      <c r="AN1975" s="5">
        <v>29.068960000000001</v>
      </c>
      <c r="AO1975" s="5">
        <v>29.825620000000001</v>
      </c>
      <c r="AP1975" s="5">
        <v>29.001249999999999</v>
      </c>
      <c r="AQ1975" s="5">
        <v>27.263680000000001</v>
      </c>
      <c r="AR1975" s="5">
        <v>781.25</v>
      </c>
      <c r="AS1975" s="5">
        <v>13.5</v>
      </c>
      <c r="AT1975" s="5">
        <v>20</v>
      </c>
      <c r="AU1975" s="5">
        <v>79</v>
      </c>
      <c r="AV1975" s="5">
        <v>32</v>
      </c>
      <c r="AW1975" s="5">
        <v>10139.607840000001</v>
      </c>
      <c r="AX1975" s="5">
        <v>43</v>
      </c>
      <c r="AY1975" s="5">
        <v>24.705880000000001</v>
      </c>
      <c r="AZ1975" s="5">
        <v>0.91500000000000004</v>
      </c>
      <c r="BA1975" s="5">
        <v>7.8130000000000005E-2</v>
      </c>
      <c r="BB1975" s="5">
        <v>30.313690000000001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15.497389999999999</v>
      </c>
      <c r="I1976" s="37">
        <v>11.665649999999999</v>
      </c>
      <c r="J1976" s="37">
        <v>98.780439999999999</v>
      </c>
      <c r="K1976" s="37">
        <v>15.198</v>
      </c>
      <c r="L1976" s="37">
        <v>2.0955599999999999</v>
      </c>
      <c r="M1976" s="37">
        <v>2.1492</v>
      </c>
      <c r="N1976" s="37">
        <v>1.6752100000000001</v>
      </c>
      <c r="O1976" s="37">
        <v>49.651339999999998</v>
      </c>
      <c r="P1976" s="37">
        <v>51.326549999999997</v>
      </c>
      <c r="Q1976" s="37">
        <v>102.75995</v>
      </c>
      <c r="R1976" s="37">
        <v>418.31641999999999</v>
      </c>
      <c r="S1976" s="37">
        <v>0.85646999999999995</v>
      </c>
      <c r="T1976" s="37">
        <v>335.60854999999998</v>
      </c>
      <c r="U1976" s="37">
        <v>24.226970000000001</v>
      </c>
      <c r="V1976" s="37">
        <v>0.26878000000000002</v>
      </c>
      <c r="W1976" s="37">
        <v>32.133569999999999</v>
      </c>
      <c r="X1976" s="37">
        <v>47.040379999999999</v>
      </c>
      <c r="Y1976" s="37">
        <v>124.85852</v>
      </c>
      <c r="Z1976" s="37">
        <v>53.678980000000003</v>
      </c>
      <c r="AA1976" s="37">
        <v>2.1775000000000002</v>
      </c>
      <c r="AB1976" s="37">
        <v>19.546939999999999</v>
      </c>
      <c r="AC1976" s="37">
        <v>19.66545</v>
      </c>
      <c r="AD1976" s="37">
        <v>832.48437000000001</v>
      </c>
      <c r="AE1976" s="37">
        <v>59.25311</v>
      </c>
      <c r="AF1976" s="37">
        <v>24.882950000000001</v>
      </c>
      <c r="AG1976" s="37">
        <v>29.030180000000001</v>
      </c>
      <c r="AH1976" s="37">
        <v>823.69622000000004</v>
      </c>
      <c r="AI1976" s="37">
        <v>60663.735990000001</v>
      </c>
      <c r="AJ1976" s="37">
        <v>69.439359999999994</v>
      </c>
      <c r="AK1976" s="37">
        <v>45.931759999999997</v>
      </c>
      <c r="AL1976" s="5">
        <v>79.901120000000006</v>
      </c>
      <c r="AM1976" s="5">
        <v>119.62159</v>
      </c>
      <c r="AN1976" s="5">
        <v>29.078250000000001</v>
      </c>
      <c r="AO1976" s="5">
        <v>29.88109</v>
      </c>
      <c r="AP1976" s="5">
        <v>29.00065</v>
      </c>
      <c r="AQ1976" s="5">
        <v>27.26397</v>
      </c>
      <c r="AR1976" s="5">
        <v>825.75</v>
      </c>
      <c r="AS1976" s="5">
        <v>16.5</v>
      </c>
      <c r="AT1976" s="5">
        <v>20.784310000000001</v>
      </c>
      <c r="AU1976" s="5">
        <v>79</v>
      </c>
      <c r="AV1976" s="5">
        <v>32</v>
      </c>
      <c r="AW1976" s="5">
        <v>10139.607840000001</v>
      </c>
      <c r="AX1976" s="5">
        <v>43</v>
      </c>
      <c r="AY1976" s="5">
        <v>26.66667</v>
      </c>
      <c r="AZ1976" s="5">
        <v>5.5E-2</v>
      </c>
      <c r="BA1976" s="5">
        <v>0.70313000000000003</v>
      </c>
      <c r="BB1976" s="5">
        <v>30.311119999999999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15.604240000000001</v>
      </c>
      <c r="I1977" s="37">
        <v>11.67554</v>
      </c>
      <c r="J1977" s="37">
        <v>98.786770000000004</v>
      </c>
      <c r="K1977" s="37">
        <v>10.24752</v>
      </c>
      <c r="L1977" s="37">
        <v>2.1021700000000001</v>
      </c>
      <c r="M1977" s="37">
        <v>3.7673800000000002</v>
      </c>
      <c r="N1977" s="37">
        <v>1.76597</v>
      </c>
      <c r="O1977" s="37">
        <v>49.534379999999999</v>
      </c>
      <c r="P1977" s="37">
        <v>51.300350000000002</v>
      </c>
      <c r="Q1977" s="37">
        <v>104.08981</v>
      </c>
      <c r="R1977" s="37">
        <v>414.88373999999999</v>
      </c>
      <c r="S1977" s="37">
        <v>1.04819</v>
      </c>
      <c r="T1977" s="37">
        <v>334.02382999999998</v>
      </c>
      <c r="U1977" s="37">
        <v>24.236540000000002</v>
      </c>
      <c r="V1977" s="37">
        <v>5.0389999999999997E-2</v>
      </c>
      <c r="W1977" s="37">
        <v>32.138060000000003</v>
      </c>
      <c r="X1977" s="37">
        <v>79.810019999999994</v>
      </c>
      <c r="Y1977" s="37">
        <v>134.88091</v>
      </c>
      <c r="Z1977" s="37">
        <v>53.420670000000001</v>
      </c>
      <c r="AA1977" s="37">
        <v>3.121</v>
      </c>
      <c r="AB1977" s="37">
        <v>19.518509999999999</v>
      </c>
      <c r="AC1977" s="37">
        <v>19.632619999999999</v>
      </c>
      <c r="AD1977" s="37">
        <v>1187.7227499999999</v>
      </c>
      <c r="AE1977" s="37">
        <v>59.010190000000001</v>
      </c>
      <c r="AF1977" s="37">
        <v>25.092860000000002</v>
      </c>
      <c r="AG1977" s="37">
        <v>29.02319</v>
      </c>
      <c r="AH1977" s="37">
        <v>1189.6939400000001</v>
      </c>
      <c r="AI1977" s="37">
        <v>60663.736530000002</v>
      </c>
      <c r="AJ1977" s="37">
        <v>69.40419</v>
      </c>
      <c r="AK1977" s="37">
        <v>45.918979999999998</v>
      </c>
      <c r="AL1977" s="5">
        <v>79.892449999999997</v>
      </c>
      <c r="AM1977" s="5">
        <v>119.69247</v>
      </c>
      <c r="AN1977" s="5">
        <v>29.086010000000002</v>
      </c>
      <c r="AO1977" s="5">
        <v>29.931039999999999</v>
      </c>
      <c r="AP1977" s="5">
        <v>29.01155</v>
      </c>
      <c r="AQ1977" s="5">
        <v>27.26803</v>
      </c>
      <c r="AR1977" s="5">
        <v>1167.75</v>
      </c>
      <c r="AS1977" s="5">
        <v>-4</v>
      </c>
      <c r="AT1977" s="5">
        <v>26.66667</v>
      </c>
      <c r="AU1977" s="5">
        <v>79</v>
      </c>
      <c r="AV1977" s="5">
        <v>32</v>
      </c>
      <c r="AW1977" s="5">
        <v>20781.176469999999</v>
      </c>
      <c r="AX1977" s="5">
        <v>82</v>
      </c>
      <c r="AY1977" s="5">
        <v>31.37255</v>
      </c>
      <c r="AZ1977" s="5">
        <v>3.5000000000000003E-2</v>
      </c>
      <c r="BA1977" s="5">
        <v>1.09375</v>
      </c>
      <c r="BB1977" s="5">
        <v>30.31897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13.952220000000001</v>
      </c>
      <c r="I1978" s="37">
        <v>11.66466</v>
      </c>
      <c r="J1978" s="37">
        <v>98.785899999999998</v>
      </c>
      <c r="K1978" s="37">
        <v>9.4634599999999995</v>
      </c>
      <c r="L1978" s="37">
        <v>2.0957400000000002</v>
      </c>
      <c r="M1978" s="37">
        <v>1.6549499999999999</v>
      </c>
      <c r="N1978" s="37">
        <v>1.7882199999999999</v>
      </c>
      <c r="O1978" s="37">
        <v>49.437170000000002</v>
      </c>
      <c r="P1978" s="37">
        <v>51.225389999999997</v>
      </c>
      <c r="Q1978" s="37">
        <v>104.32768</v>
      </c>
      <c r="R1978" s="37">
        <v>412.54122999999998</v>
      </c>
      <c r="S1978" s="37">
        <v>2.2069999999999999</v>
      </c>
      <c r="T1978" s="37">
        <v>334.18405000000001</v>
      </c>
      <c r="U1978" s="37">
        <v>24.246500000000001</v>
      </c>
      <c r="V1978" s="37">
        <v>0.11759</v>
      </c>
      <c r="W1978" s="37">
        <v>32.15737</v>
      </c>
      <c r="X1978" s="37">
        <v>65.937060000000002</v>
      </c>
      <c r="Y1978" s="37">
        <v>181.05439999999999</v>
      </c>
      <c r="Z1978" s="37">
        <v>53.216189999999997</v>
      </c>
      <c r="AA1978" s="37">
        <v>4.5765399999999996</v>
      </c>
      <c r="AB1978" s="37">
        <v>19.49446</v>
      </c>
      <c r="AC1978" s="37">
        <v>19.61327</v>
      </c>
      <c r="AD1978" s="37">
        <v>1754.31358</v>
      </c>
      <c r="AE1978" s="37">
        <v>58.645820000000001</v>
      </c>
      <c r="AF1978" s="37">
        <v>24.993120000000001</v>
      </c>
      <c r="AG1978" s="37">
        <v>29.024909999999998</v>
      </c>
      <c r="AH1978" s="37">
        <v>1753.19874</v>
      </c>
      <c r="AI1978" s="37">
        <v>60663.737480000003</v>
      </c>
      <c r="AJ1978" s="37">
        <v>69.410799999999995</v>
      </c>
      <c r="AK1978" s="37">
        <v>45.92709</v>
      </c>
      <c r="AL1978" s="5">
        <v>79.925669999999997</v>
      </c>
      <c r="AM1978" s="5">
        <v>119.83814</v>
      </c>
      <c r="AN1978" s="5">
        <v>29.084230000000002</v>
      </c>
      <c r="AO1978" s="5">
        <v>29.99211</v>
      </c>
      <c r="AP1978" s="5">
        <v>29.011859999999999</v>
      </c>
      <c r="AQ1978" s="5">
        <v>27.27732</v>
      </c>
      <c r="AR1978" s="5">
        <v>1739</v>
      </c>
      <c r="AS1978" s="5">
        <v>18.5</v>
      </c>
      <c r="AT1978" s="5">
        <v>25.098040000000001</v>
      </c>
      <c r="AU1978" s="5">
        <v>79</v>
      </c>
      <c r="AV1978" s="5">
        <v>32</v>
      </c>
      <c r="AW1978" s="5">
        <v>16363.92157</v>
      </c>
      <c r="AX1978" s="5">
        <v>62</v>
      </c>
      <c r="AY1978" s="5">
        <v>30.196079999999998</v>
      </c>
      <c r="AZ1978" s="5">
        <v>0.89500000000000002</v>
      </c>
      <c r="BA1978" s="5">
        <v>1.09375</v>
      </c>
      <c r="BB1978" s="5">
        <v>30.309429999999999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14.52069</v>
      </c>
      <c r="I1979" s="37">
        <v>11.644880000000001</v>
      </c>
      <c r="J1979" s="37">
        <v>98.786439999999999</v>
      </c>
      <c r="K1979" s="37">
        <v>9.5884400000000003</v>
      </c>
      <c r="L1979" s="37">
        <v>2.0987499999999999</v>
      </c>
      <c r="M1979" s="37">
        <v>4.2021699999999997</v>
      </c>
      <c r="N1979" s="37">
        <v>1.82124</v>
      </c>
      <c r="O1979" s="37">
        <v>49.320169999999997</v>
      </c>
      <c r="P1979" s="37">
        <v>51.14141</v>
      </c>
      <c r="Q1979" s="37">
        <v>104.50452</v>
      </c>
      <c r="R1979" s="37">
        <v>415.41314</v>
      </c>
      <c r="S1979" s="37">
        <v>3.1860400000000002</v>
      </c>
      <c r="T1979" s="37">
        <v>333.98145</v>
      </c>
      <c r="U1979" s="37">
        <v>24.244489999999999</v>
      </c>
      <c r="V1979" s="37">
        <v>0.32257999999999998</v>
      </c>
      <c r="W1979" s="37">
        <v>32.163510000000002</v>
      </c>
      <c r="X1979" s="37">
        <v>59.861919999999998</v>
      </c>
      <c r="Y1979" s="37">
        <v>250.79949999999999</v>
      </c>
      <c r="Z1979" s="37">
        <v>52.972169999999998</v>
      </c>
      <c r="AA1979" s="37">
        <v>5.6444700000000001</v>
      </c>
      <c r="AB1979" s="37">
        <v>19.460650000000001</v>
      </c>
      <c r="AC1979" s="37">
        <v>19.570589999999999</v>
      </c>
      <c r="AD1979" s="37">
        <v>2151.5501800000002</v>
      </c>
      <c r="AE1979" s="37">
        <v>58.608750000000001</v>
      </c>
      <c r="AF1979" s="37">
        <v>25.052040000000002</v>
      </c>
      <c r="AG1979" s="37">
        <v>29.018969999999999</v>
      </c>
      <c r="AH1979" s="37">
        <v>2152.07737</v>
      </c>
      <c r="AI1979" s="37">
        <v>60663.739240000003</v>
      </c>
      <c r="AJ1979" s="37">
        <v>69.605969999999999</v>
      </c>
      <c r="AK1979" s="37">
        <v>45.916069999999998</v>
      </c>
      <c r="AL1979" s="5">
        <v>79.977369999999993</v>
      </c>
      <c r="AM1979" s="5">
        <v>120.01031999999999</v>
      </c>
      <c r="AN1979" s="5">
        <v>29.061309999999999</v>
      </c>
      <c r="AO1979" s="5">
        <v>30.029779999999999</v>
      </c>
      <c r="AP1979" s="5">
        <v>29.017289999999999</v>
      </c>
      <c r="AQ1979" s="5">
        <v>27.260490000000001</v>
      </c>
      <c r="AR1979" s="5">
        <v>2142</v>
      </c>
      <c r="AS1979" s="5">
        <v>22.5</v>
      </c>
      <c r="AT1979" s="5">
        <v>27.058820000000001</v>
      </c>
      <c r="AU1979" s="5">
        <v>79</v>
      </c>
      <c r="AV1979" s="5">
        <v>32</v>
      </c>
      <c r="AW1979" s="5">
        <v>16263.529409999999</v>
      </c>
      <c r="AX1979" s="5">
        <v>63</v>
      </c>
      <c r="AY1979" s="5">
        <v>31.764710000000001</v>
      </c>
      <c r="AZ1979" s="5">
        <v>0.76</v>
      </c>
      <c r="BA1979" s="5">
        <v>0.54688000000000003</v>
      </c>
      <c r="BB1979" s="5">
        <v>30.322279999999999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14.655939999999999</v>
      </c>
      <c r="I1980" s="37">
        <v>11.63796</v>
      </c>
      <c r="J1980" s="37">
        <v>98.783950000000004</v>
      </c>
      <c r="K1980" s="37">
        <v>9.1687399999999997</v>
      </c>
      <c r="L1980" s="37">
        <v>2.0969799999999998</v>
      </c>
      <c r="M1980" s="37">
        <v>1.46011</v>
      </c>
      <c r="N1980" s="37">
        <v>1.95672</v>
      </c>
      <c r="O1980" s="37">
        <v>49.24879</v>
      </c>
      <c r="P1980" s="37">
        <v>51.205509999999997</v>
      </c>
      <c r="Q1980" s="37">
        <v>104.79331999999999</v>
      </c>
      <c r="R1980" s="37">
        <v>419.30547000000001</v>
      </c>
      <c r="S1980" s="37">
        <v>3.6355599999999999</v>
      </c>
      <c r="T1980" s="37">
        <v>334.91223000000002</v>
      </c>
      <c r="U1980" s="37">
        <v>24.24804</v>
      </c>
      <c r="V1980" s="37">
        <v>0.20848</v>
      </c>
      <c r="W1980" s="37">
        <v>32.19003</v>
      </c>
      <c r="X1980" s="37">
        <v>68.174319999999994</v>
      </c>
      <c r="Y1980" s="37">
        <v>301.02318000000002</v>
      </c>
      <c r="Z1980" s="37">
        <v>52.535080000000001</v>
      </c>
      <c r="AA1980" s="37">
        <v>6.7628899999999996</v>
      </c>
      <c r="AB1980" s="37">
        <v>19.445959999999999</v>
      </c>
      <c r="AC1980" s="37">
        <v>19.55076</v>
      </c>
      <c r="AD1980" s="37">
        <v>2580.0509900000002</v>
      </c>
      <c r="AE1980" s="37">
        <v>58.634059999999998</v>
      </c>
      <c r="AF1980" s="37">
        <v>25.030840000000001</v>
      </c>
      <c r="AG1980" s="37">
        <v>29.030519999999999</v>
      </c>
      <c r="AH1980" s="37">
        <v>2578.9930300000001</v>
      </c>
      <c r="AI1980" s="37">
        <v>60663.741329999997</v>
      </c>
      <c r="AJ1980" s="37">
        <v>69.533680000000004</v>
      </c>
      <c r="AK1980" s="37">
        <v>45.922409999999999</v>
      </c>
      <c r="AL1980" s="5">
        <v>79.966740000000001</v>
      </c>
      <c r="AM1980" s="5">
        <v>119.93436</v>
      </c>
      <c r="AN1980" s="5">
        <v>29.026250000000001</v>
      </c>
      <c r="AO1980" s="5">
        <v>30.118929999999999</v>
      </c>
      <c r="AP1980" s="5">
        <v>29.010390000000001</v>
      </c>
      <c r="AQ1980" s="5">
        <v>27.245380000000001</v>
      </c>
      <c r="AR1980" s="5">
        <v>2567.75</v>
      </c>
      <c r="AS1980" s="5">
        <v>25</v>
      </c>
      <c r="AT1980" s="5">
        <v>28.235289999999999</v>
      </c>
      <c r="AU1980" s="5">
        <v>79</v>
      </c>
      <c r="AV1980" s="5">
        <v>32</v>
      </c>
      <c r="AW1980" s="5">
        <v>16062.7451</v>
      </c>
      <c r="AX1980" s="5">
        <v>62</v>
      </c>
      <c r="AY1980" s="5">
        <v>32.941180000000003</v>
      </c>
      <c r="AZ1980" s="5">
        <v>0.625</v>
      </c>
      <c r="BA1980" s="5">
        <v>1.92188</v>
      </c>
      <c r="BB1980" s="5">
        <v>30.32009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14.23577</v>
      </c>
      <c r="I1981" s="37">
        <v>11.62313</v>
      </c>
      <c r="J1981" s="37">
        <v>98.786820000000006</v>
      </c>
      <c r="K1981" s="37">
        <v>13.12505</v>
      </c>
      <c r="L1981" s="37">
        <v>2.0987800000000001</v>
      </c>
      <c r="M1981" s="37">
        <v>1.58789</v>
      </c>
      <c r="N1981" s="37">
        <v>2.2048100000000002</v>
      </c>
      <c r="O1981" s="37">
        <v>49.147500000000001</v>
      </c>
      <c r="P1981" s="37">
        <v>51.352310000000003</v>
      </c>
      <c r="Q1981" s="37">
        <v>105.18398999999999</v>
      </c>
      <c r="R1981" s="37">
        <v>424.07947000000001</v>
      </c>
      <c r="S1981" s="37">
        <v>4.3344500000000004</v>
      </c>
      <c r="T1981" s="37">
        <v>336.08116999999999</v>
      </c>
      <c r="U1981" s="37">
        <v>24.239190000000001</v>
      </c>
      <c r="V1981" s="37">
        <v>8.2820000000000005E-2</v>
      </c>
      <c r="W1981" s="37">
        <v>32.184449999999998</v>
      </c>
      <c r="X1981" s="37">
        <v>65.162030000000001</v>
      </c>
      <c r="Y1981" s="37">
        <v>307.28244999999998</v>
      </c>
      <c r="Z1981" s="37">
        <v>51.954590000000003</v>
      </c>
      <c r="AA1981" s="37">
        <v>7.9065599999999998</v>
      </c>
      <c r="AB1981" s="37">
        <v>19.412929999999999</v>
      </c>
      <c r="AC1981" s="37">
        <v>19.516249999999999</v>
      </c>
      <c r="AD1981" s="37">
        <v>3019.6463100000001</v>
      </c>
      <c r="AE1981" s="37">
        <v>58.71584</v>
      </c>
      <c r="AF1981" s="37">
        <v>25.050850000000001</v>
      </c>
      <c r="AG1981" s="37">
        <v>29.022030000000001</v>
      </c>
      <c r="AH1981" s="37">
        <v>3017.53332</v>
      </c>
      <c r="AI1981" s="37">
        <v>60663.743759999998</v>
      </c>
      <c r="AJ1981" s="37">
        <v>69.382850000000005</v>
      </c>
      <c r="AK1981" s="37">
        <v>45.905839999999998</v>
      </c>
      <c r="AL1981" s="5">
        <v>79.980029999999999</v>
      </c>
      <c r="AM1981" s="5">
        <v>119.65427</v>
      </c>
      <c r="AN1981" s="5">
        <v>29.00395</v>
      </c>
      <c r="AO1981" s="5">
        <v>30.14</v>
      </c>
      <c r="AP1981" s="5">
        <v>29.016639999999999</v>
      </c>
      <c r="AQ1981" s="5">
        <v>27.224319999999999</v>
      </c>
      <c r="AR1981" s="5">
        <v>3007</v>
      </c>
      <c r="AS1981" s="5">
        <v>28</v>
      </c>
      <c r="AT1981" s="5">
        <v>29.01961</v>
      </c>
      <c r="AU1981" s="5">
        <v>79</v>
      </c>
      <c r="AV1981" s="5">
        <v>32</v>
      </c>
      <c r="AW1981" s="5">
        <v>15661.17647</v>
      </c>
      <c r="AX1981" s="5">
        <v>61</v>
      </c>
      <c r="AY1981" s="5">
        <v>33.725490000000001</v>
      </c>
      <c r="AZ1981" s="5">
        <v>0.875</v>
      </c>
      <c r="BA1981" s="5">
        <v>1.76563</v>
      </c>
      <c r="BB1981" s="5">
        <v>30.318739999999998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14.299519999999999</v>
      </c>
      <c r="I1982" s="37">
        <v>11.602359999999999</v>
      </c>
      <c r="J1982" s="37">
        <v>98.783060000000006</v>
      </c>
      <c r="K1982" s="37">
        <v>13.057320000000001</v>
      </c>
      <c r="L1982" s="37">
        <v>2.1006999999999998</v>
      </c>
      <c r="M1982" s="37">
        <v>3.86585</v>
      </c>
      <c r="N1982" s="37">
        <v>2.37906</v>
      </c>
      <c r="O1982" s="37">
        <v>49.071269999999998</v>
      </c>
      <c r="P1982" s="37">
        <v>51.450330000000001</v>
      </c>
      <c r="Q1982" s="37">
        <v>105.18552</v>
      </c>
      <c r="R1982" s="37">
        <v>431.11085000000003</v>
      </c>
      <c r="S1982" s="37">
        <v>5.1572300000000002</v>
      </c>
      <c r="T1982" s="37">
        <v>336.49489</v>
      </c>
      <c r="U1982" s="37">
        <v>24.227969999999999</v>
      </c>
      <c r="V1982" s="37">
        <v>9.5460000000000003E-2</v>
      </c>
      <c r="W1982" s="37">
        <v>32.162550000000003</v>
      </c>
      <c r="X1982" s="37">
        <v>64.500079999999997</v>
      </c>
      <c r="Y1982" s="37">
        <v>298.62427000000002</v>
      </c>
      <c r="Z1982" s="37">
        <v>51.868259999999999</v>
      </c>
      <c r="AA1982" s="37">
        <v>9.0718899999999998</v>
      </c>
      <c r="AB1982" s="37">
        <v>19.397639999999999</v>
      </c>
      <c r="AC1982" s="37">
        <v>19.498139999999999</v>
      </c>
      <c r="AD1982" s="37">
        <v>3461.3700399999998</v>
      </c>
      <c r="AE1982" s="37">
        <v>58.805100000000003</v>
      </c>
      <c r="AF1982" s="37">
        <v>25.073</v>
      </c>
      <c r="AG1982" s="37">
        <v>29.02073</v>
      </c>
      <c r="AH1982" s="37">
        <v>3459.5935800000002</v>
      </c>
      <c r="AI1982" s="37">
        <v>60663.74669</v>
      </c>
      <c r="AJ1982" s="37">
        <v>69.576189999999997</v>
      </c>
      <c r="AK1982" s="37">
        <v>45.902529999999999</v>
      </c>
      <c r="AL1982" s="5">
        <v>80.040229999999994</v>
      </c>
      <c r="AM1982" s="5">
        <v>119.70619000000001</v>
      </c>
      <c r="AN1982" s="5">
        <v>29.02936</v>
      </c>
      <c r="AO1982" s="5">
        <v>30.123750000000001</v>
      </c>
      <c r="AP1982" s="5">
        <v>29.013249999999999</v>
      </c>
      <c r="AQ1982" s="5">
        <v>27.223020000000002</v>
      </c>
      <c r="AR1982" s="5">
        <v>3446</v>
      </c>
      <c r="AS1982" s="5">
        <v>28.5</v>
      </c>
      <c r="AT1982" s="5">
        <v>30.98039</v>
      </c>
      <c r="AU1982" s="5">
        <v>79</v>
      </c>
      <c r="AV1982" s="5">
        <v>32</v>
      </c>
      <c r="AW1982" s="5">
        <v>16765.4902</v>
      </c>
      <c r="AX1982" s="5">
        <v>66</v>
      </c>
      <c r="AY1982" s="5">
        <v>34.509799999999998</v>
      </c>
      <c r="AZ1982" s="5">
        <v>0.85499999999999998</v>
      </c>
      <c r="BA1982" s="5">
        <v>1.375</v>
      </c>
      <c r="BB1982" s="5">
        <v>30.320070000000001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14.3848</v>
      </c>
      <c r="I1983" s="37">
        <v>11.590490000000001</v>
      </c>
      <c r="J1983" s="37">
        <v>98.782420000000002</v>
      </c>
      <c r="K1983" s="37">
        <v>12.48104</v>
      </c>
      <c r="L1983" s="37">
        <v>2.08812</v>
      </c>
      <c r="M1983" s="37">
        <v>2.3845000000000001</v>
      </c>
      <c r="N1983" s="37">
        <v>2.4944000000000002</v>
      </c>
      <c r="O1983" s="37">
        <v>49.171849999999999</v>
      </c>
      <c r="P1983" s="37">
        <v>51.666249999999998</v>
      </c>
      <c r="Q1983" s="37">
        <v>105.6794</v>
      </c>
      <c r="R1983" s="37">
        <v>440.32189</v>
      </c>
      <c r="S1983" s="37">
        <v>5.9859499999999999</v>
      </c>
      <c r="T1983" s="37">
        <v>336.81420000000003</v>
      </c>
      <c r="U1983" s="37">
        <v>24.231660000000002</v>
      </c>
      <c r="V1983" s="37">
        <v>1.209E-2</v>
      </c>
      <c r="W1983" s="37">
        <v>32.137599999999999</v>
      </c>
      <c r="X1983" s="37">
        <v>69.08417</v>
      </c>
      <c r="Y1983" s="37">
        <v>309.54509000000002</v>
      </c>
      <c r="Z1983" s="37">
        <v>52.280850000000001</v>
      </c>
      <c r="AA1983" s="37">
        <v>10.15658</v>
      </c>
      <c r="AB1983" s="37">
        <v>19.38692</v>
      </c>
      <c r="AC1983" s="37">
        <v>19.480609999999999</v>
      </c>
      <c r="AD1983" s="37">
        <v>3891.1906100000001</v>
      </c>
      <c r="AE1983" s="37">
        <v>58.742809999999999</v>
      </c>
      <c r="AF1983" s="37">
        <v>24.925080000000001</v>
      </c>
      <c r="AG1983" s="37">
        <v>29.023340000000001</v>
      </c>
      <c r="AH1983" s="37">
        <v>3889.6357499999999</v>
      </c>
      <c r="AI1983" s="37">
        <v>60663.750119999997</v>
      </c>
      <c r="AJ1983" s="37">
        <v>69.654470000000003</v>
      </c>
      <c r="AK1983" s="37">
        <v>45.903590000000001</v>
      </c>
      <c r="AL1983" s="5">
        <v>80.02664</v>
      </c>
      <c r="AM1983" s="5">
        <v>119.85504</v>
      </c>
      <c r="AN1983" s="5">
        <v>29.033660000000001</v>
      </c>
      <c r="AO1983" s="5">
        <v>30.184100000000001</v>
      </c>
      <c r="AP1983" s="5">
        <v>29.027899999999999</v>
      </c>
      <c r="AQ1983" s="5">
        <v>27.22411</v>
      </c>
      <c r="AR1983" s="5">
        <v>3877.25</v>
      </c>
      <c r="AS1983" s="5">
        <v>28.5</v>
      </c>
      <c r="AT1983" s="5">
        <v>32.549019999999999</v>
      </c>
      <c r="AU1983" s="5">
        <v>79</v>
      </c>
      <c r="AV1983" s="5">
        <v>32</v>
      </c>
      <c r="AW1983" s="5">
        <v>17367.843140000001</v>
      </c>
      <c r="AX1983" s="5">
        <v>68</v>
      </c>
      <c r="AY1983" s="5">
        <v>35.68627</v>
      </c>
      <c r="AZ1983" s="5">
        <v>0.85499999999999998</v>
      </c>
      <c r="BA1983" s="5">
        <v>1.14063</v>
      </c>
      <c r="BB1983" s="5">
        <v>30.31953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13.850759999999999</v>
      </c>
      <c r="I1984" s="37">
        <v>11.59543</v>
      </c>
      <c r="J1984" s="37">
        <v>98.785889999999995</v>
      </c>
      <c r="K1984" s="37">
        <v>11.54177</v>
      </c>
      <c r="L1984" s="37">
        <v>2.0963699999999998</v>
      </c>
      <c r="M1984" s="37">
        <v>1.45383</v>
      </c>
      <c r="N1984" s="37">
        <v>2.5591400000000002</v>
      </c>
      <c r="O1984" s="37">
        <v>49.348039999999997</v>
      </c>
      <c r="P1984" s="37">
        <v>51.907179999999997</v>
      </c>
      <c r="Q1984" s="37">
        <v>103.94029999999999</v>
      </c>
      <c r="R1984" s="37">
        <v>451.60399999999998</v>
      </c>
      <c r="S1984" s="37">
        <v>6.8174000000000001</v>
      </c>
      <c r="T1984" s="37">
        <v>335.15152999999998</v>
      </c>
      <c r="U1984" s="37">
        <v>24.227060000000002</v>
      </c>
      <c r="V1984" s="37">
        <v>3.1809999999999998E-2</v>
      </c>
      <c r="W1984" s="37">
        <v>32.114699999999999</v>
      </c>
      <c r="X1984" s="37">
        <v>50.960599999999999</v>
      </c>
      <c r="Y1984" s="37">
        <v>304.17872</v>
      </c>
      <c r="Z1984" s="37">
        <v>52.797969999999999</v>
      </c>
      <c r="AA1984" s="37">
        <v>11.15559</v>
      </c>
      <c r="AB1984" s="37">
        <v>19.372769999999999</v>
      </c>
      <c r="AC1984" s="37">
        <v>19.468260000000001</v>
      </c>
      <c r="AD1984" s="37">
        <v>4259.5832099999998</v>
      </c>
      <c r="AE1984" s="37">
        <v>58.681480000000001</v>
      </c>
      <c r="AF1984" s="37">
        <v>25.023250000000001</v>
      </c>
      <c r="AG1984" s="37">
        <v>29.033760000000001</v>
      </c>
      <c r="AH1984" s="37">
        <v>4253.8869699999996</v>
      </c>
      <c r="AI1984" s="37">
        <v>60663.754070000003</v>
      </c>
      <c r="AJ1984" s="37">
        <v>69.83596</v>
      </c>
      <c r="AK1984" s="37">
        <v>45.90898</v>
      </c>
      <c r="AL1984" s="5">
        <v>79.989379999999997</v>
      </c>
      <c r="AM1984" s="5">
        <v>120.19305</v>
      </c>
      <c r="AN1984" s="5">
        <v>29.0002</v>
      </c>
      <c r="AO1984" s="5">
        <v>30.205349999999999</v>
      </c>
      <c r="AP1984" s="5">
        <v>29.020659999999999</v>
      </c>
      <c r="AQ1984" s="5">
        <v>27.238769999999999</v>
      </c>
      <c r="AR1984" s="5">
        <v>4256.25</v>
      </c>
      <c r="AS1984" s="5">
        <v>32</v>
      </c>
      <c r="AT1984" s="5">
        <v>28.62745</v>
      </c>
      <c r="AU1984" s="5">
        <v>79</v>
      </c>
      <c r="AV1984" s="5">
        <v>32</v>
      </c>
      <c r="AW1984" s="5">
        <v>13552.94118</v>
      </c>
      <c r="AX1984" s="5">
        <v>51</v>
      </c>
      <c r="AY1984" s="5">
        <v>32.941180000000003</v>
      </c>
      <c r="AZ1984" s="5">
        <v>0.91500000000000004</v>
      </c>
      <c r="BA1984" s="5">
        <v>0.67188000000000003</v>
      </c>
      <c r="BB1984" s="5">
        <v>30.317299999999999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14.82757</v>
      </c>
      <c r="I1985" s="37">
        <v>11.58356</v>
      </c>
      <c r="J1985" s="37">
        <v>98.783240000000006</v>
      </c>
      <c r="K1985" s="37">
        <v>7.6398000000000001</v>
      </c>
      <c r="L1985" s="37">
        <v>2.0921500000000002</v>
      </c>
      <c r="M1985" s="37">
        <v>3.6534200000000001</v>
      </c>
      <c r="N1985" s="37">
        <v>2.7821099999999999</v>
      </c>
      <c r="O1985" s="37">
        <v>49.433</v>
      </c>
      <c r="P1985" s="37">
        <v>52.215110000000003</v>
      </c>
      <c r="Q1985" s="37">
        <v>103.87933</v>
      </c>
      <c r="R1985" s="37">
        <v>464.58875999999998</v>
      </c>
      <c r="S1985" s="37">
        <v>6.74282</v>
      </c>
      <c r="T1985" s="37">
        <v>336.48845999999998</v>
      </c>
      <c r="U1985" s="37">
        <v>24.21078</v>
      </c>
      <c r="V1985" s="37">
        <v>0.32112000000000002</v>
      </c>
      <c r="W1985" s="37">
        <v>32.075449999999996</v>
      </c>
      <c r="X1985" s="37">
        <v>41.050879999999999</v>
      </c>
      <c r="Y1985" s="37">
        <v>316.23552999999998</v>
      </c>
      <c r="Z1985" s="37">
        <v>53.18477</v>
      </c>
      <c r="AA1985" s="37">
        <v>11.188980000000001</v>
      </c>
      <c r="AB1985" s="37">
        <v>19.349299999999999</v>
      </c>
      <c r="AC1985" s="37">
        <v>19.446269999999998</v>
      </c>
      <c r="AD1985" s="37">
        <v>4278.4035000000003</v>
      </c>
      <c r="AE1985" s="37">
        <v>58.872079999999997</v>
      </c>
      <c r="AF1985" s="37">
        <v>24.973500000000001</v>
      </c>
      <c r="AG1985" s="37">
        <v>29.026820000000001</v>
      </c>
      <c r="AH1985" s="37">
        <v>4271.8697300000003</v>
      </c>
      <c r="AI1985" s="37">
        <v>60663.758390000003</v>
      </c>
      <c r="AJ1985" s="37">
        <v>69.626679999999993</v>
      </c>
      <c r="AK1985" s="37">
        <v>45.89508</v>
      </c>
      <c r="AL1985" s="5">
        <v>80.010090000000005</v>
      </c>
      <c r="AM1985" s="5">
        <v>119.70981999999999</v>
      </c>
      <c r="AN1985" s="5">
        <v>28.953060000000001</v>
      </c>
      <c r="AO1985" s="5">
        <v>30.188829999999999</v>
      </c>
      <c r="AP1985" s="5">
        <v>29.013210000000001</v>
      </c>
      <c r="AQ1985" s="5">
        <v>27.245460000000001</v>
      </c>
      <c r="AR1985" s="5">
        <v>4275.75</v>
      </c>
      <c r="AS1985" s="5">
        <v>36</v>
      </c>
      <c r="AT1985" s="5">
        <v>27.058820000000001</v>
      </c>
      <c r="AU1985" s="5">
        <v>79</v>
      </c>
      <c r="AV1985" s="5">
        <v>32</v>
      </c>
      <c r="AW1985" s="5">
        <v>10842.352940000001</v>
      </c>
      <c r="AX1985" s="5">
        <v>42</v>
      </c>
      <c r="AY1985" s="5">
        <v>31.764710000000001</v>
      </c>
      <c r="AZ1985" s="5">
        <v>0.31</v>
      </c>
      <c r="BA1985" s="5">
        <v>0.51563000000000003</v>
      </c>
      <c r="BB1985" s="5">
        <v>30.314859999999999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14.951700000000001</v>
      </c>
      <c r="I1986" s="37">
        <v>11.594440000000001</v>
      </c>
      <c r="J1986" s="37">
        <v>98.784459999999996</v>
      </c>
      <c r="K1986" s="37">
        <v>5.9114199999999997</v>
      </c>
      <c r="L1986" s="37">
        <v>2.0944500000000001</v>
      </c>
      <c r="M1986" s="37">
        <v>3.54894</v>
      </c>
      <c r="N1986" s="37">
        <v>3.30776</v>
      </c>
      <c r="O1986" s="37">
        <v>49.266379999999998</v>
      </c>
      <c r="P1986" s="37">
        <v>52.574150000000003</v>
      </c>
      <c r="Q1986" s="37">
        <v>104.20365</v>
      </c>
      <c r="R1986" s="37">
        <v>474.68597999999997</v>
      </c>
      <c r="S1986" s="37">
        <v>5.2670899999999996</v>
      </c>
      <c r="T1986" s="37">
        <v>337.23372000000001</v>
      </c>
      <c r="U1986" s="37">
        <v>24.192509999999999</v>
      </c>
      <c r="V1986" s="37">
        <v>0.28222999999999998</v>
      </c>
      <c r="W1986" s="37">
        <v>32.047490000000003</v>
      </c>
      <c r="X1986" s="37">
        <v>42.548319999999997</v>
      </c>
      <c r="Y1986" s="37">
        <v>302.22509000000002</v>
      </c>
      <c r="Z1986" s="37">
        <v>53.492159999999998</v>
      </c>
      <c r="AA1986" s="37">
        <v>11.211360000000001</v>
      </c>
      <c r="AB1986" s="37">
        <v>19.33934</v>
      </c>
      <c r="AC1986" s="37">
        <v>19.434899999999999</v>
      </c>
      <c r="AD1986" s="37">
        <v>4282.30609</v>
      </c>
      <c r="AE1986" s="37">
        <v>59.020090000000003</v>
      </c>
      <c r="AF1986" s="37">
        <v>25.000699999999998</v>
      </c>
      <c r="AG1986" s="37">
        <v>29.03275</v>
      </c>
      <c r="AH1986" s="37">
        <v>4276.9202999999998</v>
      </c>
      <c r="AI1986" s="37">
        <v>60663.762020000002</v>
      </c>
      <c r="AJ1986" s="37">
        <v>69.664100000000005</v>
      </c>
      <c r="AK1986" s="37">
        <v>45.8979</v>
      </c>
      <c r="AL1986" s="5">
        <v>80.034220000000005</v>
      </c>
      <c r="AM1986" s="5">
        <v>119.84443</v>
      </c>
      <c r="AN1986" s="5">
        <v>28.90455</v>
      </c>
      <c r="AO1986" s="5">
        <v>30.156020000000002</v>
      </c>
      <c r="AP1986" s="5">
        <v>29.014019999999999</v>
      </c>
      <c r="AQ1986" s="5">
        <v>27.255179999999999</v>
      </c>
      <c r="AR1986" s="5">
        <v>4275.75</v>
      </c>
      <c r="AS1986" s="5">
        <v>36</v>
      </c>
      <c r="AT1986" s="5">
        <v>27.450980000000001</v>
      </c>
      <c r="AU1986" s="5">
        <v>79</v>
      </c>
      <c r="AV1986" s="5">
        <v>32</v>
      </c>
      <c r="AW1986" s="5">
        <v>11043.13725</v>
      </c>
      <c r="AX1986" s="5">
        <v>43</v>
      </c>
      <c r="AY1986" s="5">
        <v>32.156860000000002</v>
      </c>
      <c r="AZ1986" s="5">
        <v>9.5000000000000001E-2</v>
      </c>
      <c r="BA1986" s="5">
        <v>0.59375</v>
      </c>
      <c r="BB1986" s="5">
        <v>30.303999999999998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14.27909</v>
      </c>
      <c r="I1987" s="37">
        <v>11.57565</v>
      </c>
      <c r="J1987" s="37">
        <v>98.786169999999998</v>
      </c>
      <c r="K1987" s="37">
        <v>6.1999599999999999</v>
      </c>
      <c r="L1987" s="37">
        <v>2.0962499999999999</v>
      </c>
      <c r="M1987" s="37">
        <v>0.84355999999999998</v>
      </c>
      <c r="N1987" s="37">
        <v>3.6911</v>
      </c>
      <c r="O1987" s="37">
        <v>49.128459999999997</v>
      </c>
      <c r="P1987" s="37">
        <v>52.819560000000003</v>
      </c>
      <c r="Q1987" s="37">
        <v>104.1264</v>
      </c>
      <c r="R1987" s="37">
        <v>481.21677</v>
      </c>
      <c r="S1987" s="37">
        <v>4.6929800000000004</v>
      </c>
      <c r="T1987" s="37">
        <v>336.40127000000001</v>
      </c>
      <c r="U1987" s="37">
        <v>24.188040000000001</v>
      </c>
      <c r="V1987" s="37">
        <v>0.23721999999999999</v>
      </c>
      <c r="W1987" s="37">
        <v>32.044269999999997</v>
      </c>
      <c r="X1987" s="37">
        <v>45.004730000000002</v>
      </c>
      <c r="Y1987" s="37">
        <v>313.01276999999999</v>
      </c>
      <c r="Z1987" s="37">
        <v>53.742930000000001</v>
      </c>
      <c r="AA1987" s="37">
        <v>11.23732</v>
      </c>
      <c r="AB1987" s="37">
        <v>19.340520000000001</v>
      </c>
      <c r="AC1987" s="37">
        <v>19.431760000000001</v>
      </c>
      <c r="AD1987" s="37">
        <v>4288.5891899999997</v>
      </c>
      <c r="AE1987" s="37">
        <v>59.297029999999999</v>
      </c>
      <c r="AF1987" s="37">
        <v>25.02413</v>
      </c>
      <c r="AG1987" s="37">
        <v>29.05481</v>
      </c>
      <c r="AH1987" s="37">
        <v>4285.2756600000002</v>
      </c>
      <c r="AI1987" s="37">
        <v>60663.764999999999</v>
      </c>
      <c r="AJ1987" s="37">
        <v>69.712590000000006</v>
      </c>
      <c r="AK1987" s="37">
        <v>45.892420000000001</v>
      </c>
      <c r="AL1987" s="5">
        <v>79.869630000000001</v>
      </c>
      <c r="AM1987" s="5">
        <v>120.23036</v>
      </c>
      <c r="AN1987" s="5">
        <v>28.877780000000001</v>
      </c>
      <c r="AO1987" s="5">
        <v>30.084160000000001</v>
      </c>
      <c r="AP1987" s="5">
        <v>29.0182</v>
      </c>
      <c r="AQ1987" s="5">
        <v>27.251650000000001</v>
      </c>
      <c r="AR1987" s="5">
        <v>4289.75</v>
      </c>
      <c r="AS1987" s="5">
        <v>36</v>
      </c>
      <c r="AT1987" s="5">
        <v>27.450980000000001</v>
      </c>
      <c r="AU1987" s="5">
        <v>79</v>
      </c>
      <c r="AV1987" s="5">
        <v>31</v>
      </c>
      <c r="AW1987" s="5">
        <v>11143.529409999999</v>
      </c>
      <c r="AX1987" s="5">
        <v>43</v>
      </c>
      <c r="AY1987" s="5">
        <v>32.156860000000002</v>
      </c>
      <c r="AZ1987" s="5">
        <v>0.44500000000000001</v>
      </c>
      <c r="BA1987" s="5">
        <v>0.75</v>
      </c>
      <c r="BB1987" s="5">
        <v>30.300740000000001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14.07971</v>
      </c>
      <c r="I1988" s="37">
        <v>11.58653</v>
      </c>
      <c r="J1988" s="37">
        <v>98.785110000000003</v>
      </c>
      <c r="K1988" s="37">
        <v>6.1502999999999997</v>
      </c>
      <c r="L1988" s="37">
        <v>2.09375</v>
      </c>
      <c r="M1988" s="37">
        <v>3.1423299999999998</v>
      </c>
      <c r="N1988" s="37">
        <v>3.7387600000000001</v>
      </c>
      <c r="O1988" s="37">
        <v>49.056319999999999</v>
      </c>
      <c r="P1988" s="37">
        <v>52.795079999999999</v>
      </c>
      <c r="Q1988" s="37">
        <v>103.95124</v>
      </c>
      <c r="R1988" s="37">
        <v>486.77071999999998</v>
      </c>
      <c r="S1988" s="37">
        <v>4.60283</v>
      </c>
      <c r="T1988" s="37">
        <v>337.78631000000001</v>
      </c>
      <c r="U1988" s="37">
        <v>24.18168</v>
      </c>
      <c r="V1988" s="37">
        <v>0.24157000000000001</v>
      </c>
      <c r="W1988" s="37">
        <v>32.028060000000004</v>
      </c>
      <c r="X1988" s="37">
        <v>42.192259999999997</v>
      </c>
      <c r="Y1988" s="37">
        <v>311.98741999999999</v>
      </c>
      <c r="Z1988" s="37">
        <v>53.978389999999997</v>
      </c>
      <c r="AA1988" s="37">
        <v>11.245229999999999</v>
      </c>
      <c r="AB1988" s="37">
        <v>19.3401</v>
      </c>
      <c r="AC1988" s="37">
        <v>19.432880000000001</v>
      </c>
      <c r="AD1988" s="37">
        <v>4296.6861799999997</v>
      </c>
      <c r="AE1988" s="37">
        <v>59.490389999999998</v>
      </c>
      <c r="AF1988" s="37">
        <v>24.9923</v>
      </c>
      <c r="AG1988" s="37">
        <v>29.06212</v>
      </c>
      <c r="AH1988" s="37">
        <v>4292.07557</v>
      </c>
      <c r="AI1988" s="37">
        <v>60663.767829999997</v>
      </c>
      <c r="AJ1988" s="37">
        <v>69.592089999999999</v>
      </c>
      <c r="AK1988" s="37">
        <v>45.883960000000002</v>
      </c>
      <c r="AL1988" s="5">
        <v>79.806330000000003</v>
      </c>
      <c r="AM1988" s="5">
        <v>120.11903</v>
      </c>
      <c r="AN1988" s="5">
        <v>28.86026</v>
      </c>
      <c r="AO1988" s="5">
        <v>30.010190000000001</v>
      </c>
      <c r="AP1988" s="5">
        <v>29.014959999999999</v>
      </c>
      <c r="AQ1988" s="5">
        <v>27.246390000000002</v>
      </c>
      <c r="AR1988" s="5">
        <v>4295.25</v>
      </c>
      <c r="AS1988" s="5">
        <v>36.5</v>
      </c>
      <c r="AT1988" s="5">
        <v>27.058820000000001</v>
      </c>
      <c r="AU1988" s="5">
        <v>79</v>
      </c>
      <c r="AV1988" s="5">
        <v>32</v>
      </c>
      <c r="AW1988" s="5">
        <v>10741.960779999999</v>
      </c>
      <c r="AX1988" s="5">
        <v>42</v>
      </c>
      <c r="AY1988" s="5">
        <v>31.764710000000001</v>
      </c>
      <c r="AZ1988" s="5">
        <v>0.875</v>
      </c>
      <c r="BA1988" s="5">
        <v>0.20313000000000001</v>
      </c>
      <c r="BB1988" s="5">
        <v>30.307670000000002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14.51938</v>
      </c>
      <c r="I1989" s="37">
        <v>11.593450000000001</v>
      </c>
      <c r="J1989" s="37">
        <v>98.778679999999994</v>
      </c>
      <c r="K1989" s="37">
        <v>6.3083499999999999</v>
      </c>
      <c r="L1989" s="37">
        <v>2.0927899999999999</v>
      </c>
      <c r="M1989" s="37">
        <v>2.91926</v>
      </c>
      <c r="N1989" s="37">
        <v>3.7286800000000002</v>
      </c>
      <c r="O1989" s="37">
        <v>48.980719999999998</v>
      </c>
      <c r="P1989" s="37">
        <v>52.709400000000002</v>
      </c>
      <c r="Q1989" s="37">
        <v>104.14525999999999</v>
      </c>
      <c r="R1989" s="37">
        <v>491.78070000000002</v>
      </c>
      <c r="S1989" s="37">
        <v>4.5420999999999996</v>
      </c>
      <c r="T1989" s="37">
        <v>336.96875</v>
      </c>
      <c r="U1989" s="37">
        <v>24.152529999999999</v>
      </c>
      <c r="V1989" s="37">
        <v>0.24099000000000001</v>
      </c>
      <c r="W1989" s="37">
        <v>32.023220000000002</v>
      </c>
      <c r="X1989" s="37">
        <v>42.361409999999999</v>
      </c>
      <c r="Y1989" s="37">
        <v>312.14553999999998</v>
      </c>
      <c r="Z1989" s="37">
        <v>54.17859</v>
      </c>
      <c r="AA1989" s="37">
        <v>11.22241</v>
      </c>
      <c r="AB1989" s="37">
        <v>19.345140000000001</v>
      </c>
      <c r="AC1989" s="37">
        <v>19.433</v>
      </c>
      <c r="AD1989" s="37">
        <v>4289.9265999999998</v>
      </c>
      <c r="AE1989" s="37">
        <v>59.719889999999999</v>
      </c>
      <c r="AF1989" s="37">
        <v>24.980869999999999</v>
      </c>
      <c r="AG1989" s="37">
        <v>29.06315</v>
      </c>
      <c r="AH1989" s="37">
        <v>4283.2400900000002</v>
      </c>
      <c r="AI1989" s="37">
        <v>60663.770640000002</v>
      </c>
      <c r="AJ1989" s="37">
        <v>69.539209999999997</v>
      </c>
      <c r="AK1989" s="37">
        <v>45.877040000000001</v>
      </c>
      <c r="AL1989" s="5">
        <v>79.891549999999995</v>
      </c>
      <c r="AM1989" s="5">
        <v>120.15034</v>
      </c>
      <c r="AN1989" s="5">
        <v>28.84496</v>
      </c>
      <c r="AO1989" s="5">
        <v>29.937049999999999</v>
      </c>
      <c r="AP1989" s="5">
        <v>29.012709999999998</v>
      </c>
      <c r="AQ1989" s="5">
        <v>27.232579999999999</v>
      </c>
      <c r="AR1989" s="5">
        <v>4289.75</v>
      </c>
      <c r="AS1989" s="5">
        <v>36</v>
      </c>
      <c r="AT1989" s="5">
        <v>27.058820000000001</v>
      </c>
      <c r="AU1989" s="5">
        <v>79</v>
      </c>
      <c r="AV1989" s="5">
        <v>32</v>
      </c>
      <c r="AW1989" s="5">
        <v>10842.352940000001</v>
      </c>
      <c r="AX1989" s="5">
        <v>43</v>
      </c>
      <c r="AY1989" s="5">
        <v>31.764710000000001</v>
      </c>
      <c r="AZ1989" s="5">
        <v>0.76</v>
      </c>
      <c r="BA1989" s="5">
        <v>4.6879999999999998E-2</v>
      </c>
      <c r="BB1989" s="5">
        <v>30.302230000000002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14.49615</v>
      </c>
      <c r="I1990" s="37">
        <v>11.594440000000001</v>
      </c>
      <c r="J1990" s="37">
        <v>98.782839999999993</v>
      </c>
      <c r="K1990" s="37">
        <v>6.0733899999999998</v>
      </c>
      <c r="L1990" s="37">
        <v>2.08704</v>
      </c>
      <c r="M1990" s="37">
        <v>2.9196300000000002</v>
      </c>
      <c r="N1990" s="37">
        <v>3.77047</v>
      </c>
      <c r="O1990" s="37">
        <v>48.953290000000003</v>
      </c>
      <c r="P1990" s="37">
        <v>52.723770000000002</v>
      </c>
      <c r="Q1990" s="37">
        <v>104.02173000000001</v>
      </c>
      <c r="R1990" s="37">
        <v>496.35122000000001</v>
      </c>
      <c r="S1990" s="37">
        <v>4.4940199999999999</v>
      </c>
      <c r="T1990" s="37">
        <v>337.75196999999997</v>
      </c>
      <c r="U1990" s="37">
        <v>24.1462</v>
      </c>
      <c r="V1990" s="37">
        <v>0.23558999999999999</v>
      </c>
      <c r="W1990" s="37">
        <v>32.018920000000001</v>
      </c>
      <c r="X1990" s="37">
        <v>44.193399999999997</v>
      </c>
      <c r="Y1990" s="37">
        <v>315.18790000000001</v>
      </c>
      <c r="Z1990" s="37">
        <v>54.368780000000001</v>
      </c>
      <c r="AA1990" s="37">
        <v>11.19754</v>
      </c>
      <c r="AB1990" s="37">
        <v>19.354109999999999</v>
      </c>
      <c r="AC1990" s="37">
        <v>19.433229999999998</v>
      </c>
      <c r="AD1990" s="37">
        <v>4292.2182400000002</v>
      </c>
      <c r="AE1990" s="37">
        <v>59.972619999999999</v>
      </c>
      <c r="AF1990" s="37">
        <v>24.912210000000002</v>
      </c>
      <c r="AG1990" s="37">
        <v>29.070489999999999</v>
      </c>
      <c r="AH1990" s="37">
        <v>4286.7764100000004</v>
      </c>
      <c r="AI1990" s="37">
        <v>60663.773379999999</v>
      </c>
      <c r="AJ1990" s="37">
        <v>69.653980000000004</v>
      </c>
      <c r="AK1990" s="37">
        <v>45.883119999999998</v>
      </c>
      <c r="AL1990" s="5">
        <v>79.945980000000006</v>
      </c>
      <c r="AM1990" s="5">
        <v>119.91847</v>
      </c>
      <c r="AN1990" s="5">
        <v>28.828849999999999</v>
      </c>
      <c r="AO1990" s="5">
        <v>29.87229</v>
      </c>
      <c r="AP1990" s="5">
        <v>29.0137</v>
      </c>
      <c r="AQ1990" s="5">
        <v>27.218409999999999</v>
      </c>
      <c r="AR1990" s="5">
        <v>4289.75</v>
      </c>
      <c r="AS1990" s="5">
        <v>36</v>
      </c>
      <c r="AT1990" s="5">
        <v>27.058820000000001</v>
      </c>
      <c r="AU1990" s="5">
        <v>79</v>
      </c>
      <c r="AV1990" s="5">
        <v>31</v>
      </c>
      <c r="AW1990" s="5">
        <v>10842.352940000001</v>
      </c>
      <c r="AX1990" s="5">
        <v>43</v>
      </c>
      <c r="AY1990" s="5">
        <v>31.764710000000001</v>
      </c>
      <c r="AZ1990" s="5">
        <v>0.76</v>
      </c>
      <c r="BA1990" s="5">
        <v>4.6879999999999998E-2</v>
      </c>
      <c r="BB1990" s="5">
        <v>30.300799999999999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14.31897</v>
      </c>
      <c r="I1991" s="37">
        <v>11.58653</v>
      </c>
      <c r="J1991" s="37">
        <v>98.785349999999994</v>
      </c>
      <c r="K1991" s="37">
        <v>6.1973200000000004</v>
      </c>
      <c r="L1991" s="37">
        <v>2.0873200000000001</v>
      </c>
      <c r="M1991" s="37">
        <v>3.55999</v>
      </c>
      <c r="N1991" s="37">
        <v>3.7613099999999999</v>
      </c>
      <c r="O1991" s="37">
        <v>48.929830000000003</v>
      </c>
      <c r="P1991" s="37">
        <v>52.691139999999997</v>
      </c>
      <c r="Q1991" s="37">
        <v>103.31694</v>
      </c>
      <c r="R1991" s="37">
        <v>500.52794999999998</v>
      </c>
      <c r="S1991" s="37">
        <v>4.5095599999999996</v>
      </c>
      <c r="T1991" s="37">
        <v>337.67815000000002</v>
      </c>
      <c r="U1991" s="37">
        <v>24.14246</v>
      </c>
      <c r="V1991" s="37">
        <v>0.27478000000000002</v>
      </c>
      <c r="W1991" s="37">
        <v>32.009360000000001</v>
      </c>
      <c r="X1991" s="37">
        <v>28.692319999999999</v>
      </c>
      <c r="Y1991" s="37">
        <v>306.81051000000002</v>
      </c>
      <c r="Z1991" s="37">
        <v>54.540419999999997</v>
      </c>
      <c r="AA1991" s="37">
        <v>11.18017</v>
      </c>
      <c r="AB1991" s="37">
        <v>19.361709999999999</v>
      </c>
      <c r="AC1991" s="37">
        <v>19.445160000000001</v>
      </c>
      <c r="AD1991" s="37">
        <v>4282.5361400000002</v>
      </c>
      <c r="AE1991" s="37">
        <v>59.97907</v>
      </c>
      <c r="AF1991" s="37">
        <v>24.914010000000001</v>
      </c>
      <c r="AG1991" s="37">
        <v>29.082370000000001</v>
      </c>
      <c r="AH1991" s="37">
        <v>4276.28179</v>
      </c>
      <c r="AI1991" s="37">
        <v>60663.776160000001</v>
      </c>
      <c r="AJ1991" s="37">
        <v>69.756649999999993</v>
      </c>
      <c r="AK1991" s="37">
        <v>45.878929999999997</v>
      </c>
      <c r="AL1991" s="5">
        <v>80.044150000000002</v>
      </c>
      <c r="AM1991" s="5">
        <v>119.77294000000001</v>
      </c>
      <c r="AN1991" s="5">
        <v>28.81625</v>
      </c>
      <c r="AO1991" s="5">
        <v>29.827390000000001</v>
      </c>
      <c r="AP1991" s="5">
        <v>29.013950000000001</v>
      </c>
      <c r="AQ1991" s="5">
        <v>27.210149999999999</v>
      </c>
      <c r="AR1991" s="5">
        <v>4280.25</v>
      </c>
      <c r="AS1991" s="5">
        <v>40</v>
      </c>
      <c r="AT1991" s="5">
        <v>23.921569999999999</v>
      </c>
      <c r="AU1991" s="5">
        <v>79</v>
      </c>
      <c r="AV1991" s="5">
        <v>31</v>
      </c>
      <c r="AW1991" s="5">
        <v>8232.1568599999991</v>
      </c>
      <c r="AX1991" s="5">
        <v>31</v>
      </c>
      <c r="AY1991" s="5">
        <v>28.62745</v>
      </c>
      <c r="AZ1991" s="5">
        <v>0.82</v>
      </c>
      <c r="BA1991" s="5">
        <v>0.59375</v>
      </c>
      <c r="BB1991" s="5">
        <v>30.29513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13.613289999999999</v>
      </c>
      <c r="I1992" s="37">
        <v>11.58258</v>
      </c>
      <c r="J1992" s="37">
        <v>98.781840000000003</v>
      </c>
      <c r="K1992" s="37">
        <v>6.8932200000000003</v>
      </c>
      <c r="L1992" s="37">
        <v>2.0885500000000001</v>
      </c>
      <c r="M1992" s="37">
        <v>1.0020800000000001</v>
      </c>
      <c r="N1992" s="37">
        <v>3.7831299999999999</v>
      </c>
      <c r="O1992" s="37">
        <v>48.900239999999997</v>
      </c>
      <c r="P1992" s="37">
        <v>52.683369999999996</v>
      </c>
      <c r="Q1992" s="37">
        <v>102.26917</v>
      </c>
      <c r="R1992" s="37">
        <v>504.46316000000002</v>
      </c>
      <c r="S1992" s="37">
        <v>3.9942000000000002</v>
      </c>
      <c r="T1992" s="37">
        <v>337.64814999999999</v>
      </c>
      <c r="U1992" s="37">
        <v>24.130680000000002</v>
      </c>
      <c r="V1992" s="37">
        <v>0.60594999999999999</v>
      </c>
      <c r="W1992" s="37">
        <v>31.999230000000001</v>
      </c>
      <c r="X1992" s="37">
        <v>18.91076</v>
      </c>
      <c r="Y1992" s="37">
        <v>315.03041999999999</v>
      </c>
      <c r="Z1992" s="37">
        <v>54.715269999999997</v>
      </c>
      <c r="AA1992" s="37">
        <v>10.24072</v>
      </c>
      <c r="AB1992" s="37">
        <v>19.376709999999999</v>
      </c>
      <c r="AC1992" s="37">
        <v>19.457439999999998</v>
      </c>
      <c r="AD1992" s="37">
        <v>3922.60923</v>
      </c>
      <c r="AE1992" s="37">
        <v>60.24682</v>
      </c>
      <c r="AF1992" s="37">
        <v>24.930260000000001</v>
      </c>
      <c r="AG1992" s="37">
        <v>29.087019999999999</v>
      </c>
      <c r="AH1992" s="37">
        <v>3911.8736100000001</v>
      </c>
      <c r="AI1992" s="37">
        <v>60663.778879999998</v>
      </c>
      <c r="AJ1992" s="37">
        <v>69.751050000000006</v>
      </c>
      <c r="AK1992" s="37">
        <v>45.889890000000001</v>
      </c>
      <c r="AL1992" s="5">
        <v>79.942999999999998</v>
      </c>
      <c r="AM1992" s="5">
        <v>120.03118000000001</v>
      </c>
      <c r="AN1992" s="5">
        <v>28.80414</v>
      </c>
      <c r="AO1992" s="5">
        <v>29.767160000000001</v>
      </c>
      <c r="AP1992" s="5">
        <v>29.00309</v>
      </c>
      <c r="AQ1992" s="5">
        <v>27.22101</v>
      </c>
      <c r="AR1992" s="5">
        <v>3930.25</v>
      </c>
      <c r="AS1992" s="5">
        <v>32.5</v>
      </c>
      <c r="AT1992" s="5">
        <v>20.784310000000001</v>
      </c>
      <c r="AU1992" s="5">
        <v>79</v>
      </c>
      <c r="AV1992" s="5">
        <v>31</v>
      </c>
      <c r="AW1992" s="5">
        <v>4919.21569</v>
      </c>
      <c r="AX1992" s="5">
        <v>19</v>
      </c>
      <c r="AY1992" s="5">
        <v>25.490200000000002</v>
      </c>
      <c r="AZ1992" s="5">
        <v>0.85499999999999998</v>
      </c>
      <c r="BA1992" s="5">
        <v>1.96875</v>
      </c>
      <c r="BB1992" s="5">
        <v>30.280799999999999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15.019220000000001</v>
      </c>
      <c r="I1993" s="37">
        <v>11.601369999999999</v>
      </c>
      <c r="J1993" s="37">
        <v>98.786770000000004</v>
      </c>
      <c r="K1993" s="37">
        <v>7.3711399999999996</v>
      </c>
      <c r="L1993" s="37">
        <v>2.0886</v>
      </c>
      <c r="M1993" s="37">
        <v>1.3636299999999999</v>
      </c>
      <c r="N1993" s="37">
        <v>3.7841900000000002</v>
      </c>
      <c r="O1993" s="37">
        <v>48.972250000000003</v>
      </c>
      <c r="P1993" s="37">
        <v>52.756439999999998</v>
      </c>
      <c r="Q1993" s="37">
        <v>102.01486</v>
      </c>
      <c r="R1993" s="37">
        <v>505.29529000000002</v>
      </c>
      <c r="S1993" s="37">
        <v>2.3095400000000001</v>
      </c>
      <c r="T1993" s="37">
        <v>337.40354000000002</v>
      </c>
      <c r="U1993" s="37">
        <v>24.11844</v>
      </c>
      <c r="V1993" s="37">
        <v>0.57608000000000004</v>
      </c>
      <c r="W1993" s="37">
        <v>32.000239999999998</v>
      </c>
      <c r="X1993" s="37">
        <v>14.9641</v>
      </c>
      <c r="Y1993" s="37">
        <v>303.92354999999998</v>
      </c>
      <c r="Z1993" s="37">
        <v>54.878720000000001</v>
      </c>
      <c r="AA1993" s="37">
        <v>9.1294699999999995</v>
      </c>
      <c r="AB1993" s="37">
        <v>19.386040000000001</v>
      </c>
      <c r="AC1993" s="37">
        <v>19.466640000000002</v>
      </c>
      <c r="AD1993" s="37">
        <v>3496.8683500000002</v>
      </c>
      <c r="AE1993" s="37">
        <v>60.295340000000003</v>
      </c>
      <c r="AF1993" s="37">
        <v>24.930869999999999</v>
      </c>
      <c r="AG1993" s="37">
        <v>29.08107</v>
      </c>
      <c r="AH1993" s="37">
        <v>3484.7299600000001</v>
      </c>
      <c r="AI1993" s="37">
        <v>60663.780769999998</v>
      </c>
      <c r="AJ1993" s="37">
        <v>69.245909999999995</v>
      </c>
      <c r="AK1993" s="37">
        <v>45.885890000000003</v>
      </c>
      <c r="AL1993" s="5">
        <v>79.956670000000003</v>
      </c>
      <c r="AM1993" s="5">
        <v>120.07016</v>
      </c>
      <c r="AN1993" s="5">
        <v>28.788070000000001</v>
      </c>
      <c r="AO1993" s="5">
        <v>29.732309999999998</v>
      </c>
      <c r="AP1993" s="5">
        <v>29.012820000000001</v>
      </c>
      <c r="AQ1993" s="5">
        <v>27.2193</v>
      </c>
      <c r="AR1993" s="5">
        <v>3497.5</v>
      </c>
      <c r="AS1993" s="5">
        <v>30.5</v>
      </c>
      <c r="AT1993" s="5">
        <v>19.215689999999999</v>
      </c>
      <c r="AU1993" s="5">
        <v>79</v>
      </c>
      <c r="AV1993" s="5">
        <v>31</v>
      </c>
      <c r="AW1993" s="5">
        <v>3814.9019600000001</v>
      </c>
      <c r="AX1993" s="5">
        <v>15</v>
      </c>
      <c r="AY1993" s="5">
        <v>23.921569999999999</v>
      </c>
      <c r="AZ1993" s="5">
        <v>0.39</v>
      </c>
      <c r="BA1993" s="5">
        <v>0.51563000000000003</v>
      </c>
      <c r="BB1993" s="5">
        <v>30.294750000000001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17.75281</v>
      </c>
      <c r="I1994" s="37">
        <v>11.58356</v>
      </c>
      <c r="J1994" s="37">
        <v>98.782499999999999</v>
      </c>
      <c r="K1994" s="37">
        <v>6.0677700000000003</v>
      </c>
      <c r="L1994" s="37">
        <v>2.0895800000000002</v>
      </c>
      <c r="M1994" s="37">
        <v>1.82335</v>
      </c>
      <c r="N1994" s="37">
        <v>3.4521899999999999</v>
      </c>
      <c r="O1994" s="37">
        <v>49.254089999999998</v>
      </c>
      <c r="P1994" s="37">
        <v>52.70628</v>
      </c>
      <c r="Q1994" s="37">
        <v>101.22602000000001</v>
      </c>
      <c r="R1994" s="37">
        <v>500.17621000000003</v>
      </c>
      <c r="S1994" s="37">
        <v>1.2857700000000001</v>
      </c>
      <c r="T1994" s="37">
        <v>337.77330999999998</v>
      </c>
      <c r="U1994" s="37">
        <v>24.100950000000001</v>
      </c>
      <c r="V1994" s="37">
        <v>0.11839</v>
      </c>
      <c r="W1994" s="37">
        <v>32.01202</v>
      </c>
      <c r="X1994" s="37">
        <v>13.104419999999999</v>
      </c>
      <c r="Y1994" s="37">
        <v>306.95898999999997</v>
      </c>
      <c r="Z1994" s="37">
        <v>55.007710000000003</v>
      </c>
      <c r="AA1994" s="37">
        <v>7.9058700000000002</v>
      </c>
      <c r="AB1994" s="37">
        <v>19.39959</v>
      </c>
      <c r="AC1994" s="37">
        <v>19.488700000000001</v>
      </c>
      <c r="AD1994" s="37">
        <v>3026.78215</v>
      </c>
      <c r="AE1994" s="37">
        <v>60.310450000000003</v>
      </c>
      <c r="AF1994" s="37">
        <v>24.94248</v>
      </c>
      <c r="AG1994" s="37">
        <v>29.092320000000001</v>
      </c>
      <c r="AH1994" s="37">
        <v>3021.7862799999998</v>
      </c>
      <c r="AI1994" s="37">
        <v>60663.781779999998</v>
      </c>
      <c r="AJ1994" s="37">
        <v>69.787490000000005</v>
      </c>
      <c r="AK1994" s="37">
        <v>45.885190000000001</v>
      </c>
      <c r="AL1994" s="5">
        <v>79.952979999999997</v>
      </c>
      <c r="AM1994" s="5">
        <v>120.02009</v>
      </c>
      <c r="AN1994" s="5">
        <v>28.76643</v>
      </c>
      <c r="AO1994" s="5">
        <v>29.69659</v>
      </c>
      <c r="AP1994" s="5">
        <v>29.006340000000002</v>
      </c>
      <c r="AQ1994" s="5">
        <v>27.222370000000002</v>
      </c>
      <c r="AR1994" s="5">
        <v>3031.25</v>
      </c>
      <c r="AS1994" s="5">
        <v>28</v>
      </c>
      <c r="AT1994" s="5">
        <v>18.03922</v>
      </c>
      <c r="AU1994" s="5">
        <v>79</v>
      </c>
      <c r="AV1994" s="5">
        <v>31</v>
      </c>
      <c r="AW1994" s="5">
        <v>3212.5490199999999</v>
      </c>
      <c r="AX1994" s="5">
        <v>12</v>
      </c>
      <c r="AY1994" s="5">
        <v>22.35294</v>
      </c>
      <c r="AZ1994" s="5">
        <v>0</v>
      </c>
      <c r="BA1994" s="5">
        <v>0</v>
      </c>
      <c r="BB1994" s="5">
        <v>30.28904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20.998629999999999</v>
      </c>
      <c r="I1995" s="37">
        <v>11.593450000000001</v>
      </c>
      <c r="J1995" s="37">
        <v>98.78501</v>
      </c>
      <c r="K1995" s="37">
        <v>7.1549199999999997</v>
      </c>
      <c r="L1995" s="37">
        <v>2.1012200000000001</v>
      </c>
      <c r="M1995" s="37">
        <v>3.10812</v>
      </c>
      <c r="N1995" s="37">
        <v>3.2408700000000001</v>
      </c>
      <c r="O1995" s="37">
        <v>49.423859999999998</v>
      </c>
      <c r="P1995" s="37">
        <v>52.664729999999999</v>
      </c>
      <c r="Q1995" s="37">
        <v>100.97992000000001</v>
      </c>
      <c r="R1995" s="37">
        <v>491.28971999999999</v>
      </c>
      <c r="S1995" s="37">
        <v>0.43136999999999998</v>
      </c>
      <c r="T1995" s="37">
        <v>338.56650000000002</v>
      </c>
      <c r="U1995" s="37">
        <v>24.11364</v>
      </c>
      <c r="V1995" s="37">
        <v>8.1229999999999997E-2</v>
      </c>
      <c r="W1995" s="37">
        <v>32.018839999999997</v>
      </c>
      <c r="X1995" s="37">
        <v>12.80761</v>
      </c>
      <c r="Y1995" s="37">
        <v>302.85257000000001</v>
      </c>
      <c r="Z1995" s="37">
        <v>55.108600000000003</v>
      </c>
      <c r="AA1995" s="37">
        <v>6.7053099999999999</v>
      </c>
      <c r="AB1995" s="37">
        <v>19.416679999999999</v>
      </c>
      <c r="AC1995" s="37">
        <v>19.49044</v>
      </c>
      <c r="AD1995" s="37">
        <v>2552.9181600000002</v>
      </c>
      <c r="AE1995" s="37">
        <v>60.186120000000003</v>
      </c>
      <c r="AF1995" s="37">
        <v>25.081510000000002</v>
      </c>
      <c r="AG1995" s="37">
        <v>29.106449999999999</v>
      </c>
      <c r="AH1995" s="37">
        <v>2547.17749</v>
      </c>
      <c r="AI1995" s="37">
        <v>60663.782319999998</v>
      </c>
      <c r="AJ1995" s="37">
        <v>69.773420000000002</v>
      </c>
      <c r="AK1995" s="37">
        <v>45.892710000000001</v>
      </c>
      <c r="AL1995" s="5">
        <v>79.963189999999997</v>
      </c>
      <c r="AM1995" s="5">
        <v>119.84063999999999</v>
      </c>
      <c r="AN1995" s="5">
        <v>28.79243</v>
      </c>
      <c r="AO1995" s="5">
        <v>29.668369999999999</v>
      </c>
      <c r="AP1995" s="5">
        <v>29.010249999999999</v>
      </c>
      <c r="AQ1995" s="5">
        <v>27.226500000000001</v>
      </c>
      <c r="AR1995" s="5">
        <v>2560.75</v>
      </c>
      <c r="AS1995" s="5">
        <v>26</v>
      </c>
      <c r="AT1995" s="5">
        <v>17.64706</v>
      </c>
      <c r="AU1995" s="5">
        <v>79</v>
      </c>
      <c r="AV1995" s="5">
        <v>32</v>
      </c>
      <c r="AW1995" s="5">
        <v>3212.5490199999999</v>
      </c>
      <c r="AX1995" s="5">
        <v>12</v>
      </c>
      <c r="AY1995" s="5">
        <v>22.35294</v>
      </c>
      <c r="AZ1995" s="5">
        <v>0</v>
      </c>
      <c r="BA1995" s="5">
        <v>0</v>
      </c>
      <c r="BB1995" s="5">
        <v>30.290669999999999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21.003550000000001</v>
      </c>
      <c r="I1996" s="37">
        <v>11.6073</v>
      </c>
      <c r="J1996" s="37">
        <v>98.786100000000005</v>
      </c>
      <c r="K1996" s="37">
        <v>4.7508400000000002</v>
      </c>
      <c r="L1996" s="37">
        <v>2.0885799999999999</v>
      </c>
      <c r="M1996" s="37">
        <v>1.1507400000000001</v>
      </c>
      <c r="N1996" s="37">
        <v>3.2357100000000001</v>
      </c>
      <c r="O1996" s="37">
        <v>49.365589999999997</v>
      </c>
      <c r="P1996" s="37">
        <v>52.601300000000002</v>
      </c>
      <c r="Q1996" s="37">
        <v>101.74908000000001</v>
      </c>
      <c r="R1996" s="37">
        <v>480.99480999999997</v>
      </c>
      <c r="S1996" s="37">
        <v>5.7919999999999999E-2</v>
      </c>
      <c r="T1996" s="37">
        <v>338.33265</v>
      </c>
      <c r="U1996" s="37">
        <v>24.091149999999999</v>
      </c>
      <c r="V1996" s="37">
        <v>0.14942</v>
      </c>
      <c r="W1996" s="37">
        <v>32.001750000000001</v>
      </c>
      <c r="X1996" s="37">
        <v>12.005599999999999</v>
      </c>
      <c r="Y1996" s="37">
        <v>286.44423999999998</v>
      </c>
      <c r="Z1996" s="37">
        <v>55.195830000000001</v>
      </c>
      <c r="AA1996" s="37">
        <v>5.5163099999999998</v>
      </c>
      <c r="AB1996" s="37">
        <v>19.422740000000001</v>
      </c>
      <c r="AC1996" s="37">
        <v>19.496359999999999</v>
      </c>
      <c r="AD1996" s="37">
        <v>2112.9446699999999</v>
      </c>
      <c r="AE1996" s="37">
        <v>60.162840000000003</v>
      </c>
      <c r="AF1996" s="37">
        <v>24.93055</v>
      </c>
      <c r="AG1996" s="37">
        <v>29.109539999999999</v>
      </c>
      <c r="AH1996" s="37">
        <v>2108.096</v>
      </c>
      <c r="AI1996" s="37">
        <v>60663.78241</v>
      </c>
      <c r="AJ1996" s="37">
        <v>69.61891</v>
      </c>
      <c r="AK1996" s="37">
        <v>45.887650000000001</v>
      </c>
      <c r="AL1996" s="5">
        <v>79.974040000000002</v>
      </c>
      <c r="AM1996" s="5">
        <v>119.92889</v>
      </c>
      <c r="AN1996" s="5">
        <v>28.874179999999999</v>
      </c>
      <c r="AO1996" s="5">
        <v>29.633649999999999</v>
      </c>
      <c r="AP1996" s="5">
        <v>29.00264</v>
      </c>
      <c r="AQ1996" s="5">
        <v>27.210059999999999</v>
      </c>
      <c r="AR1996" s="5">
        <v>2117</v>
      </c>
      <c r="AS1996" s="5">
        <v>23</v>
      </c>
      <c r="AT1996" s="5">
        <v>17.254899999999999</v>
      </c>
      <c r="AU1996" s="5">
        <v>79</v>
      </c>
      <c r="AV1996" s="5">
        <v>32</v>
      </c>
      <c r="AW1996" s="5">
        <v>3112.1568600000001</v>
      </c>
      <c r="AX1996" s="5">
        <v>12</v>
      </c>
      <c r="AY1996" s="5">
        <v>21.96078</v>
      </c>
      <c r="AZ1996" s="5">
        <v>1.4999999999999999E-2</v>
      </c>
      <c r="BA1996" s="5">
        <v>0</v>
      </c>
      <c r="BB1996" s="5">
        <v>30.28838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19.551839999999999</v>
      </c>
      <c r="I1997" s="37">
        <v>11.601369999999999</v>
      </c>
      <c r="J1997" s="37">
        <v>98.786519999999996</v>
      </c>
      <c r="K1997" s="37">
        <v>3.7223999999999999</v>
      </c>
      <c r="L1997" s="37">
        <v>2.0838399999999999</v>
      </c>
      <c r="M1997" s="37">
        <v>1.39628</v>
      </c>
      <c r="N1997" s="37">
        <v>3.0205299999999999</v>
      </c>
      <c r="O1997" s="37">
        <v>49.345030000000001</v>
      </c>
      <c r="P1997" s="37">
        <v>52.365560000000002</v>
      </c>
      <c r="Q1997" s="37">
        <v>101.45245</v>
      </c>
      <c r="R1997" s="37">
        <v>470.07172000000003</v>
      </c>
      <c r="S1997" s="37">
        <v>0.17757999999999999</v>
      </c>
      <c r="T1997" s="37">
        <v>337.34561000000002</v>
      </c>
      <c r="U1997" s="37">
        <v>24.087959999999999</v>
      </c>
      <c r="V1997" s="37">
        <v>0.17305999999999999</v>
      </c>
      <c r="W1997" s="37">
        <v>32.010939999999998</v>
      </c>
      <c r="X1997" s="37">
        <v>13.7338</v>
      </c>
      <c r="Y1997" s="37">
        <v>244.82315</v>
      </c>
      <c r="Z1997" s="37">
        <v>55.228580000000001</v>
      </c>
      <c r="AA1997" s="37">
        <v>4.3820399999999999</v>
      </c>
      <c r="AB1997" s="37">
        <v>19.438870000000001</v>
      </c>
      <c r="AC1997" s="37">
        <v>19.514399999999998</v>
      </c>
      <c r="AD1997" s="37">
        <v>1682.29467</v>
      </c>
      <c r="AE1997" s="37">
        <v>60.281730000000003</v>
      </c>
      <c r="AF1997" s="37">
        <v>24.87398</v>
      </c>
      <c r="AG1997" s="37">
        <v>29.102139999999999</v>
      </c>
      <c r="AH1997" s="37">
        <v>1676.42381</v>
      </c>
      <c r="AI1997" s="37">
        <v>60663.782440000003</v>
      </c>
      <c r="AJ1997" s="37">
        <v>69.248660000000001</v>
      </c>
      <c r="AK1997" s="37">
        <v>45.886629999999997</v>
      </c>
      <c r="AL1997" s="5">
        <v>79.983099999999993</v>
      </c>
      <c r="AM1997" s="5">
        <v>119.88594999999999</v>
      </c>
      <c r="AN1997" s="5">
        <v>28.946860000000001</v>
      </c>
      <c r="AO1997" s="5">
        <v>29.613389999999999</v>
      </c>
      <c r="AP1997" s="5">
        <v>28.999199999999998</v>
      </c>
      <c r="AQ1997" s="5">
        <v>27.229769999999998</v>
      </c>
      <c r="AR1997" s="5">
        <v>1691.25</v>
      </c>
      <c r="AS1997" s="5">
        <v>18.5</v>
      </c>
      <c r="AT1997" s="5">
        <v>16.470590000000001</v>
      </c>
      <c r="AU1997" s="5">
        <v>79</v>
      </c>
      <c r="AV1997" s="5">
        <v>32</v>
      </c>
      <c r="AW1997" s="5">
        <v>3112.1568600000001</v>
      </c>
      <c r="AX1997" s="5">
        <v>12</v>
      </c>
      <c r="AY1997" s="5">
        <v>20.392160000000001</v>
      </c>
      <c r="AZ1997" s="5">
        <v>0.64</v>
      </c>
      <c r="BA1997" s="5">
        <v>1.92188</v>
      </c>
      <c r="BB1997" s="5">
        <v>30.29344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15.11998</v>
      </c>
      <c r="I1998" s="37">
        <v>11.618180000000001</v>
      </c>
      <c r="J1998" s="37">
        <v>98.78192</v>
      </c>
      <c r="K1998" s="37">
        <v>5.5840800000000002</v>
      </c>
      <c r="L1998" s="37">
        <v>2.0844299999999998</v>
      </c>
      <c r="M1998" s="37">
        <v>1.1118399999999999</v>
      </c>
      <c r="N1998" s="37">
        <v>2.7035200000000001</v>
      </c>
      <c r="O1998" s="37">
        <v>49.339260000000003</v>
      </c>
      <c r="P1998" s="37">
        <v>52.04278</v>
      </c>
      <c r="Q1998" s="37">
        <v>101.92559</v>
      </c>
      <c r="R1998" s="37">
        <v>460.42448999999999</v>
      </c>
      <c r="S1998" s="37">
        <v>0.41092000000000001</v>
      </c>
      <c r="T1998" s="37">
        <v>338.18840999999998</v>
      </c>
      <c r="U1998" s="37">
        <v>24.06916</v>
      </c>
      <c r="V1998" s="37">
        <v>0.24363000000000001</v>
      </c>
      <c r="W1998" s="37">
        <v>32.019329999999997</v>
      </c>
      <c r="X1998" s="37">
        <v>14.63509</v>
      </c>
      <c r="Y1998" s="37">
        <v>193.83833999999999</v>
      </c>
      <c r="Z1998" s="37">
        <v>55.235379999999999</v>
      </c>
      <c r="AA1998" s="37">
        <v>3.2839800000000001</v>
      </c>
      <c r="AB1998" s="37">
        <v>19.450500000000002</v>
      </c>
      <c r="AC1998" s="37">
        <v>19.516660000000002</v>
      </c>
      <c r="AD1998" s="37">
        <v>1260.38642</v>
      </c>
      <c r="AE1998" s="37">
        <v>60.431260000000002</v>
      </c>
      <c r="AF1998" s="37">
        <v>24.881060000000002</v>
      </c>
      <c r="AG1998" s="37">
        <v>29.084679999999999</v>
      </c>
      <c r="AH1998" s="37">
        <v>1256.7789600000001</v>
      </c>
      <c r="AI1998" s="37">
        <v>60663.782650000001</v>
      </c>
      <c r="AJ1998" s="37">
        <v>69.411540000000002</v>
      </c>
      <c r="AK1998" s="37">
        <v>45.881169999999997</v>
      </c>
      <c r="AL1998" s="5">
        <v>79.935469999999995</v>
      </c>
      <c r="AM1998" s="5">
        <v>119.84603</v>
      </c>
      <c r="AN1998" s="5">
        <v>28.966809999999999</v>
      </c>
      <c r="AO1998" s="5">
        <v>29.584620000000001</v>
      </c>
      <c r="AP1998" s="5">
        <v>29.00226</v>
      </c>
      <c r="AQ1998" s="5">
        <v>27.2376</v>
      </c>
      <c r="AR1998" s="5">
        <v>1272.5</v>
      </c>
      <c r="AS1998" s="5">
        <v>16</v>
      </c>
      <c r="AT1998" s="5">
        <v>16.862749999999998</v>
      </c>
      <c r="AU1998" s="5">
        <v>79</v>
      </c>
      <c r="AV1998" s="5">
        <v>32</v>
      </c>
      <c r="AW1998" s="5">
        <v>3513.7254899999998</v>
      </c>
      <c r="AX1998" s="5">
        <v>14</v>
      </c>
      <c r="AY1998" s="5">
        <v>18.823530000000002</v>
      </c>
      <c r="AZ1998" s="5">
        <v>0.82</v>
      </c>
      <c r="BA1998" s="5">
        <v>1.76563</v>
      </c>
      <c r="BB1998" s="5">
        <v>30.296949999999999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14.088990000000001</v>
      </c>
      <c r="I1999" s="37">
        <v>11.638949999999999</v>
      </c>
      <c r="J1999" s="37">
        <v>98.784289999999999</v>
      </c>
      <c r="K1999" s="37">
        <v>7.8439699999999997</v>
      </c>
      <c r="L1999" s="37">
        <v>2.0830299999999999</v>
      </c>
      <c r="M1999" s="37">
        <v>1.2439</v>
      </c>
      <c r="N1999" s="37">
        <v>2.4390299999999998</v>
      </c>
      <c r="O1999" s="37">
        <v>49.349809999999998</v>
      </c>
      <c r="P1999" s="37">
        <v>51.78884</v>
      </c>
      <c r="Q1999" s="37">
        <v>101.82079</v>
      </c>
      <c r="R1999" s="37">
        <v>451.26922999999999</v>
      </c>
      <c r="S1999" s="37">
        <v>0.37502000000000002</v>
      </c>
      <c r="T1999" s="37">
        <v>337.09240999999997</v>
      </c>
      <c r="U1999" s="37">
        <v>24.061060000000001</v>
      </c>
      <c r="V1999" s="37">
        <v>0.30682999999999999</v>
      </c>
      <c r="W1999" s="37">
        <v>32.044130000000003</v>
      </c>
      <c r="X1999" s="37">
        <v>16.771429999999999</v>
      </c>
      <c r="Y1999" s="37">
        <v>149.27692999999999</v>
      </c>
      <c r="Z1999" s="37">
        <v>55.203780000000002</v>
      </c>
      <c r="AA1999" s="37">
        <v>2.2822200000000001</v>
      </c>
      <c r="AB1999" s="37">
        <v>19.466439999999999</v>
      </c>
      <c r="AC1999" s="37">
        <v>19.53558</v>
      </c>
      <c r="AD1999" s="37">
        <v>876.50005999999996</v>
      </c>
      <c r="AE1999" s="37">
        <v>60.573830000000001</v>
      </c>
      <c r="AF1999" s="37">
        <v>24.86431</v>
      </c>
      <c r="AG1999" s="37">
        <v>29.09601</v>
      </c>
      <c r="AH1999" s="37">
        <v>869.30264</v>
      </c>
      <c r="AI1999" s="37">
        <v>60663.782899999998</v>
      </c>
      <c r="AJ1999" s="37">
        <v>69.471410000000006</v>
      </c>
      <c r="AK1999" s="37">
        <v>45.888179999999998</v>
      </c>
      <c r="AL1999" s="5">
        <v>79.936790000000002</v>
      </c>
      <c r="AM1999" s="5">
        <v>119.84599</v>
      </c>
      <c r="AN1999" s="5">
        <v>28.979759999999999</v>
      </c>
      <c r="AO1999" s="5">
        <v>29.580269999999999</v>
      </c>
      <c r="AP1999" s="5">
        <v>29.000789999999999</v>
      </c>
      <c r="AQ1999" s="5">
        <v>27.251049999999999</v>
      </c>
      <c r="AR1999" s="5">
        <v>887.5</v>
      </c>
      <c r="AS1999" s="5">
        <v>11.5</v>
      </c>
      <c r="AT1999" s="5">
        <v>16.470590000000001</v>
      </c>
      <c r="AU1999" s="5">
        <v>79</v>
      </c>
      <c r="AV1999" s="5">
        <v>32</v>
      </c>
      <c r="AW1999" s="5">
        <v>4316.8627500000002</v>
      </c>
      <c r="AX1999" s="5">
        <v>16</v>
      </c>
      <c r="AY1999" s="5">
        <v>20.784310000000001</v>
      </c>
      <c r="AZ1999" s="5">
        <v>0.85499999999999998</v>
      </c>
      <c r="BA1999" s="5">
        <v>1.53125</v>
      </c>
      <c r="BB1999" s="5">
        <v>30.302769999999999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14.26327</v>
      </c>
      <c r="I2000" s="37">
        <v>11.601369999999999</v>
      </c>
      <c r="J2000" s="37">
        <v>98.781729999999996</v>
      </c>
      <c r="K2000" s="37">
        <v>14.40474</v>
      </c>
      <c r="L2000" s="37">
        <v>2.1081400000000001</v>
      </c>
      <c r="M2000" s="37">
        <v>3.2177600000000002</v>
      </c>
      <c r="N2000" s="37">
        <v>2.30307</v>
      </c>
      <c r="O2000" s="37">
        <v>49.358289999999997</v>
      </c>
      <c r="P2000" s="37">
        <v>51.661369999999998</v>
      </c>
      <c r="Q2000" s="37">
        <v>103.48935</v>
      </c>
      <c r="R2000" s="37">
        <v>443.01213999999999</v>
      </c>
      <c r="S2000" s="37">
        <v>0.37412000000000001</v>
      </c>
      <c r="T2000" s="37">
        <v>338.26875999999999</v>
      </c>
      <c r="U2000" s="37">
        <v>24.039819999999999</v>
      </c>
      <c r="V2000" s="37">
        <v>0.15648999999999999</v>
      </c>
      <c r="W2000" s="37">
        <v>32.07329</v>
      </c>
      <c r="X2000" s="37">
        <v>58.071350000000002</v>
      </c>
      <c r="Y2000" s="37">
        <v>117.27164</v>
      </c>
      <c r="Z2000" s="37">
        <v>55.126040000000003</v>
      </c>
      <c r="AA2000" s="37">
        <v>2.0520499999999999</v>
      </c>
      <c r="AB2000" s="37">
        <v>19.48329</v>
      </c>
      <c r="AC2000" s="37">
        <v>19.551400000000001</v>
      </c>
      <c r="AD2000" s="37">
        <v>778.71536000000003</v>
      </c>
      <c r="AE2000" s="37">
        <v>60.577120000000001</v>
      </c>
      <c r="AF2000" s="37">
        <v>25.164110000000001</v>
      </c>
      <c r="AG2000" s="37">
        <v>29.09703</v>
      </c>
      <c r="AH2000" s="37">
        <v>770.06683999999996</v>
      </c>
      <c r="AI2000" s="37">
        <v>60663.783109999997</v>
      </c>
      <c r="AJ2000" s="37">
        <v>69.468500000000006</v>
      </c>
      <c r="AK2000" s="37">
        <v>45.883150000000001</v>
      </c>
      <c r="AL2000" s="5">
        <v>79.861739999999998</v>
      </c>
      <c r="AM2000" s="5">
        <v>119.87939</v>
      </c>
      <c r="AN2000" s="5">
        <v>29.02779</v>
      </c>
      <c r="AO2000" s="5">
        <v>29.606449999999999</v>
      </c>
      <c r="AP2000" s="5">
        <v>28.999230000000001</v>
      </c>
      <c r="AQ2000" s="5">
        <v>27.257670000000001</v>
      </c>
      <c r="AR2000" s="5">
        <v>768.75</v>
      </c>
      <c r="AS2000" s="5">
        <v>4.5</v>
      </c>
      <c r="AT2000" s="5">
        <v>20.392160000000001</v>
      </c>
      <c r="AU2000" s="5">
        <v>79</v>
      </c>
      <c r="AV2000" s="5">
        <v>33</v>
      </c>
      <c r="AW2000" s="5">
        <v>15058.82353</v>
      </c>
      <c r="AX2000" s="5">
        <v>60</v>
      </c>
      <c r="AY2000" s="5">
        <v>25.490200000000002</v>
      </c>
      <c r="AZ2000" s="5">
        <v>0.7</v>
      </c>
      <c r="BA2000" s="5">
        <v>1.29688</v>
      </c>
      <c r="BB2000" s="5">
        <v>30.298629999999999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15.7469</v>
      </c>
      <c r="I2001" s="37">
        <v>11.628069999999999</v>
      </c>
      <c r="J2001" s="37">
        <v>98.781840000000003</v>
      </c>
      <c r="K2001" s="37">
        <v>13.94919</v>
      </c>
      <c r="L2001" s="37">
        <v>2.0981000000000001</v>
      </c>
      <c r="M2001" s="37">
        <v>2.9416500000000001</v>
      </c>
      <c r="N2001" s="37">
        <v>2.1157900000000001</v>
      </c>
      <c r="O2001" s="37">
        <v>49.366540000000001</v>
      </c>
      <c r="P2001" s="37">
        <v>51.482329999999997</v>
      </c>
      <c r="Q2001" s="37">
        <v>101.79988</v>
      </c>
      <c r="R2001" s="37">
        <v>436.00447000000003</v>
      </c>
      <c r="S2001" s="37">
        <v>0.69845999999999997</v>
      </c>
      <c r="T2001" s="37">
        <v>334.67185999999998</v>
      </c>
      <c r="U2001" s="37">
        <v>24.037240000000001</v>
      </c>
      <c r="V2001" s="37">
        <v>0.26712000000000002</v>
      </c>
      <c r="W2001" s="37">
        <v>32.085039999999999</v>
      </c>
      <c r="X2001" s="37">
        <v>26.12595</v>
      </c>
      <c r="Y2001" s="37">
        <v>122.91544</v>
      </c>
      <c r="Z2001" s="37">
        <v>54.954030000000003</v>
      </c>
      <c r="AA2001" s="37">
        <v>2.0814300000000001</v>
      </c>
      <c r="AB2001" s="37">
        <v>19.493590000000001</v>
      </c>
      <c r="AC2001" s="37">
        <v>19.570509999999999</v>
      </c>
      <c r="AD2001" s="37">
        <v>793.64062000000001</v>
      </c>
      <c r="AE2001" s="37">
        <v>60.535110000000003</v>
      </c>
      <c r="AF2001" s="37">
        <v>25.044270000000001</v>
      </c>
      <c r="AG2001" s="37">
        <v>29.099160000000001</v>
      </c>
      <c r="AH2001" s="37">
        <v>781.46276</v>
      </c>
      <c r="AI2001" s="37">
        <v>60663.78342</v>
      </c>
      <c r="AJ2001" s="37">
        <v>69.476770000000002</v>
      </c>
      <c r="AK2001" s="37">
        <v>45.882289999999998</v>
      </c>
      <c r="AL2001" s="5">
        <v>79.854470000000006</v>
      </c>
      <c r="AM2001" s="5">
        <v>119.68308</v>
      </c>
      <c r="AN2001" s="5">
        <v>29.04017</v>
      </c>
      <c r="AO2001" s="5">
        <v>29.56401</v>
      </c>
      <c r="AP2001" s="5">
        <v>28.9968</v>
      </c>
      <c r="AQ2001" s="5">
        <v>27.248290000000001</v>
      </c>
      <c r="AR2001" s="5">
        <v>801.5</v>
      </c>
      <c r="AS2001" s="5">
        <v>14</v>
      </c>
      <c r="AT2001" s="5">
        <v>18.03922</v>
      </c>
      <c r="AU2001" s="5">
        <v>79</v>
      </c>
      <c r="AV2001" s="5">
        <v>32</v>
      </c>
      <c r="AW2001" s="5">
        <v>6425.0980399999999</v>
      </c>
      <c r="AX2001" s="5">
        <v>26</v>
      </c>
      <c r="AY2001" s="5">
        <v>23.137250000000002</v>
      </c>
      <c r="AZ2001" s="5">
        <v>0.25</v>
      </c>
      <c r="BA2001" s="5">
        <v>0</v>
      </c>
      <c r="BB2001" s="5">
        <v>30.299700000000001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15.69022</v>
      </c>
      <c r="I2002" s="37">
        <v>11.63104</v>
      </c>
      <c r="J2002" s="37">
        <v>98.781390000000002</v>
      </c>
      <c r="K2002" s="37">
        <v>15.63639</v>
      </c>
      <c r="L2002" s="37">
        <v>2.1229800000000001</v>
      </c>
      <c r="M2002" s="37">
        <v>2.0262699999999998</v>
      </c>
      <c r="N2002" s="37">
        <v>1.9791799999999999</v>
      </c>
      <c r="O2002" s="37">
        <v>49.350050000000003</v>
      </c>
      <c r="P2002" s="37">
        <v>51.329230000000003</v>
      </c>
      <c r="Q2002" s="37">
        <v>102.7453</v>
      </c>
      <c r="R2002" s="37">
        <v>431.30419999999998</v>
      </c>
      <c r="S2002" s="37">
        <v>0.76227999999999996</v>
      </c>
      <c r="T2002" s="37">
        <v>335.92662000000001</v>
      </c>
      <c r="U2002" s="37">
        <v>24.009620000000002</v>
      </c>
      <c r="V2002" s="37">
        <v>0.19744</v>
      </c>
      <c r="W2002" s="37">
        <v>32.100360000000002</v>
      </c>
      <c r="X2002" s="37">
        <v>45.897869999999998</v>
      </c>
      <c r="Y2002" s="37">
        <v>119.91459999999999</v>
      </c>
      <c r="Z2002" s="37">
        <v>54.680320000000002</v>
      </c>
      <c r="AA2002" s="37">
        <v>2.1797900000000001</v>
      </c>
      <c r="AB2002" s="37">
        <v>19.50553</v>
      </c>
      <c r="AC2002" s="37">
        <v>19.577259999999999</v>
      </c>
      <c r="AD2002" s="37">
        <v>821.40812000000005</v>
      </c>
      <c r="AE2002" s="37">
        <v>60.383209999999998</v>
      </c>
      <c r="AF2002" s="37">
        <v>25.34122</v>
      </c>
      <c r="AG2002" s="37">
        <v>29.1005</v>
      </c>
      <c r="AH2002" s="37">
        <v>836.89545999999996</v>
      </c>
      <c r="AI2002" s="37">
        <v>60663.783900000002</v>
      </c>
      <c r="AJ2002" s="37">
        <v>69.529409999999999</v>
      </c>
      <c r="AK2002" s="37">
        <v>45.880940000000002</v>
      </c>
      <c r="AL2002" s="5">
        <v>79.910449999999997</v>
      </c>
      <c r="AM2002" s="5">
        <v>119.48651</v>
      </c>
      <c r="AN2002" s="5">
        <v>29.04579</v>
      </c>
      <c r="AO2002" s="5">
        <v>29.64039</v>
      </c>
      <c r="AP2002" s="5">
        <v>28.990410000000001</v>
      </c>
      <c r="AQ2002" s="5">
        <v>27.25478</v>
      </c>
      <c r="AR2002" s="5">
        <v>816.25</v>
      </c>
      <c r="AS2002" s="5">
        <v>10</v>
      </c>
      <c r="AT2002" s="5">
        <v>19.215689999999999</v>
      </c>
      <c r="AU2002" s="5">
        <v>79</v>
      </c>
      <c r="AV2002" s="5">
        <v>32</v>
      </c>
      <c r="AW2002" s="5">
        <v>12549.019609999999</v>
      </c>
      <c r="AX2002" s="5">
        <v>46</v>
      </c>
      <c r="AY2002" s="5">
        <v>23.529409999999999</v>
      </c>
      <c r="AZ2002" s="5">
        <v>7.4999999999999997E-2</v>
      </c>
      <c r="BA2002" s="5">
        <v>7.8130000000000005E-2</v>
      </c>
      <c r="BB2002" s="5">
        <v>30.297709999999999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14.974769999999999</v>
      </c>
      <c r="I2003" s="37">
        <v>11.6251</v>
      </c>
      <c r="J2003" s="37">
        <v>98.781139999999994</v>
      </c>
      <c r="K2003" s="37">
        <v>15.216480000000001</v>
      </c>
      <c r="L2003" s="37">
        <v>2.0838199999999998</v>
      </c>
      <c r="M2003" s="37">
        <v>2.8614099999999998</v>
      </c>
      <c r="N2003" s="37">
        <v>1.83897</v>
      </c>
      <c r="O2003" s="37">
        <v>49.404690000000002</v>
      </c>
      <c r="P2003" s="37">
        <v>51.243659999999998</v>
      </c>
      <c r="Q2003" s="37">
        <v>101.7017</v>
      </c>
      <c r="R2003" s="37">
        <v>427.21298000000002</v>
      </c>
      <c r="S2003" s="37">
        <v>0.81405000000000005</v>
      </c>
      <c r="T2003" s="37">
        <v>336.58659</v>
      </c>
      <c r="U2003" s="37">
        <v>23.993729999999999</v>
      </c>
      <c r="V2003" s="37">
        <v>0.34514</v>
      </c>
      <c r="W2003" s="37">
        <v>32.107860000000002</v>
      </c>
      <c r="X2003" s="37">
        <v>35.895440000000001</v>
      </c>
      <c r="Y2003" s="37">
        <v>124.45271</v>
      </c>
      <c r="Z2003" s="37">
        <v>54.424999999999997</v>
      </c>
      <c r="AA2003" s="37">
        <v>1.9950699999999999</v>
      </c>
      <c r="AB2003" s="37">
        <v>19.51671</v>
      </c>
      <c r="AC2003" s="37">
        <v>19.589700000000001</v>
      </c>
      <c r="AD2003" s="37">
        <v>765.92732000000001</v>
      </c>
      <c r="AE2003" s="37">
        <v>60.133279999999999</v>
      </c>
      <c r="AF2003" s="37">
        <v>24.873740000000002</v>
      </c>
      <c r="AG2003" s="37">
        <v>29.105920000000001</v>
      </c>
      <c r="AH2003" s="37">
        <v>758.74051999999995</v>
      </c>
      <c r="AI2003" s="37">
        <v>60663.784379999997</v>
      </c>
      <c r="AJ2003" s="37">
        <v>69.401129999999995</v>
      </c>
      <c r="AK2003" s="37">
        <v>45.881210000000003</v>
      </c>
      <c r="AL2003" s="5">
        <v>80.009320000000002</v>
      </c>
      <c r="AM2003" s="5">
        <v>119.61184</v>
      </c>
      <c r="AN2003" s="5">
        <v>29.045459999999999</v>
      </c>
      <c r="AO2003" s="5">
        <v>29.721520000000002</v>
      </c>
      <c r="AP2003" s="5">
        <v>28.999420000000001</v>
      </c>
      <c r="AQ2003" s="5">
        <v>27.264900000000001</v>
      </c>
      <c r="AR2003" s="5">
        <v>764</v>
      </c>
      <c r="AS2003" s="5">
        <v>17.5</v>
      </c>
      <c r="AT2003" s="5">
        <v>19.607839999999999</v>
      </c>
      <c r="AU2003" s="5">
        <v>79</v>
      </c>
      <c r="AV2003" s="5">
        <v>32</v>
      </c>
      <c r="AW2003" s="5">
        <v>8332.5490200000004</v>
      </c>
      <c r="AX2003" s="5">
        <v>34</v>
      </c>
      <c r="AY2003" s="5">
        <v>24.705880000000001</v>
      </c>
      <c r="AZ2003" s="5">
        <v>0.89500000000000002</v>
      </c>
      <c r="BA2003" s="5">
        <v>1.92188</v>
      </c>
      <c r="BB2003" s="5">
        <v>30.30641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15.761659999999999</v>
      </c>
      <c r="I2004" s="37">
        <v>11.62016</v>
      </c>
      <c r="J2004" s="37">
        <v>98.788049999999998</v>
      </c>
      <c r="K2004" s="37">
        <v>15.51502</v>
      </c>
      <c r="L2004" s="37">
        <v>2.1105700000000001</v>
      </c>
      <c r="M2004" s="37">
        <v>2.0570900000000001</v>
      </c>
      <c r="N2004" s="37">
        <v>1.5100100000000001</v>
      </c>
      <c r="O2004" s="37">
        <v>49.673499999999997</v>
      </c>
      <c r="P2004" s="37">
        <v>51.183509999999998</v>
      </c>
      <c r="Q2004" s="37">
        <v>102.54235</v>
      </c>
      <c r="R2004" s="37">
        <v>423.58472999999998</v>
      </c>
      <c r="S2004" s="37">
        <v>0.78676999999999997</v>
      </c>
      <c r="T2004" s="37">
        <v>337.35181</v>
      </c>
      <c r="U2004" s="37">
        <v>23.981190000000002</v>
      </c>
      <c r="V2004" s="37">
        <v>0.27873999999999999</v>
      </c>
      <c r="W2004" s="37">
        <v>32.135950000000001</v>
      </c>
      <c r="X2004" s="37">
        <v>33.971159999999998</v>
      </c>
      <c r="Y2004" s="37">
        <v>122.45101</v>
      </c>
      <c r="Z2004" s="37">
        <v>54.211689999999997</v>
      </c>
      <c r="AA2004" s="37">
        <v>2.2103899999999999</v>
      </c>
      <c r="AB2004" s="37">
        <v>19.548909999999999</v>
      </c>
      <c r="AC2004" s="37">
        <v>19.61384</v>
      </c>
      <c r="AD2004" s="37">
        <v>837.83718999999996</v>
      </c>
      <c r="AE2004" s="37">
        <v>59.758360000000003</v>
      </c>
      <c r="AF2004" s="37">
        <v>25.193079999999998</v>
      </c>
      <c r="AG2004" s="37">
        <v>29.111180000000001</v>
      </c>
      <c r="AH2004" s="37">
        <v>847.27431000000001</v>
      </c>
      <c r="AI2004" s="37">
        <v>60663.784870000003</v>
      </c>
      <c r="AJ2004" s="37">
        <v>69.422830000000005</v>
      </c>
      <c r="AK2004" s="37">
        <v>45.890250000000002</v>
      </c>
      <c r="AL2004" s="5">
        <v>80.015169999999998</v>
      </c>
      <c r="AM2004" s="5">
        <v>119.70007</v>
      </c>
      <c r="AN2004" s="5">
        <v>29.058689999999999</v>
      </c>
      <c r="AO2004" s="5">
        <v>29.828679999999999</v>
      </c>
      <c r="AP2004" s="5">
        <v>28.996870000000001</v>
      </c>
      <c r="AQ2004" s="5">
        <v>27.269850000000002</v>
      </c>
      <c r="AR2004" s="5">
        <v>830.25</v>
      </c>
      <c r="AS2004" s="5">
        <v>13.5</v>
      </c>
      <c r="AT2004" s="5">
        <v>18.431370000000001</v>
      </c>
      <c r="AU2004" s="5">
        <v>79</v>
      </c>
      <c r="AV2004" s="5">
        <v>32</v>
      </c>
      <c r="AW2004" s="5">
        <v>9336.4705900000008</v>
      </c>
      <c r="AX2004" s="5">
        <v>35</v>
      </c>
      <c r="AY2004" s="5">
        <v>22.745100000000001</v>
      </c>
      <c r="AZ2004" s="5">
        <v>5.5E-2</v>
      </c>
      <c r="BA2004" s="5">
        <v>0.46875</v>
      </c>
      <c r="BB2004" s="5">
        <v>30.305070000000001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14.013489999999999</v>
      </c>
      <c r="I2005" s="37">
        <v>11.663679999999999</v>
      </c>
      <c r="J2005" s="37">
        <v>98.783230000000003</v>
      </c>
      <c r="K2005" s="37">
        <v>15.60026</v>
      </c>
      <c r="L2005" s="37">
        <v>2.0861200000000002</v>
      </c>
      <c r="M2005" s="37">
        <v>2.2928700000000002</v>
      </c>
      <c r="N2005" s="37">
        <v>1.4713700000000001</v>
      </c>
      <c r="O2005" s="37">
        <v>49.784669999999998</v>
      </c>
      <c r="P2005" s="37">
        <v>51.256030000000003</v>
      </c>
      <c r="Q2005" s="37">
        <v>102.1082</v>
      </c>
      <c r="R2005" s="37">
        <v>419.85550999999998</v>
      </c>
      <c r="S2005" s="37">
        <v>0.84097999999999995</v>
      </c>
      <c r="T2005" s="37">
        <v>336.4495</v>
      </c>
      <c r="U2005" s="37">
        <v>23.944120000000002</v>
      </c>
      <c r="V2005" s="37">
        <v>0.27283000000000002</v>
      </c>
      <c r="W2005" s="37">
        <v>32.135190000000001</v>
      </c>
      <c r="X2005" s="37">
        <v>47.860779999999998</v>
      </c>
      <c r="Y2005" s="37">
        <v>123.92533</v>
      </c>
      <c r="Z2005" s="37">
        <v>53.949660000000002</v>
      </c>
      <c r="AA2005" s="37">
        <v>1.9923200000000001</v>
      </c>
      <c r="AB2005" s="37">
        <v>19.54598</v>
      </c>
      <c r="AC2005" s="37">
        <v>19.614899999999999</v>
      </c>
      <c r="AD2005" s="37">
        <v>764.02895999999998</v>
      </c>
      <c r="AE2005" s="37">
        <v>59.504159999999999</v>
      </c>
      <c r="AF2005" s="37">
        <v>24.901230000000002</v>
      </c>
      <c r="AG2005" s="37">
        <v>29.069520000000001</v>
      </c>
      <c r="AH2005" s="37">
        <v>745.82466999999997</v>
      </c>
      <c r="AI2005" s="37">
        <v>60663.785380000001</v>
      </c>
      <c r="AJ2005" s="37">
        <v>69.422300000000007</v>
      </c>
      <c r="AK2005" s="37">
        <v>45.86195</v>
      </c>
      <c r="AL2005" s="5">
        <v>79.980680000000007</v>
      </c>
      <c r="AM2005" s="5">
        <v>119.88814000000001</v>
      </c>
      <c r="AN2005" s="5">
        <v>29.04571</v>
      </c>
      <c r="AO2005" s="5">
        <v>29.880510000000001</v>
      </c>
      <c r="AP2005" s="5">
        <v>28.996880000000001</v>
      </c>
      <c r="AQ2005" s="5">
        <v>27.2547</v>
      </c>
      <c r="AR2005" s="5">
        <v>764.75</v>
      </c>
      <c r="AS2005" s="5">
        <v>14</v>
      </c>
      <c r="AT2005" s="5">
        <v>20.392160000000001</v>
      </c>
      <c r="AU2005" s="5">
        <v>79</v>
      </c>
      <c r="AV2005" s="5">
        <v>32</v>
      </c>
      <c r="AW2005" s="5">
        <v>10741.960779999999</v>
      </c>
      <c r="AX2005" s="5">
        <v>44</v>
      </c>
      <c r="AY2005" s="5">
        <v>25.098040000000001</v>
      </c>
      <c r="AZ2005" s="5">
        <v>0.93500000000000005</v>
      </c>
      <c r="BA2005" s="5">
        <v>7.8130000000000005E-2</v>
      </c>
      <c r="BB2005" s="5">
        <v>30.302499999999998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15.502409999999999</v>
      </c>
      <c r="I2006" s="37">
        <v>11.64884</v>
      </c>
      <c r="J2006" s="37">
        <v>98.78</v>
      </c>
      <c r="K2006" s="37">
        <v>15.060890000000001</v>
      </c>
      <c r="L2006" s="37">
        <v>2.0988199999999999</v>
      </c>
      <c r="M2006" s="37">
        <v>3.0194999999999999</v>
      </c>
      <c r="N2006" s="37">
        <v>1.6626000000000001</v>
      </c>
      <c r="O2006" s="37">
        <v>49.69144</v>
      </c>
      <c r="P2006" s="37">
        <v>51.354039999999998</v>
      </c>
      <c r="Q2006" s="37">
        <v>102.49409</v>
      </c>
      <c r="R2006" s="37">
        <v>416.56628999999998</v>
      </c>
      <c r="S2006" s="37">
        <v>0.83418000000000003</v>
      </c>
      <c r="T2006" s="37">
        <v>336.4051</v>
      </c>
      <c r="U2006" s="37">
        <v>23.94584</v>
      </c>
      <c r="V2006" s="37">
        <v>0.29247000000000001</v>
      </c>
      <c r="W2006" s="37">
        <v>32.141249999999999</v>
      </c>
      <c r="X2006" s="37">
        <v>35.083750000000002</v>
      </c>
      <c r="Y2006" s="37">
        <v>124.56766</v>
      </c>
      <c r="Z2006" s="37">
        <v>53.718049999999998</v>
      </c>
      <c r="AA2006" s="37">
        <v>2.1697899999999999</v>
      </c>
      <c r="AB2006" s="37">
        <v>19.565819999999999</v>
      </c>
      <c r="AC2006" s="37">
        <v>19.630030000000001</v>
      </c>
      <c r="AD2006" s="37">
        <v>827.04961000000003</v>
      </c>
      <c r="AE2006" s="37">
        <v>59.12594</v>
      </c>
      <c r="AF2006" s="37">
        <v>25.052849999999999</v>
      </c>
      <c r="AG2006" s="37">
        <v>29.085760000000001</v>
      </c>
      <c r="AH2006" s="37">
        <v>817.75855000000001</v>
      </c>
      <c r="AI2006" s="37">
        <v>60663.78587</v>
      </c>
      <c r="AJ2006" s="37">
        <v>69.422349999999994</v>
      </c>
      <c r="AK2006" s="37">
        <v>45.86815</v>
      </c>
      <c r="AL2006" s="5">
        <v>79.981399999999994</v>
      </c>
      <c r="AM2006" s="5">
        <v>120.16591</v>
      </c>
      <c r="AN2006" s="5">
        <v>29.053529999999999</v>
      </c>
      <c r="AO2006" s="5">
        <v>29.963080000000001</v>
      </c>
      <c r="AP2006" s="5">
        <v>29.00797</v>
      </c>
      <c r="AQ2006" s="5">
        <v>27.264430000000001</v>
      </c>
      <c r="AR2006" s="5">
        <v>827.25</v>
      </c>
      <c r="AS2006" s="5">
        <v>18</v>
      </c>
      <c r="AT2006" s="5">
        <v>19.607839999999999</v>
      </c>
      <c r="AU2006" s="5">
        <v>79</v>
      </c>
      <c r="AV2006" s="5">
        <v>32</v>
      </c>
      <c r="AW2006" s="5">
        <v>7930.9803899999997</v>
      </c>
      <c r="AX2006" s="5">
        <v>34</v>
      </c>
      <c r="AY2006" s="5">
        <v>24.705880000000001</v>
      </c>
      <c r="AZ2006" s="5">
        <v>5.5E-2</v>
      </c>
      <c r="BA2006" s="5">
        <v>0.70313000000000003</v>
      </c>
      <c r="BB2006" s="5">
        <v>30.307210000000001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16.5075</v>
      </c>
      <c r="I2007" s="37">
        <v>11.67653</v>
      </c>
      <c r="J2007" s="37">
        <v>98.784149999999997</v>
      </c>
      <c r="K2007" s="37">
        <v>10.993869999999999</v>
      </c>
      <c r="L2007" s="37">
        <v>2.1362000000000001</v>
      </c>
      <c r="M2007" s="37">
        <v>3.5148000000000001</v>
      </c>
      <c r="N2007" s="37">
        <v>1.77989</v>
      </c>
      <c r="O2007" s="37">
        <v>49.559840000000001</v>
      </c>
      <c r="P2007" s="37">
        <v>51.33972</v>
      </c>
      <c r="Q2007" s="37">
        <v>104.11463000000001</v>
      </c>
      <c r="R2007" s="37">
        <v>413.1105</v>
      </c>
      <c r="S2007" s="37">
        <v>1.0154300000000001</v>
      </c>
      <c r="T2007" s="37">
        <v>335.53593999999998</v>
      </c>
      <c r="U2007" s="37">
        <v>23.924040000000002</v>
      </c>
      <c r="V2007" s="37">
        <v>4.9939999999999998E-2</v>
      </c>
      <c r="W2007" s="37">
        <v>32.158259999999999</v>
      </c>
      <c r="X2007" s="37">
        <v>87.251739999999998</v>
      </c>
      <c r="Y2007" s="37">
        <v>131.291</v>
      </c>
      <c r="Z2007" s="37">
        <v>53.464030000000001</v>
      </c>
      <c r="AA2007" s="37">
        <v>2.9052099999999998</v>
      </c>
      <c r="AB2007" s="37">
        <v>19.58717</v>
      </c>
      <c r="AC2007" s="37">
        <v>19.645140000000001</v>
      </c>
      <c r="AD2007" s="37">
        <v>1087.99369</v>
      </c>
      <c r="AE2007" s="37">
        <v>58.819690000000001</v>
      </c>
      <c r="AF2007" s="37">
        <v>25.49896</v>
      </c>
      <c r="AG2007" s="37">
        <v>29.072749999999999</v>
      </c>
      <c r="AH2007" s="37">
        <v>1084.58439</v>
      </c>
      <c r="AI2007" s="37">
        <v>60663.786419999997</v>
      </c>
      <c r="AJ2007" s="37">
        <v>69.459829999999997</v>
      </c>
      <c r="AK2007" s="37">
        <v>45.869630000000001</v>
      </c>
      <c r="AL2007" s="5">
        <v>79.949550000000002</v>
      </c>
      <c r="AM2007" s="5">
        <v>120.20363999999999</v>
      </c>
      <c r="AN2007" s="5">
        <v>29.053999999999998</v>
      </c>
      <c r="AO2007" s="5">
        <v>30.028199999999998</v>
      </c>
      <c r="AP2007" s="5">
        <v>29.009319999999999</v>
      </c>
      <c r="AQ2007" s="5">
        <v>27.263380000000002</v>
      </c>
      <c r="AR2007" s="5">
        <v>1063.25</v>
      </c>
      <c r="AS2007" s="5">
        <v>-8</v>
      </c>
      <c r="AT2007" s="5">
        <v>28.62745</v>
      </c>
      <c r="AU2007" s="5">
        <v>79</v>
      </c>
      <c r="AV2007" s="5">
        <v>32</v>
      </c>
      <c r="AW2007" s="5">
        <v>22287.058819999998</v>
      </c>
      <c r="AX2007" s="5">
        <v>86</v>
      </c>
      <c r="AY2007" s="5">
        <v>32.941180000000003</v>
      </c>
      <c r="AZ2007" s="5">
        <v>3.5000000000000003E-2</v>
      </c>
      <c r="BA2007" s="5">
        <v>7.8130000000000005E-2</v>
      </c>
      <c r="BB2007" s="5">
        <v>30.30659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15.76322</v>
      </c>
      <c r="I2008" s="37">
        <v>11.640930000000001</v>
      </c>
      <c r="J2008" s="37">
        <v>98.783950000000004</v>
      </c>
      <c r="K2008" s="37">
        <v>9.9111600000000006</v>
      </c>
      <c r="L2008" s="37">
        <v>2.1278600000000001</v>
      </c>
      <c r="M2008" s="37">
        <v>4.1903699999999997</v>
      </c>
      <c r="N2008" s="37">
        <v>1.7648900000000001</v>
      </c>
      <c r="O2008" s="37">
        <v>49.451970000000003</v>
      </c>
      <c r="P2008" s="37">
        <v>51.21687</v>
      </c>
      <c r="Q2008" s="37">
        <v>105.56019000000001</v>
      </c>
      <c r="R2008" s="37">
        <v>410.54430000000002</v>
      </c>
      <c r="S2008" s="37">
        <v>2.0133800000000002</v>
      </c>
      <c r="T2008" s="37">
        <v>334.65251000000001</v>
      </c>
      <c r="U2008" s="37">
        <v>23.89687</v>
      </c>
      <c r="V2008" s="37">
        <v>1.1050000000000001E-2</v>
      </c>
      <c r="W2008" s="37">
        <v>32.180050000000001</v>
      </c>
      <c r="X2008" s="37">
        <v>85.620999999999995</v>
      </c>
      <c r="Y2008" s="37">
        <v>160.28939</v>
      </c>
      <c r="Z2008" s="37">
        <v>53.262549999999997</v>
      </c>
      <c r="AA2008" s="37">
        <v>4.1550500000000001</v>
      </c>
      <c r="AB2008" s="37">
        <v>19.597429999999999</v>
      </c>
      <c r="AC2008" s="37">
        <v>19.663740000000001</v>
      </c>
      <c r="AD2008" s="37">
        <v>1562.15013</v>
      </c>
      <c r="AE2008" s="37">
        <v>58.62021</v>
      </c>
      <c r="AF2008" s="37">
        <v>25.399480000000001</v>
      </c>
      <c r="AG2008" s="37">
        <v>29.060310000000001</v>
      </c>
      <c r="AH2008" s="37">
        <v>1559.8423399999999</v>
      </c>
      <c r="AI2008" s="37">
        <v>60663.787320000003</v>
      </c>
      <c r="AJ2008" s="37">
        <v>69.410629999999998</v>
      </c>
      <c r="AK2008" s="37">
        <v>45.864469999999997</v>
      </c>
      <c r="AL2008" s="5">
        <v>79.975710000000007</v>
      </c>
      <c r="AM2008" s="5">
        <v>120.05634999999999</v>
      </c>
      <c r="AN2008" s="5">
        <v>29.057490000000001</v>
      </c>
      <c r="AO2008" s="5">
        <v>30.08483</v>
      </c>
      <c r="AP2008" s="5">
        <v>29.01052</v>
      </c>
      <c r="AQ2008" s="5">
        <v>27.266079999999999</v>
      </c>
      <c r="AR2008" s="5">
        <v>1554.5</v>
      </c>
      <c r="AS2008" s="5">
        <v>1.5</v>
      </c>
      <c r="AT2008" s="5">
        <v>31.764710000000001</v>
      </c>
      <c r="AU2008" s="5">
        <v>79</v>
      </c>
      <c r="AV2008" s="5">
        <v>32</v>
      </c>
      <c r="AW2008" s="5">
        <v>22789.019609999999</v>
      </c>
      <c r="AX2008" s="5">
        <v>90</v>
      </c>
      <c r="AY2008" s="5">
        <v>35.294119999999999</v>
      </c>
      <c r="AZ2008" s="5">
        <v>3.5000000000000003E-2</v>
      </c>
      <c r="BA2008" s="5">
        <v>0.39062999999999998</v>
      </c>
      <c r="BB2008" s="5">
        <v>30.313089999999999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14.008889999999999</v>
      </c>
      <c r="I2009" s="37">
        <v>11.64785</v>
      </c>
      <c r="J2009" s="37">
        <v>98.78246</v>
      </c>
      <c r="K2009" s="37">
        <v>11.74189</v>
      </c>
      <c r="L2009" s="37">
        <v>2.1146099999999999</v>
      </c>
      <c r="M2009" s="37">
        <v>2.6577600000000001</v>
      </c>
      <c r="N2009" s="37">
        <v>1.76841</v>
      </c>
      <c r="O2009" s="37">
        <v>49.356569999999998</v>
      </c>
      <c r="P2009" s="37">
        <v>51.124980000000001</v>
      </c>
      <c r="Q2009" s="37">
        <v>103.93676000000001</v>
      </c>
      <c r="R2009" s="37">
        <v>413.99448000000001</v>
      </c>
      <c r="S2009" s="37">
        <v>3.3705400000000001</v>
      </c>
      <c r="T2009" s="37">
        <v>334.18437</v>
      </c>
      <c r="U2009" s="37">
        <v>23.8703</v>
      </c>
      <c r="V2009" s="37">
        <v>0.33033000000000001</v>
      </c>
      <c r="W2009" s="37">
        <v>32.175049999999999</v>
      </c>
      <c r="X2009" s="37">
        <v>59.610720000000001</v>
      </c>
      <c r="Y2009" s="37">
        <v>243.46902</v>
      </c>
      <c r="Z2009" s="37">
        <v>53.011240000000001</v>
      </c>
      <c r="AA2009" s="37">
        <v>5.8232200000000001</v>
      </c>
      <c r="AB2009" s="37">
        <v>19.60568</v>
      </c>
      <c r="AC2009" s="37">
        <v>19.667860000000001</v>
      </c>
      <c r="AD2009" s="37">
        <v>2203.04205</v>
      </c>
      <c r="AE2009" s="37">
        <v>58.549419999999998</v>
      </c>
      <c r="AF2009" s="37">
        <v>25.24128</v>
      </c>
      <c r="AG2009" s="37">
        <v>29.047090000000001</v>
      </c>
      <c r="AH2009" s="37">
        <v>2202.7798200000002</v>
      </c>
      <c r="AI2009" s="37">
        <v>60663.788999999997</v>
      </c>
      <c r="AJ2009" s="37">
        <v>69.466939999999994</v>
      </c>
      <c r="AK2009" s="37">
        <v>45.85622</v>
      </c>
      <c r="AL2009" s="5">
        <v>80.081649999999996</v>
      </c>
      <c r="AM2009" s="5">
        <v>119.54973</v>
      </c>
      <c r="AN2009" s="5">
        <v>29.031500000000001</v>
      </c>
      <c r="AO2009" s="5">
        <v>30.112929999999999</v>
      </c>
      <c r="AP2009" s="5">
        <v>29.00909</v>
      </c>
      <c r="AQ2009" s="5">
        <v>27.25423</v>
      </c>
      <c r="AR2009" s="5">
        <v>2195.25</v>
      </c>
      <c r="AS2009" s="5">
        <v>23</v>
      </c>
      <c r="AT2009" s="5">
        <v>26.66667</v>
      </c>
      <c r="AU2009" s="5">
        <v>79</v>
      </c>
      <c r="AV2009" s="5">
        <v>32</v>
      </c>
      <c r="AW2009" s="5">
        <v>15360</v>
      </c>
      <c r="AX2009" s="5">
        <v>61</v>
      </c>
      <c r="AY2009" s="5">
        <v>31.37255</v>
      </c>
      <c r="AZ2009" s="5">
        <v>0.875</v>
      </c>
      <c r="BA2009" s="5">
        <v>7.8130000000000005E-2</v>
      </c>
      <c r="BB2009" s="5">
        <v>30.313020000000002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14.271000000000001</v>
      </c>
      <c r="I2010" s="37">
        <v>11.63499</v>
      </c>
      <c r="J2010" s="37">
        <v>98.784220000000005</v>
      </c>
      <c r="K2010" s="37">
        <v>9.6488800000000001</v>
      </c>
      <c r="L2010" s="37">
        <v>2.10059</v>
      </c>
      <c r="M2010" s="37">
        <v>2.0676299999999999</v>
      </c>
      <c r="N2010" s="37">
        <v>1.9538899999999999</v>
      </c>
      <c r="O2010" s="37">
        <v>49.259320000000002</v>
      </c>
      <c r="P2010" s="37">
        <v>51.213209999999997</v>
      </c>
      <c r="Q2010" s="37">
        <v>104.43523</v>
      </c>
      <c r="R2010" s="37">
        <v>422.04025999999999</v>
      </c>
      <c r="S2010" s="37">
        <v>4.0072099999999997</v>
      </c>
      <c r="T2010" s="37">
        <v>335.06008000000003</v>
      </c>
      <c r="U2010" s="37">
        <v>23.863320000000002</v>
      </c>
      <c r="V2010" s="37">
        <v>0.27717000000000003</v>
      </c>
      <c r="W2010" s="37">
        <v>32.171329999999998</v>
      </c>
      <c r="X2010" s="37">
        <v>69.266750000000002</v>
      </c>
      <c r="Y2010" s="37">
        <v>302.36320000000001</v>
      </c>
      <c r="Z2010" s="37">
        <v>52.610970000000002</v>
      </c>
      <c r="AA2010" s="37">
        <v>6.8473300000000004</v>
      </c>
      <c r="AB2010" s="37">
        <v>19.621379999999998</v>
      </c>
      <c r="AC2010" s="37">
        <v>19.67144</v>
      </c>
      <c r="AD2010" s="37">
        <v>2607.7687000000001</v>
      </c>
      <c r="AE2010" s="37">
        <v>58.530419999999999</v>
      </c>
      <c r="AF2010" s="37">
        <v>25.074000000000002</v>
      </c>
      <c r="AG2010" s="37">
        <v>29.05349</v>
      </c>
      <c r="AH2010" s="37">
        <v>2607.2587600000002</v>
      </c>
      <c r="AI2010" s="37">
        <v>60663.791360000003</v>
      </c>
      <c r="AJ2010" s="37">
        <v>68.660449999999997</v>
      </c>
      <c r="AK2010" s="37">
        <v>45.851129999999998</v>
      </c>
      <c r="AL2010" s="5">
        <v>80.089659999999995</v>
      </c>
      <c r="AM2010" s="5">
        <v>119.36456</v>
      </c>
      <c r="AN2010" s="5">
        <v>29.004370000000002</v>
      </c>
      <c r="AO2010" s="5">
        <v>30.17333</v>
      </c>
      <c r="AP2010" s="5">
        <v>29.016500000000001</v>
      </c>
      <c r="AQ2010" s="5">
        <v>27.249269999999999</v>
      </c>
      <c r="AR2010" s="5">
        <v>2592.75</v>
      </c>
      <c r="AS2010" s="5">
        <v>24.5</v>
      </c>
      <c r="AT2010" s="5">
        <v>28.62745</v>
      </c>
      <c r="AU2010" s="5">
        <v>79</v>
      </c>
      <c r="AV2010" s="5">
        <v>32</v>
      </c>
      <c r="AW2010" s="5">
        <v>16564.705880000001</v>
      </c>
      <c r="AX2010" s="5">
        <v>66</v>
      </c>
      <c r="AY2010" s="5">
        <v>32.941180000000003</v>
      </c>
      <c r="AZ2010" s="5">
        <v>0.68</v>
      </c>
      <c r="BA2010" s="5">
        <v>0.85938000000000003</v>
      </c>
      <c r="BB2010" s="5">
        <v>30.321339999999999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14.46246</v>
      </c>
      <c r="I2011" s="37">
        <v>11.62313</v>
      </c>
      <c r="J2011" s="37">
        <v>98.785129999999995</v>
      </c>
      <c r="K2011" s="37">
        <v>13.547090000000001</v>
      </c>
      <c r="L2011" s="37">
        <v>2.0962999999999998</v>
      </c>
      <c r="M2011" s="37">
        <v>2.9653999999999998</v>
      </c>
      <c r="N2011" s="37">
        <v>2.24986</v>
      </c>
      <c r="O2011" s="37">
        <v>49.170400000000001</v>
      </c>
      <c r="P2011" s="37">
        <v>51.420259999999999</v>
      </c>
      <c r="Q2011" s="37">
        <v>105.52852</v>
      </c>
      <c r="R2011" s="37">
        <v>428.42791</v>
      </c>
      <c r="S2011" s="37">
        <v>4.4853399999999999</v>
      </c>
      <c r="T2011" s="37">
        <v>336.06819000000002</v>
      </c>
      <c r="U2011" s="37">
        <v>23.855540000000001</v>
      </c>
      <c r="V2011" s="37">
        <v>0.12576999999999999</v>
      </c>
      <c r="W2011" s="37">
        <v>32.173279999999998</v>
      </c>
      <c r="X2011" s="37">
        <v>65.031239999999997</v>
      </c>
      <c r="Y2011" s="37">
        <v>303.49381</v>
      </c>
      <c r="Z2011" s="37">
        <v>52.014769999999999</v>
      </c>
      <c r="AA2011" s="37">
        <v>7.93384</v>
      </c>
      <c r="AB2011" s="37">
        <v>19.633500000000002</v>
      </c>
      <c r="AC2011" s="37">
        <v>19.69069</v>
      </c>
      <c r="AD2011" s="37">
        <v>3027.7552799999999</v>
      </c>
      <c r="AE2011" s="37">
        <v>58.632129999999997</v>
      </c>
      <c r="AF2011" s="37">
        <v>25.0227</v>
      </c>
      <c r="AG2011" s="37">
        <v>29.05228</v>
      </c>
      <c r="AH2011" s="37">
        <v>3026.5712199999998</v>
      </c>
      <c r="AI2011" s="37">
        <v>60663.793919999996</v>
      </c>
      <c r="AJ2011" s="37">
        <v>70.016109999999998</v>
      </c>
      <c r="AK2011" s="37">
        <v>45.850540000000002</v>
      </c>
      <c r="AL2011" s="5">
        <v>79.818579999999997</v>
      </c>
      <c r="AM2011" s="5">
        <v>120.16707</v>
      </c>
      <c r="AN2011" s="5">
        <v>28.983309999999999</v>
      </c>
      <c r="AO2011" s="5">
        <v>30.229649999999999</v>
      </c>
      <c r="AP2011" s="5">
        <v>29.021350000000002</v>
      </c>
      <c r="AQ2011" s="5">
        <v>27.251539999999999</v>
      </c>
      <c r="AR2011" s="5">
        <v>3018.75</v>
      </c>
      <c r="AS2011" s="5">
        <v>27.5</v>
      </c>
      <c r="AT2011" s="5">
        <v>29.803920000000002</v>
      </c>
      <c r="AU2011" s="5">
        <v>79</v>
      </c>
      <c r="AV2011" s="5">
        <v>32</v>
      </c>
      <c r="AW2011" s="5">
        <v>16464.313730000002</v>
      </c>
      <c r="AX2011" s="5">
        <v>65</v>
      </c>
      <c r="AY2011" s="5">
        <v>33.725490000000001</v>
      </c>
      <c r="AZ2011" s="5">
        <v>0.83499999999999996</v>
      </c>
      <c r="BA2011" s="5">
        <v>1.84375</v>
      </c>
      <c r="BB2011" s="5">
        <v>30.322990000000001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14.37712</v>
      </c>
      <c r="I2012" s="37">
        <v>11.604329999999999</v>
      </c>
      <c r="J2012" s="37">
        <v>98.784289999999999</v>
      </c>
      <c r="K2012" s="37">
        <v>12.87833</v>
      </c>
      <c r="L2012" s="37">
        <v>2.0928</v>
      </c>
      <c r="M2012" s="37">
        <v>1.9982500000000001</v>
      </c>
      <c r="N2012" s="37">
        <v>2.5209000000000001</v>
      </c>
      <c r="O2012" s="37">
        <v>49.088140000000003</v>
      </c>
      <c r="P2012" s="37">
        <v>51.60904</v>
      </c>
      <c r="Q2012" s="37">
        <v>105.27999</v>
      </c>
      <c r="R2012" s="37">
        <v>435.34183000000002</v>
      </c>
      <c r="S2012" s="37">
        <v>5.2261600000000001</v>
      </c>
      <c r="T2012" s="37">
        <v>336.14233999999999</v>
      </c>
      <c r="U2012" s="37">
        <v>23.836549999999999</v>
      </c>
      <c r="V2012" s="37">
        <v>5.5780000000000003E-2</v>
      </c>
      <c r="W2012" s="37">
        <v>32.15605</v>
      </c>
      <c r="X2012" s="37">
        <v>68.768630000000002</v>
      </c>
      <c r="Y2012" s="37">
        <v>300.04111</v>
      </c>
      <c r="Z2012" s="37">
        <v>51.788699999999999</v>
      </c>
      <c r="AA2012" s="37">
        <v>9.0468100000000007</v>
      </c>
      <c r="AB2012" s="37">
        <v>19.655059999999999</v>
      </c>
      <c r="AC2012" s="37">
        <v>19.71462</v>
      </c>
      <c r="AD2012" s="37">
        <v>3458.2559099999999</v>
      </c>
      <c r="AE2012" s="37">
        <v>58.754660000000001</v>
      </c>
      <c r="AF2012" s="37">
        <v>24.980989999999998</v>
      </c>
      <c r="AG2012" s="37">
        <v>29.050380000000001</v>
      </c>
      <c r="AH2012" s="37">
        <v>3456.5771599999998</v>
      </c>
      <c r="AI2012" s="37">
        <v>60663.796920000001</v>
      </c>
      <c r="AJ2012" s="37">
        <v>69.724500000000006</v>
      </c>
      <c r="AK2012" s="37">
        <v>45.844009999999997</v>
      </c>
      <c r="AL2012" s="5">
        <v>79.978769999999997</v>
      </c>
      <c r="AM2012" s="5">
        <v>119.74603999999999</v>
      </c>
      <c r="AN2012" s="5">
        <v>29.011610000000001</v>
      </c>
      <c r="AO2012" s="5">
        <v>30.209689999999998</v>
      </c>
      <c r="AP2012" s="5">
        <v>29.026389999999999</v>
      </c>
      <c r="AQ2012" s="5">
        <v>27.25752</v>
      </c>
      <c r="AR2012" s="5">
        <v>3449</v>
      </c>
      <c r="AS2012" s="5">
        <v>28.5</v>
      </c>
      <c r="AT2012" s="5">
        <v>30.98039</v>
      </c>
      <c r="AU2012" s="5">
        <v>79</v>
      </c>
      <c r="AV2012" s="5">
        <v>32</v>
      </c>
      <c r="AW2012" s="5">
        <v>16865.88235</v>
      </c>
      <c r="AX2012" s="5">
        <v>65</v>
      </c>
      <c r="AY2012" s="5">
        <v>34.901960000000003</v>
      </c>
      <c r="AZ2012" s="5">
        <v>0.54500000000000004</v>
      </c>
      <c r="BA2012" s="5">
        <v>1.92188</v>
      </c>
      <c r="BB2012" s="5">
        <v>30.316500000000001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14.26131</v>
      </c>
      <c r="I2013" s="37">
        <v>11.604329999999999</v>
      </c>
      <c r="J2013" s="37">
        <v>98.782470000000004</v>
      </c>
      <c r="K2013" s="37">
        <v>12.144729999999999</v>
      </c>
      <c r="L2013" s="37">
        <v>2.0971500000000001</v>
      </c>
      <c r="M2013" s="37">
        <v>2.2292900000000002</v>
      </c>
      <c r="N2013" s="37">
        <v>2.5597099999999999</v>
      </c>
      <c r="O2013" s="37">
        <v>49.17407</v>
      </c>
      <c r="P2013" s="37">
        <v>51.733780000000003</v>
      </c>
      <c r="Q2013" s="37">
        <v>105.85288</v>
      </c>
      <c r="R2013" s="37">
        <v>444.35055</v>
      </c>
      <c r="S2013" s="37">
        <v>6.0029399999999997</v>
      </c>
      <c r="T2013" s="37">
        <v>335.53845000000001</v>
      </c>
      <c r="U2013" s="37">
        <v>23.82611</v>
      </c>
      <c r="V2013" s="37">
        <v>9.1999999999999998E-3</v>
      </c>
      <c r="W2013" s="37">
        <v>32.116849999999999</v>
      </c>
      <c r="X2013" s="37">
        <v>68.385040000000004</v>
      </c>
      <c r="Y2013" s="37">
        <v>310.19285000000002</v>
      </c>
      <c r="Z2013" s="37">
        <v>52.09939</v>
      </c>
      <c r="AA2013" s="37">
        <v>10.184900000000001</v>
      </c>
      <c r="AB2013" s="37">
        <v>19.668189999999999</v>
      </c>
      <c r="AC2013" s="37">
        <v>19.724250000000001</v>
      </c>
      <c r="AD2013" s="37">
        <v>3885.2295800000002</v>
      </c>
      <c r="AE2013" s="37">
        <v>58.79701</v>
      </c>
      <c r="AF2013" s="37">
        <v>25.032910000000001</v>
      </c>
      <c r="AG2013" s="37">
        <v>29.042739999999998</v>
      </c>
      <c r="AH2013" s="37">
        <v>3882.7150999999999</v>
      </c>
      <c r="AI2013" s="37">
        <v>60663.800360000001</v>
      </c>
      <c r="AJ2013" s="37">
        <v>69.439679999999996</v>
      </c>
      <c r="AK2013" s="37">
        <v>45.838520000000003</v>
      </c>
      <c r="AL2013" s="5">
        <v>80.079409999999996</v>
      </c>
      <c r="AM2013" s="5">
        <v>119.52479</v>
      </c>
      <c r="AN2013" s="5">
        <v>29.01154</v>
      </c>
      <c r="AO2013" s="5">
        <v>30.259509999999999</v>
      </c>
      <c r="AP2013" s="5">
        <v>29.028210000000001</v>
      </c>
      <c r="AQ2013" s="5">
        <v>27.241389999999999</v>
      </c>
      <c r="AR2013" s="5">
        <v>3873.25</v>
      </c>
      <c r="AS2013" s="5">
        <v>28.5</v>
      </c>
      <c r="AT2013" s="5">
        <v>32.549019999999999</v>
      </c>
      <c r="AU2013" s="5">
        <v>79</v>
      </c>
      <c r="AV2013" s="5">
        <v>32</v>
      </c>
      <c r="AW2013" s="5">
        <v>17468.235290000001</v>
      </c>
      <c r="AX2013" s="5">
        <v>68</v>
      </c>
      <c r="AY2013" s="5">
        <v>35.68627</v>
      </c>
      <c r="AZ2013" s="5">
        <v>0.64</v>
      </c>
      <c r="BA2013" s="5">
        <v>1.60938</v>
      </c>
      <c r="BB2013" s="5">
        <v>30.320139999999999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14.4756</v>
      </c>
      <c r="I2014" s="37">
        <v>11.590490000000001</v>
      </c>
      <c r="J2014" s="37">
        <v>98.784649999999999</v>
      </c>
      <c r="K2014" s="37">
        <v>11.585369999999999</v>
      </c>
      <c r="L2014" s="37">
        <v>2.1004800000000001</v>
      </c>
      <c r="M2014" s="37">
        <v>2.6313399999999998</v>
      </c>
      <c r="N2014" s="37">
        <v>2.5475699999999999</v>
      </c>
      <c r="O2014" s="37">
        <v>49.353000000000002</v>
      </c>
      <c r="P2014" s="37">
        <v>51.900570000000002</v>
      </c>
      <c r="Q2014" s="37">
        <v>104.90473</v>
      </c>
      <c r="R2014" s="37">
        <v>455.33690999999999</v>
      </c>
      <c r="S2014" s="37">
        <v>6.8128700000000002</v>
      </c>
      <c r="T2014" s="37">
        <v>336.02776</v>
      </c>
      <c r="U2014" s="37">
        <v>23.788039999999999</v>
      </c>
      <c r="V2014" s="37">
        <v>-1.89E-3</v>
      </c>
      <c r="W2014" s="37">
        <v>32.09796</v>
      </c>
      <c r="X2014" s="37">
        <v>59.155999999999999</v>
      </c>
      <c r="Y2014" s="37">
        <v>300.54723000000001</v>
      </c>
      <c r="Z2014" s="37">
        <v>52.640099999999997</v>
      </c>
      <c r="AA2014" s="37">
        <v>11.1966</v>
      </c>
      <c r="AB2014" s="37">
        <v>19.677009999999999</v>
      </c>
      <c r="AC2014" s="37">
        <v>19.736640000000001</v>
      </c>
      <c r="AD2014" s="37">
        <v>4264.3984300000002</v>
      </c>
      <c r="AE2014" s="37">
        <v>58.816099999999999</v>
      </c>
      <c r="AF2014" s="37">
        <v>25.072620000000001</v>
      </c>
      <c r="AG2014" s="37">
        <v>29.054919999999999</v>
      </c>
      <c r="AH2014" s="37">
        <v>4259.9155499999997</v>
      </c>
      <c r="AI2014" s="37">
        <v>60663.80429</v>
      </c>
      <c r="AJ2014" s="37">
        <v>69.92747</v>
      </c>
      <c r="AK2014" s="37">
        <v>45.837710000000001</v>
      </c>
      <c r="AL2014" s="5">
        <v>79.944360000000003</v>
      </c>
      <c r="AM2014" s="5">
        <v>119.96887</v>
      </c>
      <c r="AN2014" s="5">
        <v>28.973759999999999</v>
      </c>
      <c r="AO2014" s="5">
        <v>30.26445</v>
      </c>
      <c r="AP2014" s="5">
        <v>29.025880000000001</v>
      </c>
      <c r="AQ2014" s="5">
        <v>27.227229999999999</v>
      </c>
      <c r="AR2014" s="5">
        <v>4260.75</v>
      </c>
      <c r="AS2014" s="5">
        <v>30</v>
      </c>
      <c r="AT2014" s="5">
        <v>30.588239999999999</v>
      </c>
      <c r="AU2014" s="5">
        <v>79</v>
      </c>
      <c r="AV2014" s="5">
        <v>32</v>
      </c>
      <c r="AW2014" s="5">
        <v>16363.92157</v>
      </c>
      <c r="AX2014" s="5">
        <v>59</v>
      </c>
      <c r="AY2014" s="5">
        <v>34.117649999999998</v>
      </c>
      <c r="AZ2014" s="5">
        <v>0.83499999999999996</v>
      </c>
      <c r="BA2014" s="5">
        <v>0.4375</v>
      </c>
      <c r="BB2014" s="5">
        <v>30.315380000000001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15.20166</v>
      </c>
      <c r="I2015" s="37">
        <v>11.6073</v>
      </c>
      <c r="J2015" s="37">
        <v>98.788830000000004</v>
      </c>
      <c r="K2015" s="37">
        <v>7.6262600000000003</v>
      </c>
      <c r="L2015" s="37">
        <v>2.0927899999999999</v>
      </c>
      <c r="M2015" s="37">
        <v>2.55355</v>
      </c>
      <c r="N2015" s="37">
        <v>2.8106100000000001</v>
      </c>
      <c r="O2015" s="37">
        <v>49.42989</v>
      </c>
      <c r="P2015" s="37">
        <v>52.240499999999997</v>
      </c>
      <c r="Q2015" s="37">
        <v>104.01282999999999</v>
      </c>
      <c r="R2015" s="37">
        <v>467.60951999999997</v>
      </c>
      <c r="S2015" s="37">
        <v>6.87019</v>
      </c>
      <c r="T2015" s="37">
        <v>336.75112000000001</v>
      </c>
      <c r="U2015" s="37">
        <v>23.767949999999999</v>
      </c>
      <c r="V2015" s="37">
        <v>0.3306</v>
      </c>
      <c r="W2015" s="37">
        <v>32.0655</v>
      </c>
      <c r="X2015" s="37">
        <v>42.117989999999999</v>
      </c>
      <c r="Y2015" s="37">
        <v>314.25850000000003</v>
      </c>
      <c r="Z2015" s="37">
        <v>53.049909999999997</v>
      </c>
      <c r="AA2015" s="37">
        <v>11.246740000000001</v>
      </c>
      <c r="AB2015" s="37">
        <v>19.697469999999999</v>
      </c>
      <c r="AC2015" s="37">
        <v>19.76193</v>
      </c>
      <c r="AD2015" s="37">
        <v>4299.2292900000002</v>
      </c>
      <c r="AE2015" s="37">
        <v>58.934649999999998</v>
      </c>
      <c r="AF2015" s="37">
        <v>24.98085</v>
      </c>
      <c r="AG2015" s="37">
        <v>29.063140000000001</v>
      </c>
      <c r="AH2015" s="37">
        <v>4292.1650600000003</v>
      </c>
      <c r="AI2015" s="37">
        <v>60663.808649999999</v>
      </c>
      <c r="AJ2015" s="37">
        <v>69.707570000000004</v>
      </c>
      <c r="AK2015" s="37">
        <v>45.833500000000001</v>
      </c>
      <c r="AL2015" s="5">
        <v>79.876949999999994</v>
      </c>
      <c r="AM2015" s="5">
        <v>120.23874000000001</v>
      </c>
      <c r="AN2015" s="5">
        <v>28.934259999999998</v>
      </c>
      <c r="AO2015" s="5">
        <v>30.244150000000001</v>
      </c>
      <c r="AP2015" s="5">
        <v>29.024799999999999</v>
      </c>
      <c r="AQ2015" s="5">
        <v>27.233779999999999</v>
      </c>
      <c r="AR2015" s="5">
        <v>4300</v>
      </c>
      <c r="AS2015" s="5">
        <v>36.5</v>
      </c>
      <c r="AT2015" s="5">
        <v>27.058820000000001</v>
      </c>
      <c r="AU2015" s="5">
        <v>79</v>
      </c>
      <c r="AV2015" s="5">
        <v>31</v>
      </c>
      <c r="AW2015" s="5">
        <v>10741.960779999999</v>
      </c>
      <c r="AX2015" s="5">
        <v>42</v>
      </c>
      <c r="AY2015" s="5">
        <v>32.156860000000002</v>
      </c>
      <c r="AZ2015" s="5">
        <v>9.5000000000000001E-2</v>
      </c>
      <c r="BA2015" s="5">
        <v>0.51563000000000003</v>
      </c>
      <c r="BB2015" s="5">
        <v>30.320679999999999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14.74019</v>
      </c>
      <c r="I2016" s="37">
        <v>11.59543</v>
      </c>
      <c r="J2016" s="37">
        <v>98.780550000000005</v>
      </c>
      <c r="K2016" s="37">
        <v>5.9573499999999999</v>
      </c>
      <c r="L2016" s="37">
        <v>2.09565</v>
      </c>
      <c r="M2016" s="37">
        <v>3.0998299999999999</v>
      </c>
      <c r="N2016" s="37">
        <v>3.3827799999999999</v>
      </c>
      <c r="O2016" s="37">
        <v>49.267389999999999</v>
      </c>
      <c r="P2016" s="37">
        <v>52.65016</v>
      </c>
      <c r="Q2016" s="37">
        <v>103.81041</v>
      </c>
      <c r="R2016" s="37">
        <v>478.24651999999998</v>
      </c>
      <c r="S2016" s="37">
        <v>5.3494900000000003</v>
      </c>
      <c r="T2016" s="37">
        <v>336.92685999999998</v>
      </c>
      <c r="U2016" s="37">
        <v>23.753640000000001</v>
      </c>
      <c r="V2016" s="37">
        <v>0.28932999999999998</v>
      </c>
      <c r="W2016" s="37">
        <v>32.038290000000003</v>
      </c>
      <c r="X2016" s="37">
        <v>41.939929999999997</v>
      </c>
      <c r="Y2016" s="37">
        <v>299.00689999999997</v>
      </c>
      <c r="Z2016" s="37">
        <v>53.375160000000001</v>
      </c>
      <c r="AA2016" s="37">
        <v>11.279389999999999</v>
      </c>
      <c r="AB2016" s="37">
        <v>19.709</v>
      </c>
      <c r="AC2016" s="37">
        <v>19.775040000000001</v>
      </c>
      <c r="AD2016" s="37">
        <v>4305.8382300000003</v>
      </c>
      <c r="AE2016" s="37">
        <v>59.116909999999997</v>
      </c>
      <c r="AF2016" s="37">
        <v>25.01492</v>
      </c>
      <c r="AG2016" s="37">
        <v>29.061499999999999</v>
      </c>
      <c r="AH2016" s="37">
        <v>4301.0275300000003</v>
      </c>
      <c r="AI2016" s="37">
        <v>60663.812330000001</v>
      </c>
      <c r="AJ2016" s="37">
        <v>69.848140000000001</v>
      </c>
      <c r="AK2016" s="37">
        <v>45.830739999999999</v>
      </c>
      <c r="AL2016" s="5">
        <v>80.377170000000007</v>
      </c>
      <c r="AM2016" s="5">
        <v>119.36821999999999</v>
      </c>
      <c r="AN2016" s="5">
        <v>28.880559999999999</v>
      </c>
      <c r="AO2016" s="5">
        <v>30.201920000000001</v>
      </c>
      <c r="AP2016" s="5">
        <v>29.017990000000001</v>
      </c>
      <c r="AQ2016" s="5">
        <v>27.237749999999998</v>
      </c>
      <c r="AR2016" s="5">
        <v>4310</v>
      </c>
      <c r="AS2016" s="5">
        <v>36</v>
      </c>
      <c r="AT2016" s="5">
        <v>27.058820000000001</v>
      </c>
      <c r="AU2016" s="5">
        <v>79</v>
      </c>
      <c r="AV2016" s="5">
        <v>31</v>
      </c>
      <c r="AW2016" s="5">
        <v>10942.7451</v>
      </c>
      <c r="AX2016" s="5">
        <v>43</v>
      </c>
      <c r="AY2016" s="5">
        <v>31.764710000000001</v>
      </c>
      <c r="AZ2016" s="5">
        <v>0.23</v>
      </c>
      <c r="BA2016" s="5">
        <v>0.51563000000000003</v>
      </c>
      <c r="BB2016" s="5">
        <v>30.306899999999999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14.40438</v>
      </c>
      <c r="I2017" s="37">
        <v>11.58752</v>
      </c>
      <c r="J2017" s="37">
        <v>98.786270000000002</v>
      </c>
      <c r="K2017" s="37">
        <v>5.9237599999999997</v>
      </c>
      <c r="L2017" s="37">
        <v>2.09056</v>
      </c>
      <c r="M2017" s="37">
        <v>2.48996</v>
      </c>
      <c r="N2017" s="37">
        <v>3.62378</v>
      </c>
      <c r="O2017" s="37">
        <v>49.17521</v>
      </c>
      <c r="P2017" s="37">
        <v>52.798990000000003</v>
      </c>
      <c r="Q2017" s="37">
        <v>104.35093999999999</v>
      </c>
      <c r="R2017" s="37">
        <v>484.75940000000003</v>
      </c>
      <c r="S2017" s="37">
        <v>4.68628</v>
      </c>
      <c r="T2017" s="37">
        <v>336.37597</v>
      </c>
      <c r="U2017" s="37">
        <v>23.734999999999999</v>
      </c>
      <c r="V2017" s="37">
        <v>0.24132999999999999</v>
      </c>
      <c r="W2017" s="37">
        <v>32.019300000000001</v>
      </c>
      <c r="X2017" s="37">
        <v>43.970460000000003</v>
      </c>
      <c r="Y2017" s="37">
        <v>314.99547000000001</v>
      </c>
      <c r="Z2017" s="37">
        <v>53.644950000000001</v>
      </c>
      <c r="AA2017" s="37">
        <v>11.246499999999999</v>
      </c>
      <c r="AB2017" s="37">
        <v>19.725860000000001</v>
      </c>
      <c r="AC2017" s="37">
        <v>19.787790000000001</v>
      </c>
      <c r="AD2017" s="37">
        <v>4303.7205400000003</v>
      </c>
      <c r="AE2017" s="37">
        <v>59.224310000000003</v>
      </c>
      <c r="AF2017" s="37">
        <v>24.954249999999998</v>
      </c>
      <c r="AG2017" s="37">
        <v>29.064499999999999</v>
      </c>
      <c r="AH2017" s="37">
        <v>4298.2540099999997</v>
      </c>
      <c r="AI2017" s="37">
        <v>60663.815340000001</v>
      </c>
      <c r="AJ2017" s="37">
        <v>70.108750000000001</v>
      </c>
      <c r="AK2017" s="37">
        <v>45.820160000000001</v>
      </c>
      <c r="AL2017" s="5">
        <v>80.634789999999995</v>
      </c>
      <c r="AM2017" s="5">
        <v>118.76246</v>
      </c>
      <c r="AN2017" s="5">
        <v>28.860679999999999</v>
      </c>
      <c r="AO2017" s="5">
        <v>30.136990000000001</v>
      </c>
      <c r="AP2017" s="5">
        <v>29.01559</v>
      </c>
      <c r="AQ2017" s="5">
        <v>27.24044</v>
      </c>
      <c r="AR2017" s="5">
        <v>4304.5</v>
      </c>
      <c r="AS2017" s="5">
        <v>36</v>
      </c>
      <c r="AT2017" s="5">
        <v>27.450980000000001</v>
      </c>
      <c r="AU2017" s="5">
        <v>79</v>
      </c>
      <c r="AV2017" s="5">
        <v>31</v>
      </c>
      <c r="AW2017" s="5">
        <v>11243.92157</v>
      </c>
      <c r="AX2017" s="5">
        <v>44</v>
      </c>
      <c r="AY2017" s="5">
        <v>32.156860000000002</v>
      </c>
      <c r="AZ2017" s="5">
        <v>0.13500000000000001</v>
      </c>
      <c r="BA2017" s="5">
        <v>0.67188000000000003</v>
      </c>
      <c r="BB2017" s="5">
        <v>30.302980000000002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14.260529999999999</v>
      </c>
      <c r="I2018" s="37">
        <v>11.589499999999999</v>
      </c>
      <c r="J2018" s="37">
        <v>98.775800000000004</v>
      </c>
      <c r="K2018" s="37">
        <v>5.7093400000000001</v>
      </c>
      <c r="L2018" s="37">
        <v>2.0956299999999999</v>
      </c>
      <c r="M2018" s="37">
        <v>3.51952</v>
      </c>
      <c r="N2018" s="37">
        <v>3.7497099999999999</v>
      </c>
      <c r="O2018" s="37">
        <v>49.094340000000003</v>
      </c>
      <c r="P2018" s="37">
        <v>52.844059999999999</v>
      </c>
      <c r="Q2018" s="37">
        <v>104.32391</v>
      </c>
      <c r="R2018" s="37">
        <v>490.08584000000002</v>
      </c>
      <c r="S2018" s="37">
        <v>4.5138800000000003</v>
      </c>
      <c r="T2018" s="37">
        <v>337.59618999999998</v>
      </c>
      <c r="U2018" s="37">
        <v>23.71547</v>
      </c>
      <c r="V2018" s="37">
        <v>0.23050000000000001</v>
      </c>
      <c r="W2018" s="37">
        <v>32.006639999999997</v>
      </c>
      <c r="X2018" s="37">
        <v>42.538719999999998</v>
      </c>
      <c r="Y2018" s="37">
        <v>309.23570000000001</v>
      </c>
      <c r="Z2018" s="37">
        <v>53.889569999999999</v>
      </c>
      <c r="AA2018" s="37">
        <v>11.292249999999999</v>
      </c>
      <c r="AB2018" s="37">
        <v>19.747789999999998</v>
      </c>
      <c r="AC2018" s="37">
        <v>19.801939999999998</v>
      </c>
      <c r="AD2018" s="37">
        <v>4310.7883199999997</v>
      </c>
      <c r="AE2018" s="37">
        <v>59.440269999999998</v>
      </c>
      <c r="AF2018" s="37">
        <v>25.014700000000001</v>
      </c>
      <c r="AG2018" s="37">
        <v>29.068429999999999</v>
      </c>
      <c r="AH2018" s="37">
        <v>4306.4722899999997</v>
      </c>
      <c r="AI2018" s="37">
        <v>60663.818120000004</v>
      </c>
      <c r="AJ2018" s="37">
        <v>69.436530000000005</v>
      </c>
      <c r="AK2018" s="37">
        <v>45.814720000000001</v>
      </c>
      <c r="AL2018" s="5">
        <v>80.15625</v>
      </c>
      <c r="AM2018" s="5">
        <v>119.91639000000001</v>
      </c>
      <c r="AN2018" s="5">
        <v>28.842960000000001</v>
      </c>
      <c r="AO2018" s="5">
        <v>30.061489999999999</v>
      </c>
      <c r="AP2018" s="5">
        <v>29.015519999999999</v>
      </c>
      <c r="AQ2018" s="5">
        <v>27.253</v>
      </c>
      <c r="AR2018" s="5">
        <v>4310</v>
      </c>
      <c r="AS2018" s="5">
        <v>35.5</v>
      </c>
      <c r="AT2018" s="5">
        <v>27.450980000000001</v>
      </c>
      <c r="AU2018" s="5">
        <v>79</v>
      </c>
      <c r="AV2018" s="5">
        <v>31</v>
      </c>
      <c r="AW2018" s="5">
        <v>11243.92157</v>
      </c>
      <c r="AX2018" s="5">
        <v>43</v>
      </c>
      <c r="AY2018" s="5">
        <v>32.156860000000002</v>
      </c>
      <c r="AZ2018" s="5">
        <v>0.83499999999999996</v>
      </c>
      <c r="BA2018" s="5">
        <v>0.28125</v>
      </c>
      <c r="BB2018" s="5">
        <v>30.299119999999998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14.22031</v>
      </c>
      <c r="I2019" s="37">
        <v>11.58752</v>
      </c>
      <c r="J2019" s="37">
        <v>98.782539999999997</v>
      </c>
      <c r="K2019" s="37">
        <v>6.4304600000000001</v>
      </c>
      <c r="L2019" s="37">
        <v>2.0922800000000001</v>
      </c>
      <c r="M2019" s="37">
        <v>3.4673600000000002</v>
      </c>
      <c r="N2019" s="37">
        <v>3.7995899999999998</v>
      </c>
      <c r="O2019" s="37">
        <v>49.001100000000001</v>
      </c>
      <c r="P2019" s="37">
        <v>52.80068</v>
      </c>
      <c r="Q2019" s="37">
        <v>104.16475</v>
      </c>
      <c r="R2019" s="37">
        <v>494.96489000000003</v>
      </c>
      <c r="S2019" s="37">
        <v>4.5557999999999996</v>
      </c>
      <c r="T2019" s="37">
        <v>336.88934</v>
      </c>
      <c r="U2019" s="37">
        <v>23.715579999999999</v>
      </c>
      <c r="V2019" s="37">
        <v>0.24703</v>
      </c>
      <c r="W2019" s="37">
        <v>31.994710000000001</v>
      </c>
      <c r="X2019" s="37">
        <v>42.452849999999998</v>
      </c>
      <c r="Y2019" s="37">
        <v>314.69524000000001</v>
      </c>
      <c r="Z2019" s="37">
        <v>54.112810000000003</v>
      </c>
      <c r="AA2019" s="37">
        <v>11.253920000000001</v>
      </c>
      <c r="AB2019" s="37">
        <v>19.752659999999999</v>
      </c>
      <c r="AC2019" s="37">
        <v>19.81514</v>
      </c>
      <c r="AD2019" s="37">
        <v>4303.0272500000001</v>
      </c>
      <c r="AE2019" s="37">
        <v>59.646419999999999</v>
      </c>
      <c r="AF2019" s="37">
        <v>24.97475</v>
      </c>
      <c r="AG2019" s="37">
        <v>29.08398</v>
      </c>
      <c r="AH2019" s="37">
        <v>4296.8711599999997</v>
      </c>
      <c r="AI2019" s="37">
        <v>60663.820910000002</v>
      </c>
      <c r="AJ2019" s="37">
        <v>69.240650000000002</v>
      </c>
      <c r="AK2019" s="37">
        <v>45.81512</v>
      </c>
      <c r="AL2019" s="5">
        <v>79.703599999999994</v>
      </c>
      <c r="AM2019" s="5">
        <v>120.88361</v>
      </c>
      <c r="AN2019" s="5">
        <v>28.823219999999999</v>
      </c>
      <c r="AO2019" s="5">
        <v>29.98949</v>
      </c>
      <c r="AP2019" s="5">
        <v>29.019259999999999</v>
      </c>
      <c r="AQ2019" s="5">
        <v>27.248719999999999</v>
      </c>
      <c r="AR2019" s="5">
        <v>4300</v>
      </c>
      <c r="AS2019" s="5">
        <v>36</v>
      </c>
      <c r="AT2019" s="5">
        <v>27.450980000000001</v>
      </c>
      <c r="AU2019" s="5">
        <v>79</v>
      </c>
      <c r="AV2019" s="5">
        <v>31</v>
      </c>
      <c r="AW2019" s="5">
        <v>11043.13725</v>
      </c>
      <c r="AX2019" s="5">
        <v>43</v>
      </c>
      <c r="AY2019" s="5">
        <v>31.764710000000001</v>
      </c>
      <c r="AZ2019" s="5">
        <v>0.83499999999999996</v>
      </c>
      <c r="BA2019" s="5">
        <v>0.125</v>
      </c>
      <c r="BB2019" s="5">
        <v>30.300429999999999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14.88205</v>
      </c>
      <c r="I2020" s="37">
        <v>11.57367</v>
      </c>
      <c r="J2020" s="37">
        <v>98.780770000000004</v>
      </c>
      <c r="K2020" s="37">
        <v>6.06297</v>
      </c>
      <c r="L2020" s="37">
        <v>2.0980699999999999</v>
      </c>
      <c r="M2020" s="37">
        <v>3.6802299999999999</v>
      </c>
      <c r="N2020" s="37">
        <v>3.8024</v>
      </c>
      <c r="O2020" s="37">
        <v>48.976030000000002</v>
      </c>
      <c r="P2020" s="37">
        <v>52.778440000000003</v>
      </c>
      <c r="Q2020" s="37">
        <v>104.27122</v>
      </c>
      <c r="R2020" s="37">
        <v>499.42453</v>
      </c>
      <c r="S2020" s="37">
        <v>4.4979899999999997</v>
      </c>
      <c r="T2020" s="37">
        <v>337.33494000000002</v>
      </c>
      <c r="U2020" s="37">
        <v>23.709099999999999</v>
      </c>
      <c r="V2020" s="37">
        <v>0.23180999999999999</v>
      </c>
      <c r="W2020" s="37">
        <v>31.984559999999998</v>
      </c>
      <c r="X2020" s="37">
        <v>42.955759999999998</v>
      </c>
      <c r="Y2020" s="37">
        <v>312.93081000000001</v>
      </c>
      <c r="Z2020" s="37">
        <v>54.310749999999999</v>
      </c>
      <c r="AA2020" s="37">
        <v>11.28478</v>
      </c>
      <c r="AB2020" s="37">
        <v>19.775919999999999</v>
      </c>
      <c r="AC2020" s="37">
        <v>19.842320000000001</v>
      </c>
      <c r="AD2020" s="37">
        <v>4302.91507</v>
      </c>
      <c r="AE2020" s="37">
        <v>59.807229999999997</v>
      </c>
      <c r="AF2020" s="37">
        <v>25.043869999999998</v>
      </c>
      <c r="AG2020" s="37">
        <v>29.059380000000001</v>
      </c>
      <c r="AH2020" s="37">
        <v>4297.5764399999998</v>
      </c>
      <c r="AI2020" s="37">
        <v>60663.823680000001</v>
      </c>
      <c r="AJ2020" s="37">
        <v>69.752080000000007</v>
      </c>
      <c r="AK2020" s="37">
        <v>45.803910000000002</v>
      </c>
      <c r="AL2020" s="5">
        <v>79.378529999999998</v>
      </c>
      <c r="AM2020" s="5">
        <v>121.05824</v>
      </c>
      <c r="AN2020" s="5">
        <v>28.8172</v>
      </c>
      <c r="AO2020" s="5">
        <v>29.921959999999999</v>
      </c>
      <c r="AP2020" s="5">
        <v>29.013380000000002</v>
      </c>
      <c r="AQ2020" s="5">
        <v>27.234110000000001</v>
      </c>
      <c r="AR2020" s="5">
        <v>4304.5</v>
      </c>
      <c r="AS2020" s="5">
        <v>35.5</v>
      </c>
      <c r="AT2020" s="5">
        <v>27.450980000000001</v>
      </c>
      <c r="AU2020" s="5">
        <v>79</v>
      </c>
      <c r="AV2020" s="5">
        <v>31</v>
      </c>
      <c r="AW2020" s="5">
        <v>11243.92157</v>
      </c>
      <c r="AX2020" s="5">
        <v>43</v>
      </c>
      <c r="AY2020" s="5">
        <v>32.156860000000002</v>
      </c>
      <c r="AZ2020" s="5">
        <v>0.19500000000000001</v>
      </c>
      <c r="BA2020" s="5">
        <v>0.51563000000000003</v>
      </c>
      <c r="BB2020" s="5">
        <v>30.28773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14.572559999999999</v>
      </c>
      <c r="I2021" s="37">
        <v>11.59247</v>
      </c>
      <c r="J2021" s="37">
        <v>98.782510000000002</v>
      </c>
      <c r="K2021" s="37">
        <v>6.4283299999999999</v>
      </c>
      <c r="L2021" s="37">
        <v>2.0956399999999999</v>
      </c>
      <c r="M2021" s="37">
        <v>1.04898</v>
      </c>
      <c r="N2021" s="37">
        <v>3.83318</v>
      </c>
      <c r="O2021" s="37">
        <v>48.938650000000003</v>
      </c>
      <c r="P2021" s="37">
        <v>52.771830000000001</v>
      </c>
      <c r="Q2021" s="37">
        <v>103.93980000000001</v>
      </c>
      <c r="R2021" s="37">
        <v>503.44245999999998</v>
      </c>
      <c r="S2021" s="37">
        <v>4.5320600000000004</v>
      </c>
      <c r="T2021" s="37">
        <v>337.92263000000003</v>
      </c>
      <c r="U2021" s="37">
        <v>23.712409999999998</v>
      </c>
      <c r="V2021" s="37">
        <v>0.26138</v>
      </c>
      <c r="W2021" s="37">
        <v>31.974129999999999</v>
      </c>
      <c r="X2021" s="37">
        <v>36.445039999999999</v>
      </c>
      <c r="Y2021" s="37">
        <v>308.70161999999999</v>
      </c>
      <c r="Z2021" s="37">
        <v>54.509979999999999</v>
      </c>
      <c r="AA2021" s="37">
        <v>11.25118</v>
      </c>
      <c r="AB2021" s="37">
        <v>19.788150000000002</v>
      </c>
      <c r="AC2021" s="37">
        <v>19.854279999999999</v>
      </c>
      <c r="AD2021" s="37">
        <v>4295.0859399999999</v>
      </c>
      <c r="AE2021" s="37">
        <v>60.007770000000001</v>
      </c>
      <c r="AF2021" s="37">
        <v>25.01482</v>
      </c>
      <c r="AG2021" s="37">
        <v>29.049499999999998</v>
      </c>
      <c r="AH2021" s="37">
        <v>4289.4227899999996</v>
      </c>
      <c r="AI2021" s="37">
        <v>60663.826439999997</v>
      </c>
      <c r="AJ2021" s="37">
        <v>69.747810000000001</v>
      </c>
      <c r="AK2021" s="37">
        <v>45.7986</v>
      </c>
      <c r="AL2021" s="5">
        <v>79.969329999999999</v>
      </c>
      <c r="AM2021" s="5">
        <v>119.94473000000001</v>
      </c>
      <c r="AN2021" s="5">
        <v>28.80463</v>
      </c>
      <c r="AO2021" s="5">
        <v>29.868649999999999</v>
      </c>
      <c r="AP2021" s="5">
        <v>29.02007</v>
      </c>
      <c r="AQ2021" s="5">
        <v>27.234369999999998</v>
      </c>
      <c r="AR2021" s="5">
        <v>4295.25</v>
      </c>
      <c r="AS2021" s="5">
        <v>37.5</v>
      </c>
      <c r="AT2021" s="5">
        <v>25.490200000000002</v>
      </c>
      <c r="AU2021" s="5">
        <v>79</v>
      </c>
      <c r="AV2021" s="5">
        <v>31</v>
      </c>
      <c r="AW2021" s="5">
        <v>10340.392159999999</v>
      </c>
      <c r="AX2021" s="5">
        <v>37</v>
      </c>
      <c r="AY2021" s="5">
        <v>30.196079999999998</v>
      </c>
      <c r="AZ2021" s="5">
        <v>0.19500000000000001</v>
      </c>
      <c r="BA2021" s="5">
        <v>0.59375</v>
      </c>
      <c r="BB2021" s="5">
        <v>30.290320000000001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13.696350000000001</v>
      </c>
      <c r="I2022" s="37">
        <v>11.577629999999999</v>
      </c>
      <c r="J2022" s="37">
        <v>98.784999999999997</v>
      </c>
      <c r="K2022" s="37">
        <v>6.7304700000000004</v>
      </c>
      <c r="L2022" s="37">
        <v>2.0945999999999998</v>
      </c>
      <c r="M2022" s="37">
        <v>2.2420900000000001</v>
      </c>
      <c r="N2022" s="37">
        <v>3.8576100000000002</v>
      </c>
      <c r="O2022" s="37">
        <v>48.912019999999998</v>
      </c>
      <c r="P2022" s="37">
        <v>52.769629999999999</v>
      </c>
      <c r="Q2022" s="37">
        <v>102.26181</v>
      </c>
      <c r="R2022" s="37">
        <v>507.14100000000002</v>
      </c>
      <c r="S2022" s="37">
        <v>4.0699699999999996</v>
      </c>
      <c r="T2022" s="37">
        <v>335.77654999999999</v>
      </c>
      <c r="U2022" s="37">
        <v>23.716370000000001</v>
      </c>
      <c r="V2022" s="37">
        <v>0.59474000000000005</v>
      </c>
      <c r="W2022" s="37">
        <v>31.9681</v>
      </c>
      <c r="X2022" s="37">
        <v>17.735340000000001</v>
      </c>
      <c r="Y2022" s="37">
        <v>312.56819000000002</v>
      </c>
      <c r="Z2022" s="37">
        <v>54.684420000000003</v>
      </c>
      <c r="AA2022" s="37">
        <v>10.366070000000001</v>
      </c>
      <c r="AB2022" s="37">
        <v>19.803940000000001</v>
      </c>
      <c r="AC2022" s="37">
        <v>19.861499999999999</v>
      </c>
      <c r="AD2022" s="37">
        <v>3959.1600800000001</v>
      </c>
      <c r="AE2022" s="37">
        <v>60.16319</v>
      </c>
      <c r="AF2022" s="37">
        <v>25.00243</v>
      </c>
      <c r="AG2022" s="37">
        <v>29.0457</v>
      </c>
      <c r="AH2022" s="37">
        <v>3953.9223999999999</v>
      </c>
      <c r="AI2022" s="37">
        <v>60663.829169999997</v>
      </c>
      <c r="AJ2022" s="37">
        <v>69.792900000000003</v>
      </c>
      <c r="AK2022" s="37">
        <v>45.798139999999997</v>
      </c>
      <c r="AL2022" s="5">
        <v>80.082319999999996</v>
      </c>
      <c r="AM2022" s="5">
        <v>119.57174999999999</v>
      </c>
      <c r="AN2022" s="5">
        <v>28.782630000000001</v>
      </c>
      <c r="AO2022" s="5">
        <v>29.82197</v>
      </c>
      <c r="AP2022" s="5">
        <v>29.012460000000001</v>
      </c>
      <c r="AQ2022" s="5">
        <v>27.214670000000002</v>
      </c>
      <c r="AR2022" s="5">
        <v>3963.25</v>
      </c>
      <c r="AS2022" s="5">
        <v>32</v>
      </c>
      <c r="AT2022" s="5">
        <v>20.784310000000001</v>
      </c>
      <c r="AU2022" s="5">
        <v>79</v>
      </c>
      <c r="AV2022" s="5">
        <v>31</v>
      </c>
      <c r="AW2022" s="5">
        <v>4517.6470600000002</v>
      </c>
      <c r="AX2022" s="5">
        <v>18</v>
      </c>
      <c r="AY2022" s="5">
        <v>25.882349999999999</v>
      </c>
      <c r="AZ2022" s="5">
        <v>0.875</v>
      </c>
      <c r="BA2022" s="5">
        <v>1.96875</v>
      </c>
      <c r="BB2022" s="5">
        <v>30.289249999999999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14.64301</v>
      </c>
      <c r="I2023" s="37">
        <v>11.57367</v>
      </c>
      <c r="J2023" s="37">
        <v>98.782319999999999</v>
      </c>
      <c r="K2023" s="37">
        <v>6.0721299999999996</v>
      </c>
      <c r="L2023" s="37">
        <v>2.0928200000000001</v>
      </c>
      <c r="M2023" s="37">
        <v>3.50238</v>
      </c>
      <c r="N2023" s="37">
        <v>3.6433599999999999</v>
      </c>
      <c r="O2023" s="37">
        <v>49.03172</v>
      </c>
      <c r="P2023" s="37">
        <v>52.675080000000001</v>
      </c>
      <c r="Q2023" s="37">
        <v>102.38379</v>
      </c>
      <c r="R2023" s="37">
        <v>508.29703000000001</v>
      </c>
      <c r="S2023" s="37">
        <v>2.4148999999999998</v>
      </c>
      <c r="T2023" s="37">
        <v>336.62126000000001</v>
      </c>
      <c r="U2023" s="37">
        <v>23.70814</v>
      </c>
      <c r="V2023" s="37">
        <v>0.59336</v>
      </c>
      <c r="W2023" s="37">
        <v>31.96706</v>
      </c>
      <c r="X2023" s="37">
        <v>13.638199999999999</v>
      </c>
      <c r="Y2023" s="37">
        <v>310.92115000000001</v>
      </c>
      <c r="Z2023" s="37">
        <v>54.82638</v>
      </c>
      <c r="AA2023" s="37">
        <v>9.2290700000000001</v>
      </c>
      <c r="AB2023" s="37">
        <v>19.823910000000001</v>
      </c>
      <c r="AC2023" s="37">
        <v>19.884450000000001</v>
      </c>
      <c r="AD2023" s="37">
        <v>3527.8949400000001</v>
      </c>
      <c r="AE2023" s="37">
        <v>60.240760000000002</v>
      </c>
      <c r="AF2023" s="37">
        <v>24.98122</v>
      </c>
      <c r="AG2023" s="37">
        <v>29.048739999999999</v>
      </c>
      <c r="AH2023" s="37">
        <v>3517.3928299999998</v>
      </c>
      <c r="AI2023" s="37">
        <v>60663.831120000003</v>
      </c>
      <c r="AJ2023" s="37">
        <v>69.58605</v>
      </c>
      <c r="AK2023" s="37">
        <v>45.795960000000001</v>
      </c>
      <c r="AL2023" s="5">
        <v>80.133269999999996</v>
      </c>
      <c r="AM2023" s="5">
        <v>119.77666000000001</v>
      </c>
      <c r="AN2023" s="5">
        <v>28.774100000000001</v>
      </c>
      <c r="AO2023" s="5">
        <v>29.774539999999998</v>
      </c>
      <c r="AP2023" s="5">
        <v>29.012160000000002</v>
      </c>
      <c r="AQ2023" s="5">
        <v>27.204840000000001</v>
      </c>
      <c r="AR2023" s="5">
        <v>3530.25</v>
      </c>
      <c r="AS2023" s="5">
        <v>30.5</v>
      </c>
      <c r="AT2023" s="5">
        <v>18.823530000000002</v>
      </c>
      <c r="AU2023" s="5">
        <v>79</v>
      </c>
      <c r="AV2023" s="5">
        <v>31</v>
      </c>
      <c r="AW2023" s="5">
        <v>3714.5097999999998</v>
      </c>
      <c r="AX2023" s="5">
        <v>14</v>
      </c>
      <c r="AY2023" s="5">
        <v>23.921569999999999</v>
      </c>
      <c r="AZ2023" s="5">
        <v>0.56499999999999995</v>
      </c>
      <c r="BA2023" s="5">
        <v>1.96875</v>
      </c>
      <c r="BB2023" s="5">
        <v>30.284089999999999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21.002400000000002</v>
      </c>
      <c r="I2024" s="37">
        <v>11.58554</v>
      </c>
      <c r="J2024" s="37">
        <v>98.781199999999998</v>
      </c>
      <c r="K2024" s="37">
        <v>5.7415000000000003</v>
      </c>
      <c r="L2024" s="37">
        <v>2.0903800000000001</v>
      </c>
      <c r="M2024" s="37">
        <v>4.0064399999999996</v>
      </c>
      <c r="N2024" s="37">
        <v>3.3885399999999999</v>
      </c>
      <c r="O2024" s="37">
        <v>49.320279999999997</v>
      </c>
      <c r="P2024" s="37">
        <v>52.708820000000003</v>
      </c>
      <c r="Q2024" s="37">
        <v>101.15376999999999</v>
      </c>
      <c r="R2024" s="37">
        <v>503.71857</v>
      </c>
      <c r="S2024" s="37">
        <v>1.2435799999999999</v>
      </c>
      <c r="T2024" s="37">
        <v>337.42335000000003</v>
      </c>
      <c r="U2024" s="37">
        <v>23.712589999999999</v>
      </c>
      <c r="V2024" s="37">
        <v>0.13084000000000001</v>
      </c>
      <c r="W2024" s="37">
        <v>31.969940000000001</v>
      </c>
      <c r="X2024" s="37">
        <v>11.874510000000001</v>
      </c>
      <c r="Y2024" s="37">
        <v>299.13247000000001</v>
      </c>
      <c r="Z2024" s="37">
        <v>54.971969999999999</v>
      </c>
      <c r="AA2024" s="37">
        <v>7.9733400000000003</v>
      </c>
      <c r="AB2024" s="37">
        <v>19.839279999999999</v>
      </c>
      <c r="AC2024" s="37">
        <v>19.902339999999999</v>
      </c>
      <c r="AD2024" s="37">
        <v>3051.4399400000002</v>
      </c>
      <c r="AE2024" s="37">
        <v>60.279350000000001</v>
      </c>
      <c r="AF2024" s="37">
        <v>24.952079999999999</v>
      </c>
      <c r="AG2024" s="37">
        <v>29.05376</v>
      </c>
      <c r="AH2024" s="37">
        <v>3045.8473399999998</v>
      </c>
      <c r="AI2024" s="37">
        <v>60663.832170000001</v>
      </c>
      <c r="AJ2024" s="37">
        <v>69.545529999999999</v>
      </c>
      <c r="AK2024" s="37">
        <v>45.782640000000001</v>
      </c>
      <c r="AL2024" s="5">
        <v>80.158630000000002</v>
      </c>
      <c r="AM2024" s="5">
        <v>119.75923</v>
      </c>
      <c r="AN2024" s="5">
        <v>28.75244</v>
      </c>
      <c r="AO2024" s="5">
        <v>29.744959999999999</v>
      </c>
      <c r="AP2024" s="5">
        <v>29.008790000000001</v>
      </c>
      <c r="AQ2024" s="5">
        <v>27.195779999999999</v>
      </c>
      <c r="AR2024" s="5">
        <v>3053</v>
      </c>
      <c r="AS2024" s="5">
        <v>28</v>
      </c>
      <c r="AT2024" s="5">
        <v>18.03922</v>
      </c>
      <c r="AU2024" s="5">
        <v>79</v>
      </c>
      <c r="AV2024" s="5">
        <v>31</v>
      </c>
      <c r="AW2024" s="5">
        <v>3112.1568600000001</v>
      </c>
      <c r="AX2024" s="5">
        <v>12</v>
      </c>
      <c r="AY2024" s="5">
        <v>22.745100000000001</v>
      </c>
      <c r="AZ2024" s="5">
        <v>0</v>
      </c>
      <c r="BA2024" s="5">
        <v>0</v>
      </c>
      <c r="BB2024" s="5">
        <v>30.28876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21.001729999999998</v>
      </c>
      <c r="I2025" s="37">
        <v>11.58258</v>
      </c>
      <c r="J2025" s="37">
        <v>98.777680000000004</v>
      </c>
      <c r="K2025" s="37">
        <v>7.2598399999999996</v>
      </c>
      <c r="L2025" s="37">
        <v>2.09571</v>
      </c>
      <c r="M2025" s="37">
        <v>3.9899200000000001</v>
      </c>
      <c r="N2025" s="37">
        <v>3.2275700000000001</v>
      </c>
      <c r="O2025" s="37">
        <v>49.469169999999998</v>
      </c>
      <c r="P2025" s="37">
        <v>52.696739999999998</v>
      </c>
      <c r="Q2025" s="37">
        <v>101.21329</v>
      </c>
      <c r="R2025" s="37">
        <v>494.55336</v>
      </c>
      <c r="S2025" s="37">
        <v>0.32527</v>
      </c>
      <c r="T2025" s="37">
        <v>337.69569999999999</v>
      </c>
      <c r="U2025" s="37">
        <v>23.708970000000001</v>
      </c>
      <c r="V2025" s="37">
        <v>7.2830000000000006E-2</v>
      </c>
      <c r="W2025" s="37">
        <v>31.983830000000001</v>
      </c>
      <c r="X2025" s="37">
        <v>13.12209</v>
      </c>
      <c r="Y2025" s="37">
        <v>292.14708999999999</v>
      </c>
      <c r="Z2025" s="37">
        <v>55.092219999999998</v>
      </c>
      <c r="AA2025" s="37">
        <v>6.75237</v>
      </c>
      <c r="AB2025" s="37">
        <v>19.847300000000001</v>
      </c>
      <c r="AC2025" s="37">
        <v>19.908529999999999</v>
      </c>
      <c r="AD2025" s="37">
        <v>2577.60115</v>
      </c>
      <c r="AE2025" s="37">
        <v>60.227490000000003</v>
      </c>
      <c r="AF2025" s="37">
        <v>25.015640000000001</v>
      </c>
      <c r="AG2025" s="37">
        <v>29.061229999999998</v>
      </c>
      <c r="AH2025" s="37">
        <v>2571.6341600000001</v>
      </c>
      <c r="AI2025" s="37">
        <v>60663.832620000001</v>
      </c>
      <c r="AJ2025" s="37">
        <v>69.609650000000002</v>
      </c>
      <c r="AK2025" s="37">
        <v>45.772129999999997</v>
      </c>
      <c r="AL2025" s="5">
        <v>79.943520000000007</v>
      </c>
      <c r="AM2025" s="5">
        <v>120.30441</v>
      </c>
      <c r="AN2025" s="5">
        <v>28.785160000000001</v>
      </c>
      <c r="AO2025" s="5">
        <v>29.695319999999999</v>
      </c>
      <c r="AP2025" s="5">
        <v>29.004760000000001</v>
      </c>
      <c r="AQ2025" s="5">
        <v>27.194759999999999</v>
      </c>
      <c r="AR2025" s="5">
        <v>2585.75</v>
      </c>
      <c r="AS2025" s="5">
        <v>26</v>
      </c>
      <c r="AT2025" s="5">
        <v>18.03922</v>
      </c>
      <c r="AU2025" s="5">
        <v>79</v>
      </c>
      <c r="AV2025" s="5">
        <v>32</v>
      </c>
      <c r="AW2025" s="5">
        <v>3413.3333299999999</v>
      </c>
      <c r="AX2025" s="5">
        <v>13</v>
      </c>
      <c r="AY2025" s="5">
        <v>22.745100000000001</v>
      </c>
      <c r="AZ2025" s="5">
        <v>0</v>
      </c>
      <c r="BA2025" s="5">
        <v>0</v>
      </c>
      <c r="BB2025" s="5">
        <v>30.282309999999999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21.000869999999999</v>
      </c>
      <c r="I2026" s="37">
        <v>11.565759999999999</v>
      </c>
      <c r="J2026" s="37">
        <v>98.782480000000007</v>
      </c>
      <c r="K2026" s="37">
        <v>4.4412900000000004</v>
      </c>
      <c r="L2026" s="37">
        <v>2.1069900000000001</v>
      </c>
      <c r="M2026" s="37">
        <v>3.6823600000000001</v>
      </c>
      <c r="N2026" s="37">
        <v>3.2450100000000002</v>
      </c>
      <c r="O2026" s="37">
        <v>49.393549999999998</v>
      </c>
      <c r="P2026" s="37">
        <v>52.638570000000001</v>
      </c>
      <c r="Q2026" s="37">
        <v>101.85986</v>
      </c>
      <c r="R2026" s="37">
        <v>484.02321999999998</v>
      </c>
      <c r="S2026" s="37">
        <v>4.07E-2</v>
      </c>
      <c r="T2026" s="37">
        <v>337.0204</v>
      </c>
      <c r="U2026" s="37">
        <v>23.724129999999999</v>
      </c>
      <c r="V2026" s="37">
        <v>0.13827</v>
      </c>
      <c r="W2026" s="37">
        <v>31.973500000000001</v>
      </c>
      <c r="X2026" s="37">
        <v>13.019259999999999</v>
      </c>
      <c r="Y2026" s="37">
        <v>288.69923</v>
      </c>
      <c r="Z2026" s="37">
        <v>55.186709999999998</v>
      </c>
      <c r="AA2026" s="37">
        <v>5.6123399999999997</v>
      </c>
      <c r="AB2026" s="37">
        <v>19.866379999999999</v>
      </c>
      <c r="AC2026" s="37">
        <v>19.93891</v>
      </c>
      <c r="AD2026" s="37">
        <v>2130.94499</v>
      </c>
      <c r="AE2026" s="37">
        <v>60.129249999999999</v>
      </c>
      <c r="AF2026" s="37">
        <v>25.150300000000001</v>
      </c>
      <c r="AG2026" s="37">
        <v>29.071729999999999</v>
      </c>
      <c r="AH2026" s="37">
        <v>2126.0226499999999</v>
      </c>
      <c r="AI2026" s="37">
        <v>60663.832690000003</v>
      </c>
      <c r="AJ2026" s="37">
        <v>69.826279999999997</v>
      </c>
      <c r="AK2026" s="37">
        <v>45.77966</v>
      </c>
      <c r="AL2026" s="5">
        <v>80.053039999999996</v>
      </c>
      <c r="AM2026" s="5">
        <v>119.87723</v>
      </c>
      <c r="AN2026" s="5">
        <v>28.875450000000001</v>
      </c>
      <c r="AO2026" s="5">
        <v>29.646940000000001</v>
      </c>
      <c r="AP2026" s="5">
        <v>29.000610000000002</v>
      </c>
      <c r="AQ2026" s="5">
        <v>27.206630000000001</v>
      </c>
      <c r="AR2026" s="5">
        <v>2139</v>
      </c>
      <c r="AS2026" s="5">
        <v>23</v>
      </c>
      <c r="AT2026" s="5">
        <v>17.64706</v>
      </c>
      <c r="AU2026" s="5">
        <v>79</v>
      </c>
      <c r="AV2026" s="5">
        <v>32</v>
      </c>
      <c r="AW2026" s="5">
        <v>3413.3333299999999</v>
      </c>
      <c r="AX2026" s="5">
        <v>13</v>
      </c>
      <c r="AY2026" s="5">
        <v>22.35294</v>
      </c>
      <c r="AZ2026" s="5">
        <v>0</v>
      </c>
      <c r="BA2026" s="5">
        <v>0</v>
      </c>
      <c r="BB2026" s="5">
        <v>30.290610000000001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18.775539999999999</v>
      </c>
      <c r="I2027" s="37">
        <v>11.58554</v>
      </c>
      <c r="J2027" s="37">
        <v>98.783519999999996</v>
      </c>
      <c r="K2027" s="37">
        <v>3.6390099999999999</v>
      </c>
      <c r="L2027" s="37">
        <v>2.0756700000000001</v>
      </c>
      <c r="M2027" s="37">
        <v>2.9238</v>
      </c>
      <c r="N2027" s="37">
        <v>2.9823599999999999</v>
      </c>
      <c r="O2027" s="37">
        <v>49.37771</v>
      </c>
      <c r="P2027" s="37">
        <v>52.36007</v>
      </c>
      <c r="Q2027" s="37">
        <v>101.90858</v>
      </c>
      <c r="R2027" s="37">
        <v>472.88923999999997</v>
      </c>
      <c r="S2027" s="37">
        <v>9.6759999999999999E-2</v>
      </c>
      <c r="T2027" s="37">
        <v>336.81594999999999</v>
      </c>
      <c r="U2027" s="37">
        <v>23.729949999999999</v>
      </c>
      <c r="V2027" s="37">
        <v>0.16746</v>
      </c>
      <c r="W2027" s="37">
        <v>31.976089999999999</v>
      </c>
      <c r="X2027" s="37">
        <v>12.43699</v>
      </c>
      <c r="Y2027" s="37">
        <v>249.37298000000001</v>
      </c>
      <c r="Z2027" s="37">
        <v>55.228050000000003</v>
      </c>
      <c r="AA2027" s="37">
        <v>4.4509499999999997</v>
      </c>
      <c r="AB2027" s="37">
        <v>19.88851</v>
      </c>
      <c r="AC2027" s="37">
        <v>19.947710000000001</v>
      </c>
      <c r="AD2027" s="37">
        <v>1715.47425</v>
      </c>
      <c r="AE2027" s="37">
        <v>60.207129999999999</v>
      </c>
      <c r="AF2027" s="37">
        <v>24.776520000000001</v>
      </c>
      <c r="AG2027" s="37">
        <v>29.071149999999999</v>
      </c>
      <c r="AH2027" s="37">
        <v>1707.7769800000001</v>
      </c>
      <c r="AI2027" s="37">
        <v>60663.832699999999</v>
      </c>
      <c r="AJ2027" s="37">
        <v>69.606989999999996</v>
      </c>
      <c r="AK2027" s="37">
        <v>45.772060000000003</v>
      </c>
      <c r="AL2027" s="5">
        <v>80.125420000000005</v>
      </c>
      <c r="AM2027" s="5">
        <v>119.91264</v>
      </c>
      <c r="AN2027" s="5">
        <v>28.943860000000001</v>
      </c>
      <c r="AO2027" s="5">
        <v>29.626090000000001</v>
      </c>
      <c r="AP2027" s="5">
        <v>29.001740000000002</v>
      </c>
      <c r="AQ2027" s="5">
        <v>27.21302</v>
      </c>
      <c r="AR2027" s="5">
        <v>1722.5</v>
      </c>
      <c r="AS2027" s="5">
        <v>20.5</v>
      </c>
      <c r="AT2027" s="5">
        <v>16.862749999999998</v>
      </c>
      <c r="AU2027" s="5">
        <v>79</v>
      </c>
      <c r="AV2027" s="5">
        <v>32</v>
      </c>
      <c r="AW2027" s="5">
        <v>3413.3333299999999</v>
      </c>
      <c r="AX2027" s="5">
        <v>13</v>
      </c>
      <c r="AY2027" s="5">
        <v>21.176469999999998</v>
      </c>
      <c r="AZ2027" s="5">
        <v>0.76</v>
      </c>
      <c r="BA2027" s="5">
        <v>1.6875</v>
      </c>
      <c r="BB2027" s="5">
        <v>30.297499999999999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14.65273</v>
      </c>
      <c r="I2028" s="37">
        <v>11.565759999999999</v>
      </c>
      <c r="J2028" s="37">
        <v>98.782749999999993</v>
      </c>
      <c r="K2028" s="37">
        <v>5.6733799999999999</v>
      </c>
      <c r="L2028" s="37">
        <v>2.0831200000000001</v>
      </c>
      <c r="M2028" s="37">
        <v>2.1608800000000001</v>
      </c>
      <c r="N2028" s="37">
        <v>2.6571099999999999</v>
      </c>
      <c r="O2028" s="37">
        <v>49.406869999999998</v>
      </c>
      <c r="P2028" s="37">
        <v>52.063980000000001</v>
      </c>
      <c r="Q2028" s="37">
        <v>101.73263</v>
      </c>
      <c r="R2028" s="37">
        <v>463.16514999999998</v>
      </c>
      <c r="S2028" s="37">
        <v>0.33398</v>
      </c>
      <c r="T2028" s="37">
        <v>337.33850999999999</v>
      </c>
      <c r="U2028" s="37">
        <v>23.744509999999998</v>
      </c>
      <c r="V2028" s="37">
        <v>0.27762999999999999</v>
      </c>
      <c r="W2028" s="37">
        <v>31.9894</v>
      </c>
      <c r="X2028" s="37">
        <v>13.30903</v>
      </c>
      <c r="Y2028" s="37">
        <v>199.68602999999999</v>
      </c>
      <c r="Z2028" s="37">
        <v>55.236559999999997</v>
      </c>
      <c r="AA2028" s="37">
        <v>3.363</v>
      </c>
      <c r="AB2028" s="37">
        <v>19.8964</v>
      </c>
      <c r="AC2028" s="37">
        <v>19.962869999999999</v>
      </c>
      <c r="AD2028" s="37">
        <v>1291.52709</v>
      </c>
      <c r="AE2028" s="37">
        <v>60.466790000000003</v>
      </c>
      <c r="AF2028" s="37">
        <v>24.865349999999999</v>
      </c>
      <c r="AG2028" s="37">
        <v>29.074549999999999</v>
      </c>
      <c r="AH2028" s="37">
        <v>1286.09088</v>
      </c>
      <c r="AI2028" s="37">
        <v>60663.832869999998</v>
      </c>
      <c r="AJ2028" s="37">
        <v>69.447670000000002</v>
      </c>
      <c r="AK2028" s="37">
        <v>45.773739999999997</v>
      </c>
      <c r="AL2028" s="5">
        <v>80.052670000000006</v>
      </c>
      <c r="AM2028" s="5">
        <v>119.96380000000001</v>
      </c>
      <c r="AN2028" s="5">
        <v>28.974309999999999</v>
      </c>
      <c r="AO2028" s="5">
        <v>29.594650000000001</v>
      </c>
      <c r="AP2028" s="5">
        <v>29.000620000000001</v>
      </c>
      <c r="AQ2028" s="5">
        <v>27.229140000000001</v>
      </c>
      <c r="AR2028" s="5">
        <v>1301.5</v>
      </c>
      <c r="AS2028" s="5">
        <v>17.5</v>
      </c>
      <c r="AT2028" s="5">
        <v>16.862749999999998</v>
      </c>
      <c r="AU2028" s="5">
        <v>79</v>
      </c>
      <c r="AV2028" s="5">
        <v>32</v>
      </c>
      <c r="AW2028" s="5">
        <v>3413.3333299999999</v>
      </c>
      <c r="AX2028" s="5">
        <v>14</v>
      </c>
      <c r="AY2028" s="5">
        <v>19.215689999999999</v>
      </c>
      <c r="AZ2028" s="5">
        <v>0.8</v>
      </c>
      <c r="BA2028" s="5">
        <v>1.29688</v>
      </c>
      <c r="BB2028" s="5">
        <v>30.302140000000001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14.361800000000001</v>
      </c>
      <c r="I2029" s="37">
        <v>11.551920000000001</v>
      </c>
      <c r="J2029" s="37">
        <v>98.783209999999997</v>
      </c>
      <c r="K2029" s="37">
        <v>7.4280299999999997</v>
      </c>
      <c r="L2029" s="37">
        <v>2.07375</v>
      </c>
      <c r="M2029" s="37">
        <v>2.1391200000000001</v>
      </c>
      <c r="N2029" s="37">
        <v>2.47512</v>
      </c>
      <c r="O2029" s="37">
        <v>49.401229999999998</v>
      </c>
      <c r="P2029" s="37">
        <v>51.876350000000002</v>
      </c>
      <c r="Q2029" s="37">
        <v>101.94096</v>
      </c>
      <c r="R2029" s="37">
        <v>453.95452999999998</v>
      </c>
      <c r="S2029" s="37">
        <v>0.28489999999999999</v>
      </c>
      <c r="T2029" s="37">
        <v>336.43387999999999</v>
      </c>
      <c r="U2029" s="37">
        <v>23.762460000000001</v>
      </c>
      <c r="V2029" s="37">
        <v>0.31341999999999998</v>
      </c>
      <c r="W2029" s="37">
        <v>32.004089999999998</v>
      </c>
      <c r="X2029" s="37">
        <v>16.190460000000002</v>
      </c>
      <c r="Y2029" s="37">
        <v>152.51205999999999</v>
      </c>
      <c r="Z2029" s="37">
        <v>55.206099999999999</v>
      </c>
      <c r="AA2029" s="37">
        <v>2.33779</v>
      </c>
      <c r="AB2029" s="37">
        <v>19.91384</v>
      </c>
      <c r="AC2029" s="37">
        <v>19.97512</v>
      </c>
      <c r="AD2029" s="37">
        <v>901.86122</v>
      </c>
      <c r="AE2029" s="37">
        <v>60.477170000000001</v>
      </c>
      <c r="AF2029" s="37">
        <v>24.753550000000001</v>
      </c>
      <c r="AG2029" s="37">
        <v>29.08389</v>
      </c>
      <c r="AH2029" s="37">
        <v>896.80201</v>
      </c>
      <c r="AI2029" s="37">
        <v>60663.833059999997</v>
      </c>
      <c r="AJ2029" s="37">
        <v>69.487780000000001</v>
      </c>
      <c r="AK2029" s="37">
        <v>45.769730000000003</v>
      </c>
      <c r="AL2029" s="5">
        <v>80.027619999999999</v>
      </c>
      <c r="AM2029" s="5">
        <v>119.90448000000001</v>
      </c>
      <c r="AN2029" s="5">
        <v>28.985700000000001</v>
      </c>
      <c r="AO2029" s="5">
        <v>29.577079999999999</v>
      </c>
      <c r="AP2029" s="5">
        <v>28.99926</v>
      </c>
      <c r="AQ2029" s="5">
        <v>27.23893</v>
      </c>
      <c r="AR2029" s="5">
        <v>909.25</v>
      </c>
      <c r="AS2029" s="5">
        <v>11.5</v>
      </c>
      <c r="AT2029" s="5">
        <v>16.470590000000001</v>
      </c>
      <c r="AU2029" s="5">
        <v>79</v>
      </c>
      <c r="AV2029" s="5">
        <v>32</v>
      </c>
      <c r="AW2029" s="5">
        <v>4116.0784299999996</v>
      </c>
      <c r="AX2029" s="5">
        <v>16</v>
      </c>
      <c r="AY2029" s="5">
        <v>19.607839999999999</v>
      </c>
      <c r="AZ2029" s="5">
        <v>0.85499999999999998</v>
      </c>
      <c r="BA2029" s="5">
        <v>1.0625</v>
      </c>
      <c r="BB2029" s="5">
        <v>30.293810000000001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14.35106</v>
      </c>
      <c r="I2030" s="37">
        <v>11.554880000000001</v>
      </c>
      <c r="J2030" s="37">
        <v>98.779920000000004</v>
      </c>
      <c r="K2030" s="37">
        <v>14.273910000000001</v>
      </c>
      <c r="L2030" s="37">
        <v>2.1130200000000001</v>
      </c>
      <c r="M2030" s="37">
        <v>3.0648399999999998</v>
      </c>
      <c r="N2030" s="37">
        <v>2.2411300000000001</v>
      </c>
      <c r="O2030" s="37">
        <v>49.409019999999998</v>
      </c>
      <c r="P2030" s="37">
        <v>51.650149999999996</v>
      </c>
      <c r="Q2030" s="37">
        <v>103.19593</v>
      </c>
      <c r="R2030" s="37">
        <v>445.53259000000003</v>
      </c>
      <c r="S2030" s="37">
        <v>0.25533</v>
      </c>
      <c r="T2030" s="37">
        <v>338.93056000000001</v>
      </c>
      <c r="U2030" s="37">
        <v>23.75254</v>
      </c>
      <c r="V2030" s="37">
        <v>0.15154999999999999</v>
      </c>
      <c r="W2030" s="37">
        <v>32.031030000000001</v>
      </c>
      <c r="X2030" s="37">
        <v>58.894300000000001</v>
      </c>
      <c r="Y2030" s="37">
        <v>120.10238</v>
      </c>
      <c r="Z2030" s="37">
        <v>55.089689999999997</v>
      </c>
      <c r="AA2030" s="37">
        <v>2.0179499999999999</v>
      </c>
      <c r="AB2030" s="37">
        <v>19.927800000000001</v>
      </c>
      <c r="AC2030" s="37">
        <v>19.99267</v>
      </c>
      <c r="AD2030" s="37">
        <v>764.00374999999997</v>
      </c>
      <c r="AE2030" s="37">
        <v>60.503979999999999</v>
      </c>
      <c r="AF2030" s="37">
        <v>25.222339999999999</v>
      </c>
      <c r="AG2030" s="37">
        <v>29.083729999999999</v>
      </c>
      <c r="AH2030" s="37">
        <v>766.43817999999999</v>
      </c>
      <c r="AI2030" s="37">
        <v>60663.833209999997</v>
      </c>
      <c r="AJ2030" s="37">
        <v>69.25291</v>
      </c>
      <c r="AK2030" s="37">
        <v>45.758290000000002</v>
      </c>
      <c r="AL2030" s="5">
        <v>79.967449999999999</v>
      </c>
      <c r="AM2030" s="5">
        <v>119.98596999999999</v>
      </c>
      <c r="AN2030" s="5">
        <v>29.01379</v>
      </c>
      <c r="AO2030" s="5">
        <v>29.607710000000001</v>
      </c>
      <c r="AP2030" s="5">
        <v>28.993200000000002</v>
      </c>
      <c r="AQ2030" s="5">
        <v>27.25104</v>
      </c>
      <c r="AR2030" s="5">
        <v>739</v>
      </c>
      <c r="AS2030" s="5">
        <v>6.5</v>
      </c>
      <c r="AT2030" s="5">
        <v>20.784310000000001</v>
      </c>
      <c r="AU2030" s="5">
        <v>79</v>
      </c>
      <c r="AV2030" s="5">
        <v>33</v>
      </c>
      <c r="AW2030" s="5">
        <v>15460.392159999999</v>
      </c>
      <c r="AX2030" s="5">
        <v>62</v>
      </c>
      <c r="AY2030" s="5">
        <v>25.490200000000002</v>
      </c>
      <c r="AZ2030" s="5">
        <v>0.7</v>
      </c>
      <c r="BA2030" s="5">
        <v>0.82813000000000003</v>
      </c>
      <c r="BB2030" s="5">
        <v>30.30247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16.41948</v>
      </c>
      <c r="I2031" s="37">
        <v>11.54697</v>
      </c>
      <c r="J2031" s="37">
        <v>98.783690000000007</v>
      </c>
      <c r="K2031" s="37">
        <v>13.956429999999999</v>
      </c>
      <c r="L2031" s="37">
        <v>2.0937600000000001</v>
      </c>
      <c r="M2031" s="37">
        <v>1.6896199999999999</v>
      </c>
      <c r="N2031" s="37">
        <v>2.1554500000000001</v>
      </c>
      <c r="O2031" s="37">
        <v>49.385980000000004</v>
      </c>
      <c r="P2031" s="37">
        <v>51.541429999999998</v>
      </c>
      <c r="Q2031" s="37">
        <v>102.38334</v>
      </c>
      <c r="R2031" s="37">
        <v>438.43682999999999</v>
      </c>
      <c r="S2031" s="37">
        <v>0.59613000000000005</v>
      </c>
      <c r="T2031" s="37">
        <v>335.50785000000002</v>
      </c>
      <c r="U2031" s="37">
        <v>23.75028</v>
      </c>
      <c r="V2031" s="37">
        <v>0.25779999999999997</v>
      </c>
      <c r="W2031" s="37">
        <v>32.036479999999997</v>
      </c>
      <c r="X2031" s="37">
        <v>27.080960000000001</v>
      </c>
      <c r="Y2031" s="37">
        <v>122.99112</v>
      </c>
      <c r="Z2031" s="37">
        <v>54.908369999999998</v>
      </c>
      <c r="AA2031" s="37">
        <v>2.14262</v>
      </c>
      <c r="AB2031" s="37">
        <v>19.937190000000001</v>
      </c>
      <c r="AC2031" s="37">
        <v>20.000540000000001</v>
      </c>
      <c r="AD2031" s="37">
        <v>818.66710999999998</v>
      </c>
      <c r="AE2031" s="37">
        <v>60.415170000000003</v>
      </c>
      <c r="AF2031" s="37">
        <v>24.992439999999998</v>
      </c>
      <c r="AG2031" s="37">
        <v>29.0718</v>
      </c>
      <c r="AH2031" s="37">
        <v>815.49712</v>
      </c>
      <c r="AI2031" s="37">
        <v>60663.833449999998</v>
      </c>
      <c r="AJ2031" s="37">
        <v>69.414630000000002</v>
      </c>
      <c r="AK2031" s="37">
        <v>45.758760000000002</v>
      </c>
      <c r="AL2031" s="5">
        <v>80.07687</v>
      </c>
      <c r="AM2031" s="5">
        <v>120.01672000000001</v>
      </c>
      <c r="AN2031" s="5">
        <v>29.030609999999999</v>
      </c>
      <c r="AO2031" s="5">
        <v>29.568770000000001</v>
      </c>
      <c r="AP2031" s="5">
        <v>28.996559999999999</v>
      </c>
      <c r="AQ2031" s="5">
        <v>27.258489999999998</v>
      </c>
      <c r="AR2031" s="5">
        <v>825</v>
      </c>
      <c r="AS2031" s="5">
        <v>18</v>
      </c>
      <c r="AT2031" s="5">
        <v>17.64706</v>
      </c>
      <c r="AU2031" s="5">
        <v>79</v>
      </c>
      <c r="AV2031" s="5">
        <v>32</v>
      </c>
      <c r="AW2031" s="5">
        <v>6927.0588200000002</v>
      </c>
      <c r="AX2031" s="5">
        <v>26</v>
      </c>
      <c r="AY2031" s="5">
        <v>22.35294</v>
      </c>
      <c r="AZ2031" s="5">
        <v>5.5E-2</v>
      </c>
      <c r="BA2031" s="5">
        <v>1.60938</v>
      </c>
      <c r="BB2031" s="5">
        <v>30.296420000000001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15.215669999999999</v>
      </c>
      <c r="I2032" s="37">
        <v>11.53312</v>
      </c>
      <c r="J2032" s="37">
        <v>98.782120000000006</v>
      </c>
      <c r="K2032" s="37">
        <v>15.47125</v>
      </c>
      <c r="L2032" s="37">
        <v>2.1152799999999998</v>
      </c>
      <c r="M2032" s="37">
        <v>2.15802</v>
      </c>
      <c r="N2032" s="37">
        <v>1.9910699999999999</v>
      </c>
      <c r="O2032" s="37">
        <v>49.398670000000003</v>
      </c>
      <c r="P2032" s="37">
        <v>51.389740000000003</v>
      </c>
      <c r="Q2032" s="37">
        <v>102.79955</v>
      </c>
      <c r="R2032" s="37">
        <v>433.63911999999999</v>
      </c>
      <c r="S2032" s="37">
        <v>0.75278999999999996</v>
      </c>
      <c r="T2032" s="37">
        <v>336.48313999999999</v>
      </c>
      <c r="U2032" s="37">
        <v>23.79655</v>
      </c>
      <c r="V2032" s="37">
        <v>0.18412999999999999</v>
      </c>
      <c r="W2032" s="37">
        <v>32.056699999999999</v>
      </c>
      <c r="X2032" s="37">
        <v>51.486289999999997</v>
      </c>
      <c r="Y2032" s="37">
        <v>121.11789</v>
      </c>
      <c r="Z2032" s="37">
        <v>54.644770000000001</v>
      </c>
      <c r="AA2032" s="37">
        <v>2.12331</v>
      </c>
      <c r="AB2032" s="37">
        <v>19.960100000000001</v>
      </c>
      <c r="AC2032" s="37">
        <v>20.026450000000001</v>
      </c>
      <c r="AD2032" s="37">
        <v>803.03783999999996</v>
      </c>
      <c r="AE2032" s="37">
        <v>60.329419999999999</v>
      </c>
      <c r="AF2032" s="37">
        <v>25.24926</v>
      </c>
      <c r="AG2032" s="37">
        <v>29.074280000000002</v>
      </c>
      <c r="AH2032" s="37">
        <v>796.21532000000002</v>
      </c>
      <c r="AI2032" s="37">
        <v>60663.833910000001</v>
      </c>
      <c r="AJ2032" s="37">
        <v>69.501379999999997</v>
      </c>
      <c r="AK2032" s="37">
        <v>45.759990000000002</v>
      </c>
      <c r="AL2032" s="5">
        <v>80.043279999999996</v>
      </c>
      <c r="AM2032" s="5">
        <v>119.92977999999999</v>
      </c>
      <c r="AN2032" s="5">
        <v>29.036149999999999</v>
      </c>
      <c r="AO2032" s="5">
        <v>29.65024</v>
      </c>
      <c r="AP2032" s="5">
        <v>28.997250000000001</v>
      </c>
      <c r="AQ2032" s="5">
        <v>27.256270000000001</v>
      </c>
      <c r="AR2032" s="5">
        <v>794.5</v>
      </c>
      <c r="AS2032" s="5">
        <v>10</v>
      </c>
      <c r="AT2032" s="5">
        <v>19.607839999999999</v>
      </c>
      <c r="AU2032" s="5">
        <v>79</v>
      </c>
      <c r="AV2032" s="5">
        <v>32</v>
      </c>
      <c r="AW2032" s="5">
        <v>12950.588239999999</v>
      </c>
      <c r="AX2032" s="5">
        <v>49</v>
      </c>
      <c r="AY2032" s="5">
        <v>24.31373</v>
      </c>
      <c r="AZ2032" s="5">
        <v>3.5000000000000003E-2</v>
      </c>
      <c r="BA2032" s="5">
        <v>1.92188</v>
      </c>
      <c r="BB2032" s="5">
        <v>30.299679999999999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15.51993</v>
      </c>
      <c r="I2033" s="37">
        <v>11.540050000000001</v>
      </c>
      <c r="J2033" s="37">
        <v>98.784360000000007</v>
      </c>
      <c r="K2033" s="37">
        <v>14.82216</v>
      </c>
      <c r="L2033" s="37">
        <v>2.0789800000000001</v>
      </c>
      <c r="M2033" s="37">
        <v>2.9733999999999998</v>
      </c>
      <c r="N2033" s="37">
        <v>1.85158</v>
      </c>
      <c r="O2033" s="37">
        <v>49.427959999999999</v>
      </c>
      <c r="P2033" s="37">
        <v>51.279539999999997</v>
      </c>
      <c r="Q2033" s="37">
        <v>101.90925</v>
      </c>
      <c r="R2033" s="37">
        <v>429.76288</v>
      </c>
      <c r="S2033" s="37">
        <v>0.77264999999999995</v>
      </c>
      <c r="T2033" s="37">
        <v>334.90836000000002</v>
      </c>
      <c r="U2033" s="37">
        <v>23.821470000000001</v>
      </c>
      <c r="V2033" s="37">
        <v>0.33582000000000001</v>
      </c>
      <c r="W2033" s="37">
        <v>32.072099999999999</v>
      </c>
      <c r="X2033" s="37">
        <v>31.395099999999999</v>
      </c>
      <c r="Y2033" s="37">
        <v>125.54226</v>
      </c>
      <c r="Z2033" s="37">
        <v>54.404820000000001</v>
      </c>
      <c r="AA2033" s="37">
        <v>2.0460600000000002</v>
      </c>
      <c r="AB2033" s="37">
        <v>19.965990000000001</v>
      </c>
      <c r="AC2033" s="37">
        <v>20.02928</v>
      </c>
      <c r="AD2033" s="37">
        <v>787.33042</v>
      </c>
      <c r="AE2033" s="37">
        <v>60.049819999999997</v>
      </c>
      <c r="AF2033" s="37">
        <v>24.816020000000002</v>
      </c>
      <c r="AG2033" s="37">
        <v>29.066610000000001</v>
      </c>
      <c r="AH2033" s="37">
        <v>771.98593000000005</v>
      </c>
      <c r="AI2033" s="37">
        <v>60663.834360000001</v>
      </c>
      <c r="AJ2033" s="37">
        <v>69.301379999999995</v>
      </c>
      <c r="AK2033" s="37">
        <v>45.746110000000002</v>
      </c>
      <c r="AL2033" s="5">
        <v>80.00376</v>
      </c>
      <c r="AM2033" s="5">
        <v>120.20892000000001</v>
      </c>
      <c r="AN2033" s="5">
        <v>29.044910000000002</v>
      </c>
      <c r="AO2033" s="5">
        <v>29.707000000000001</v>
      </c>
      <c r="AP2033" s="5">
        <v>28.999749999999999</v>
      </c>
      <c r="AQ2033" s="5">
        <v>27.24391</v>
      </c>
      <c r="AR2033" s="5">
        <v>795.25</v>
      </c>
      <c r="AS2033" s="5">
        <v>17.5</v>
      </c>
      <c r="AT2033" s="5">
        <v>19.215689999999999</v>
      </c>
      <c r="AU2033" s="5">
        <v>79</v>
      </c>
      <c r="AV2033" s="5">
        <v>32</v>
      </c>
      <c r="AW2033" s="5">
        <v>7228.2352899999996</v>
      </c>
      <c r="AX2033" s="5">
        <v>32</v>
      </c>
      <c r="AY2033" s="5">
        <v>23.921569999999999</v>
      </c>
      <c r="AZ2033" s="5">
        <v>9.5000000000000001E-2</v>
      </c>
      <c r="BA2033" s="5">
        <v>0.15625</v>
      </c>
      <c r="BB2033" s="5">
        <v>30.302330000000001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15.49145</v>
      </c>
      <c r="I2034" s="37">
        <v>11.514329999999999</v>
      </c>
      <c r="J2034" s="37">
        <v>98.780209999999997</v>
      </c>
      <c r="K2034" s="37">
        <v>15.705909999999999</v>
      </c>
      <c r="L2034" s="37">
        <v>2.1053099999999998</v>
      </c>
      <c r="M2034" s="37">
        <v>1.9116200000000001</v>
      </c>
      <c r="N2034" s="37">
        <v>1.56941</v>
      </c>
      <c r="O2034" s="37">
        <v>49.669029999999999</v>
      </c>
      <c r="P2034" s="37">
        <v>51.238439999999997</v>
      </c>
      <c r="Q2034" s="37">
        <v>102.71313000000001</v>
      </c>
      <c r="R2034" s="37">
        <v>426.09131000000002</v>
      </c>
      <c r="S2034" s="37">
        <v>0.71240999999999999</v>
      </c>
      <c r="T2034" s="37">
        <v>336.9905</v>
      </c>
      <c r="U2034" s="37">
        <v>23.852270000000001</v>
      </c>
      <c r="V2034" s="37">
        <v>0.27599000000000001</v>
      </c>
      <c r="W2034" s="37">
        <v>32.092399999999998</v>
      </c>
      <c r="X2034" s="37">
        <v>40.066940000000002</v>
      </c>
      <c r="Y2034" s="37">
        <v>123.42701</v>
      </c>
      <c r="Z2034" s="37">
        <v>54.192399999999999</v>
      </c>
      <c r="AA2034" s="37">
        <v>2.1886800000000002</v>
      </c>
      <c r="AB2034" s="37">
        <v>19.992360000000001</v>
      </c>
      <c r="AC2034" s="37">
        <v>20.055890000000002</v>
      </c>
      <c r="AD2034" s="37">
        <v>831.68078000000003</v>
      </c>
      <c r="AE2034" s="37">
        <v>59.754820000000002</v>
      </c>
      <c r="AF2034" s="37">
        <v>25.130269999999999</v>
      </c>
      <c r="AG2034" s="37">
        <v>29.08128</v>
      </c>
      <c r="AH2034" s="37">
        <v>845.27070000000003</v>
      </c>
      <c r="AI2034" s="37">
        <v>60663.83483</v>
      </c>
      <c r="AJ2034" s="37">
        <v>69.473290000000006</v>
      </c>
      <c r="AK2034" s="37">
        <v>45.760469999999998</v>
      </c>
      <c r="AL2034" s="5">
        <v>80.051869999999994</v>
      </c>
      <c r="AM2034" s="5">
        <v>120.23771000000001</v>
      </c>
      <c r="AN2034" s="5">
        <v>29.05527</v>
      </c>
      <c r="AO2034" s="5">
        <v>29.793389999999999</v>
      </c>
      <c r="AP2034" s="5">
        <v>28.99643</v>
      </c>
      <c r="AQ2034" s="5">
        <v>27.25253</v>
      </c>
      <c r="AR2034" s="5">
        <v>828.75</v>
      </c>
      <c r="AS2034" s="5">
        <v>12</v>
      </c>
      <c r="AT2034" s="5">
        <v>18.823530000000002</v>
      </c>
      <c r="AU2034" s="5">
        <v>79</v>
      </c>
      <c r="AV2034" s="5">
        <v>32</v>
      </c>
      <c r="AW2034" s="5">
        <v>10741.960779999999</v>
      </c>
      <c r="AX2034" s="5">
        <v>41</v>
      </c>
      <c r="AY2034" s="5">
        <v>23.529409999999999</v>
      </c>
      <c r="AZ2034" s="5">
        <v>5.5E-2</v>
      </c>
      <c r="BA2034" s="5">
        <v>0.39062999999999998</v>
      </c>
      <c r="BB2034" s="5">
        <v>30.304780000000001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14.41746</v>
      </c>
      <c r="I2035" s="37">
        <v>11.51928</v>
      </c>
      <c r="J2035" s="37">
        <v>98.780569999999997</v>
      </c>
      <c r="K2035" s="37">
        <v>15.45575</v>
      </c>
      <c r="L2035" s="37">
        <v>2.0905100000000001</v>
      </c>
      <c r="M2035" s="37">
        <v>2.7917700000000001</v>
      </c>
      <c r="N2035" s="37">
        <v>1.4504600000000001</v>
      </c>
      <c r="O2035" s="37">
        <v>49.819290000000002</v>
      </c>
      <c r="P2035" s="37">
        <v>51.269750000000002</v>
      </c>
      <c r="Q2035" s="37">
        <v>101.63032</v>
      </c>
      <c r="R2035" s="37">
        <v>422.35935999999998</v>
      </c>
      <c r="S2035" s="37">
        <v>0.77873999999999999</v>
      </c>
      <c r="T2035" s="37">
        <v>335.83199999999999</v>
      </c>
      <c r="U2035" s="37">
        <v>23.853960000000001</v>
      </c>
      <c r="V2035" s="37">
        <v>0.29265999999999998</v>
      </c>
      <c r="W2035" s="37">
        <v>32.094520000000003</v>
      </c>
      <c r="X2035" s="37">
        <v>37.45852</v>
      </c>
      <c r="Y2035" s="37">
        <v>126.72136999999999</v>
      </c>
      <c r="Z2035" s="37">
        <v>53.948749999999997</v>
      </c>
      <c r="AA2035" s="37">
        <v>2.0044200000000001</v>
      </c>
      <c r="AB2035" s="37">
        <v>20.000350000000001</v>
      </c>
      <c r="AC2035" s="37">
        <v>20.062059999999999</v>
      </c>
      <c r="AD2035" s="37">
        <v>767.05674999999997</v>
      </c>
      <c r="AE2035" s="37">
        <v>59.472920000000002</v>
      </c>
      <c r="AF2035" s="37">
        <v>24.953589999999998</v>
      </c>
      <c r="AG2035" s="37">
        <v>29.065850000000001</v>
      </c>
      <c r="AH2035" s="37">
        <v>785.17593999999997</v>
      </c>
      <c r="AI2035" s="37">
        <v>60663.835279999999</v>
      </c>
      <c r="AJ2035" s="37">
        <v>69.558760000000007</v>
      </c>
      <c r="AK2035" s="37">
        <v>45.749339999999997</v>
      </c>
      <c r="AL2035" s="5">
        <v>80.078220000000002</v>
      </c>
      <c r="AM2035" s="5">
        <v>120.11065000000001</v>
      </c>
      <c r="AN2035" s="5">
        <v>29.050560000000001</v>
      </c>
      <c r="AO2035" s="5">
        <v>29.84431</v>
      </c>
      <c r="AP2035" s="5">
        <v>29.00311</v>
      </c>
      <c r="AQ2035" s="5">
        <v>27.242090000000001</v>
      </c>
      <c r="AR2035" s="5">
        <v>766.25</v>
      </c>
      <c r="AS2035" s="5">
        <v>16.5</v>
      </c>
      <c r="AT2035" s="5">
        <v>19.607839999999999</v>
      </c>
      <c r="AU2035" s="5">
        <v>79</v>
      </c>
      <c r="AV2035" s="5">
        <v>32</v>
      </c>
      <c r="AW2035" s="5">
        <v>9135.6862700000001</v>
      </c>
      <c r="AX2035" s="5">
        <v>38</v>
      </c>
      <c r="AY2035" s="5">
        <v>24.31373</v>
      </c>
      <c r="AZ2035" s="5">
        <v>0.91500000000000004</v>
      </c>
      <c r="BA2035" s="5">
        <v>0.15625</v>
      </c>
      <c r="BB2035" s="5">
        <v>30.300989999999999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15.62411</v>
      </c>
      <c r="I2036" s="37">
        <v>11.514329999999999</v>
      </c>
      <c r="J2036" s="37">
        <v>98.78116</v>
      </c>
      <c r="K2036" s="37">
        <v>15.579409999999999</v>
      </c>
      <c r="L2036" s="37">
        <v>2.0945900000000002</v>
      </c>
      <c r="M2036" s="37">
        <v>2.8682400000000001</v>
      </c>
      <c r="N2036" s="37">
        <v>1.6667099999999999</v>
      </c>
      <c r="O2036" s="37">
        <v>49.68882</v>
      </c>
      <c r="P2036" s="37">
        <v>51.355519999999999</v>
      </c>
      <c r="Q2036" s="37">
        <v>102.62996</v>
      </c>
      <c r="R2036" s="37">
        <v>419.03856000000002</v>
      </c>
      <c r="S2036" s="37">
        <v>0.76788000000000001</v>
      </c>
      <c r="T2036" s="37">
        <v>334.74398000000002</v>
      </c>
      <c r="U2036" s="37">
        <v>23.859089999999998</v>
      </c>
      <c r="V2036" s="37">
        <v>0.27192</v>
      </c>
      <c r="W2036" s="37">
        <v>32.101840000000003</v>
      </c>
      <c r="X2036" s="37">
        <v>36.730200000000004</v>
      </c>
      <c r="Y2036" s="37">
        <v>125.78516</v>
      </c>
      <c r="Z2036" s="37">
        <v>53.692999999999998</v>
      </c>
      <c r="AA2036" s="37">
        <v>2.1804899999999998</v>
      </c>
      <c r="AB2036" s="37">
        <v>20.019010000000002</v>
      </c>
      <c r="AC2036" s="37">
        <v>20.074929999999998</v>
      </c>
      <c r="AD2036" s="37">
        <v>832.80894999999998</v>
      </c>
      <c r="AE2036" s="37">
        <v>59.209150000000001</v>
      </c>
      <c r="AF2036" s="37">
        <v>25.002289999999999</v>
      </c>
      <c r="AG2036" s="37">
        <v>29.052769999999999</v>
      </c>
      <c r="AH2036" s="37">
        <v>814.43458999999996</v>
      </c>
      <c r="AI2036" s="37">
        <v>60663.835749999998</v>
      </c>
      <c r="AJ2036" s="37">
        <v>69.404700000000005</v>
      </c>
      <c r="AK2036" s="37">
        <v>45.742249999999999</v>
      </c>
      <c r="AL2036" s="5">
        <v>80.079229999999995</v>
      </c>
      <c r="AM2036" s="5">
        <v>119.91734</v>
      </c>
      <c r="AN2036" s="5">
        <v>29.055540000000001</v>
      </c>
      <c r="AO2036" s="5">
        <v>29.925709999999999</v>
      </c>
      <c r="AP2036" s="5">
        <v>29.003160000000001</v>
      </c>
      <c r="AQ2036" s="5">
        <v>27.25234</v>
      </c>
      <c r="AR2036" s="5">
        <v>838.25</v>
      </c>
      <c r="AS2036" s="5">
        <v>15.5</v>
      </c>
      <c r="AT2036" s="5">
        <v>18.431370000000001</v>
      </c>
      <c r="AU2036" s="5">
        <v>79</v>
      </c>
      <c r="AV2036" s="5">
        <v>32</v>
      </c>
      <c r="AW2036" s="5">
        <v>9336.4705900000008</v>
      </c>
      <c r="AX2036" s="5">
        <v>36</v>
      </c>
      <c r="AY2036" s="5">
        <v>23.921569999999999</v>
      </c>
      <c r="AZ2036" s="5">
        <v>5.5E-2</v>
      </c>
      <c r="BA2036" s="5">
        <v>0.625</v>
      </c>
      <c r="BB2036" s="5">
        <v>30.30528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16.108910000000002</v>
      </c>
      <c r="I2037" s="37">
        <v>11.49653</v>
      </c>
      <c r="J2037" s="37">
        <v>98.777749999999997</v>
      </c>
      <c r="K2037" s="37">
        <v>11.30002</v>
      </c>
      <c r="L2037" s="37">
        <v>2.1046499999999999</v>
      </c>
      <c r="M2037" s="37">
        <v>2.9354800000000001</v>
      </c>
      <c r="N2037" s="37">
        <v>1.76433</v>
      </c>
      <c r="O2037" s="37">
        <v>49.571289999999998</v>
      </c>
      <c r="P2037" s="37">
        <v>51.335630000000002</v>
      </c>
      <c r="Q2037" s="37">
        <v>103.99705</v>
      </c>
      <c r="R2037" s="37">
        <v>415.51186999999999</v>
      </c>
      <c r="S2037" s="37">
        <v>0.92434000000000005</v>
      </c>
      <c r="T2037" s="37">
        <v>335.82204999999999</v>
      </c>
      <c r="U2037" s="37">
        <v>23.871120000000001</v>
      </c>
      <c r="V2037" s="37">
        <v>6.089E-2</v>
      </c>
      <c r="W2037" s="37">
        <v>32.112360000000002</v>
      </c>
      <c r="X2037" s="37">
        <v>86.978989999999996</v>
      </c>
      <c r="Y2037" s="37">
        <v>133.00093000000001</v>
      </c>
      <c r="Z2037" s="37">
        <v>53.440980000000003</v>
      </c>
      <c r="AA2037" s="37">
        <v>2.8569300000000002</v>
      </c>
      <c r="AB2037" s="37">
        <v>20.033570000000001</v>
      </c>
      <c r="AC2037" s="37">
        <v>20.088149999999999</v>
      </c>
      <c r="AD2037" s="37">
        <v>1085.94974</v>
      </c>
      <c r="AE2037" s="37">
        <v>58.928609999999999</v>
      </c>
      <c r="AF2037" s="37">
        <v>25.122430000000001</v>
      </c>
      <c r="AG2037" s="37">
        <v>29.04731</v>
      </c>
      <c r="AH2037" s="37">
        <v>1077.1992299999999</v>
      </c>
      <c r="AI2037" s="37">
        <v>60663.83625</v>
      </c>
      <c r="AJ2037" s="37">
        <v>69.52216</v>
      </c>
      <c r="AK2037" s="37">
        <v>45.74062</v>
      </c>
      <c r="AL2037" s="5">
        <v>80.060329999999993</v>
      </c>
      <c r="AM2037" s="5">
        <v>119.71096</v>
      </c>
      <c r="AN2037" s="5">
        <v>29.05659</v>
      </c>
      <c r="AO2037" s="5">
        <v>29.967649999999999</v>
      </c>
      <c r="AP2037" s="5">
        <v>29.013770000000001</v>
      </c>
      <c r="AQ2037" s="5">
        <v>27.25883</v>
      </c>
      <c r="AR2037" s="5">
        <v>1067.75</v>
      </c>
      <c r="AS2037" s="5">
        <v>-7.5</v>
      </c>
      <c r="AT2037" s="5">
        <v>27.058820000000001</v>
      </c>
      <c r="AU2037" s="5">
        <v>79</v>
      </c>
      <c r="AV2037" s="5">
        <v>32</v>
      </c>
      <c r="AW2037" s="5">
        <v>21584.313730000002</v>
      </c>
      <c r="AX2037" s="5">
        <v>83</v>
      </c>
      <c r="AY2037" s="5">
        <v>31.764710000000001</v>
      </c>
      <c r="AZ2037" s="5">
        <v>3.5000000000000003E-2</v>
      </c>
      <c r="BA2037" s="5">
        <v>7.8130000000000005E-2</v>
      </c>
      <c r="BB2037" s="5">
        <v>30.311330000000002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15.539429999999999</v>
      </c>
      <c r="I2038" s="37">
        <v>11.501480000000001</v>
      </c>
      <c r="J2038" s="37">
        <v>98.780559999999994</v>
      </c>
      <c r="K2038" s="37">
        <v>9.8287099999999992</v>
      </c>
      <c r="L2038" s="37">
        <v>2.1137199999999998</v>
      </c>
      <c r="M2038" s="37">
        <v>1.7798799999999999</v>
      </c>
      <c r="N2038" s="37">
        <v>1.7749999999999999</v>
      </c>
      <c r="O2038" s="37">
        <v>49.480550000000001</v>
      </c>
      <c r="P2038" s="37">
        <v>51.255549999999999</v>
      </c>
      <c r="Q2038" s="37">
        <v>105.12457000000001</v>
      </c>
      <c r="R2038" s="37">
        <v>412.68506000000002</v>
      </c>
      <c r="S2038" s="37">
        <v>1.9147700000000001</v>
      </c>
      <c r="T2038" s="37">
        <v>333.69985000000003</v>
      </c>
      <c r="U2038" s="37">
        <v>23.900759999999998</v>
      </c>
      <c r="V2038" s="37">
        <v>1.7670000000000002E-2</v>
      </c>
      <c r="W2038" s="37">
        <v>32.133479999999999</v>
      </c>
      <c r="X2038" s="37">
        <v>89.358080000000001</v>
      </c>
      <c r="Y2038" s="37">
        <v>161.12518</v>
      </c>
      <c r="Z2038" s="37">
        <v>53.237090000000002</v>
      </c>
      <c r="AA2038" s="37">
        <v>4.1946599999999998</v>
      </c>
      <c r="AB2038" s="37">
        <v>20.055250000000001</v>
      </c>
      <c r="AC2038" s="37">
        <v>20.105740000000001</v>
      </c>
      <c r="AD2038" s="37">
        <v>1587.597</v>
      </c>
      <c r="AE2038" s="37">
        <v>58.717770000000002</v>
      </c>
      <c r="AF2038" s="37">
        <v>25.230630000000001</v>
      </c>
      <c r="AG2038" s="37">
        <v>29.037520000000001</v>
      </c>
      <c r="AH2038" s="37">
        <v>1587.4837600000001</v>
      </c>
      <c r="AI2038" s="37">
        <v>60663.837070000001</v>
      </c>
      <c r="AJ2038" s="37">
        <v>69.434989999999999</v>
      </c>
      <c r="AK2038" s="37">
        <v>45.743899999999996</v>
      </c>
      <c r="AL2038" s="5">
        <v>79.899039999999999</v>
      </c>
      <c r="AM2038" s="5">
        <v>119.7794</v>
      </c>
      <c r="AN2038" s="5">
        <v>29.056650000000001</v>
      </c>
      <c r="AO2038" s="5">
        <v>30.058319999999998</v>
      </c>
      <c r="AP2038" s="5">
        <v>29.003219999999999</v>
      </c>
      <c r="AQ2038" s="5">
        <v>27.26343</v>
      </c>
      <c r="AR2038" s="5">
        <v>1565.5</v>
      </c>
      <c r="AS2038" s="5">
        <v>4</v>
      </c>
      <c r="AT2038" s="5">
        <v>29.803920000000002</v>
      </c>
      <c r="AU2038" s="5">
        <v>79</v>
      </c>
      <c r="AV2038" s="5">
        <v>32</v>
      </c>
      <c r="AW2038" s="5">
        <v>21584.313730000002</v>
      </c>
      <c r="AX2038" s="5">
        <v>86</v>
      </c>
      <c r="AY2038" s="5">
        <v>33.725490000000001</v>
      </c>
      <c r="AZ2038" s="5">
        <v>3.5000000000000003E-2</v>
      </c>
      <c r="BA2038" s="5">
        <v>0.625</v>
      </c>
      <c r="BB2038" s="5">
        <v>30.301860000000001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14.01097</v>
      </c>
      <c r="I2039" s="37">
        <v>11.50642</v>
      </c>
      <c r="J2039" s="37">
        <v>98.782430000000005</v>
      </c>
      <c r="K2039" s="37">
        <v>10.411440000000001</v>
      </c>
      <c r="L2039" s="37">
        <v>2.0988000000000002</v>
      </c>
      <c r="M2039" s="37">
        <v>4.17652</v>
      </c>
      <c r="N2039" s="37">
        <v>1.7902100000000001</v>
      </c>
      <c r="O2039" s="37">
        <v>49.387270000000001</v>
      </c>
      <c r="P2039" s="37">
        <v>51.177480000000003</v>
      </c>
      <c r="Q2039" s="37">
        <v>104.11414000000001</v>
      </c>
      <c r="R2039" s="37">
        <v>415.15902999999997</v>
      </c>
      <c r="S2039" s="37">
        <v>3.20201</v>
      </c>
      <c r="T2039" s="37">
        <v>335.29417000000001</v>
      </c>
      <c r="U2039" s="37">
        <v>23.932200000000002</v>
      </c>
      <c r="V2039" s="37">
        <v>0.37402000000000002</v>
      </c>
      <c r="W2039" s="37">
        <v>32.144649999999999</v>
      </c>
      <c r="X2039" s="37">
        <v>53.695120000000003</v>
      </c>
      <c r="Y2039" s="37">
        <v>241.37468999999999</v>
      </c>
      <c r="Z2039" s="37">
        <v>53.009920000000001</v>
      </c>
      <c r="AA2039" s="37">
        <v>5.6206800000000001</v>
      </c>
      <c r="AB2039" s="37">
        <v>20.06709</v>
      </c>
      <c r="AC2039" s="37">
        <v>20.119009999999999</v>
      </c>
      <c r="AD2039" s="37">
        <v>2142.43469</v>
      </c>
      <c r="AE2039" s="37">
        <v>58.551879999999997</v>
      </c>
      <c r="AF2039" s="37">
        <v>25.052589999999999</v>
      </c>
      <c r="AG2039" s="37">
        <v>29.034210000000002</v>
      </c>
      <c r="AH2039" s="37">
        <v>2142.2468399999998</v>
      </c>
      <c r="AI2039" s="37">
        <v>60663.838660000001</v>
      </c>
      <c r="AJ2039" s="37">
        <v>69.668909999999997</v>
      </c>
      <c r="AK2039" s="37">
        <v>45.738210000000002</v>
      </c>
      <c r="AL2039" s="5">
        <v>79.917680000000004</v>
      </c>
      <c r="AM2039" s="5">
        <v>119.75308</v>
      </c>
      <c r="AN2039" s="5">
        <v>29.040949999999999</v>
      </c>
      <c r="AO2039" s="5">
        <v>30.097300000000001</v>
      </c>
      <c r="AP2039" s="5">
        <v>29.011330000000001</v>
      </c>
      <c r="AQ2039" s="5">
        <v>27.24953</v>
      </c>
      <c r="AR2039" s="5">
        <v>2131.25</v>
      </c>
      <c r="AS2039" s="5">
        <v>23</v>
      </c>
      <c r="AT2039" s="5">
        <v>25.882349999999999</v>
      </c>
      <c r="AU2039" s="5">
        <v>79</v>
      </c>
      <c r="AV2039" s="5">
        <v>32</v>
      </c>
      <c r="AW2039" s="5">
        <v>14757.647059999999</v>
      </c>
      <c r="AX2039" s="5">
        <v>57</v>
      </c>
      <c r="AY2039" s="5">
        <v>30.98039</v>
      </c>
      <c r="AZ2039" s="5">
        <v>0.875</v>
      </c>
      <c r="BA2039" s="5">
        <v>0.3125</v>
      </c>
      <c r="BB2039" s="5">
        <v>30.31269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14.00311</v>
      </c>
      <c r="I2040" s="37">
        <v>11.48565</v>
      </c>
      <c r="J2040" s="37">
        <v>98.778779999999998</v>
      </c>
      <c r="K2040" s="37">
        <v>9.1478300000000008</v>
      </c>
      <c r="L2040" s="37">
        <v>2.0803400000000001</v>
      </c>
      <c r="M2040" s="37">
        <v>4.6037800000000004</v>
      </c>
      <c r="N2040" s="37">
        <v>1.88964</v>
      </c>
      <c r="O2040" s="37">
        <v>49.298900000000003</v>
      </c>
      <c r="P2040" s="37">
        <v>51.188540000000003</v>
      </c>
      <c r="Q2040" s="37">
        <v>104.67529999999999</v>
      </c>
      <c r="R2040" s="37">
        <v>421.72334000000001</v>
      </c>
      <c r="S2040" s="37">
        <v>3.7543700000000002</v>
      </c>
      <c r="T2040" s="37">
        <v>336.76044000000002</v>
      </c>
      <c r="U2040" s="37">
        <v>23.946480000000001</v>
      </c>
      <c r="V2040" s="37">
        <v>0.25808999999999999</v>
      </c>
      <c r="W2040" s="37">
        <v>32.15061</v>
      </c>
      <c r="X2040" s="37">
        <v>59.589449999999999</v>
      </c>
      <c r="Y2040" s="37">
        <v>299.45549999999997</v>
      </c>
      <c r="Z2040" s="37">
        <v>52.619489999999999</v>
      </c>
      <c r="AA2040" s="37">
        <v>6.66052</v>
      </c>
      <c r="AB2040" s="37">
        <v>20.08023</v>
      </c>
      <c r="AC2040" s="37">
        <v>20.136949999999999</v>
      </c>
      <c r="AD2040" s="37">
        <v>2561.3182999999999</v>
      </c>
      <c r="AE2040" s="37">
        <v>58.566499999999998</v>
      </c>
      <c r="AF2040" s="37">
        <v>24.832229999999999</v>
      </c>
      <c r="AG2040" s="37">
        <v>29.033850000000001</v>
      </c>
      <c r="AH2040" s="37">
        <v>2560.2105299999998</v>
      </c>
      <c r="AI2040" s="37">
        <v>60663.840880000003</v>
      </c>
      <c r="AJ2040" s="37">
        <v>69.596680000000006</v>
      </c>
      <c r="AK2040" s="37">
        <v>45.731409999999997</v>
      </c>
      <c r="AL2040" s="5">
        <v>79.971469999999997</v>
      </c>
      <c r="AM2040" s="5">
        <v>119.66508</v>
      </c>
      <c r="AN2040" s="5">
        <v>29.011590000000002</v>
      </c>
      <c r="AO2040" s="5">
        <v>30.159099999999999</v>
      </c>
      <c r="AP2040" s="5">
        <v>29.022739999999999</v>
      </c>
      <c r="AQ2040" s="5">
        <v>27.23236</v>
      </c>
      <c r="AR2040" s="5">
        <v>2550.75</v>
      </c>
      <c r="AS2040" s="5">
        <v>24.5</v>
      </c>
      <c r="AT2040" s="5">
        <v>28.62745</v>
      </c>
      <c r="AU2040" s="5">
        <v>79</v>
      </c>
      <c r="AV2040" s="5">
        <v>32</v>
      </c>
      <c r="AW2040" s="5">
        <v>16464.313730000002</v>
      </c>
      <c r="AX2040" s="5">
        <v>63</v>
      </c>
      <c r="AY2040" s="5">
        <v>32.549019999999999</v>
      </c>
      <c r="AZ2040" s="5">
        <v>0.89500000000000002</v>
      </c>
      <c r="BA2040" s="5">
        <v>0.54688000000000003</v>
      </c>
      <c r="BB2040" s="5">
        <v>30.329689999999999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14.231</v>
      </c>
      <c r="I2041" s="37">
        <v>11.492570000000001</v>
      </c>
      <c r="J2041" s="37">
        <v>98.779179999999997</v>
      </c>
      <c r="K2041" s="37">
        <v>12.88139</v>
      </c>
      <c r="L2041" s="37">
        <v>2.1023100000000001</v>
      </c>
      <c r="M2041" s="37">
        <v>2.6835800000000001</v>
      </c>
      <c r="N2041" s="37">
        <v>2.1798299999999999</v>
      </c>
      <c r="O2041" s="37">
        <v>49.197369999999999</v>
      </c>
      <c r="P2041" s="37">
        <v>51.377200000000002</v>
      </c>
      <c r="Q2041" s="37">
        <v>105.23795</v>
      </c>
      <c r="R2041" s="37">
        <v>426.80076000000003</v>
      </c>
      <c r="S2041" s="37">
        <v>4.3484499999999997</v>
      </c>
      <c r="T2041" s="37">
        <v>336.96562999999998</v>
      </c>
      <c r="U2041" s="37">
        <v>23.94285</v>
      </c>
      <c r="V2041" s="37">
        <v>0.12121999999999999</v>
      </c>
      <c r="W2041" s="37">
        <v>32.144170000000003</v>
      </c>
      <c r="X2041" s="37">
        <v>67.03828</v>
      </c>
      <c r="Y2041" s="37">
        <v>309.63247999999999</v>
      </c>
      <c r="Z2041" s="37">
        <v>52.013089999999998</v>
      </c>
      <c r="AA2041" s="37">
        <v>7.8173700000000004</v>
      </c>
      <c r="AB2041" s="37">
        <v>20.089310000000001</v>
      </c>
      <c r="AC2041" s="37">
        <v>20.14067</v>
      </c>
      <c r="AD2041" s="37">
        <v>2974.7778800000001</v>
      </c>
      <c r="AE2041" s="37">
        <v>58.613019999999999</v>
      </c>
      <c r="AF2041" s="37">
        <v>25.094449999999998</v>
      </c>
      <c r="AG2041" s="37">
        <v>29.034030000000001</v>
      </c>
      <c r="AH2041" s="37">
        <v>2973.7856099999999</v>
      </c>
      <c r="AI2041" s="37">
        <v>60663.843330000003</v>
      </c>
      <c r="AJ2041" s="37">
        <v>69.464479999999995</v>
      </c>
      <c r="AK2041" s="37">
        <v>45.724550000000001</v>
      </c>
      <c r="AL2041" s="5">
        <v>80.121650000000002</v>
      </c>
      <c r="AM2041" s="5">
        <v>119.44879</v>
      </c>
      <c r="AN2041" s="5">
        <v>28.977119999999999</v>
      </c>
      <c r="AO2041" s="5">
        <v>30.21189</v>
      </c>
      <c r="AP2041" s="5">
        <v>29.027380000000001</v>
      </c>
      <c r="AQ2041" s="5">
        <v>27.212240000000001</v>
      </c>
      <c r="AR2041" s="5">
        <v>2964</v>
      </c>
      <c r="AS2041" s="5">
        <v>27</v>
      </c>
      <c r="AT2041" s="5">
        <v>29.803920000000002</v>
      </c>
      <c r="AU2041" s="5">
        <v>79</v>
      </c>
      <c r="AV2041" s="5">
        <v>32</v>
      </c>
      <c r="AW2041" s="5">
        <v>16363.92157</v>
      </c>
      <c r="AX2041" s="5">
        <v>64</v>
      </c>
      <c r="AY2041" s="5">
        <v>34.117649999999998</v>
      </c>
      <c r="AZ2041" s="5">
        <v>0.85499999999999998</v>
      </c>
      <c r="BA2041" s="5">
        <v>1.92188</v>
      </c>
      <c r="BB2041" s="5">
        <v>30.32734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14.96073</v>
      </c>
      <c r="I2042" s="37">
        <v>11.489610000000001</v>
      </c>
      <c r="J2042" s="37">
        <v>98.780249999999995</v>
      </c>
      <c r="K2042" s="37">
        <v>13.69369</v>
      </c>
      <c r="L2042" s="37">
        <v>2.0932400000000002</v>
      </c>
      <c r="M2042" s="37">
        <v>4.3703200000000004</v>
      </c>
      <c r="N2042" s="37">
        <v>2.42984</v>
      </c>
      <c r="O2042" s="37">
        <v>49.113599999999998</v>
      </c>
      <c r="P2042" s="37">
        <v>51.543430000000001</v>
      </c>
      <c r="Q2042" s="37">
        <v>104.87748000000001</v>
      </c>
      <c r="R2042" s="37">
        <v>433.16665999999998</v>
      </c>
      <c r="S2042" s="37">
        <v>5.1052499999999998</v>
      </c>
      <c r="T2042" s="37">
        <v>335.61016000000001</v>
      </c>
      <c r="U2042" s="37">
        <v>23.95674</v>
      </c>
      <c r="V2042" s="37">
        <v>7.4969999999999995E-2</v>
      </c>
      <c r="W2042" s="37">
        <v>32.13109</v>
      </c>
      <c r="X2042" s="37">
        <v>63.342039999999997</v>
      </c>
      <c r="Y2042" s="37">
        <v>310.25387000000001</v>
      </c>
      <c r="Z2042" s="37">
        <v>51.809919999999998</v>
      </c>
      <c r="AA2042" s="37">
        <v>8.9032599999999995</v>
      </c>
      <c r="AB2042" s="37">
        <v>20.11064</v>
      </c>
      <c r="AC2042" s="37">
        <v>20.158840000000001</v>
      </c>
      <c r="AD2042" s="37">
        <v>3402.66606</v>
      </c>
      <c r="AE2042" s="37">
        <v>58.745669999999997</v>
      </c>
      <c r="AF2042" s="37">
        <v>24.986239999999999</v>
      </c>
      <c r="AG2042" s="37">
        <v>29.040710000000001</v>
      </c>
      <c r="AH2042" s="37">
        <v>3400.4881999999998</v>
      </c>
      <c r="AI2042" s="37">
        <v>60663.846230000003</v>
      </c>
      <c r="AJ2042" s="37">
        <v>68.83202</v>
      </c>
      <c r="AK2042" s="37">
        <v>45.714440000000003</v>
      </c>
      <c r="AL2042" s="5">
        <v>80.198189999999997</v>
      </c>
      <c r="AM2042" s="5">
        <v>119.18483000000001</v>
      </c>
      <c r="AN2042" s="5">
        <v>29.007670000000001</v>
      </c>
      <c r="AO2042" s="5">
        <v>30.17801</v>
      </c>
      <c r="AP2042" s="5">
        <v>29.019210000000001</v>
      </c>
      <c r="AQ2042" s="5">
        <v>27.223310000000001</v>
      </c>
      <c r="AR2042" s="5">
        <v>3392.75</v>
      </c>
      <c r="AS2042" s="5">
        <v>28.5</v>
      </c>
      <c r="AT2042" s="5">
        <v>30.98039</v>
      </c>
      <c r="AU2042" s="5">
        <v>79</v>
      </c>
      <c r="AV2042" s="5">
        <v>32</v>
      </c>
      <c r="AW2042" s="5">
        <v>16665.098040000001</v>
      </c>
      <c r="AX2042" s="5">
        <v>66</v>
      </c>
      <c r="AY2042" s="5">
        <v>34.509799999999998</v>
      </c>
      <c r="AZ2042" s="5">
        <v>0.31</v>
      </c>
      <c r="BA2042" s="5">
        <v>1.76563</v>
      </c>
      <c r="BB2042" s="5">
        <v>30.326779999999999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14.73817</v>
      </c>
      <c r="I2043" s="37">
        <v>11.475759999999999</v>
      </c>
      <c r="J2043" s="37">
        <v>98.781490000000005</v>
      </c>
      <c r="K2043" s="37">
        <v>12.087</v>
      </c>
      <c r="L2043" s="37">
        <v>2.09267</v>
      </c>
      <c r="M2043" s="37">
        <v>3.8953799999999998</v>
      </c>
      <c r="N2043" s="37">
        <v>2.5022600000000002</v>
      </c>
      <c r="O2043" s="37">
        <v>49.203049999999998</v>
      </c>
      <c r="P2043" s="37">
        <v>51.705309999999997</v>
      </c>
      <c r="Q2043" s="37">
        <v>105.4761</v>
      </c>
      <c r="R2043" s="37">
        <v>442.03550000000001</v>
      </c>
      <c r="S2043" s="37">
        <v>5.8440099999999999</v>
      </c>
      <c r="T2043" s="37">
        <v>336.86002000000002</v>
      </c>
      <c r="U2043" s="37">
        <v>23.984729999999999</v>
      </c>
      <c r="V2043" s="37">
        <v>2.784E-2</v>
      </c>
      <c r="W2043" s="37">
        <v>32.107700000000001</v>
      </c>
      <c r="X2043" s="37">
        <v>66.437910000000002</v>
      </c>
      <c r="Y2043" s="37">
        <v>299.07172000000003</v>
      </c>
      <c r="Z2043" s="37">
        <v>52.131709999999998</v>
      </c>
      <c r="AA2043" s="37">
        <v>10.040699999999999</v>
      </c>
      <c r="AB2043" s="37">
        <v>20.123919999999998</v>
      </c>
      <c r="AC2043" s="37">
        <v>20.1797</v>
      </c>
      <c r="AD2043" s="37">
        <v>3838.4274999999998</v>
      </c>
      <c r="AE2043" s="37">
        <v>58.815330000000003</v>
      </c>
      <c r="AF2043" s="37">
        <v>24.979399999999998</v>
      </c>
      <c r="AG2043" s="37">
        <v>29.04458</v>
      </c>
      <c r="AH2043" s="37">
        <v>3834.6043500000001</v>
      </c>
      <c r="AI2043" s="37">
        <v>60663.849569999998</v>
      </c>
      <c r="AJ2043" s="37">
        <v>69.626850000000005</v>
      </c>
      <c r="AK2043" s="37">
        <v>45.722439999999999</v>
      </c>
      <c r="AL2043" s="5">
        <v>80.171779999999998</v>
      </c>
      <c r="AM2043" s="5">
        <v>119.94556</v>
      </c>
      <c r="AN2043" s="5">
        <v>29.012630000000001</v>
      </c>
      <c r="AO2043" s="5">
        <v>30.223579999999998</v>
      </c>
      <c r="AP2043" s="5">
        <v>29.02543</v>
      </c>
      <c r="AQ2043" s="5">
        <v>27.234909999999999</v>
      </c>
      <c r="AR2043" s="5">
        <v>3829.5</v>
      </c>
      <c r="AS2043" s="5">
        <v>28.5</v>
      </c>
      <c r="AT2043" s="5">
        <v>32.549019999999999</v>
      </c>
      <c r="AU2043" s="5">
        <v>79</v>
      </c>
      <c r="AV2043" s="5">
        <v>32</v>
      </c>
      <c r="AW2043" s="5">
        <v>17267.450980000001</v>
      </c>
      <c r="AX2043" s="5">
        <v>69</v>
      </c>
      <c r="AY2043" s="5">
        <v>35.68627</v>
      </c>
      <c r="AZ2043" s="5">
        <v>0.33</v>
      </c>
      <c r="BA2043" s="5">
        <v>1.45313</v>
      </c>
      <c r="BB2043" s="5">
        <v>30.317060000000001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14.4572</v>
      </c>
      <c r="I2044" s="37">
        <v>11.45697</v>
      </c>
      <c r="J2044" s="37">
        <v>98.783529999999999</v>
      </c>
      <c r="K2044" s="37">
        <v>11.87848</v>
      </c>
      <c r="L2044" s="37">
        <v>2.09822</v>
      </c>
      <c r="M2044" s="37">
        <v>1.98403</v>
      </c>
      <c r="N2044" s="37">
        <v>2.4819</v>
      </c>
      <c r="O2044" s="37">
        <v>49.390999999999998</v>
      </c>
      <c r="P2044" s="37">
        <v>51.872900000000001</v>
      </c>
      <c r="Q2044" s="37">
        <v>105.20077999999999</v>
      </c>
      <c r="R2044" s="37">
        <v>452.77742000000001</v>
      </c>
      <c r="S2044" s="37">
        <v>6.6700600000000003</v>
      </c>
      <c r="T2044" s="37">
        <v>335.76591000000002</v>
      </c>
      <c r="U2044" s="37">
        <v>24.015969999999999</v>
      </c>
      <c r="V2044" s="37">
        <v>-1.354E-2</v>
      </c>
      <c r="W2044" s="37">
        <v>32.07593</v>
      </c>
      <c r="X2044" s="37">
        <v>63.988309999999998</v>
      </c>
      <c r="Y2044" s="37">
        <v>313.02623</v>
      </c>
      <c r="Z2044" s="37">
        <v>52.639310000000002</v>
      </c>
      <c r="AA2044" s="37">
        <v>11.09531</v>
      </c>
      <c r="AB2044" s="37">
        <v>20.135870000000001</v>
      </c>
      <c r="AC2044" s="37">
        <v>20.192299999999999</v>
      </c>
      <c r="AD2044" s="37">
        <v>4230.3610600000002</v>
      </c>
      <c r="AE2044" s="37">
        <v>58.888809999999999</v>
      </c>
      <c r="AF2044" s="37">
        <v>25.04571</v>
      </c>
      <c r="AG2044" s="37">
        <v>29.059709999999999</v>
      </c>
      <c r="AH2044" s="37">
        <v>4227.8613699999996</v>
      </c>
      <c r="AI2044" s="37">
        <v>60663.853419999999</v>
      </c>
      <c r="AJ2044" s="37">
        <v>69.495639999999995</v>
      </c>
      <c r="AK2044" s="37">
        <v>45.718620000000001</v>
      </c>
      <c r="AL2044" s="5">
        <v>80.149060000000006</v>
      </c>
      <c r="AM2044" s="5">
        <v>119.45938</v>
      </c>
      <c r="AN2044" s="5">
        <v>28.981940000000002</v>
      </c>
      <c r="AO2044" s="5">
        <v>30.248950000000001</v>
      </c>
      <c r="AP2044" s="5">
        <v>29.018219999999999</v>
      </c>
      <c r="AQ2044" s="5">
        <v>27.25291</v>
      </c>
      <c r="AR2044" s="5">
        <v>4222.5</v>
      </c>
      <c r="AS2044" s="5">
        <v>29</v>
      </c>
      <c r="AT2044" s="5">
        <v>32.156860000000002</v>
      </c>
      <c r="AU2044" s="5">
        <v>79</v>
      </c>
      <c r="AV2044" s="5">
        <v>32</v>
      </c>
      <c r="AW2044" s="5">
        <v>17167.058819999998</v>
      </c>
      <c r="AX2044" s="5">
        <v>65</v>
      </c>
      <c r="AY2044" s="5">
        <v>34.901960000000003</v>
      </c>
      <c r="AZ2044" s="5">
        <v>0.83499999999999996</v>
      </c>
      <c r="BA2044" s="5">
        <v>0.59375</v>
      </c>
      <c r="BB2044" s="5">
        <v>30.31335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15.1083</v>
      </c>
      <c r="I2045" s="37">
        <v>11.428290000000001</v>
      </c>
      <c r="J2045" s="37">
        <v>98.777569999999997</v>
      </c>
      <c r="K2045" s="37">
        <v>7.9198000000000004</v>
      </c>
      <c r="L2045" s="37">
        <v>2.0944699999999998</v>
      </c>
      <c r="M2045" s="37">
        <v>2.04522</v>
      </c>
      <c r="N2045" s="37">
        <v>2.7823600000000002</v>
      </c>
      <c r="O2045" s="37">
        <v>49.464469999999999</v>
      </c>
      <c r="P2045" s="37">
        <v>52.246830000000003</v>
      </c>
      <c r="Q2045" s="37">
        <v>104.02503</v>
      </c>
      <c r="R2045" s="37">
        <v>465.10471000000001</v>
      </c>
      <c r="S2045" s="37">
        <v>6.8681099999999997</v>
      </c>
      <c r="T2045" s="37">
        <v>334.39307000000002</v>
      </c>
      <c r="U2045" s="37">
        <v>24.02741</v>
      </c>
      <c r="V2045" s="37">
        <v>0.30825999999999998</v>
      </c>
      <c r="W2045" s="37">
        <v>32.039360000000002</v>
      </c>
      <c r="X2045" s="37">
        <v>45.118099999999998</v>
      </c>
      <c r="Y2045" s="37">
        <v>310.51875999999999</v>
      </c>
      <c r="Z2045" s="37">
        <v>53.040909999999997</v>
      </c>
      <c r="AA2045" s="37">
        <v>11.251060000000001</v>
      </c>
      <c r="AB2045" s="37">
        <v>20.14798</v>
      </c>
      <c r="AC2045" s="37">
        <v>20.203990000000001</v>
      </c>
      <c r="AD2045" s="37">
        <v>4297.4431199999999</v>
      </c>
      <c r="AE2045" s="37">
        <v>58.897669999999998</v>
      </c>
      <c r="AF2045" s="37">
        <v>25.00084</v>
      </c>
      <c r="AG2045" s="37">
        <v>29.061979999999998</v>
      </c>
      <c r="AH2045" s="37">
        <v>4293.9016099999999</v>
      </c>
      <c r="AI2045" s="37">
        <v>60663.8577</v>
      </c>
      <c r="AJ2045" s="37">
        <v>69.595200000000006</v>
      </c>
      <c r="AK2045" s="37">
        <v>45.706449999999997</v>
      </c>
      <c r="AL2045" s="5">
        <v>79.989549999999994</v>
      </c>
      <c r="AM2045" s="5">
        <v>119.66831999999999</v>
      </c>
      <c r="AN2045" s="5">
        <v>28.929580000000001</v>
      </c>
      <c r="AO2045" s="5">
        <v>30.232330000000001</v>
      </c>
      <c r="AP2045" s="5">
        <v>29.016739999999999</v>
      </c>
      <c r="AQ2045" s="5">
        <v>27.269870000000001</v>
      </c>
      <c r="AR2045" s="5">
        <v>4295.25</v>
      </c>
      <c r="AS2045" s="5">
        <v>36</v>
      </c>
      <c r="AT2045" s="5">
        <v>27.450980000000001</v>
      </c>
      <c r="AU2045" s="5">
        <v>79</v>
      </c>
      <c r="AV2045" s="5">
        <v>31</v>
      </c>
      <c r="AW2045" s="5">
        <v>11143.529409999999</v>
      </c>
      <c r="AX2045" s="5">
        <v>44</v>
      </c>
      <c r="AY2045" s="5">
        <v>32.156860000000002</v>
      </c>
      <c r="AZ2045" s="5">
        <v>9.5000000000000001E-2</v>
      </c>
      <c r="BA2045" s="5">
        <v>0.51563000000000003</v>
      </c>
      <c r="BB2045" s="5">
        <v>30.31202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14.580450000000001</v>
      </c>
      <c r="I2046" s="37">
        <v>11.441140000000001</v>
      </c>
      <c r="J2046" s="37">
        <v>98.78313</v>
      </c>
      <c r="K2046" s="37">
        <v>6.3168300000000004</v>
      </c>
      <c r="L2046" s="37">
        <v>2.0920399999999999</v>
      </c>
      <c r="M2046" s="37">
        <v>2.2967900000000001</v>
      </c>
      <c r="N2046" s="37">
        <v>3.2783600000000002</v>
      </c>
      <c r="O2046" s="37">
        <v>49.297280000000001</v>
      </c>
      <c r="P2046" s="37">
        <v>52.575650000000003</v>
      </c>
      <c r="Q2046" s="37">
        <v>104.01375</v>
      </c>
      <c r="R2046" s="37">
        <v>476.20578</v>
      </c>
      <c r="S2046" s="37">
        <v>5.4753800000000004</v>
      </c>
      <c r="T2046" s="37">
        <v>335.09557999999998</v>
      </c>
      <c r="U2046" s="37">
        <v>24.035679999999999</v>
      </c>
      <c r="V2046" s="37">
        <v>0.31034</v>
      </c>
      <c r="W2046" s="37">
        <v>32.016680000000001</v>
      </c>
      <c r="X2046" s="37">
        <v>42.166240000000002</v>
      </c>
      <c r="Y2046" s="37">
        <v>315.27076</v>
      </c>
      <c r="Z2046" s="37">
        <v>53.352319999999999</v>
      </c>
      <c r="AA2046" s="37">
        <v>11.23892</v>
      </c>
      <c r="AB2046" s="37">
        <v>20.150169999999999</v>
      </c>
      <c r="AC2046" s="37">
        <v>20.21434</v>
      </c>
      <c r="AD2046" s="37">
        <v>4297.7758999999996</v>
      </c>
      <c r="AE2046" s="37">
        <v>59.082850000000001</v>
      </c>
      <c r="AF2046" s="37">
        <v>24.97193</v>
      </c>
      <c r="AG2046" s="37">
        <v>29.06354</v>
      </c>
      <c r="AH2046" s="37">
        <v>4292.3014300000004</v>
      </c>
      <c r="AI2046" s="37">
        <v>60663.861470000003</v>
      </c>
      <c r="AJ2046" s="37">
        <v>69.704639999999998</v>
      </c>
      <c r="AK2046" s="37">
        <v>45.702970000000001</v>
      </c>
      <c r="AL2046" s="5">
        <v>79.984549999999999</v>
      </c>
      <c r="AM2046" s="5">
        <v>119.77204</v>
      </c>
      <c r="AN2046" s="5">
        <v>28.881989999999998</v>
      </c>
      <c r="AO2046" s="5">
        <v>30.199010000000001</v>
      </c>
      <c r="AP2046" s="5">
        <v>29.02281</v>
      </c>
      <c r="AQ2046" s="5">
        <v>27.265979999999999</v>
      </c>
      <c r="AR2046" s="5">
        <v>4289.75</v>
      </c>
      <c r="AS2046" s="5">
        <v>36</v>
      </c>
      <c r="AT2046" s="5">
        <v>27.058820000000001</v>
      </c>
      <c r="AU2046" s="5">
        <v>79</v>
      </c>
      <c r="AV2046" s="5">
        <v>31</v>
      </c>
      <c r="AW2046" s="5">
        <v>10842.352940000001</v>
      </c>
      <c r="AX2046" s="5">
        <v>42</v>
      </c>
      <c r="AY2046" s="5">
        <v>31.764710000000001</v>
      </c>
      <c r="AZ2046" s="5">
        <v>0.115</v>
      </c>
      <c r="BA2046" s="5">
        <v>0.59375</v>
      </c>
      <c r="BB2046" s="5">
        <v>30.313680000000002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14.22312</v>
      </c>
      <c r="I2047" s="37">
        <v>11.43027</v>
      </c>
      <c r="J2047" s="37">
        <v>98.780209999999997</v>
      </c>
      <c r="K2047" s="37">
        <v>6.3451700000000004</v>
      </c>
      <c r="L2047" s="37">
        <v>2.0841799999999999</v>
      </c>
      <c r="M2047" s="37">
        <v>3.3450099999999998</v>
      </c>
      <c r="N2047" s="37">
        <v>3.63158</v>
      </c>
      <c r="O2047" s="37">
        <v>49.185679999999998</v>
      </c>
      <c r="P2047" s="37">
        <v>52.817259999999997</v>
      </c>
      <c r="Q2047" s="37">
        <v>104.2261</v>
      </c>
      <c r="R2047" s="37">
        <v>483.00869999999998</v>
      </c>
      <c r="S2047" s="37">
        <v>4.7229700000000001</v>
      </c>
      <c r="T2047" s="37">
        <v>337.65706999999998</v>
      </c>
      <c r="U2047" s="37">
        <v>24.05865</v>
      </c>
      <c r="V2047" s="37">
        <v>0.24945000000000001</v>
      </c>
      <c r="W2047" s="37">
        <v>32.001869999999997</v>
      </c>
      <c r="X2047" s="37">
        <v>43.9375</v>
      </c>
      <c r="Y2047" s="37">
        <v>308.18578000000002</v>
      </c>
      <c r="Z2047" s="37">
        <v>53.622669999999999</v>
      </c>
      <c r="AA2047" s="37">
        <v>11.18901</v>
      </c>
      <c r="AB2047" s="37">
        <v>20.16714</v>
      </c>
      <c r="AC2047" s="37">
        <v>20.22598</v>
      </c>
      <c r="AD2047" s="37">
        <v>4294.8287899999996</v>
      </c>
      <c r="AE2047" s="37">
        <v>59.240609999999997</v>
      </c>
      <c r="AF2047" s="37">
        <v>24.8781</v>
      </c>
      <c r="AG2047" s="37">
        <v>29.068020000000001</v>
      </c>
      <c r="AH2047" s="37">
        <v>4288.5612600000004</v>
      </c>
      <c r="AI2047" s="37">
        <v>60663.864520000003</v>
      </c>
      <c r="AJ2047" s="37">
        <v>69.739220000000003</v>
      </c>
      <c r="AK2047" s="37">
        <v>45.708779999999997</v>
      </c>
      <c r="AL2047" s="5">
        <v>80.127949999999998</v>
      </c>
      <c r="AM2047" s="5">
        <v>119.25042000000001</v>
      </c>
      <c r="AN2047" s="5">
        <v>28.857510000000001</v>
      </c>
      <c r="AO2047" s="5">
        <v>30.145820000000001</v>
      </c>
      <c r="AP2047" s="5">
        <v>29.018979999999999</v>
      </c>
      <c r="AQ2047" s="5">
        <v>27.251840000000001</v>
      </c>
      <c r="AR2047" s="5">
        <v>4295.25</v>
      </c>
      <c r="AS2047" s="5">
        <v>35.5</v>
      </c>
      <c r="AT2047" s="5">
        <v>27.843139999999998</v>
      </c>
      <c r="AU2047" s="5">
        <v>79</v>
      </c>
      <c r="AV2047" s="5">
        <v>31</v>
      </c>
      <c r="AW2047" s="5">
        <v>11243.92157</v>
      </c>
      <c r="AX2047" s="5">
        <v>44</v>
      </c>
      <c r="AY2047" s="5">
        <v>32.156860000000002</v>
      </c>
      <c r="AZ2047" s="5">
        <v>0.66</v>
      </c>
      <c r="BA2047" s="5">
        <v>0.75</v>
      </c>
      <c r="BB2047" s="5">
        <v>30.307130000000001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14.652939999999999</v>
      </c>
      <c r="I2048" s="37">
        <v>11.436199999999999</v>
      </c>
      <c r="J2048" s="37">
        <v>98.780379999999994</v>
      </c>
      <c r="K2048" s="37">
        <v>5.73367</v>
      </c>
      <c r="L2048" s="37">
        <v>2.09701</v>
      </c>
      <c r="M2048" s="37">
        <v>3.5859800000000002</v>
      </c>
      <c r="N2048" s="37">
        <v>3.7517299999999998</v>
      </c>
      <c r="O2048" s="37">
        <v>49.098210000000002</v>
      </c>
      <c r="P2048" s="37">
        <v>52.849939999999997</v>
      </c>
      <c r="Q2048" s="37">
        <v>104.18611</v>
      </c>
      <c r="R2048" s="37">
        <v>488.42599999999999</v>
      </c>
      <c r="S2048" s="37">
        <v>4.5491599999999996</v>
      </c>
      <c r="T2048" s="37">
        <v>335.72649999999999</v>
      </c>
      <c r="U2048" s="37">
        <v>24.078320000000001</v>
      </c>
      <c r="V2048" s="37">
        <v>0.24743000000000001</v>
      </c>
      <c r="W2048" s="37">
        <v>31.988330000000001</v>
      </c>
      <c r="X2048" s="37">
        <v>41.972279999999998</v>
      </c>
      <c r="Y2048" s="37">
        <v>309.65307999999999</v>
      </c>
      <c r="Z2048" s="37">
        <v>53.877380000000002</v>
      </c>
      <c r="AA2048" s="37">
        <v>11.262879999999999</v>
      </c>
      <c r="AB2048" s="37">
        <v>20.180330000000001</v>
      </c>
      <c r="AC2048" s="37">
        <v>20.239979999999999</v>
      </c>
      <c r="AD2048" s="37">
        <v>4296.7340800000002</v>
      </c>
      <c r="AE2048" s="37">
        <v>59.50432</v>
      </c>
      <c r="AF2048" s="37">
        <v>25.031230000000001</v>
      </c>
      <c r="AG2048" s="37">
        <v>29.063030000000001</v>
      </c>
      <c r="AH2048" s="37">
        <v>4290.4853199999998</v>
      </c>
      <c r="AI2048" s="37">
        <v>60663.867319999998</v>
      </c>
      <c r="AJ2048" s="37">
        <v>69.773840000000007</v>
      </c>
      <c r="AK2048" s="37">
        <v>45.696899999999999</v>
      </c>
      <c r="AL2048" s="5">
        <v>79.910470000000004</v>
      </c>
      <c r="AM2048" s="5">
        <v>119.45206</v>
      </c>
      <c r="AN2048" s="5">
        <v>28.83888</v>
      </c>
      <c r="AO2048" s="5">
        <v>30.061910000000001</v>
      </c>
      <c r="AP2048" s="5">
        <v>29.020350000000001</v>
      </c>
      <c r="AQ2048" s="5">
        <v>27.23987</v>
      </c>
      <c r="AR2048" s="5">
        <v>4295.25</v>
      </c>
      <c r="AS2048" s="5">
        <v>36</v>
      </c>
      <c r="AT2048" s="5">
        <v>27.058820000000001</v>
      </c>
      <c r="AU2048" s="5">
        <v>79</v>
      </c>
      <c r="AV2048" s="5">
        <v>31</v>
      </c>
      <c r="AW2048" s="5">
        <v>10942.7451</v>
      </c>
      <c r="AX2048" s="5">
        <v>43</v>
      </c>
      <c r="AY2048" s="5">
        <v>31.764710000000001</v>
      </c>
      <c r="AZ2048" s="5">
        <v>0.33</v>
      </c>
      <c r="BA2048" s="5">
        <v>1.96875</v>
      </c>
      <c r="BB2048" s="5">
        <v>30.30227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14.79692</v>
      </c>
      <c r="I2049" s="37">
        <v>11.426310000000001</v>
      </c>
      <c r="J2049" s="37">
        <v>98.780850000000001</v>
      </c>
      <c r="K2049" s="37">
        <v>6.4542400000000004</v>
      </c>
      <c r="L2049" s="37">
        <v>2.0926300000000002</v>
      </c>
      <c r="M2049" s="37">
        <v>2.7152799999999999</v>
      </c>
      <c r="N2049" s="37">
        <v>3.83209</v>
      </c>
      <c r="O2049" s="37">
        <v>49.024920000000002</v>
      </c>
      <c r="P2049" s="37">
        <v>52.857010000000002</v>
      </c>
      <c r="Q2049" s="37">
        <v>104.29948</v>
      </c>
      <c r="R2049" s="37">
        <v>493.31195000000002</v>
      </c>
      <c r="S2049" s="37">
        <v>4.4428400000000003</v>
      </c>
      <c r="T2049" s="37">
        <v>337.58213000000001</v>
      </c>
      <c r="U2049" s="37">
        <v>24.108419999999999</v>
      </c>
      <c r="V2049" s="37">
        <v>0.23161999999999999</v>
      </c>
      <c r="W2049" s="37">
        <v>31.973500000000001</v>
      </c>
      <c r="X2049" s="37">
        <v>44.215319999999998</v>
      </c>
      <c r="Y2049" s="37">
        <v>310.01017999999999</v>
      </c>
      <c r="Z2049" s="37">
        <v>54.104950000000002</v>
      </c>
      <c r="AA2049" s="37">
        <v>11.24437</v>
      </c>
      <c r="AB2049" s="37">
        <v>20.176870000000001</v>
      </c>
      <c r="AC2049" s="37">
        <v>20.248660000000001</v>
      </c>
      <c r="AD2049" s="37">
        <v>4298.6589000000004</v>
      </c>
      <c r="AE2049" s="37">
        <v>59.739420000000003</v>
      </c>
      <c r="AF2049" s="37">
        <v>24.978909999999999</v>
      </c>
      <c r="AG2049" s="37">
        <v>29.066880000000001</v>
      </c>
      <c r="AH2049" s="37">
        <v>4293.0145199999997</v>
      </c>
      <c r="AI2049" s="37">
        <v>60663.870080000001</v>
      </c>
      <c r="AJ2049" s="37">
        <v>69.604929999999996</v>
      </c>
      <c r="AK2049" s="37">
        <v>45.695210000000003</v>
      </c>
      <c r="AL2049" s="5">
        <v>80.014139999999998</v>
      </c>
      <c r="AM2049" s="5">
        <v>119.15573999999999</v>
      </c>
      <c r="AN2049" s="5">
        <v>28.821850000000001</v>
      </c>
      <c r="AO2049" s="5">
        <v>29.99419</v>
      </c>
      <c r="AP2049" s="5">
        <v>29.021090000000001</v>
      </c>
      <c r="AQ2049" s="5">
        <v>27.237069999999999</v>
      </c>
      <c r="AR2049" s="5">
        <v>4295.25</v>
      </c>
      <c r="AS2049" s="5">
        <v>35.5</v>
      </c>
      <c r="AT2049" s="5">
        <v>27.450980000000001</v>
      </c>
      <c r="AU2049" s="5">
        <v>79</v>
      </c>
      <c r="AV2049" s="5">
        <v>31</v>
      </c>
      <c r="AW2049" s="5">
        <v>11143.529409999999</v>
      </c>
      <c r="AX2049" s="5">
        <v>44</v>
      </c>
      <c r="AY2049" s="5">
        <v>32.156860000000002</v>
      </c>
      <c r="AZ2049" s="5">
        <v>9.5000000000000001E-2</v>
      </c>
      <c r="BA2049" s="5">
        <v>0.59375</v>
      </c>
      <c r="BB2049" s="5">
        <v>30.300439999999998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14.19398</v>
      </c>
      <c r="I2050" s="37">
        <v>11.42038</v>
      </c>
      <c r="J2050" s="37">
        <v>98.778999999999996</v>
      </c>
      <c r="K2050" s="37">
        <v>6.1738099999999996</v>
      </c>
      <c r="L2050" s="37">
        <v>2.0970599999999999</v>
      </c>
      <c r="M2050" s="37">
        <v>2.2002299999999999</v>
      </c>
      <c r="N2050" s="37">
        <v>3.7781699999999998</v>
      </c>
      <c r="O2050" s="37">
        <v>48.977220000000003</v>
      </c>
      <c r="P2050" s="37">
        <v>52.755389999999998</v>
      </c>
      <c r="Q2050" s="37">
        <v>104.10947</v>
      </c>
      <c r="R2050" s="37">
        <v>497.71686999999997</v>
      </c>
      <c r="S2050" s="37">
        <v>4.4800899999999997</v>
      </c>
      <c r="T2050" s="37">
        <v>336.38889</v>
      </c>
      <c r="U2050" s="37">
        <v>24.123899999999999</v>
      </c>
      <c r="V2050" s="37">
        <v>0.23954</v>
      </c>
      <c r="W2050" s="37">
        <v>31.956420000000001</v>
      </c>
      <c r="X2050" s="37">
        <v>45.464959999999998</v>
      </c>
      <c r="Y2050" s="37">
        <v>312.65501</v>
      </c>
      <c r="Z2050" s="37">
        <v>54.295470000000002</v>
      </c>
      <c r="AA2050" s="37">
        <v>11.28064</v>
      </c>
      <c r="AB2050" s="37">
        <v>20.18018</v>
      </c>
      <c r="AC2050" s="37">
        <v>20.252590000000001</v>
      </c>
      <c r="AD2050" s="37">
        <v>4303.4016300000003</v>
      </c>
      <c r="AE2050" s="37">
        <v>59.846260000000001</v>
      </c>
      <c r="AF2050" s="37">
        <v>25.031870000000001</v>
      </c>
      <c r="AG2050" s="37">
        <v>29.071359999999999</v>
      </c>
      <c r="AH2050" s="37">
        <v>4297.9422100000002</v>
      </c>
      <c r="AI2050" s="37">
        <v>60663.872790000001</v>
      </c>
      <c r="AJ2050" s="37">
        <v>69.370540000000005</v>
      </c>
      <c r="AK2050" s="37">
        <v>45.683999999999997</v>
      </c>
      <c r="AL2050" s="5">
        <v>79.393910000000005</v>
      </c>
      <c r="AM2050" s="5">
        <v>120.76204</v>
      </c>
      <c r="AN2050" s="5">
        <v>28.80011</v>
      </c>
      <c r="AO2050" s="5">
        <v>29.927440000000001</v>
      </c>
      <c r="AP2050" s="5">
        <v>29.012339999999998</v>
      </c>
      <c r="AQ2050" s="5">
        <v>27.218979999999998</v>
      </c>
      <c r="AR2050" s="5">
        <v>4300</v>
      </c>
      <c r="AS2050" s="5">
        <v>36</v>
      </c>
      <c r="AT2050" s="5">
        <v>27.450980000000001</v>
      </c>
      <c r="AU2050" s="5">
        <v>79</v>
      </c>
      <c r="AV2050" s="5">
        <v>31</v>
      </c>
      <c r="AW2050" s="5">
        <v>11043.13725</v>
      </c>
      <c r="AX2050" s="5">
        <v>43</v>
      </c>
      <c r="AY2050" s="5">
        <v>32.156860000000002</v>
      </c>
      <c r="AZ2050" s="5">
        <v>0.78</v>
      </c>
      <c r="BA2050" s="5">
        <v>0.75</v>
      </c>
      <c r="BB2050" s="5">
        <v>30.293669999999999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14.30172</v>
      </c>
      <c r="I2051" s="37">
        <v>11.42038</v>
      </c>
      <c r="J2051" s="37">
        <v>98.782079999999993</v>
      </c>
      <c r="K2051" s="37">
        <v>6.4410400000000001</v>
      </c>
      <c r="L2051" s="37">
        <v>2.0946899999999999</v>
      </c>
      <c r="M2051" s="37">
        <v>1.9107400000000001</v>
      </c>
      <c r="N2051" s="37">
        <v>3.7958799999999999</v>
      </c>
      <c r="O2051" s="37">
        <v>48.951070000000001</v>
      </c>
      <c r="P2051" s="37">
        <v>52.746949999999998</v>
      </c>
      <c r="Q2051" s="37">
        <v>104.32398999999999</v>
      </c>
      <c r="R2051" s="37">
        <v>501.97861999999998</v>
      </c>
      <c r="S2051" s="37">
        <v>4.4910600000000001</v>
      </c>
      <c r="T2051" s="37">
        <v>336.45999</v>
      </c>
      <c r="U2051" s="37">
        <v>24.14649</v>
      </c>
      <c r="V2051" s="37">
        <v>0.25058000000000002</v>
      </c>
      <c r="W2051" s="37">
        <v>31.962620000000001</v>
      </c>
      <c r="X2051" s="37">
        <v>39.517699999999998</v>
      </c>
      <c r="Y2051" s="37">
        <v>305.52719000000002</v>
      </c>
      <c r="Z2051" s="37">
        <v>54.500439999999998</v>
      </c>
      <c r="AA2051" s="37">
        <v>11.26018</v>
      </c>
      <c r="AB2051" s="37">
        <v>20.2072</v>
      </c>
      <c r="AC2051" s="37">
        <v>20.271540000000002</v>
      </c>
      <c r="AD2051" s="37">
        <v>4300.4778399999996</v>
      </c>
      <c r="AE2051" s="37">
        <v>59.951140000000002</v>
      </c>
      <c r="AF2051" s="37">
        <v>25.00346</v>
      </c>
      <c r="AG2051" s="37">
        <v>29.081530000000001</v>
      </c>
      <c r="AH2051" s="37">
        <v>4295.6814999999997</v>
      </c>
      <c r="AI2051" s="37">
        <v>60663.875549999997</v>
      </c>
      <c r="AJ2051" s="37">
        <v>69.728480000000005</v>
      </c>
      <c r="AK2051" s="37">
        <v>45.686810000000001</v>
      </c>
      <c r="AL2051" s="5">
        <v>79.882819999999995</v>
      </c>
      <c r="AM2051" s="5">
        <v>119.80985</v>
      </c>
      <c r="AN2051" s="5">
        <v>28.795549999999999</v>
      </c>
      <c r="AO2051" s="5">
        <v>29.869430000000001</v>
      </c>
      <c r="AP2051" s="5">
        <v>29.01615</v>
      </c>
      <c r="AQ2051" s="5">
        <v>27.24248</v>
      </c>
      <c r="AR2051" s="5">
        <v>4300</v>
      </c>
      <c r="AS2051" s="5">
        <v>36</v>
      </c>
      <c r="AT2051" s="5">
        <v>26.274509999999999</v>
      </c>
      <c r="AU2051" s="5">
        <v>79</v>
      </c>
      <c r="AV2051" s="5">
        <v>31</v>
      </c>
      <c r="AW2051" s="5">
        <v>10942.7451</v>
      </c>
      <c r="AX2051" s="5">
        <v>41</v>
      </c>
      <c r="AY2051" s="5">
        <v>30.98039</v>
      </c>
      <c r="AZ2051" s="5">
        <v>0.83499999999999996</v>
      </c>
      <c r="BA2051" s="5">
        <v>0.125</v>
      </c>
      <c r="BB2051" s="5">
        <v>30.294589999999999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13.646319999999999</v>
      </c>
      <c r="I2052" s="37">
        <v>11.415430000000001</v>
      </c>
      <c r="J2052" s="37">
        <v>98.781880000000001</v>
      </c>
      <c r="K2052" s="37">
        <v>6.1500599999999999</v>
      </c>
      <c r="L2052" s="37">
        <v>2.0743100000000001</v>
      </c>
      <c r="M2052" s="37">
        <v>2.0479799999999999</v>
      </c>
      <c r="N2052" s="37">
        <v>3.7980900000000002</v>
      </c>
      <c r="O2052" s="37">
        <v>48.929049999999997</v>
      </c>
      <c r="P2052" s="37">
        <v>52.727130000000002</v>
      </c>
      <c r="Q2052" s="37">
        <v>101.97074000000001</v>
      </c>
      <c r="R2052" s="37">
        <v>505.85827999999998</v>
      </c>
      <c r="S2052" s="37">
        <v>4.1468600000000002</v>
      </c>
      <c r="T2052" s="37">
        <v>337.31759</v>
      </c>
      <c r="U2052" s="37">
        <v>24.15719</v>
      </c>
      <c r="V2052" s="37">
        <v>0.59585999999999995</v>
      </c>
      <c r="W2052" s="37">
        <v>31.951360000000001</v>
      </c>
      <c r="X2052" s="37">
        <v>19.039570000000001</v>
      </c>
      <c r="Y2052" s="37">
        <v>313.14143999999999</v>
      </c>
      <c r="Z2052" s="37">
        <v>54.677109999999999</v>
      </c>
      <c r="AA2052" s="37">
        <v>10.331770000000001</v>
      </c>
      <c r="AB2052" s="37">
        <v>20.196950000000001</v>
      </c>
      <c r="AC2052" s="37">
        <v>20.275259999999999</v>
      </c>
      <c r="AD2052" s="37">
        <v>3984.6580100000001</v>
      </c>
      <c r="AE2052" s="37">
        <v>60.163879999999999</v>
      </c>
      <c r="AF2052" s="37">
        <v>24.760259999999999</v>
      </c>
      <c r="AG2052" s="37">
        <v>29.075500000000002</v>
      </c>
      <c r="AH2052" s="37">
        <v>3978.19085</v>
      </c>
      <c r="AI2052" s="37">
        <v>60663.878290000001</v>
      </c>
      <c r="AJ2052" s="37">
        <v>69.114819999999995</v>
      </c>
      <c r="AK2052" s="37">
        <v>45.680239999999998</v>
      </c>
      <c r="AL2052" s="5">
        <v>80.215230000000005</v>
      </c>
      <c r="AM2052" s="5">
        <v>119.13701</v>
      </c>
      <c r="AN2052" s="5">
        <v>28.781680000000001</v>
      </c>
      <c r="AO2052" s="5">
        <v>29.82413</v>
      </c>
      <c r="AP2052" s="5">
        <v>29.014939999999999</v>
      </c>
      <c r="AQ2052" s="5">
        <v>27.245989999999999</v>
      </c>
      <c r="AR2052" s="5">
        <v>3989</v>
      </c>
      <c r="AS2052" s="5">
        <v>32.5</v>
      </c>
      <c r="AT2052" s="5">
        <v>21.176469999999998</v>
      </c>
      <c r="AU2052" s="5">
        <v>79</v>
      </c>
      <c r="AV2052" s="5">
        <v>31</v>
      </c>
      <c r="AW2052" s="5">
        <v>4618.0392199999997</v>
      </c>
      <c r="AX2052" s="5">
        <v>18</v>
      </c>
      <c r="AY2052" s="5">
        <v>26.274509999999999</v>
      </c>
      <c r="AZ2052" s="5">
        <v>0.91500000000000004</v>
      </c>
      <c r="BA2052" s="5">
        <v>1.96875</v>
      </c>
      <c r="BB2052" s="5">
        <v>30.297180000000001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14.94049</v>
      </c>
      <c r="I2053" s="37">
        <v>11.40455</v>
      </c>
      <c r="J2053" s="37">
        <v>98.783199999999994</v>
      </c>
      <c r="K2053" s="37">
        <v>7.3927199999999997</v>
      </c>
      <c r="L2053" s="37">
        <v>2.08866</v>
      </c>
      <c r="M2053" s="37">
        <v>3.9918300000000002</v>
      </c>
      <c r="N2053" s="37">
        <v>3.7137600000000002</v>
      </c>
      <c r="O2053" s="37">
        <v>49.044069999999998</v>
      </c>
      <c r="P2053" s="37">
        <v>52.757829999999998</v>
      </c>
      <c r="Q2053" s="37">
        <v>102.40273999999999</v>
      </c>
      <c r="R2053" s="37">
        <v>507.73962</v>
      </c>
      <c r="S2053" s="37">
        <v>2.4662600000000001</v>
      </c>
      <c r="T2053" s="37">
        <v>337.44414</v>
      </c>
      <c r="U2053" s="37">
        <v>24.171420000000001</v>
      </c>
      <c r="V2053" s="37">
        <v>0.58660999999999996</v>
      </c>
      <c r="W2053" s="37">
        <v>31.94389</v>
      </c>
      <c r="X2053" s="37">
        <v>15.501720000000001</v>
      </c>
      <c r="Y2053" s="37">
        <v>310.70767999999998</v>
      </c>
      <c r="Z2053" s="37">
        <v>54.817509999999999</v>
      </c>
      <c r="AA2053" s="37">
        <v>9.2937600000000007</v>
      </c>
      <c r="AB2053" s="37">
        <v>20.196390000000001</v>
      </c>
      <c r="AC2053" s="37">
        <v>20.275780000000001</v>
      </c>
      <c r="AD2053" s="37">
        <v>3559.6973899999998</v>
      </c>
      <c r="AE2053" s="37">
        <v>60.308459999999997</v>
      </c>
      <c r="AF2053" s="37">
        <v>24.93159</v>
      </c>
      <c r="AG2053" s="37">
        <v>29.06465</v>
      </c>
      <c r="AH2053" s="37">
        <v>3551.4484900000002</v>
      </c>
      <c r="AI2053" s="37">
        <v>60663.880299999997</v>
      </c>
      <c r="AJ2053" s="37">
        <v>69.798590000000004</v>
      </c>
      <c r="AK2053" s="37">
        <v>45.679119999999998</v>
      </c>
      <c r="AL2053" s="5">
        <v>79.981740000000002</v>
      </c>
      <c r="AM2053" s="5">
        <v>119.9556</v>
      </c>
      <c r="AN2053" s="5">
        <v>28.768000000000001</v>
      </c>
      <c r="AO2053" s="5">
        <v>29.779910000000001</v>
      </c>
      <c r="AP2053" s="5">
        <v>29.014659999999999</v>
      </c>
      <c r="AQ2053" s="5">
        <v>27.26482</v>
      </c>
      <c r="AR2053" s="5">
        <v>3567.75</v>
      </c>
      <c r="AS2053" s="5">
        <v>31</v>
      </c>
      <c r="AT2053" s="5">
        <v>19.607839999999999</v>
      </c>
      <c r="AU2053" s="5">
        <v>79</v>
      </c>
      <c r="AV2053" s="5">
        <v>31</v>
      </c>
      <c r="AW2053" s="5">
        <v>4015.6862700000001</v>
      </c>
      <c r="AX2053" s="5">
        <v>16</v>
      </c>
      <c r="AY2053" s="5">
        <v>24.705880000000001</v>
      </c>
      <c r="AZ2053" s="5">
        <v>0.39</v>
      </c>
      <c r="BA2053" s="5">
        <v>0.51563000000000003</v>
      </c>
      <c r="BB2053" s="5">
        <v>30.293559999999999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14.595409999999999</v>
      </c>
      <c r="I2054" s="37">
        <v>11.41048</v>
      </c>
      <c r="J2054" s="37">
        <v>98.778930000000003</v>
      </c>
      <c r="K2054" s="37">
        <v>5.6736700000000004</v>
      </c>
      <c r="L2054" s="37">
        <v>2.0870600000000001</v>
      </c>
      <c r="M2054" s="37">
        <v>3.93628</v>
      </c>
      <c r="N2054" s="37">
        <v>3.4371900000000002</v>
      </c>
      <c r="O2054" s="37">
        <v>49.332210000000003</v>
      </c>
      <c r="P2054" s="37">
        <v>52.769399999999997</v>
      </c>
      <c r="Q2054" s="37">
        <v>101.62736</v>
      </c>
      <c r="R2054" s="37">
        <v>503.67430000000002</v>
      </c>
      <c r="S2054" s="37">
        <v>1.3931800000000001</v>
      </c>
      <c r="T2054" s="37">
        <v>337.64922999999999</v>
      </c>
      <c r="U2054" s="37">
        <v>24.179690000000001</v>
      </c>
      <c r="V2054" s="37">
        <v>0.15762999999999999</v>
      </c>
      <c r="W2054" s="37">
        <v>31.939260000000001</v>
      </c>
      <c r="X2054" s="37">
        <v>12.06664</v>
      </c>
      <c r="Y2054" s="37">
        <v>302.39933000000002</v>
      </c>
      <c r="Z2054" s="37">
        <v>54.948120000000003</v>
      </c>
      <c r="AA2054" s="37">
        <v>8.1112599999999997</v>
      </c>
      <c r="AB2054" s="37">
        <v>20.189530000000001</v>
      </c>
      <c r="AC2054" s="37">
        <v>20.27244</v>
      </c>
      <c r="AD2054" s="37">
        <v>3109.1619599999999</v>
      </c>
      <c r="AE2054" s="37">
        <v>60.487490000000001</v>
      </c>
      <c r="AF2054" s="37">
        <v>24.91245</v>
      </c>
      <c r="AG2054" s="37">
        <v>29.05349</v>
      </c>
      <c r="AH2054" s="37">
        <v>3104.14518</v>
      </c>
      <c r="AI2054" s="37">
        <v>60663.881399999998</v>
      </c>
      <c r="AJ2054" s="37">
        <v>69.745549999999994</v>
      </c>
      <c r="AK2054" s="37">
        <v>45.677549999999997</v>
      </c>
      <c r="AL2054" s="5">
        <v>79.910520000000005</v>
      </c>
      <c r="AM2054" s="5">
        <v>120.18982</v>
      </c>
      <c r="AN2054" s="5">
        <v>28.744070000000001</v>
      </c>
      <c r="AO2054" s="5">
        <v>29.731020000000001</v>
      </c>
      <c r="AP2054" s="5">
        <v>29.006060000000002</v>
      </c>
      <c r="AQ2054" s="5">
        <v>27.269100000000002</v>
      </c>
      <c r="AR2054" s="5">
        <v>3114</v>
      </c>
      <c r="AS2054" s="5">
        <v>28.5</v>
      </c>
      <c r="AT2054" s="5">
        <v>18.03922</v>
      </c>
      <c r="AU2054" s="5">
        <v>79</v>
      </c>
      <c r="AV2054" s="5">
        <v>31</v>
      </c>
      <c r="AW2054" s="5">
        <v>3212.5490199999999</v>
      </c>
      <c r="AX2054" s="5">
        <v>12</v>
      </c>
      <c r="AY2054" s="5">
        <v>22.745100000000001</v>
      </c>
      <c r="AZ2054" s="5">
        <v>0</v>
      </c>
      <c r="BA2054" s="5">
        <v>0</v>
      </c>
      <c r="BB2054" s="5">
        <v>30.28087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21.00196</v>
      </c>
      <c r="I2055" s="37">
        <v>11.40851</v>
      </c>
      <c r="J2055" s="37">
        <v>98.761269999999996</v>
      </c>
      <c r="K2055" s="37">
        <v>7.7656900000000002</v>
      </c>
      <c r="L2055" s="37">
        <v>2.0956199999999998</v>
      </c>
      <c r="M2055" s="37">
        <v>0.94757000000000002</v>
      </c>
      <c r="N2055" s="37">
        <v>3.21732</v>
      </c>
      <c r="O2055" s="37">
        <v>49.47419</v>
      </c>
      <c r="P2055" s="37">
        <v>52.691510000000001</v>
      </c>
      <c r="Q2055" s="37">
        <v>101.3373</v>
      </c>
      <c r="R2055" s="37">
        <v>496.01638000000003</v>
      </c>
      <c r="S2055" s="37">
        <v>0.60333000000000003</v>
      </c>
      <c r="T2055" s="37">
        <v>338.52141999999998</v>
      </c>
      <c r="U2055" s="37">
        <v>24.214950000000002</v>
      </c>
      <c r="V2055" s="37">
        <v>8.9609999999999995E-2</v>
      </c>
      <c r="W2055" s="37">
        <v>31.9527</v>
      </c>
      <c r="X2055" s="37">
        <v>12.254189999999999</v>
      </c>
      <c r="Y2055" s="37">
        <v>302.04286000000002</v>
      </c>
      <c r="Z2055" s="37">
        <v>55.057169999999999</v>
      </c>
      <c r="AA2055" s="37">
        <v>6.9040299999999997</v>
      </c>
      <c r="AB2055" s="37">
        <v>20.195550000000001</v>
      </c>
      <c r="AC2055" s="37">
        <v>20.280169999999998</v>
      </c>
      <c r="AD2055" s="37">
        <v>2635.6042699999998</v>
      </c>
      <c r="AE2055" s="37">
        <v>60.454059999999998</v>
      </c>
      <c r="AF2055" s="37">
        <v>25.01463</v>
      </c>
      <c r="AG2055" s="37">
        <v>29.065940000000001</v>
      </c>
      <c r="AH2055" s="37">
        <v>2630.55843</v>
      </c>
      <c r="AI2055" s="37">
        <v>60663.882030000001</v>
      </c>
      <c r="AJ2055" s="37">
        <v>69.756209999999996</v>
      </c>
      <c r="AK2055" s="37">
        <v>45.67774</v>
      </c>
      <c r="AL2055" s="5">
        <v>79.972710000000006</v>
      </c>
      <c r="AM2055" s="5">
        <v>120.00936</v>
      </c>
      <c r="AN2055" s="5">
        <v>28.774039999999999</v>
      </c>
      <c r="AO2055" s="5">
        <v>29.704499999999999</v>
      </c>
      <c r="AP2055" s="5">
        <v>29.010010000000001</v>
      </c>
      <c r="AQ2055" s="5">
        <v>27.28565</v>
      </c>
      <c r="AR2055" s="5">
        <v>2644.5</v>
      </c>
      <c r="AS2055" s="5">
        <v>26.5</v>
      </c>
      <c r="AT2055" s="5">
        <v>17.254899999999999</v>
      </c>
      <c r="AU2055" s="5">
        <v>79</v>
      </c>
      <c r="AV2055" s="5">
        <v>31</v>
      </c>
      <c r="AW2055" s="5">
        <v>3011.7647099999999</v>
      </c>
      <c r="AX2055" s="5">
        <v>12</v>
      </c>
      <c r="AY2055" s="5">
        <v>21.96078</v>
      </c>
      <c r="AZ2055" s="5">
        <v>0</v>
      </c>
      <c r="BA2055" s="5">
        <v>0</v>
      </c>
      <c r="BB2055" s="5">
        <v>30.284970000000001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21.00188</v>
      </c>
      <c r="I2056" s="37">
        <v>11.40653</v>
      </c>
      <c r="J2056" s="37">
        <v>98.782730000000001</v>
      </c>
      <c r="K2056" s="37">
        <v>4.7624000000000004</v>
      </c>
      <c r="L2056" s="37">
        <v>2.09883</v>
      </c>
      <c r="M2056" s="37">
        <v>1.87334</v>
      </c>
      <c r="N2056" s="37">
        <v>3.3443200000000002</v>
      </c>
      <c r="O2056" s="37">
        <v>49.404130000000002</v>
      </c>
      <c r="P2056" s="37">
        <v>52.748449999999998</v>
      </c>
      <c r="Q2056" s="37">
        <v>101.59626</v>
      </c>
      <c r="R2056" s="37">
        <v>485.92165999999997</v>
      </c>
      <c r="S2056" s="37">
        <v>8.7739999999999999E-2</v>
      </c>
      <c r="T2056" s="37">
        <v>337.10120999999998</v>
      </c>
      <c r="U2056" s="37">
        <v>24.238900000000001</v>
      </c>
      <c r="V2056" s="37">
        <v>0.16036</v>
      </c>
      <c r="W2056" s="37">
        <v>31.943390000000001</v>
      </c>
      <c r="X2056" s="37">
        <v>11.599880000000001</v>
      </c>
      <c r="Y2056" s="37">
        <v>291.57148000000001</v>
      </c>
      <c r="Z2056" s="37">
        <v>55.14669</v>
      </c>
      <c r="AA2056" s="37">
        <v>5.7211100000000004</v>
      </c>
      <c r="AB2056" s="37">
        <v>20.192209999999999</v>
      </c>
      <c r="AC2056" s="37">
        <v>20.271740000000001</v>
      </c>
      <c r="AD2056" s="37">
        <v>2180.6840999999999</v>
      </c>
      <c r="AE2056" s="37">
        <v>60.244500000000002</v>
      </c>
      <c r="AF2056" s="37">
        <v>25.05294</v>
      </c>
      <c r="AG2056" s="37">
        <v>29.072179999999999</v>
      </c>
      <c r="AH2056" s="37">
        <v>2176.8891699999999</v>
      </c>
      <c r="AI2056" s="37">
        <v>60663.882169999997</v>
      </c>
      <c r="AJ2056" s="37">
        <v>69.221509999999995</v>
      </c>
      <c r="AK2056" s="37">
        <v>45.67483</v>
      </c>
      <c r="AL2056" s="5">
        <v>80.054419999999993</v>
      </c>
      <c r="AM2056" s="5">
        <v>120.02118</v>
      </c>
      <c r="AN2056" s="5">
        <v>28.840789999999998</v>
      </c>
      <c r="AO2056" s="5">
        <v>29.659420000000001</v>
      </c>
      <c r="AP2056" s="5">
        <v>29.010999999999999</v>
      </c>
      <c r="AQ2056" s="5">
        <v>27.284469999999999</v>
      </c>
      <c r="AR2056" s="5">
        <v>2189.75</v>
      </c>
      <c r="AS2056" s="5">
        <v>23.5</v>
      </c>
      <c r="AT2056" s="5">
        <v>17.254899999999999</v>
      </c>
      <c r="AU2056" s="5">
        <v>79</v>
      </c>
      <c r="AV2056" s="5">
        <v>32</v>
      </c>
      <c r="AW2056" s="5">
        <v>3011.7647099999999</v>
      </c>
      <c r="AX2056" s="5">
        <v>12</v>
      </c>
      <c r="AY2056" s="5">
        <v>21.96078</v>
      </c>
      <c r="AZ2056" s="5">
        <v>0</v>
      </c>
      <c r="BA2056" s="5">
        <v>0</v>
      </c>
      <c r="BB2056" s="5">
        <v>30.29598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20.99935</v>
      </c>
      <c r="I2057" s="37">
        <v>11.38279</v>
      </c>
      <c r="J2057" s="37">
        <v>98.779730000000001</v>
      </c>
      <c r="K2057" s="37">
        <v>3.5663299999999998</v>
      </c>
      <c r="L2057" s="37">
        <v>2.0969199999999999</v>
      </c>
      <c r="M2057" s="37">
        <v>1.0557799999999999</v>
      </c>
      <c r="N2057" s="37">
        <v>3.1070700000000002</v>
      </c>
      <c r="O2057" s="37">
        <v>49.372500000000002</v>
      </c>
      <c r="P2057" s="37">
        <v>52.479570000000002</v>
      </c>
      <c r="Q2057" s="37">
        <v>101.52937</v>
      </c>
      <c r="R2057" s="37">
        <v>474.82607000000002</v>
      </c>
      <c r="S2057" s="37">
        <v>4.9140000000000003E-2</v>
      </c>
      <c r="T2057" s="37">
        <v>338.09748999999999</v>
      </c>
      <c r="U2057" s="37">
        <v>24.247250000000001</v>
      </c>
      <c r="V2057" s="37">
        <v>0.18115999999999999</v>
      </c>
      <c r="W2057" s="37">
        <v>31.94998</v>
      </c>
      <c r="X2057" s="37">
        <v>12.969670000000001</v>
      </c>
      <c r="Y2057" s="37">
        <v>253.75425000000001</v>
      </c>
      <c r="Z2057" s="37">
        <v>55.213140000000003</v>
      </c>
      <c r="AA2057" s="37">
        <v>4.5862699999999998</v>
      </c>
      <c r="AB2057" s="37">
        <v>20.17652</v>
      </c>
      <c r="AC2057" s="37">
        <v>20.266010000000001</v>
      </c>
      <c r="AD2057" s="37">
        <v>1749.7195999999999</v>
      </c>
      <c r="AE2057" s="37">
        <v>60.205460000000002</v>
      </c>
      <c r="AF2057" s="37">
        <v>25.030090000000001</v>
      </c>
      <c r="AG2057" s="37">
        <v>29.08032</v>
      </c>
      <c r="AH2057" s="37">
        <v>1748.6496099999999</v>
      </c>
      <c r="AI2057" s="37">
        <v>60663.882189999997</v>
      </c>
      <c r="AJ2057" s="37">
        <v>69.750039999999998</v>
      </c>
      <c r="AK2057" s="37">
        <v>45.675960000000003</v>
      </c>
      <c r="AL2057" s="5">
        <v>80.053269999999998</v>
      </c>
      <c r="AM2057" s="5">
        <v>119.94327</v>
      </c>
      <c r="AN2057" s="5">
        <v>28.920280000000002</v>
      </c>
      <c r="AO2057" s="5">
        <v>29.647929999999999</v>
      </c>
      <c r="AP2057" s="5">
        <v>29.006779999999999</v>
      </c>
      <c r="AQ2057" s="5">
        <v>27.292149999999999</v>
      </c>
      <c r="AR2057" s="5">
        <v>1754.5</v>
      </c>
      <c r="AS2057" s="5">
        <v>21</v>
      </c>
      <c r="AT2057" s="5">
        <v>16.470590000000001</v>
      </c>
      <c r="AU2057" s="5">
        <v>79</v>
      </c>
      <c r="AV2057" s="5">
        <v>32</v>
      </c>
      <c r="AW2057" s="5">
        <v>3112.1568600000001</v>
      </c>
      <c r="AX2057" s="5">
        <v>12</v>
      </c>
      <c r="AY2057" s="5">
        <v>20.392160000000001</v>
      </c>
      <c r="AZ2057" s="5">
        <v>7.4999999999999997E-2</v>
      </c>
      <c r="BA2057" s="5">
        <v>7.8130000000000005E-2</v>
      </c>
      <c r="BB2057" s="5">
        <v>30.294640000000001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15.568289999999999</v>
      </c>
      <c r="I2058" s="37">
        <v>11.41048</v>
      </c>
      <c r="J2058" s="37">
        <v>98.781700000000001</v>
      </c>
      <c r="K2058" s="37">
        <v>5.6218599999999999</v>
      </c>
      <c r="L2058" s="37">
        <v>2.0921500000000002</v>
      </c>
      <c r="M2058" s="37">
        <v>1.22977</v>
      </c>
      <c r="N2058" s="37">
        <v>2.7857699999999999</v>
      </c>
      <c r="O2058" s="37">
        <v>49.38476</v>
      </c>
      <c r="P2058" s="37">
        <v>52.170529999999999</v>
      </c>
      <c r="Q2058" s="37">
        <v>101.86168000000001</v>
      </c>
      <c r="R2058" s="37">
        <v>464.80086</v>
      </c>
      <c r="S2058" s="37">
        <v>0.28465000000000001</v>
      </c>
      <c r="T2058" s="37">
        <v>338.07208000000003</v>
      </c>
      <c r="U2058" s="37">
        <v>24.257680000000001</v>
      </c>
      <c r="V2058" s="37">
        <v>0.20049</v>
      </c>
      <c r="W2058" s="37">
        <v>31.953209999999999</v>
      </c>
      <c r="X2058" s="37">
        <v>14.68436</v>
      </c>
      <c r="Y2058" s="37">
        <v>204.15333999999999</v>
      </c>
      <c r="Z2058" s="37">
        <v>55.223979999999997</v>
      </c>
      <c r="AA2058" s="37">
        <v>3.4777999999999998</v>
      </c>
      <c r="AB2058" s="37">
        <v>20.157879999999999</v>
      </c>
      <c r="AC2058" s="37">
        <v>20.261610000000001</v>
      </c>
      <c r="AD2058" s="37">
        <v>1329.85025</v>
      </c>
      <c r="AE2058" s="37">
        <v>60.410490000000003</v>
      </c>
      <c r="AF2058" s="37">
        <v>24.973140000000001</v>
      </c>
      <c r="AG2058" s="37">
        <v>29.0716</v>
      </c>
      <c r="AH2058" s="37">
        <v>1326.42229</v>
      </c>
      <c r="AI2058" s="37">
        <v>60663.882310000001</v>
      </c>
      <c r="AJ2058" s="37">
        <v>69.59599</v>
      </c>
      <c r="AK2058" s="37">
        <v>45.672510000000003</v>
      </c>
      <c r="AL2058" s="5">
        <v>80.057670000000002</v>
      </c>
      <c r="AM2058" s="5">
        <v>119.80689</v>
      </c>
      <c r="AN2058" s="5">
        <v>28.956679999999999</v>
      </c>
      <c r="AO2058" s="5">
        <v>29.619579999999999</v>
      </c>
      <c r="AP2058" s="5">
        <v>28.99963</v>
      </c>
      <c r="AQ2058" s="5">
        <v>27.28586</v>
      </c>
      <c r="AR2058" s="5">
        <v>1340.5</v>
      </c>
      <c r="AS2058" s="5">
        <v>17</v>
      </c>
      <c r="AT2058" s="5">
        <v>16.862749999999998</v>
      </c>
      <c r="AU2058" s="5">
        <v>79</v>
      </c>
      <c r="AV2058" s="5">
        <v>32</v>
      </c>
      <c r="AW2058" s="5">
        <v>3413.3333299999999</v>
      </c>
      <c r="AX2058" s="5">
        <v>13</v>
      </c>
      <c r="AY2058" s="5">
        <v>18.823530000000002</v>
      </c>
      <c r="AZ2058" s="5">
        <v>0.82</v>
      </c>
      <c r="BA2058" s="5">
        <v>1.76563</v>
      </c>
      <c r="BB2058" s="5">
        <v>30.29842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14.11909</v>
      </c>
      <c r="I2059" s="37">
        <v>11.42038</v>
      </c>
      <c r="J2059" s="37">
        <v>98.782989999999998</v>
      </c>
      <c r="K2059" s="37">
        <v>6.9101499999999998</v>
      </c>
      <c r="L2059" s="37">
        <v>2.0771799999999998</v>
      </c>
      <c r="M2059" s="37">
        <v>2.7645599999999999</v>
      </c>
      <c r="N2059" s="37">
        <v>2.53769</v>
      </c>
      <c r="O2059" s="37">
        <v>49.393619999999999</v>
      </c>
      <c r="P2059" s="37">
        <v>51.931310000000003</v>
      </c>
      <c r="Q2059" s="37">
        <v>102.07602</v>
      </c>
      <c r="R2059" s="37">
        <v>455.52679000000001</v>
      </c>
      <c r="S2059" s="37">
        <v>0.34451999999999999</v>
      </c>
      <c r="T2059" s="37">
        <v>337.76404000000002</v>
      </c>
      <c r="U2059" s="37">
        <v>24.28424</v>
      </c>
      <c r="V2059" s="37">
        <v>0.26587</v>
      </c>
      <c r="W2059" s="37">
        <v>31.974920000000001</v>
      </c>
      <c r="X2059" s="37">
        <v>16.09018</v>
      </c>
      <c r="Y2059" s="37">
        <v>155.90916000000001</v>
      </c>
      <c r="Z2059" s="37">
        <v>55.223579999999998</v>
      </c>
      <c r="AA2059" s="37">
        <v>2.4386700000000001</v>
      </c>
      <c r="AB2059" s="37">
        <v>20.153320000000001</v>
      </c>
      <c r="AC2059" s="37">
        <v>20.239660000000001</v>
      </c>
      <c r="AD2059" s="37">
        <v>939.22384999999997</v>
      </c>
      <c r="AE2059" s="37">
        <v>60.485889999999998</v>
      </c>
      <c r="AF2059" s="37">
        <v>24.79447</v>
      </c>
      <c r="AG2059" s="37">
        <v>29.063469999999999</v>
      </c>
      <c r="AH2059" s="37">
        <v>933.61911999999995</v>
      </c>
      <c r="AI2059" s="37">
        <v>60663.882519999999</v>
      </c>
      <c r="AJ2059" s="37">
        <v>69.467420000000004</v>
      </c>
      <c r="AK2059" s="37">
        <v>45.672110000000004</v>
      </c>
      <c r="AL2059" s="5">
        <v>79.945139999999995</v>
      </c>
      <c r="AM2059" s="5">
        <v>119.74695</v>
      </c>
      <c r="AN2059" s="5">
        <v>28.964510000000001</v>
      </c>
      <c r="AO2059" s="5">
        <v>29.593689999999999</v>
      </c>
      <c r="AP2059" s="5">
        <v>28.999500000000001</v>
      </c>
      <c r="AQ2059" s="5">
        <v>27.2912</v>
      </c>
      <c r="AR2059" s="5">
        <v>950.75</v>
      </c>
      <c r="AS2059" s="5">
        <v>12.5</v>
      </c>
      <c r="AT2059" s="5">
        <v>16.470590000000001</v>
      </c>
      <c r="AU2059" s="5">
        <v>79</v>
      </c>
      <c r="AV2059" s="5">
        <v>32</v>
      </c>
      <c r="AW2059" s="5">
        <v>4116.0784299999996</v>
      </c>
      <c r="AX2059" s="5">
        <v>17</v>
      </c>
      <c r="AY2059" s="5">
        <v>19.215689999999999</v>
      </c>
      <c r="AZ2059" s="5">
        <v>0.85499999999999998</v>
      </c>
      <c r="BA2059" s="5">
        <v>1.60938</v>
      </c>
      <c r="BB2059" s="5">
        <v>30.296479999999999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13.381489999999999</v>
      </c>
      <c r="I2060" s="37">
        <v>11.42038</v>
      </c>
      <c r="J2060" s="37">
        <v>98.78152</v>
      </c>
      <c r="K2060" s="37">
        <v>14.010400000000001</v>
      </c>
      <c r="L2060" s="37">
        <v>2.1011700000000002</v>
      </c>
      <c r="M2060" s="37">
        <v>1.6482399999999999</v>
      </c>
      <c r="N2060" s="37">
        <v>2.3244600000000002</v>
      </c>
      <c r="O2060" s="37">
        <v>49.402500000000003</v>
      </c>
      <c r="P2060" s="37">
        <v>51.726959999999998</v>
      </c>
      <c r="Q2060" s="37">
        <v>102.76305000000001</v>
      </c>
      <c r="R2060" s="37">
        <v>446.86622</v>
      </c>
      <c r="S2060" s="37">
        <v>0.33179999999999998</v>
      </c>
      <c r="T2060" s="37">
        <v>336.89679000000001</v>
      </c>
      <c r="U2060" s="37">
        <v>24.289190000000001</v>
      </c>
      <c r="V2060" s="37">
        <v>0.17524000000000001</v>
      </c>
      <c r="W2060" s="37">
        <v>32.005389999999998</v>
      </c>
      <c r="X2060" s="37">
        <v>57.861229999999999</v>
      </c>
      <c r="Y2060" s="37">
        <v>119.75539000000001</v>
      </c>
      <c r="Z2060" s="37">
        <v>55.148130000000002</v>
      </c>
      <c r="AA2060" s="37">
        <v>1.9758199999999999</v>
      </c>
      <c r="AB2060" s="37">
        <v>20.134830000000001</v>
      </c>
      <c r="AC2060" s="37">
        <v>20.230499999999999</v>
      </c>
      <c r="AD2060" s="37">
        <v>752.27518999999995</v>
      </c>
      <c r="AE2060" s="37">
        <v>60.522179999999999</v>
      </c>
      <c r="AF2060" s="37">
        <v>25.080880000000001</v>
      </c>
      <c r="AG2060" s="37">
        <v>29.061419999999998</v>
      </c>
      <c r="AH2060" s="37">
        <v>765.76061000000004</v>
      </c>
      <c r="AI2060" s="37">
        <v>60663.882729999998</v>
      </c>
      <c r="AJ2060" s="37">
        <v>69.452969999999993</v>
      </c>
      <c r="AK2060" s="37">
        <v>45.679220000000001</v>
      </c>
      <c r="AL2060" s="5">
        <v>79.881770000000003</v>
      </c>
      <c r="AM2060" s="5">
        <v>119.69638999999999</v>
      </c>
      <c r="AN2060" s="5">
        <v>29.004110000000001</v>
      </c>
      <c r="AO2060" s="5">
        <v>29.641940000000002</v>
      </c>
      <c r="AP2060" s="5">
        <v>29.004719999999999</v>
      </c>
      <c r="AQ2060" s="5">
        <v>27.303229999999999</v>
      </c>
      <c r="AR2060" s="5">
        <v>744.5</v>
      </c>
      <c r="AS2060" s="5">
        <v>10.5</v>
      </c>
      <c r="AT2060" s="5">
        <v>21.176469999999998</v>
      </c>
      <c r="AU2060" s="5">
        <v>79</v>
      </c>
      <c r="AV2060" s="5">
        <v>33</v>
      </c>
      <c r="AW2060" s="5">
        <v>14054.901959999999</v>
      </c>
      <c r="AX2060" s="5">
        <v>58</v>
      </c>
      <c r="AY2060" s="5">
        <v>26.274509999999999</v>
      </c>
      <c r="AZ2060" s="5">
        <v>0.85499999999999998</v>
      </c>
      <c r="BA2060" s="5">
        <v>1.375</v>
      </c>
      <c r="BB2060" s="5">
        <v>30.307300000000001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15.90924</v>
      </c>
      <c r="I2061" s="37">
        <v>11.40455</v>
      </c>
      <c r="J2061" s="37">
        <v>98.779859999999999</v>
      </c>
      <c r="K2061" s="37">
        <v>13.847060000000001</v>
      </c>
      <c r="L2061" s="37">
        <v>2.0837500000000002</v>
      </c>
      <c r="M2061" s="37">
        <v>2.8811100000000001</v>
      </c>
      <c r="N2061" s="37">
        <v>2.1825100000000002</v>
      </c>
      <c r="O2061" s="37">
        <v>49.383000000000003</v>
      </c>
      <c r="P2061" s="37">
        <v>51.565510000000003</v>
      </c>
      <c r="Q2061" s="37">
        <v>102.53634</v>
      </c>
      <c r="R2061" s="37">
        <v>439.54237999999998</v>
      </c>
      <c r="S2061" s="37">
        <v>0.60723000000000005</v>
      </c>
      <c r="T2061" s="37">
        <v>336.38655</v>
      </c>
      <c r="U2061" s="37">
        <v>24.291360000000001</v>
      </c>
      <c r="V2061" s="37">
        <v>0.29233999999999999</v>
      </c>
      <c r="W2061" s="37">
        <v>32.0107</v>
      </c>
      <c r="X2061" s="37">
        <v>26.825289999999999</v>
      </c>
      <c r="Y2061" s="37">
        <v>126.24841000000001</v>
      </c>
      <c r="Z2061" s="37">
        <v>54.971939999999996</v>
      </c>
      <c r="AA2061" s="37">
        <v>2.1621700000000001</v>
      </c>
      <c r="AB2061" s="37">
        <v>20.10604</v>
      </c>
      <c r="AC2061" s="37">
        <v>20.208379999999998</v>
      </c>
      <c r="AD2061" s="37">
        <v>830.10450000000003</v>
      </c>
      <c r="AE2061" s="37">
        <v>60.44773</v>
      </c>
      <c r="AF2061" s="37">
        <v>24.872969999999999</v>
      </c>
      <c r="AG2061" s="37">
        <v>29.05903</v>
      </c>
      <c r="AH2061" s="37">
        <v>825.73108000000002</v>
      </c>
      <c r="AI2061" s="37">
        <v>60663.882980000002</v>
      </c>
      <c r="AJ2061" s="37">
        <v>69.510090000000005</v>
      </c>
      <c r="AK2061" s="37">
        <v>45.665770000000002</v>
      </c>
      <c r="AL2061" s="5">
        <v>79.905690000000007</v>
      </c>
      <c r="AM2061" s="5">
        <v>119.54723</v>
      </c>
      <c r="AN2061" s="5">
        <v>29.027809999999999</v>
      </c>
      <c r="AO2061" s="5">
        <v>29.607209999999998</v>
      </c>
      <c r="AP2061" s="5">
        <v>29.006820000000001</v>
      </c>
      <c r="AQ2061" s="5">
        <v>27.293430000000001</v>
      </c>
      <c r="AR2061" s="5">
        <v>832</v>
      </c>
      <c r="AS2061" s="5">
        <v>18.5</v>
      </c>
      <c r="AT2061" s="5">
        <v>17.64706</v>
      </c>
      <c r="AU2061" s="5">
        <v>79</v>
      </c>
      <c r="AV2061" s="5">
        <v>32</v>
      </c>
      <c r="AW2061" s="5">
        <v>6826.6666699999996</v>
      </c>
      <c r="AX2061" s="5">
        <v>26</v>
      </c>
      <c r="AY2061" s="5">
        <v>22.745100000000001</v>
      </c>
      <c r="AZ2061" s="5">
        <v>0.155</v>
      </c>
      <c r="BA2061" s="5">
        <v>1.92188</v>
      </c>
      <c r="BB2061" s="5">
        <v>30.305759999999999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14.50535</v>
      </c>
      <c r="I2062" s="37">
        <v>11.401579999999999</v>
      </c>
      <c r="J2062" s="37">
        <v>98.780060000000006</v>
      </c>
      <c r="K2062" s="37">
        <v>15.370520000000001</v>
      </c>
      <c r="L2062" s="37">
        <v>2.1112299999999999</v>
      </c>
      <c r="M2062" s="37">
        <v>2.47295</v>
      </c>
      <c r="N2062" s="37">
        <v>1.98126</v>
      </c>
      <c r="O2062" s="37">
        <v>49.400500000000001</v>
      </c>
      <c r="P2062" s="37">
        <v>51.38176</v>
      </c>
      <c r="Q2062" s="37">
        <v>102.80025000000001</v>
      </c>
      <c r="R2062" s="37">
        <v>434.40861000000001</v>
      </c>
      <c r="S2062" s="37">
        <v>0.75351999999999997</v>
      </c>
      <c r="T2062" s="37">
        <v>336.43545</v>
      </c>
      <c r="U2062" s="37">
        <v>24.301590000000001</v>
      </c>
      <c r="V2062" s="37">
        <v>0.26534000000000002</v>
      </c>
      <c r="W2062" s="37">
        <v>32.035699999999999</v>
      </c>
      <c r="X2062" s="37">
        <v>53.449829999999999</v>
      </c>
      <c r="Y2062" s="37">
        <v>124.41502</v>
      </c>
      <c r="Z2062" s="37">
        <v>54.697980000000001</v>
      </c>
      <c r="AA2062" s="37">
        <v>2.1023999999999998</v>
      </c>
      <c r="AB2062" s="37">
        <v>20.08642</v>
      </c>
      <c r="AC2062" s="37">
        <v>20.183009999999999</v>
      </c>
      <c r="AD2062" s="37">
        <v>796.65391</v>
      </c>
      <c r="AE2062" s="37">
        <v>60.2744</v>
      </c>
      <c r="AF2062" s="37">
        <v>25.200900000000001</v>
      </c>
      <c r="AG2062" s="37">
        <v>29.066469999999999</v>
      </c>
      <c r="AH2062" s="37">
        <v>778.61751000000004</v>
      </c>
      <c r="AI2062" s="37">
        <v>60663.883439999998</v>
      </c>
      <c r="AJ2062" s="37">
        <v>69.553349999999995</v>
      </c>
      <c r="AK2062" s="37">
        <v>45.668419999999998</v>
      </c>
      <c r="AL2062" s="5">
        <v>79.906689999999998</v>
      </c>
      <c r="AM2062" s="5">
        <v>119.61049</v>
      </c>
      <c r="AN2062" s="5">
        <v>29.03332</v>
      </c>
      <c r="AO2062" s="5">
        <v>29.657789999999999</v>
      </c>
      <c r="AP2062" s="5">
        <v>28.999949999999998</v>
      </c>
      <c r="AQ2062" s="5">
        <v>27.290109999999999</v>
      </c>
      <c r="AR2062" s="5">
        <v>792</v>
      </c>
      <c r="AS2062" s="5">
        <v>10</v>
      </c>
      <c r="AT2062" s="5">
        <v>20</v>
      </c>
      <c r="AU2062" s="5">
        <v>79</v>
      </c>
      <c r="AV2062" s="5">
        <v>32</v>
      </c>
      <c r="AW2062" s="5">
        <v>13050.980390000001</v>
      </c>
      <c r="AX2062" s="5">
        <v>52</v>
      </c>
      <c r="AY2062" s="5">
        <v>24.705880000000001</v>
      </c>
      <c r="AZ2062" s="5">
        <v>0.31</v>
      </c>
      <c r="BA2062" s="5">
        <v>0</v>
      </c>
      <c r="BB2062" s="5">
        <v>30.3001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15.50468</v>
      </c>
      <c r="I2063" s="37">
        <v>11.38378</v>
      </c>
      <c r="J2063" s="37">
        <v>98.782250000000005</v>
      </c>
      <c r="K2063" s="37">
        <v>14.659420000000001</v>
      </c>
      <c r="L2063" s="37">
        <v>2.0845199999999999</v>
      </c>
      <c r="M2063" s="37">
        <v>2.28024</v>
      </c>
      <c r="N2063" s="37">
        <v>1.84531</v>
      </c>
      <c r="O2063" s="37">
        <v>49.453629999999997</v>
      </c>
      <c r="P2063" s="37">
        <v>51.298949999999998</v>
      </c>
      <c r="Q2063" s="37">
        <v>102.12558</v>
      </c>
      <c r="R2063" s="37">
        <v>430.31867999999997</v>
      </c>
      <c r="S2063" s="37">
        <v>0.80654999999999999</v>
      </c>
      <c r="T2063" s="37">
        <v>336.05318</v>
      </c>
      <c r="U2063" s="37">
        <v>24.314640000000001</v>
      </c>
      <c r="V2063" s="37">
        <v>0.31819999999999998</v>
      </c>
      <c r="W2063" s="37">
        <v>32.049939999999999</v>
      </c>
      <c r="X2063" s="37">
        <v>28.29421</v>
      </c>
      <c r="Y2063" s="37">
        <v>127.97805</v>
      </c>
      <c r="Z2063" s="37">
        <v>54.470610000000001</v>
      </c>
      <c r="AA2063" s="37">
        <v>2.07484</v>
      </c>
      <c r="AB2063" s="37">
        <v>20.056609999999999</v>
      </c>
      <c r="AC2063" s="37">
        <v>20.158650000000002</v>
      </c>
      <c r="AD2063" s="37">
        <v>796.28268000000003</v>
      </c>
      <c r="AE2063" s="37">
        <v>60.13532</v>
      </c>
      <c r="AF2063" s="37">
        <v>24.88214</v>
      </c>
      <c r="AG2063" s="37">
        <v>29.076409999999999</v>
      </c>
      <c r="AH2063" s="37">
        <v>799.85463000000004</v>
      </c>
      <c r="AI2063" s="37">
        <v>60663.883900000001</v>
      </c>
      <c r="AJ2063" s="37">
        <v>69.390900000000002</v>
      </c>
      <c r="AK2063" s="37">
        <v>45.665579999999999</v>
      </c>
      <c r="AL2063" s="5">
        <v>79.872550000000004</v>
      </c>
      <c r="AM2063" s="5">
        <v>119.85877000000001</v>
      </c>
      <c r="AN2063" s="5">
        <v>29.038460000000001</v>
      </c>
      <c r="AO2063" s="5">
        <v>29.737929999999999</v>
      </c>
      <c r="AP2063" s="5">
        <v>29.004470000000001</v>
      </c>
      <c r="AQ2063" s="5">
        <v>27.30096</v>
      </c>
      <c r="AR2063" s="5">
        <v>800</v>
      </c>
      <c r="AS2063" s="5">
        <v>16.5</v>
      </c>
      <c r="AT2063" s="5">
        <v>18.431370000000001</v>
      </c>
      <c r="AU2063" s="5">
        <v>79</v>
      </c>
      <c r="AV2063" s="5">
        <v>32</v>
      </c>
      <c r="AW2063" s="5">
        <v>7127.8431399999999</v>
      </c>
      <c r="AX2063" s="5">
        <v>28</v>
      </c>
      <c r="AY2063" s="5">
        <v>23.529409999999999</v>
      </c>
      <c r="AZ2063" s="5">
        <v>0.13500000000000001</v>
      </c>
      <c r="BA2063" s="5">
        <v>0.3125</v>
      </c>
      <c r="BB2063" s="5">
        <v>30.308119999999999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15.21081</v>
      </c>
      <c r="I2064" s="37">
        <v>11.37982</v>
      </c>
      <c r="J2064" s="37">
        <v>98.778739999999999</v>
      </c>
      <c r="K2064" s="37">
        <v>15.689579999999999</v>
      </c>
      <c r="L2064" s="37">
        <v>2.10947</v>
      </c>
      <c r="M2064" s="37">
        <v>3.02474</v>
      </c>
      <c r="N2064" s="37">
        <v>1.55952</v>
      </c>
      <c r="O2064" s="37">
        <v>49.68974</v>
      </c>
      <c r="P2064" s="37">
        <v>51.24926</v>
      </c>
      <c r="Q2064" s="37">
        <v>102.65664</v>
      </c>
      <c r="R2064" s="37">
        <v>426.53140000000002</v>
      </c>
      <c r="S2064" s="37">
        <v>0.77066000000000001</v>
      </c>
      <c r="T2064" s="37">
        <v>336.39789000000002</v>
      </c>
      <c r="U2064" s="37">
        <v>24.305980000000002</v>
      </c>
      <c r="V2064" s="37">
        <v>0.24792</v>
      </c>
      <c r="W2064" s="37">
        <v>32.056739999999998</v>
      </c>
      <c r="X2064" s="37">
        <v>42.653329999999997</v>
      </c>
      <c r="Y2064" s="37">
        <v>122.95465</v>
      </c>
      <c r="Z2064" s="37">
        <v>54.331090000000003</v>
      </c>
      <c r="AA2064" s="37">
        <v>2.1715</v>
      </c>
      <c r="AB2064" s="37">
        <v>20.02243</v>
      </c>
      <c r="AC2064" s="37">
        <v>20.127130000000001</v>
      </c>
      <c r="AD2064" s="37">
        <v>823.52202999999997</v>
      </c>
      <c r="AE2064" s="37">
        <v>59.82734</v>
      </c>
      <c r="AF2064" s="37">
        <v>25.179970000000001</v>
      </c>
      <c r="AG2064" s="37">
        <v>29.067350000000001</v>
      </c>
      <c r="AH2064" s="37">
        <v>805.23262</v>
      </c>
      <c r="AI2064" s="37">
        <v>60663.884389999999</v>
      </c>
      <c r="AJ2064" s="37">
        <v>69.456500000000005</v>
      </c>
      <c r="AK2064" s="37">
        <v>45.652119999999996</v>
      </c>
      <c r="AL2064" s="5">
        <v>79.945480000000003</v>
      </c>
      <c r="AM2064" s="5">
        <v>119.84877</v>
      </c>
      <c r="AN2064" s="5">
        <v>29.040620000000001</v>
      </c>
      <c r="AO2064" s="5">
        <v>29.8217</v>
      </c>
      <c r="AP2064" s="5">
        <v>29.005210000000002</v>
      </c>
      <c r="AQ2064" s="5">
        <v>27.31174</v>
      </c>
      <c r="AR2064" s="5">
        <v>819.5</v>
      </c>
      <c r="AS2064" s="5">
        <v>11.5</v>
      </c>
      <c r="AT2064" s="5">
        <v>18.823530000000002</v>
      </c>
      <c r="AU2064" s="5">
        <v>79</v>
      </c>
      <c r="AV2064" s="5">
        <v>32</v>
      </c>
      <c r="AW2064" s="5">
        <v>11444.70588</v>
      </c>
      <c r="AX2064" s="5">
        <v>42</v>
      </c>
      <c r="AY2064" s="5">
        <v>23.921569999999999</v>
      </c>
      <c r="AZ2064" s="5">
        <v>0.115</v>
      </c>
      <c r="BA2064" s="5">
        <v>0.3125</v>
      </c>
      <c r="BB2064" s="5">
        <v>30.30218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14.56409</v>
      </c>
      <c r="I2065" s="37">
        <v>11.39466</v>
      </c>
      <c r="J2065" s="37">
        <v>98.780959999999993</v>
      </c>
      <c r="K2065" s="37">
        <v>15.4169</v>
      </c>
      <c r="L2065" s="37">
        <v>2.0812900000000001</v>
      </c>
      <c r="M2065" s="37">
        <v>3.2036799999999999</v>
      </c>
      <c r="N2065" s="37">
        <v>1.5064599999999999</v>
      </c>
      <c r="O2065" s="37">
        <v>49.818719999999999</v>
      </c>
      <c r="P2065" s="37">
        <v>51.325180000000003</v>
      </c>
      <c r="Q2065" s="37">
        <v>101.80489</v>
      </c>
      <c r="R2065" s="37">
        <v>422.84316000000001</v>
      </c>
      <c r="S2065" s="37">
        <v>0.79591000000000001</v>
      </c>
      <c r="T2065" s="37">
        <v>336.87896999999998</v>
      </c>
      <c r="U2065" s="37">
        <v>24.315000000000001</v>
      </c>
      <c r="V2065" s="37">
        <v>0.29594999999999999</v>
      </c>
      <c r="W2065" s="37">
        <v>32.075580000000002</v>
      </c>
      <c r="X2065" s="37">
        <v>36.901049999999998</v>
      </c>
      <c r="Y2065" s="37">
        <v>124.26958999999999</v>
      </c>
      <c r="Z2065" s="37">
        <v>54.22025</v>
      </c>
      <c r="AA2065" s="37">
        <v>2.0197699999999998</v>
      </c>
      <c r="AB2065" s="37">
        <v>20.00067</v>
      </c>
      <c r="AC2065" s="37">
        <v>20.105</v>
      </c>
      <c r="AD2065" s="37">
        <v>776.34997999999996</v>
      </c>
      <c r="AE2065" s="37">
        <v>59.612380000000002</v>
      </c>
      <c r="AF2065" s="37">
        <v>24.843620000000001</v>
      </c>
      <c r="AG2065" s="37">
        <v>29.08464</v>
      </c>
      <c r="AH2065" s="37">
        <v>759.80447000000004</v>
      </c>
      <c r="AI2065" s="37">
        <v>60663.884859999998</v>
      </c>
      <c r="AJ2065" s="37">
        <v>69.565110000000004</v>
      </c>
      <c r="AK2065" s="37">
        <v>45.655670000000001</v>
      </c>
      <c r="AL2065" s="5">
        <v>79.906700000000001</v>
      </c>
      <c r="AM2065" s="5">
        <v>120.01045000000001</v>
      </c>
      <c r="AN2065" s="5">
        <v>29.06156</v>
      </c>
      <c r="AO2065" s="5">
        <v>29.87435</v>
      </c>
      <c r="AP2065" s="5">
        <v>29.00665</v>
      </c>
      <c r="AQ2065" s="5">
        <v>27.326599999999999</v>
      </c>
      <c r="AR2065" s="5">
        <v>778.75</v>
      </c>
      <c r="AS2065" s="5">
        <v>17</v>
      </c>
      <c r="AT2065" s="5">
        <v>19.215689999999999</v>
      </c>
      <c r="AU2065" s="5">
        <v>79</v>
      </c>
      <c r="AV2065" s="5">
        <v>32</v>
      </c>
      <c r="AW2065" s="5">
        <v>8934.9019599999992</v>
      </c>
      <c r="AX2065" s="5">
        <v>35</v>
      </c>
      <c r="AY2065" s="5">
        <v>24.31373</v>
      </c>
      <c r="AZ2065" s="5">
        <v>0.91500000000000004</v>
      </c>
      <c r="BA2065" s="5">
        <v>0.15625</v>
      </c>
      <c r="BB2065" s="5">
        <v>30.311499999999999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15.388769999999999</v>
      </c>
      <c r="I2066" s="37">
        <v>11.398619999999999</v>
      </c>
      <c r="J2066" s="37">
        <v>98.78246</v>
      </c>
      <c r="K2066" s="37">
        <v>15.54275</v>
      </c>
      <c r="L2066" s="37">
        <v>2.0998600000000001</v>
      </c>
      <c r="M2066" s="37">
        <v>1.9025300000000001</v>
      </c>
      <c r="N2066" s="37">
        <v>1.6748099999999999</v>
      </c>
      <c r="O2066" s="37">
        <v>49.70711</v>
      </c>
      <c r="P2066" s="37">
        <v>51.381920000000001</v>
      </c>
      <c r="Q2066" s="37">
        <v>102.69987</v>
      </c>
      <c r="R2066" s="37">
        <v>419.45506999999998</v>
      </c>
      <c r="S2066" s="37">
        <v>0.78774999999999995</v>
      </c>
      <c r="T2066" s="37">
        <v>335.15244000000001</v>
      </c>
      <c r="U2066" s="37">
        <v>24.306629999999998</v>
      </c>
      <c r="V2066" s="37">
        <v>0.27012000000000003</v>
      </c>
      <c r="W2066" s="37">
        <v>32.087780000000002</v>
      </c>
      <c r="X2066" s="37">
        <v>34.74194</v>
      </c>
      <c r="Y2066" s="37">
        <v>123.19954</v>
      </c>
      <c r="Z2066" s="37">
        <v>54.041469999999997</v>
      </c>
      <c r="AA2066" s="37">
        <v>2.1879200000000001</v>
      </c>
      <c r="AB2066" s="37">
        <v>19.966170000000002</v>
      </c>
      <c r="AC2066" s="37">
        <v>20.063780000000001</v>
      </c>
      <c r="AD2066" s="37">
        <v>833.54762000000005</v>
      </c>
      <c r="AE2066" s="37">
        <v>59.313740000000003</v>
      </c>
      <c r="AF2066" s="37">
        <v>25.06522</v>
      </c>
      <c r="AG2066" s="37">
        <v>29.073450000000001</v>
      </c>
      <c r="AH2066" s="37">
        <v>830.98974999999996</v>
      </c>
      <c r="AI2066" s="37">
        <v>60663.885340000001</v>
      </c>
      <c r="AJ2066" s="37">
        <v>69.379859999999994</v>
      </c>
      <c r="AK2066" s="37">
        <v>45.647320000000001</v>
      </c>
      <c r="AL2066" s="5">
        <v>79.867930000000001</v>
      </c>
      <c r="AM2066" s="5">
        <v>120.21791</v>
      </c>
      <c r="AN2066" s="5">
        <v>29.05303</v>
      </c>
      <c r="AO2066" s="5">
        <v>29.959099999999999</v>
      </c>
      <c r="AP2066" s="5">
        <v>29.006409999999999</v>
      </c>
      <c r="AQ2066" s="5">
        <v>27.327220000000001</v>
      </c>
      <c r="AR2066" s="5">
        <v>835</v>
      </c>
      <c r="AS2066" s="5">
        <v>16</v>
      </c>
      <c r="AT2066" s="5">
        <v>18.431370000000001</v>
      </c>
      <c r="AU2066" s="5">
        <v>79</v>
      </c>
      <c r="AV2066" s="5">
        <v>32</v>
      </c>
      <c r="AW2066" s="5">
        <v>9135.6862700000001</v>
      </c>
      <c r="AX2066" s="5">
        <v>35</v>
      </c>
      <c r="AY2066" s="5">
        <v>23.137250000000002</v>
      </c>
      <c r="AZ2066" s="5">
        <v>5.5E-2</v>
      </c>
      <c r="BA2066" s="5">
        <v>0.625</v>
      </c>
      <c r="BB2066" s="5">
        <v>30.31005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15.70729</v>
      </c>
      <c r="I2067" s="37">
        <v>11.400589999999999</v>
      </c>
      <c r="J2067" s="37">
        <v>98.780010000000004</v>
      </c>
      <c r="K2067" s="37">
        <v>11.68709</v>
      </c>
      <c r="L2067" s="37">
        <v>2.1440100000000002</v>
      </c>
      <c r="M2067" s="37">
        <v>2.2104699999999999</v>
      </c>
      <c r="N2067" s="37">
        <v>1.7694000000000001</v>
      </c>
      <c r="O2067" s="37">
        <v>49.583109999999998</v>
      </c>
      <c r="P2067" s="37">
        <v>51.352510000000002</v>
      </c>
      <c r="Q2067" s="37">
        <v>103.99422</v>
      </c>
      <c r="R2067" s="37">
        <v>416.01526000000001</v>
      </c>
      <c r="S2067" s="37">
        <v>0.90351999999999999</v>
      </c>
      <c r="T2067" s="37">
        <v>334.93234000000001</v>
      </c>
      <c r="U2067" s="37">
        <v>24.313770000000002</v>
      </c>
      <c r="V2067" s="37">
        <v>7.4749999999999997E-2</v>
      </c>
      <c r="W2067" s="37">
        <v>32.097380000000001</v>
      </c>
      <c r="X2067" s="37">
        <v>87.241209999999995</v>
      </c>
      <c r="Y2067" s="37">
        <v>129.06489999999999</v>
      </c>
      <c r="Z2067" s="37">
        <v>53.7209</v>
      </c>
      <c r="AA2067" s="37">
        <v>2.8541099999999999</v>
      </c>
      <c r="AB2067" s="37">
        <v>19.927479999999999</v>
      </c>
      <c r="AC2067" s="37">
        <v>20.033280000000001</v>
      </c>
      <c r="AD2067" s="37">
        <v>1064.9645</v>
      </c>
      <c r="AE2067" s="37">
        <v>59.033520000000003</v>
      </c>
      <c r="AF2067" s="37">
        <v>25.592179999999999</v>
      </c>
      <c r="AG2067" s="37">
        <v>29.060089999999999</v>
      </c>
      <c r="AH2067" s="37">
        <v>1064.32528</v>
      </c>
      <c r="AI2067" s="37">
        <v>60663.885849999999</v>
      </c>
      <c r="AJ2067" s="37">
        <v>69.573610000000002</v>
      </c>
      <c r="AK2067" s="37">
        <v>45.635860000000001</v>
      </c>
      <c r="AL2067" s="5">
        <v>79.942899999999995</v>
      </c>
      <c r="AM2067" s="5">
        <v>120.18821</v>
      </c>
      <c r="AN2067" s="5">
        <v>29.06109</v>
      </c>
      <c r="AO2067" s="5">
        <v>30.021139999999999</v>
      </c>
      <c r="AP2067" s="5">
        <v>29.013639999999999</v>
      </c>
      <c r="AQ2067" s="5">
        <v>27.311599999999999</v>
      </c>
      <c r="AR2067" s="5">
        <v>1049</v>
      </c>
      <c r="AS2067" s="5">
        <v>-7</v>
      </c>
      <c r="AT2067" s="5">
        <v>26.274509999999999</v>
      </c>
      <c r="AU2067" s="5">
        <v>79</v>
      </c>
      <c r="AV2067" s="5">
        <v>32</v>
      </c>
      <c r="AW2067" s="5">
        <v>20981.960780000001</v>
      </c>
      <c r="AX2067" s="5">
        <v>83</v>
      </c>
      <c r="AY2067" s="5">
        <v>31.37255</v>
      </c>
      <c r="AZ2067" s="5">
        <v>3.5000000000000003E-2</v>
      </c>
      <c r="BA2067" s="5">
        <v>1.01563</v>
      </c>
      <c r="BB2067" s="5">
        <v>30.306950000000001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14.403269999999999</v>
      </c>
      <c r="I2068" s="37">
        <v>11.385759999999999</v>
      </c>
      <c r="J2068" s="37">
        <v>98.781620000000004</v>
      </c>
      <c r="K2068" s="37">
        <v>9.7755399999999995</v>
      </c>
      <c r="L2068" s="37">
        <v>2.1297100000000002</v>
      </c>
      <c r="M2068" s="37">
        <v>2.3720400000000001</v>
      </c>
      <c r="N2068" s="37">
        <v>1.8038000000000001</v>
      </c>
      <c r="O2068" s="37">
        <v>49.48115</v>
      </c>
      <c r="P2068" s="37">
        <v>51.284950000000002</v>
      </c>
      <c r="Q2068" s="37">
        <v>104.95789000000001</v>
      </c>
      <c r="R2068" s="37">
        <v>413.08757000000003</v>
      </c>
      <c r="S2068" s="37">
        <v>1.89934</v>
      </c>
      <c r="T2068" s="37">
        <v>335.12380000000002</v>
      </c>
      <c r="U2068" s="37">
        <v>24.305230000000002</v>
      </c>
      <c r="V2068" s="37">
        <v>2.31E-3</v>
      </c>
      <c r="W2068" s="37">
        <v>32.108370000000001</v>
      </c>
      <c r="X2068" s="37">
        <v>71.61815</v>
      </c>
      <c r="Y2068" s="37">
        <v>162.62066999999999</v>
      </c>
      <c r="Z2068" s="37">
        <v>53.447319999999998</v>
      </c>
      <c r="AA2068" s="37">
        <v>4.31968</v>
      </c>
      <c r="AB2068" s="37">
        <v>19.88973</v>
      </c>
      <c r="AC2068" s="37">
        <v>19.997579999999999</v>
      </c>
      <c r="AD2068" s="37">
        <v>1622.6352199999999</v>
      </c>
      <c r="AE2068" s="37">
        <v>58.776760000000003</v>
      </c>
      <c r="AF2068" s="37">
        <v>25.421569999999999</v>
      </c>
      <c r="AG2068" s="37">
        <v>29.066759999999999</v>
      </c>
      <c r="AH2068" s="37">
        <v>1630.14123</v>
      </c>
      <c r="AI2068" s="37">
        <v>60663.88665</v>
      </c>
      <c r="AJ2068" s="37">
        <v>69.121970000000005</v>
      </c>
      <c r="AK2068" s="37">
        <v>45.622219999999999</v>
      </c>
      <c r="AL2068" s="5">
        <v>79.855009999999993</v>
      </c>
      <c r="AM2068" s="5">
        <v>120.3359</v>
      </c>
      <c r="AN2068" s="5">
        <v>29.055589999999999</v>
      </c>
      <c r="AO2068" s="5">
        <v>30.091360000000002</v>
      </c>
      <c r="AP2068" s="5">
        <v>29.017520000000001</v>
      </c>
      <c r="AQ2068" s="5">
        <v>27.31221</v>
      </c>
      <c r="AR2068" s="5">
        <v>1596</v>
      </c>
      <c r="AS2068" s="5">
        <v>9</v>
      </c>
      <c r="AT2068" s="5">
        <v>26.274509999999999</v>
      </c>
      <c r="AU2068" s="5">
        <v>79</v>
      </c>
      <c r="AV2068" s="5">
        <v>32</v>
      </c>
      <c r="AW2068" s="5">
        <v>18873.725490000001</v>
      </c>
      <c r="AX2068" s="5">
        <v>72</v>
      </c>
      <c r="AY2068" s="5">
        <v>30.98039</v>
      </c>
      <c r="AZ2068" s="5">
        <v>0.41</v>
      </c>
      <c r="BA2068" s="5">
        <v>1.5625</v>
      </c>
      <c r="BB2068" s="5">
        <v>30.305820000000001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14.334210000000001</v>
      </c>
      <c r="I2069" s="37">
        <v>11.36993</v>
      </c>
      <c r="J2069" s="37">
        <v>98.780169999999998</v>
      </c>
      <c r="K2069" s="37">
        <v>9.0614299999999997</v>
      </c>
      <c r="L2069" s="37">
        <v>2.10697</v>
      </c>
      <c r="M2069" s="37">
        <v>2.8475299999999999</v>
      </c>
      <c r="N2069" s="37">
        <v>1.7800499999999999</v>
      </c>
      <c r="O2069" s="37">
        <v>49.40043</v>
      </c>
      <c r="P2069" s="37">
        <v>51.180489999999999</v>
      </c>
      <c r="Q2069" s="37">
        <v>104.27687</v>
      </c>
      <c r="R2069" s="37">
        <v>414.89051000000001</v>
      </c>
      <c r="S2069" s="37">
        <v>3.0724800000000001</v>
      </c>
      <c r="T2069" s="37">
        <v>334.74389000000002</v>
      </c>
      <c r="U2069" s="37">
        <v>24.297709999999999</v>
      </c>
      <c r="V2069" s="37">
        <v>0.31340000000000001</v>
      </c>
      <c r="W2069" s="37">
        <v>32.103650000000002</v>
      </c>
      <c r="X2069" s="37">
        <v>62.153350000000003</v>
      </c>
      <c r="Y2069" s="37">
        <v>233.66131999999999</v>
      </c>
      <c r="Z2069" s="37">
        <v>53.181170000000002</v>
      </c>
      <c r="AA2069" s="37">
        <v>5.3943300000000001</v>
      </c>
      <c r="AB2069" s="37">
        <v>19.84901</v>
      </c>
      <c r="AC2069" s="37">
        <v>19.96828</v>
      </c>
      <c r="AD2069" s="37">
        <v>2048.1800899999998</v>
      </c>
      <c r="AE2069" s="37">
        <v>58.582470000000001</v>
      </c>
      <c r="AF2069" s="37">
        <v>25.15016</v>
      </c>
      <c r="AG2069" s="37">
        <v>29.061399999999999</v>
      </c>
      <c r="AH2069" s="37">
        <v>2049.6127900000001</v>
      </c>
      <c r="AI2069" s="37">
        <v>60663.88824</v>
      </c>
      <c r="AJ2069" s="37">
        <v>69.224950000000007</v>
      </c>
      <c r="AK2069" s="37">
        <v>45.624659999999999</v>
      </c>
      <c r="AL2069" s="5">
        <v>79.922600000000003</v>
      </c>
      <c r="AM2069" s="5">
        <v>120.00425</v>
      </c>
      <c r="AN2069" s="5">
        <v>29.03783</v>
      </c>
      <c r="AO2069" s="5">
        <v>30.120360000000002</v>
      </c>
      <c r="AP2069" s="5">
        <v>29.011220000000002</v>
      </c>
      <c r="AQ2069" s="5">
        <v>27.323509999999999</v>
      </c>
      <c r="AR2069" s="5">
        <v>2033.5</v>
      </c>
      <c r="AS2069" s="5">
        <v>22.5</v>
      </c>
      <c r="AT2069" s="5">
        <v>26.66667</v>
      </c>
      <c r="AU2069" s="5">
        <v>79</v>
      </c>
      <c r="AV2069" s="5">
        <v>32</v>
      </c>
      <c r="AW2069" s="5">
        <v>15761.56863</v>
      </c>
      <c r="AX2069" s="5">
        <v>62</v>
      </c>
      <c r="AY2069" s="5">
        <v>31.37255</v>
      </c>
      <c r="AZ2069" s="5">
        <v>0.83499999999999996</v>
      </c>
      <c r="BA2069" s="5">
        <v>0.625</v>
      </c>
      <c r="BB2069" s="5">
        <v>30.306660000000001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14.487299999999999</v>
      </c>
      <c r="I2070" s="37">
        <v>11.36993</v>
      </c>
      <c r="J2070" s="37">
        <v>98.783730000000006</v>
      </c>
      <c r="K2070" s="37">
        <v>9.7951200000000007</v>
      </c>
      <c r="L2070" s="37">
        <v>2.0878800000000002</v>
      </c>
      <c r="M2070" s="37">
        <v>3.3127800000000001</v>
      </c>
      <c r="N2070" s="37">
        <v>1.91248</v>
      </c>
      <c r="O2070" s="37">
        <v>49.324269999999999</v>
      </c>
      <c r="P2070" s="37">
        <v>51.236750000000001</v>
      </c>
      <c r="Q2070" s="37">
        <v>104.43671999999999</v>
      </c>
      <c r="R2070" s="37">
        <v>419.24281999999999</v>
      </c>
      <c r="S2070" s="37">
        <v>3.5461100000000001</v>
      </c>
      <c r="T2070" s="37">
        <v>336.32709999999997</v>
      </c>
      <c r="U2070" s="37">
        <v>24.290050000000001</v>
      </c>
      <c r="V2070" s="37">
        <v>0.25535999999999998</v>
      </c>
      <c r="W2070" s="37">
        <v>32.115340000000003</v>
      </c>
      <c r="X2070" s="37">
        <v>57.763930000000002</v>
      </c>
      <c r="Y2070" s="37">
        <v>296.86169000000001</v>
      </c>
      <c r="Z2070" s="37">
        <v>52.769100000000002</v>
      </c>
      <c r="AA2070" s="37">
        <v>6.4993299999999996</v>
      </c>
      <c r="AB2070" s="37">
        <v>19.823039999999999</v>
      </c>
      <c r="AC2070" s="37">
        <v>19.919750000000001</v>
      </c>
      <c r="AD2070" s="37">
        <v>2490.3109599999998</v>
      </c>
      <c r="AE2070" s="37">
        <v>58.505420000000001</v>
      </c>
      <c r="AF2070" s="37">
        <v>24.9222</v>
      </c>
      <c r="AG2070" s="37">
        <v>29.055150000000001</v>
      </c>
      <c r="AH2070" s="37">
        <v>2489.4194400000001</v>
      </c>
      <c r="AI2070" s="37">
        <v>60663.890270000004</v>
      </c>
      <c r="AJ2070" s="37">
        <v>69.856489999999994</v>
      </c>
      <c r="AK2070" s="37">
        <v>45.628140000000002</v>
      </c>
      <c r="AL2070" s="5">
        <v>79.832490000000007</v>
      </c>
      <c r="AM2070" s="5">
        <v>120.20665</v>
      </c>
      <c r="AN2070" s="5">
        <v>29.022680000000001</v>
      </c>
      <c r="AO2070" s="5">
        <v>30.1874</v>
      </c>
      <c r="AP2070" s="5">
        <v>29.0215</v>
      </c>
      <c r="AQ2070" s="5">
        <v>27.321349999999999</v>
      </c>
      <c r="AR2070" s="5">
        <v>2476.5</v>
      </c>
      <c r="AS2070" s="5">
        <v>24.5</v>
      </c>
      <c r="AT2070" s="5">
        <v>27.450980000000001</v>
      </c>
      <c r="AU2070" s="5">
        <v>79</v>
      </c>
      <c r="AV2070" s="5">
        <v>32</v>
      </c>
      <c r="AW2070" s="5">
        <v>15259.607840000001</v>
      </c>
      <c r="AX2070" s="5">
        <v>60</v>
      </c>
      <c r="AY2070" s="5">
        <v>32.156860000000002</v>
      </c>
      <c r="AZ2070" s="5">
        <v>0.82</v>
      </c>
      <c r="BA2070" s="5">
        <v>0</v>
      </c>
      <c r="BB2070" s="5">
        <v>30.317830000000001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14.04762</v>
      </c>
      <c r="I2071" s="37">
        <v>11.375870000000001</v>
      </c>
      <c r="J2071" s="37">
        <v>98.777379999999994</v>
      </c>
      <c r="K2071" s="37">
        <v>12.56043</v>
      </c>
      <c r="L2071" s="37">
        <v>2.0956199999999998</v>
      </c>
      <c r="M2071" s="37">
        <v>2.6587700000000001</v>
      </c>
      <c r="N2071" s="37">
        <v>2.1823899999999998</v>
      </c>
      <c r="O2071" s="37">
        <v>49.238219999999998</v>
      </c>
      <c r="P2071" s="37">
        <v>51.420610000000003</v>
      </c>
      <c r="Q2071" s="37">
        <v>104.95644</v>
      </c>
      <c r="R2071" s="37">
        <v>423.64886000000001</v>
      </c>
      <c r="S2071" s="37">
        <v>4.1805899999999996</v>
      </c>
      <c r="T2071" s="37">
        <v>337.00745000000001</v>
      </c>
      <c r="U2071" s="37">
        <v>24.278839999999999</v>
      </c>
      <c r="V2071" s="37">
        <v>0.13936999999999999</v>
      </c>
      <c r="W2071" s="37">
        <v>32.127299999999998</v>
      </c>
      <c r="X2071" s="37">
        <v>65.200969999999998</v>
      </c>
      <c r="Y2071" s="37">
        <v>306.84530999999998</v>
      </c>
      <c r="Z2071" s="37">
        <v>52.155999999999999</v>
      </c>
      <c r="AA2071" s="37">
        <v>7.6432799999999999</v>
      </c>
      <c r="AB2071" s="37">
        <v>19.785509999999999</v>
      </c>
      <c r="AC2071" s="37">
        <v>19.906890000000001</v>
      </c>
      <c r="AD2071" s="37">
        <v>2917.8083900000001</v>
      </c>
      <c r="AE2071" s="37">
        <v>58.62303</v>
      </c>
      <c r="AF2071" s="37">
        <v>25.01465</v>
      </c>
      <c r="AG2071" s="37">
        <v>29.054919999999999</v>
      </c>
      <c r="AH2071" s="37">
        <v>2916.2768599999999</v>
      </c>
      <c r="AI2071" s="37">
        <v>60663.892650000002</v>
      </c>
      <c r="AJ2071" s="37">
        <v>69.562809999999999</v>
      </c>
      <c r="AK2071" s="37">
        <v>45.631729999999997</v>
      </c>
      <c r="AL2071" s="5">
        <v>79.845010000000002</v>
      </c>
      <c r="AM2071" s="5">
        <v>120.08297</v>
      </c>
      <c r="AN2071" s="5">
        <v>29.002140000000001</v>
      </c>
      <c r="AO2071" s="5">
        <v>30.241050000000001</v>
      </c>
      <c r="AP2071" s="5">
        <v>29.02533</v>
      </c>
      <c r="AQ2071" s="5">
        <v>27.3308</v>
      </c>
      <c r="AR2071" s="5">
        <v>2906.25</v>
      </c>
      <c r="AS2071" s="5">
        <v>27</v>
      </c>
      <c r="AT2071" s="5">
        <v>29.01961</v>
      </c>
      <c r="AU2071" s="5">
        <v>79</v>
      </c>
      <c r="AV2071" s="5">
        <v>32</v>
      </c>
      <c r="AW2071" s="5">
        <v>15861.960779999999</v>
      </c>
      <c r="AX2071" s="5">
        <v>63</v>
      </c>
      <c r="AY2071" s="5">
        <v>33.333329999999997</v>
      </c>
      <c r="AZ2071" s="5">
        <v>0.89500000000000002</v>
      </c>
      <c r="BA2071" s="5">
        <v>0</v>
      </c>
      <c r="BB2071" s="5">
        <v>30.321660000000001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14.6485</v>
      </c>
      <c r="I2072" s="37">
        <v>11.373889999999999</v>
      </c>
      <c r="J2072" s="37">
        <v>98.779110000000003</v>
      </c>
      <c r="K2072" s="37">
        <v>14.11946</v>
      </c>
      <c r="L2072" s="37">
        <v>2.0930200000000001</v>
      </c>
      <c r="M2072" s="37">
        <v>4.056</v>
      </c>
      <c r="N2072" s="37">
        <v>2.3955000000000002</v>
      </c>
      <c r="O2072" s="37">
        <v>49.136699999999998</v>
      </c>
      <c r="P2072" s="37">
        <v>51.532209999999999</v>
      </c>
      <c r="Q2072" s="37">
        <v>105.14279999999999</v>
      </c>
      <c r="R2072" s="37">
        <v>429.93144000000001</v>
      </c>
      <c r="S2072" s="37">
        <v>4.9695400000000003</v>
      </c>
      <c r="T2072" s="37">
        <v>338.97248000000002</v>
      </c>
      <c r="U2072" s="37">
        <v>24.25619</v>
      </c>
      <c r="V2072" s="37">
        <v>8.4760000000000002E-2</v>
      </c>
      <c r="W2072" s="37">
        <v>32.105240000000002</v>
      </c>
      <c r="X2072" s="37">
        <v>63.407380000000003</v>
      </c>
      <c r="Y2072" s="37">
        <v>312.74391000000003</v>
      </c>
      <c r="Z2072" s="37">
        <v>51.877189999999999</v>
      </c>
      <c r="AA2072" s="37">
        <v>8.7778600000000004</v>
      </c>
      <c r="AB2072" s="37">
        <v>19.74689</v>
      </c>
      <c r="AC2072" s="37">
        <v>19.858309999999999</v>
      </c>
      <c r="AD2072" s="37">
        <v>3355.1064000000001</v>
      </c>
      <c r="AE2072" s="37">
        <v>58.769379999999998</v>
      </c>
      <c r="AF2072" s="37">
        <v>24.983529999999998</v>
      </c>
      <c r="AG2072" s="37">
        <v>29.043310000000002</v>
      </c>
      <c r="AH2072" s="37">
        <v>3352.6047199999998</v>
      </c>
      <c r="AI2072" s="37">
        <v>60663.89544</v>
      </c>
      <c r="AJ2072" s="37">
        <v>69.630380000000002</v>
      </c>
      <c r="AK2072" s="37">
        <v>45.620930000000001</v>
      </c>
      <c r="AL2072" s="5">
        <v>79.865390000000005</v>
      </c>
      <c r="AM2072" s="5">
        <v>119.99798</v>
      </c>
      <c r="AN2072" s="5">
        <v>29.01014</v>
      </c>
      <c r="AO2072" s="5">
        <v>30.20055</v>
      </c>
      <c r="AP2072" s="5">
        <v>29.019349999999999</v>
      </c>
      <c r="AQ2072" s="5">
        <v>27.322230000000001</v>
      </c>
      <c r="AR2072" s="5">
        <v>3344.5</v>
      </c>
      <c r="AS2072" s="5">
        <v>28.5</v>
      </c>
      <c r="AT2072" s="5">
        <v>30.98039</v>
      </c>
      <c r="AU2072" s="5">
        <v>79</v>
      </c>
      <c r="AV2072" s="5">
        <v>32</v>
      </c>
      <c r="AW2072" s="5">
        <v>16564.705880000001</v>
      </c>
      <c r="AX2072" s="5">
        <v>65</v>
      </c>
      <c r="AY2072" s="5">
        <v>34.509799999999998</v>
      </c>
      <c r="AZ2072" s="5">
        <v>0.64</v>
      </c>
      <c r="BA2072" s="5">
        <v>1.29688</v>
      </c>
      <c r="BB2072" s="5">
        <v>30.319479999999999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14.78655</v>
      </c>
      <c r="I2073" s="37">
        <v>11.3818</v>
      </c>
      <c r="J2073" s="37">
        <v>98.784409999999994</v>
      </c>
      <c r="K2073" s="37">
        <v>12.769310000000001</v>
      </c>
      <c r="L2073" s="37">
        <v>2.0945100000000001</v>
      </c>
      <c r="M2073" s="37">
        <v>3.79088</v>
      </c>
      <c r="N2073" s="37">
        <v>2.44733</v>
      </c>
      <c r="O2073" s="37">
        <v>49.225879999999997</v>
      </c>
      <c r="P2073" s="37">
        <v>51.673209999999997</v>
      </c>
      <c r="Q2073" s="37">
        <v>105.68089000000001</v>
      </c>
      <c r="R2073" s="37">
        <v>438.57726000000002</v>
      </c>
      <c r="S2073" s="37">
        <v>5.7826700000000004</v>
      </c>
      <c r="T2073" s="37">
        <v>336.72795000000002</v>
      </c>
      <c r="U2073" s="37">
        <v>24.231300000000001</v>
      </c>
      <c r="V2073" s="37">
        <v>3.3669999999999999E-2</v>
      </c>
      <c r="W2073" s="37">
        <v>32.075099999999999</v>
      </c>
      <c r="X2073" s="37">
        <v>66.373109999999997</v>
      </c>
      <c r="Y2073" s="37">
        <v>304.00394999999997</v>
      </c>
      <c r="Z2073" s="37">
        <v>52.097560000000001</v>
      </c>
      <c r="AA2073" s="37">
        <v>9.9046599999999998</v>
      </c>
      <c r="AB2073" s="37">
        <v>19.719069999999999</v>
      </c>
      <c r="AC2073" s="37">
        <v>19.830100000000002</v>
      </c>
      <c r="AD2073" s="37">
        <v>3783.0903899999998</v>
      </c>
      <c r="AE2073" s="37">
        <v>58.83034</v>
      </c>
      <c r="AF2073" s="37">
        <v>25.001390000000001</v>
      </c>
      <c r="AG2073" s="37">
        <v>29.049630000000001</v>
      </c>
      <c r="AH2073" s="37">
        <v>3780.6056400000002</v>
      </c>
      <c r="AI2073" s="37">
        <v>60663.89875</v>
      </c>
      <c r="AJ2073" s="37">
        <v>69.630049999999997</v>
      </c>
      <c r="AK2073" s="37">
        <v>45.615609999999997</v>
      </c>
      <c r="AL2073" s="5">
        <v>79.941000000000003</v>
      </c>
      <c r="AM2073" s="5">
        <v>119.7486</v>
      </c>
      <c r="AN2073" s="5">
        <v>29.02994</v>
      </c>
      <c r="AO2073" s="5">
        <v>30.246420000000001</v>
      </c>
      <c r="AP2073" s="5">
        <v>29.027380000000001</v>
      </c>
      <c r="AQ2073" s="5">
        <v>27.336269999999999</v>
      </c>
      <c r="AR2073" s="5">
        <v>3775.75</v>
      </c>
      <c r="AS2073" s="5">
        <v>28.5</v>
      </c>
      <c r="AT2073" s="5">
        <v>32.156860000000002</v>
      </c>
      <c r="AU2073" s="5">
        <v>79</v>
      </c>
      <c r="AV2073" s="5">
        <v>32</v>
      </c>
      <c r="AW2073" s="5">
        <v>17367.843140000001</v>
      </c>
      <c r="AX2073" s="5">
        <v>68</v>
      </c>
      <c r="AY2073" s="5">
        <v>35.294119999999999</v>
      </c>
      <c r="AZ2073" s="5">
        <v>0.21</v>
      </c>
      <c r="BA2073" s="5">
        <v>1.53125</v>
      </c>
      <c r="BB2073" s="5">
        <v>30.322040000000001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14.642440000000001</v>
      </c>
      <c r="I2074" s="37">
        <v>11.390700000000001</v>
      </c>
      <c r="J2074" s="37">
        <v>98.756569999999996</v>
      </c>
      <c r="K2074" s="37">
        <v>11.95431</v>
      </c>
      <c r="L2074" s="37">
        <v>2.0839500000000002</v>
      </c>
      <c r="M2074" s="37">
        <v>3.83108</v>
      </c>
      <c r="N2074" s="37">
        <v>2.3785599999999998</v>
      </c>
      <c r="O2074" s="37">
        <v>49.423299999999998</v>
      </c>
      <c r="P2074" s="37">
        <v>51.801859999999998</v>
      </c>
      <c r="Q2074" s="37">
        <v>105.21241999999999</v>
      </c>
      <c r="R2074" s="37">
        <v>449.22750000000002</v>
      </c>
      <c r="S2074" s="37">
        <v>6.6335600000000001</v>
      </c>
      <c r="T2074" s="37">
        <v>336.64073999999999</v>
      </c>
      <c r="U2074" s="37">
        <v>24.201329999999999</v>
      </c>
      <c r="V2074" s="37">
        <v>-1.17E-2</v>
      </c>
      <c r="W2074" s="37">
        <v>32.052579999999999</v>
      </c>
      <c r="X2074" s="37">
        <v>66.017449999999997</v>
      </c>
      <c r="Y2074" s="37">
        <v>301.85478999999998</v>
      </c>
      <c r="Z2074" s="37">
        <v>52.614460000000001</v>
      </c>
      <c r="AA2074" s="37">
        <v>10.894679999999999</v>
      </c>
      <c r="AB2074" s="37">
        <v>19.680299999999999</v>
      </c>
      <c r="AC2074" s="37">
        <v>19.781659999999999</v>
      </c>
      <c r="AD2074" s="37">
        <v>4182.3167299999996</v>
      </c>
      <c r="AE2074" s="37">
        <v>58.80585</v>
      </c>
      <c r="AF2074" s="37">
        <v>24.875330000000002</v>
      </c>
      <c r="AG2074" s="37">
        <v>29.011369999999999</v>
      </c>
      <c r="AH2074" s="37">
        <v>4179.8642499999996</v>
      </c>
      <c r="AI2074" s="37">
        <v>60663.902560000002</v>
      </c>
      <c r="AJ2074" s="37">
        <v>69.577510000000004</v>
      </c>
      <c r="AK2074" s="37">
        <v>45.60819</v>
      </c>
      <c r="AL2074" s="5">
        <v>80.088189999999997</v>
      </c>
      <c r="AM2074" s="5">
        <v>119.29662</v>
      </c>
      <c r="AN2074" s="5">
        <v>28.993510000000001</v>
      </c>
      <c r="AO2074" s="5">
        <v>30.297509999999999</v>
      </c>
      <c r="AP2074" s="5">
        <v>29.038689999999999</v>
      </c>
      <c r="AQ2074" s="5">
        <v>27.328299999999999</v>
      </c>
      <c r="AR2074" s="5">
        <v>4180.25</v>
      </c>
      <c r="AS2074" s="5">
        <v>29</v>
      </c>
      <c r="AT2074" s="5">
        <v>32.549019999999999</v>
      </c>
      <c r="AU2074" s="5">
        <v>79</v>
      </c>
      <c r="AV2074" s="5">
        <v>32</v>
      </c>
      <c r="AW2074" s="5">
        <v>17267.450980000001</v>
      </c>
      <c r="AX2074" s="5">
        <v>67</v>
      </c>
      <c r="AY2074" s="5">
        <v>35.68627</v>
      </c>
      <c r="AZ2074" s="5">
        <v>0.54500000000000004</v>
      </c>
      <c r="BA2074" s="5">
        <v>0.51563000000000003</v>
      </c>
      <c r="BB2074" s="5">
        <v>30.325749999999999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14.53899</v>
      </c>
      <c r="I2075" s="37">
        <v>11.36103</v>
      </c>
      <c r="J2075" s="37">
        <v>98.782229999999998</v>
      </c>
      <c r="K2075" s="37">
        <v>8.0843699999999998</v>
      </c>
      <c r="L2075" s="37">
        <v>2.09382</v>
      </c>
      <c r="M2075" s="37">
        <v>2.9184000000000001</v>
      </c>
      <c r="N2075" s="37">
        <v>2.7569400000000002</v>
      </c>
      <c r="O2075" s="37">
        <v>49.465969999999999</v>
      </c>
      <c r="P2075" s="37">
        <v>52.222909999999999</v>
      </c>
      <c r="Q2075" s="37">
        <v>104.19414</v>
      </c>
      <c r="R2075" s="37">
        <v>461.75036</v>
      </c>
      <c r="S2075" s="37">
        <v>6.9656900000000004</v>
      </c>
      <c r="T2075" s="37">
        <v>337.4513</v>
      </c>
      <c r="U2075" s="37">
        <v>24.185839999999999</v>
      </c>
      <c r="V2075" s="37">
        <v>0.32713999999999999</v>
      </c>
      <c r="W2075" s="37">
        <v>32.014560000000003</v>
      </c>
      <c r="X2075" s="37">
        <v>42.275230000000001</v>
      </c>
      <c r="Y2075" s="37">
        <v>315.19524999999999</v>
      </c>
      <c r="Z2075" s="37">
        <v>53.041379999999997</v>
      </c>
      <c r="AA2075" s="37">
        <v>11.194649999999999</v>
      </c>
      <c r="AB2075" s="37">
        <v>19.634</v>
      </c>
      <c r="AC2075" s="37">
        <v>19.74831</v>
      </c>
      <c r="AD2075" s="37">
        <v>4277.2186099999999</v>
      </c>
      <c r="AE2075" s="37">
        <v>58.824350000000003</v>
      </c>
      <c r="AF2075" s="37">
        <v>24.993120000000001</v>
      </c>
      <c r="AG2075" s="37">
        <v>28.998860000000001</v>
      </c>
      <c r="AH2075" s="37">
        <v>4274.2668199999998</v>
      </c>
      <c r="AI2075" s="37">
        <v>60663.906840000003</v>
      </c>
      <c r="AJ2075" s="37">
        <v>69.638050000000007</v>
      </c>
      <c r="AK2075" s="37">
        <v>45.611609999999999</v>
      </c>
      <c r="AL2075" s="5">
        <v>79.986949999999993</v>
      </c>
      <c r="AM2075" s="5">
        <v>119.59453000000001</v>
      </c>
      <c r="AN2075" s="5">
        <v>28.943809999999999</v>
      </c>
      <c r="AO2075" s="5">
        <v>30.274930000000001</v>
      </c>
      <c r="AP2075" s="5">
        <v>29.02834</v>
      </c>
      <c r="AQ2075" s="5">
        <v>27.32835</v>
      </c>
      <c r="AR2075" s="5">
        <v>4275.75</v>
      </c>
      <c r="AS2075" s="5">
        <v>36</v>
      </c>
      <c r="AT2075" s="5">
        <v>27.058820000000001</v>
      </c>
      <c r="AU2075" s="5">
        <v>79</v>
      </c>
      <c r="AV2075" s="5">
        <v>31</v>
      </c>
      <c r="AW2075" s="5">
        <v>10942.7451</v>
      </c>
      <c r="AX2075" s="5">
        <v>42</v>
      </c>
      <c r="AY2075" s="5">
        <v>31.764710000000001</v>
      </c>
      <c r="AZ2075" s="5">
        <v>0.7</v>
      </c>
      <c r="BA2075" s="5">
        <v>0.125</v>
      </c>
      <c r="BB2075" s="5">
        <v>30.320869999999999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14.59831</v>
      </c>
      <c r="I2076" s="37">
        <v>11.397629999999999</v>
      </c>
      <c r="J2076" s="37">
        <v>98.802620000000005</v>
      </c>
      <c r="K2076" s="37">
        <v>6.6624100000000004</v>
      </c>
      <c r="L2076" s="37">
        <v>2.0895899999999998</v>
      </c>
      <c r="M2076" s="37">
        <v>1.83809</v>
      </c>
      <c r="N2076" s="37">
        <v>3.2345700000000002</v>
      </c>
      <c r="O2076" s="37">
        <v>49.318719999999999</v>
      </c>
      <c r="P2076" s="37">
        <v>52.553289999999997</v>
      </c>
      <c r="Q2076" s="37">
        <v>104.03355999999999</v>
      </c>
      <c r="R2076" s="37">
        <v>473.32573000000002</v>
      </c>
      <c r="S2076" s="37">
        <v>5.5575700000000001</v>
      </c>
      <c r="T2076" s="37">
        <v>337.13972999999999</v>
      </c>
      <c r="U2076" s="37">
        <v>24.180029999999999</v>
      </c>
      <c r="V2076" s="37">
        <v>0.28233999999999998</v>
      </c>
      <c r="W2076" s="37">
        <v>31.9861</v>
      </c>
      <c r="X2076" s="37">
        <v>43.959339999999997</v>
      </c>
      <c r="Y2076" s="37">
        <v>306.79464999999999</v>
      </c>
      <c r="Z2076" s="37">
        <v>53.371699999999997</v>
      </c>
      <c r="AA2076" s="37">
        <v>11.19914</v>
      </c>
      <c r="AB2076" s="37">
        <v>19.60528</v>
      </c>
      <c r="AC2076" s="37">
        <v>19.721039999999999</v>
      </c>
      <c r="AD2076" s="37">
        <v>4287.5965200000001</v>
      </c>
      <c r="AE2076" s="37">
        <v>59.00703</v>
      </c>
      <c r="AF2076" s="37">
        <v>24.942630000000001</v>
      </c>
      <c r="AG2076" s="37">
        <v>28.98779</v>
      </c>
      <c r="AH2076" s="37">
        <v>4280.5454099999997</v>
      </c>
      <c r="AI2076" s="37">
        <v>60663.9107</v>
      </c>
      <c r="AJ2076" s="37">
        <v>69.551000000000002</v>
      </c>
      <c r="AK2076" s="37">
        <v>45.602209999999999</v>
      </c>
      <c r="AL2076" s="5">
        <v>80.01267</v>
      </c>
      <c r="AM2076" s="5">
        <v>119.58919</v>
      </c>
      <c r="AN2076" s="5">
        <v>28.899519999999999</v>
      </c>
      <c r="AO2076" s="5">
        <v>30.24747</v>
      </c>
      <c r="AP2076" s="5">
        <v>29.029340000000001</v>
      </c>
      <c r="AQ2076" s="5">
        <v>27.328340000000001</v>
      </c>
      <c r="AR2076" s="5">
        <v>4289.75</v>
      </c>
      <c r="AS2076" s="5">
        <v>36</v>
      </c>
      <c r="AT2076" s="5">
        <v>27.450980000000001</v>
      </c>
      <c r="AU2076" s="5">
        <v>79</v>
      </c>
      <c r="AV2076" s="5">
        <v>31</v>
      </c>
      <c r="AW2076" s="5">
        <v>11043.13725</v>
      </c>
      <c r="AX2076" s="5">
        <v>43</v>
      </c>
      <c r="AY2076" s="5">
        <v>32.156860000000002</v>
      </c>
      <c r="AZ2076" s="5">
        <v>0.37</v>
      </c>
      <c r="BA2076" s="5">
        <v>0.125</v>
      </c>
      <c r="BB2076" s="5">
        <v>30.31793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14.95072</v>
      </c>
      <c r="I2077" s="37">
        <v>11.38477</v>
      </c>
      <c r="J2077" s="37">
        <v>98.779740000000004</v>
      </c>
      <c r="K2077" s="37">
        <v>5.5042299999999997</v>
      </c>
      <c r="L2077" s="37">
        <v>2.0987900000000002</v>
      </c>
      <c r="M2077" s="37">
        <v>0.87629000000000001</v>
      </c>
      <c r="N2077" s="37">
        <v>3.64716</v>
      </c>
      <c r="O2077" s="37">
        <v>49.17109</v>
      </c>
      <c r="P2077" s="37">
        <v>52.818240000000003</v>
      </c>
      <c r="Q2077" s="37">
        <v>103.99572000000001</v>
      </c>
      <c r="R2077" s="37">
        <v>480.18383</v>
      </c>
      <c r="S2077" s="37">
        <v>4.81311</v>
      </c>
      <c r="T2077" s="37">
        <v>337.29358999999999</v>
      </c>
      <c r="U2077" s="37">
        <v>24.161670000000001</v>
      </c>
      <c r="V2077" s="37">
        <v>0.25334000000000001</v>
      </c>
      <c r="W2077" s="37">
        <v>31.975200000000001</v>
      </c>
      <c r="X2077" s="37">
        <v>43.860930000000003</v>
      </c>
      <c r="Y2077" s="37">
        <v>315.03845000000001</v>
      </c>
      <c r="Z2077" s="37">
        <v>53.658209999999997</v>
      </c>
      <c r="AA2077" s="37">
        <v>11.24788</v>
      </c>
      <c r="AB2077" s="37">
        <v>19.57037</v>
      </c>
      <c r="AC2077" s="37">
        <v>19.69726</v>
      </c>
      <c r="AD2077" s="37">
        <v>4287.3708900000001</v>
      </c>
      <c r="AE2077" s="37">
        <v>59.241729999999997</v>
      </c>
      <c r="AF2077" s="37">
        <v>25.052489999999999</v>
      </c>
      <c r="AG2077" s="37">
        <v>28.979839999999999</v>
      </c>
      <c r="AH2077" s="37">
        <v>4283.1782999999996</v>
      </c>
      <c r="AI2077" s="37">
        <v>60663.913789999999</v>
      </c>
      <c r="AJ2077" s="37">
        <v>69.691670000000002</v>
      </c>
      <c r="AK2077" s="37">
        <v>45.600529999999999</v>
      </c>
      <c r="AL2077" s="5">
        <v>80.056730000000002</v>
      </c>
      <c r="AM2077" s="5">
        <v>119.72153</v>
      </c>
      <c r="AN2077" s="5">
        <v>28.871210000000001</v>
      </c>
      <c r="AO2077" s="5">
        <v>30.19237</v>
      </c>
      <c r="AP2077" s="5">
        <v>29.028459999999999</v>
      </c>
      <c r="AQ2077" s="5">
        <v>27.32751</v>
      </c>
      <c r="AR2077" s="5">
        <v>4280.25</v>
      </c>
      <c r="AS2077" s="5">
        <v>36</v>
      </c>
      <c r="AT2077" s="5">
        <v>27.058820000000001</v>
      </c>
      <c r="AU2077" s="5">
        <v>79</v>
      </c>
      <c r="AV2077" s="5">
        <v>31</v>
      </c>
      <c r="AW2077" s="5">
        <v>10942.7451</v>
      </c>
      <c r="AX2077" s="5">
        <v>43</v>
      </c>
      <c r="AY2077" s="5">
        <v>31.764710000000001</v>
      </c>
      <c r="AZ2077" s="5">
        <v>9.5000000000000001E-2</v>
      </c>
      <c r="BA2077" s="5">
        <v>0.59375</v>
      </c>
      <c r="BB2077" s="5">
        <v>30.309159999999999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14.38111</v>
      </c>
      <c r="I2078" s="37">
        <v>11.402570000000001</v>
      </c>
      <c r="J2078" s="37">
        <v>98.779669999999996</v>
      </c>
      <c r="K2078" s="37">
        <v>5.7645499999999998</v>
      </c>
      <c r="L2078" s="37">
        <v>2.09565</v>
      </c>
      <c r="M2078" s="37">
        <v>1.25434</v>
      </c>
      <c r="N2078" s="37">
        <v>3.6610999999999998</v>
      </c>
      <c r="O2078" s="37">
        <v>49.100029999999997</v>
      </c>
      <c r="P2078" s="37">
        <v>52.761139999999997</v>
      </c>
      <c r="Q2078" s="37">
        <v>104.25523</v>
      </c>
      <c r="R2078" s="37">
        <v>486.08891999999997</v>
      </c>
      <c r="S2078" s="37">
        <v>4.6109200000000001</v>
      </c>
      <c r="T2078" s="37">
        <v>337.14684</v>
      </c>
      <c r="U2078" s="37">
        <v>24.132339999999999</v>
      </c>
      <c r="V2078" s="37">
        <v>0.24199000000000001</v>
      </c>
      <c r="W2078" s="37">
        <v>31.963699999999999</v>
      </c>
      <c r="X2078" s="37">
        <v>44.084299999999999</v>
      </c>
      <c r="Y2078" s="37">
        <v>301.05669999999998</v>
      </c>
      <c r="Z2078" s="37">
        <v>53.910229999999999</v>
      </c>
      <c r="AA2078" s="37">
        <v>11.226649999999999</v>
      </c>
      <c r="AB2078" s="37">
        <v>19.536380000000001</v>
      </c>
      <c r="AC2078" s="37">
        <v>19.649930000000001</v>
      </c>
      <c r="AD2078" s="37">
        <v>4285.6918699999997</v>
      </c>
      <c r="AE2078" s="37">
        <v>59.398580000000003</v>
      </c>
      <c r="AF2078" s="37">
        <v>25.01501</v>
      </c>
      <c r="AG2078" s="37">
        <v>28.96631</v>
      </c>
      <c r="AH2078" s="37">
        <v>4280.3593199999996</v>
      </c>
      <c r="AI2078" s="37">
        <v>60663.916649999999</v>
      </c>
      <c r="AJ2078" s="37">
        <v>69.590199999999996</v>
      </c>
      <c r="AK2078" s="37">
        <v>45.600189999999998</v>
      </c>
      <c r="AL2078" s="5">
        <v>79.944109999999995</v>
      </c>
      <c r="AM2078" s="5">
        <v>119.75975</v>
      </c>
      <c r="AN2078" s="5">
        <v>28.853449999999999</v>
      </c>
      <c r="AO2078" s="5">
        <v>30.099900000000002</v>
      </c>
      <c r="AP2078" s="5">
        <v>29.022290000000002</v>
      </c>
      <c r="AQ2078" s="5">
        <v>27.330490000000001</v>
      </c>
      <c r="AR2078" s="5">
        <v>4285</v>
      </c>
      <c r="AS2078" s="5">
        <v>35.5</v>
      </c>
      <c r="AT2078" s="5">
        <v>27.450980000000001</v>
      </c>
      <c r="AU2078" s="5">
        <v>79</v>
      </c>
      <c r="AV2078" s="5">
        <v>31</v>
      </c>
      <c r="AW2078" s="5">
        <v>11143.529409999999</v>
      </c>
      <c r="AX2078" s="5">
        <v>44</v>
      </c>
      <c r="AY2078" s="5">
        <v>32.156860000000002</v>
      </c>
      <c r="AZ2078" s="5">
        <v>0.23</v>
      </c>
      <c r="BA2078" s="5">
        <v>0.67188000000000003</v>
      </c>
      <c r="BB2078" s="5">
        <v>30.29739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13.91577</v>
      </c>
      <c r="I2079" s="37">
        <v>11.390700000000001</v>
      </c>
      <c r="J2079" s="37">
        <v>98.781019999999998</v>
      </c>
      <c r="K2079" s="37">
        <v>5.72478</v>
      </c>
      <c r="L2079" s="37">
        <v>2.09226</v>
      </c>
      <c r="M2079" s="37">
        <v>2.20939</v>
      </c>
      <c r="N2079" s="37">
        <v>3.7412999999999998</v>
      </c>
      <c r="O2079" s="37">
        <v>49.028919999999999</v>
      </c>
      <c r="P2079" s="37">
        <v>52.770220000000002</v>
      </c>
      <c r="Q2079" s="37">
        <v>103.82572</v>
      </c>
      <c r="R2079" s="37">
        <v>491.12155999999999</v>
      </c>
      <c r="S2079" s="37">
        <v>4.6121100000000004</v>
      </c>
      <c r="T2079" s="37">
        <v>337.16383999999999</v>
      </c>
      <c r="U2079" s="37">
        <v>24.109059999999999</v>
      </c>
      <c r="V2079" s="37">
        <v>0.23982999999999999</v>
      </c>
      <c r="W2079" s="37">
        <v>31.9496</v>
      </c>
      <c r="X2079" s="37">
        <v>41.122639999999997</v>
      </c>
      <c r="Y2079" s="37">
        <v>317.11637999999999</v>
      </c>
      <c r="Z2079" s="37">
        <v>54.135289999999998</v>
      </c>
      <c r="AA2079" s="37">
        <v>11.232609999999999</v>
      </c>
      <c r="AB2079" s="37">
        <v>19.507560000000002</v>
      </c>
      <c r="AC2079" s="37">
        <v>19.622720000000001</v>
      </c>
      <c r="AD2079" s="37">
        <v>4294.9239600000001</v>
      </c>
      <c r="AE2079" s="37">
        <v>59.674030000000002</v>
      </c>
      <c r="AF2079" s="37">
        <v>24.97448</v>
      </c>
      <c r="AG2079" s="37">
        <v>28.958169999999999</v>
      </c>
      <c r="AH2079" s="37">
        <v>4288.5030200000001</v>
      </c>
      <c r="AI2079" s="37">
        <v>60663.919459999997</v>
      </c>
      <c r="AJ2079" s="37">
        <v>69.634010000000004</v>
      </c>
      <c r="AK2079" s="37">
        <v>45.58952</v>
      </c>
      <c r="AL2079" s="5">
        <v>79.96463</v>
      </c>
      <c r="AM2079" s="5">
        <v>119.84314999999999</v>
      </c>
      <c r="AN2079" s="5">
        <v>28.83914</v>
      </c>
      <c r="AO2079" s="5">
        <v>30.034379999999999</v>
      </c>
      <c r="AP2079" s="5">
        <v>29.024789999999999</v>
      </c>
      <c r="AQ2079" s="5">
        <v>27.323720000000002</v>
      </c>
      <c r="AR2079" s="5">
        <v>4295.25</v>
      </c>
      <c r="AS2079" s="5">
        <v>37</v>
      </c>
      <c r="AT2079" s="5">
        <v>26.66667</v>
      </c>
      <c r="AU2079" s="5">
        <v>79</v>
      </c>
      <c r="AV2079" s="5">
        <v>31</v>
      </c>
      <c r="AW2079" s="5">
        <v>10440.784309999999</v>
      </c>
      <c r="AX2079" s="5">
        <v>40</v>
      </c>
      <c r="AY2079" s="5">
        <v>31.764710000000001</v>
      </c>
      <c r="AZ2079" s="5">
        <v>0.89500000000000002</v>
      </c>
      <c r="BA2079" s="5">
        <v>0.20313000000000001</v>
      </c>
      <c r="BB2079" s="5">
        <v>30.299430000000001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14.16616</v>
      </c>
      <c r="I2080" s="37">
        <v>11.386749999999999</v>
      </c>
      <c r="J2080" s="37">
        <v>98.783169999999998</v>
      </c>
      <c r="K2080" s="37">
        <v>5.7985800000000003</v>
      </c>
      <c r="L2080" s="37">
        <v>2.0968499999999999</v>
      </c>
      <c r="M2080" s="37">
        <v>0.93357000000000001</v>
      </c>
      <c r="N2080" s="37">
        <v>3.7643</v>
      </c>
      <c r="O2080" s="37">
        <v>48.997219999999999</v>
      </c>
      <c r="P2080" s="37">
        <v>52.761519999999997</v>
      </c>
      <c r="Q2080" s="37">
        <v>104.36345</v>
      </c>
      <c r="R2080" s="37">
        <v>495.77366999999998</v>
      </c>
      <c r="S2080" s="37">
        <v>4.6125600000000002</v>
      </c>
      <c r="T2080" s="37">
        <v>336.76513</v>
      </c>
      <c r="U2080" s="37">
        <v>24.095849999999999</v>
      </c>
      <c r="V2080" s="37">
        <v>0.21662999999999999</v>
      </c>
      <c r="W2080" s="37">
        <v>31.93656</v>
      </c>
      <c r="X2080" s="37">
        <v>43.82273</v>
      </c>
      <c r="Y2080" s="37">
        <v>304.39069000000001</v>
      </c>
      <c r="Z2080" s="37">
        <v>54.350099999999998</v>
      </c>
      <c r="AA2080" s="37">
        <v>11.261380000000001</v>
      </c>
      <c r="AB2080" s="37">
        <v>19.485209999999999</v>
      </c>
      <c r="AC2080" s="37">
        <v>19.602910000000001</v>
      </c>
      <c r="AD2080" s="37">
        <v>4296.49647</v>
      </c>
      <c r="AE2080" s="37">
        <v>59.902679999999997</v>
      </c>
      <c r="AF2080" s="37">
        <v>25.02929</v>
      </c>
      <c r="AG2080" s="37">
        <v>28.951409999999999</v>
      </c>
      <c r="AH2080" s="37">
        <v>4291.7602200000001</v>
      </c>
      <c r="AI2080" s="37">
        <v>60663.922299999998</v>
      </c>
      <c r="AJ2080" s="37">
        <v>69.77216</v>
      </c>
      <c r="AK2080" s="37">
        <v>45.587820000000001</v>
      </c>
      <c r="AL2080" s="5">
        <v>79.924599999999998</v>
      </c>
      <c r="AM2080" s="5">
        <v>119.83978999999999</v>
      </c>
      <c r="AN2080" s="5">
        <v>28.828659999999999</v>
      </c>
      <c r="AO2080" s="5">
        <v>29.95917</v>
      </c>
      <c r="AP2080" s="5">
        <v>29.023489999999999</v>
      </c>
      <c r="AQ2080" s="5">
        <v>27.317869999999999</v>
      </c>
      <c r="AR2080" s="5">
        <v>4295.25</v>
      </c>
      <c r="AS2080" s="5">
        <v>35</v>
      </c>
      <c r="AT2080" s="5">
        <v>27.058820000000001</v>
      </c>
      <c r="AU2080" s="5">
        <v>79</v>
      </c>
      <c r="AV2080" s="5">
        <v>31</v>
      </c>
      <c r="AW2080" s="5">
        <v>11645.4902</v>
      </c>
      <c r="AX2080" s="5">
        <v>44</v>
      </c>
      <c r="AY2080" s="5">
        <v>31.37255</v>
      </c>
      <c r="AZ2080" s="5">
        <v>0.875</v>
      </c>
      <c r="BA2080" s="5">
        <v>0.28125</v>
      </c>
      <c r="BB2080" s="5">
        <v>30.293279999999999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14.20285</v>
      </c>
      <c r="I2081" s="37">
        <v>11.373889999999999</v>
      </c>
      <c r="J2081" s="37">
        <v>98.783929999999998</v>
      </c>
      <c r="K2081" s="37">
        <v>6.0195800000000004</v>
      </c>
      <c r="L2081" s="37">
        <v>2.0912799999999998</v>
      </c>
      <c r="M2081" s="37">
        <v>2.04664</v>
      </c>
      <c r="N2081" s="37">
        <v>3.73156</v>
      </c>
      <c r="O2081" s="37">
        <v>48.946170000000002</v>
      </c>
      <c r="P2081" s="37">
        <v>52.677729999999997</v>
      </c>
      <c r="Q2081" s="37">
        <v>104.46965</v>
      </c>
      <c r="R2081" s="37">
        <v>499.85365999999999</v>
      </c>
      <c r="S2081" s="37">
        <v>4.6080899999999998</v>
      </c>
      <c r="T2081" s="37">
        <v>337.41442000000001</v>
      </c>
      <c r="U2081" s="37">
        <v>24.097349999999999</v>
      </c>
      <c r="V2081" s="37">
        <v>0.23497999999999999</v>
      </c>
      <c r="W2081" s="37">
        <v>31.929760000000002</v>
      </c>
      <c r="X2081" s="37">
        <v>44.061929999999997</v>
      </c>
      <c r="Y2081" s="37">
        <v>315.64679000000001</v>
      </c>
      <c r="Z2081" s="37">
        <v>54.547870000000003</v>
      </c>
      <c r="AA2081" s="37">
        <v>11.2387</v>
      </c>
      <c r="AB2081" s="37">
        <v>19.454930000000001</v>
      </c>
      <c r="AC2081" s="37">
        <v>19.574549999999999</v>
      </c>
      <c r="AD2081" s="37">
        <v>4299.2551299999996</v>
      </c>
      <c r="AE2081" s="37">
        <v>60.100299999999997</v>
      </c>
      <c r="AF2081" s="37">
        <v>24.96285</v>
      </c>
      <c r="AG2081" s="37">
        <v>28.94623</v>
      </c>
      <c r="AH2081" s="37">
        <v>4292.2240099999999</v>
      </c>
      <c r="AI2081" s="37">
        <v>60663.92512</v>
      </c>
      <c r="AJ2081" s="37">
        <v>69.667000000000002</v>
      </c>
      <c r="AK2081" s="37">
        <v>45.584710000000001</v>
      </c>
      <c r="AL2081" s="5">
        <v>79.948070000000001</v>
      </c>
      <c r="AM2081" s="5">
        <v>119.57037</v>
      </c>
      <c r="AN2081" s="5">
        <v>28.816420000000001</v>
      </c>
      <c r="AO2081" s="5">
        <v>29.903379999999999</v>
      </c>
      <c r="AP2081" s="5">
        <v>29.021789999999999</v>
      </c>
      <c r="AQ2081" s="5">
        <v>27.32995</v>
      </c>
      <c r="AR2081" s="5">
        <v>4295.25</v>
      </c>
      <c r="AS2081" s="5">
        <v>36</v>
      </c>
      <c r="AT2081" s="5">
        <v>27.450980000000001</v>
      </c>
      <c r="AU2081" s="5">
        <v>79</v>
      </c>
      <c r="AV2081" s="5">
        <v>31</v>
      </c>
      <c r="AW2081" s="5">
        <v>11143.529409999999</v>
      </c>
      <c r="AX2081" s="5">
        <v>43</v>
      </c>
      <c r="AY2081" s="5">
        <v>32.156860000000002</v>
      </c>
      <c r="AZ2081" s="5">
        <v>0.875</v>
      </c>
      <c r="BA2081" s="5">
        <v>0.20313000000000001</v>
      </c>
      <c r="BB2081" s="5">
        <v>30.300370000000001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13.42937</v>
      </c>
      <c r="I2082" s="37">
        <v>11.40851</v>
      </c>
      <c r="J2082" s="37">
        <v>98.785870000000003</v>
      </c>
      <c r="K2082" s="37">
        <v>6.4345800000000004</v>
      </c>
      <c r="L2082" s="37">
        <v>2.0872999999999999</v>
      </c>
      <c r="M2082" s="37">
        <v>3.55383</v>
      </c>
      <c r="N2082" s="37">
        <v>3.77067</v>
      </c>
      <c r="O2082" s="37">
        <v>48.92651</v>
      </c>
      <c r="P2082" s="37">
        <v>52.697180000000003</v>
      </c>
      <c r="Q2082" s="37">
        <v>102.29586999999999</v>
      </c>
      <c r="R2082" s="37">
        <v>503.96122000000003</v>
      </c>
      <c r="S2082" s="37">
        <v>4.2956500000000002</v>
      </c>
      <c r="T2082" s="37">
        <v>337.85422</v>
      </c>
      <c r="U2082" s="37">
        <v>24.062930000000001</v>
      </c>
      <c r="V2082" s="37">
        <v>0.60114000000000001</v>
      </c>
      <c r="W2082" s="37">
        <v>31.924980000000001</v>
      </c>
      <c r="X2082" s="37">
        <v>17.873149999999999</v>
      </c>
      <c r="Y2082" s="37">
        <v>303.57985000000002</v>
      </c>
      <c r="Z2082" s="37">
        <v>54.70241</v>
      </c>
      <c r="AA2082" s="37">
        <v>10.476940000000001</v>
      </c>
      <c r="AB2082" s="37">
        <v>19.430409999999998</v>
      </c>
      <c r="AC2082" s="37">
        <v>19.555959999999999</v>
      </c>
      <c r="AD2082" s="37">
        <v>4015.4980500000001</v>
      </c>
      <c r="AE2082" s="37">
        <v>60.254449999999999</v>
      </c>
      <c r="AF2082" s="37">
        <v>24.915320000000001</v>
      </c>
      <c r="AG2082" s="37">
        <v>28.93188</v>
      </c>
      <c r="AH2082" s="37">
        <v>4004.9373599999999</v>
      </c>
      <c r="AI2082" s="37">
        <v>60663.927920000002</v>
      </c>
      <c r="AJ2082" s="37">
        <v>69.882459999999995</v>
      </c>
      <c r="AK2082" s="37">
        <v>45.574190000000002</v>
      </c>
      <c r="AL2082" s="5">
        <v>79.58672</v>
      </c>
      <c r="AM2082" s="5">
        <v>120.42639</v>
      </c>
      <c r="AN2082" s="5">
        <v>28.80837</v>
      </c>
      <c r="AO2082" s="5">
        <v>29.842420000000001</v>
      </c>
      <c r="AP2082" s="5">
        <v>29.020209999999999</v>
      </c>
      <c r="AQ2082" s="5">
        <v>27.327870000000001</v>
      </c>
      <c r="AR2082" s="5">
        <v>4027.25</v>
      </c>
      <c r="AS2082" s="5">
        <v>32</v>
      </c>
      <c r="AT2082" s="5">
        <v>20.784310000000001</v>
      </c>
      <c r="AU2082" s="5">
        <v>79</v>
      </c>
      <c r="AV2082" s="5">
        <v>31</v>
      </c>
      <c r="AW2082" s="5">
        <v>4517.6470600000002</v>
      </c>
      <c r="AX2082" s="5">
        <v>18</v>
      </c>
      <c r="AY2082" s="5">
        <v>26.274509999999999</v>
      </c>
      <c r="AZ2082" s="5">
        <v>0.91500000000000004</v>
      </c>
      <c r="BA2082" s="5">
        <v>1.96875</v>
      </c>
      <c r="BB2082" s="5">
        <v>30.289549999999998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14.92295</v>
      </c>
      <c r="I2083" s="37">
        <v>11.399609999999999</v>
      </c>
      <c r="J2083" s="37">
        <v>98.779529999999994</v>
      </c>
      <c r="K2083" s="37">
        <v>7.0518900000000002</v>
      </c>
      <c r="L2083" s="37">
        <v>2.0885199999999999</v>
      </c>
      <c r="M2083" s="37">
        <v>1.76004</v>
      </c>
      <c r="N2083" s="37">
        <v>3.6739999999999999</v>
      </c>
      <c r="O2083" s="37">
        <v>49.052689999999998</v>
      </c>
      <c r="P2083" s="37">
        <v>52.726689999999998</v>
      </c>
      <c r="Q2083" s="37">
        <v>102.61165</v>
      </c>
      <c r="R2083" s="37">
        <v>506.38569000000001</v>
      </c>
      <c r="S2083" s="37">
        <v>2.6465000000000001</v>
      </c>
      <c r="T2083" s="37">
        <v>337.39621</v>
      </c>
      <c r="U2083" s="37">
        <v>24.052440000000001</v>
      </c>
      <c r="V2083" s="37">
        <v>0.59265000000000001</v>
      </c>
      <c r="W2083" s="37">
        <v>31.92426</v>
      </c>
      <c r="X2083" s="37">
        <v>16.93731</v>
      </c>
      <c r="Y2083" s="37">
        <v>311.67442</v>
      </c>
      <c r="Z2083" s="37">
        <v>54.845979999999997</v>
      </c>
      <c r="AA2083" s="37">
        <v>9.3847299999999994</v>
      </c>
      <c r="AB2083" s="37">
        <v>19.406939999999999</v>
      </c>
      <c r="AC2083" s="37">
        <v>19.521799999999999</v>
      </c>
      <c r="AD2083" s="37">
        <v>3594.79171</v>
      </c>
      <c r="AE2083" s="37">
        <v>60.428559999999997</v>
      </c>
      <c r="AF2083" s="37">
        <v>24.929829999999999</v>
      </c>
      <c r="AG2083" s="37">
        <v>28.922820000000002</v>
      </c>
      <c r="AH2083" s="37">
        <v>3587.5184199999999</v>
      </c>
      <c r="AI2083" s="37">
        <v>60663.930059999999</v>
      </c>
      <c r="AJ2083" s="37">
        <v>69.726550000000003</v>
      </c>
      <c r="AK2083" s="37">
        <v>45.563369999999999</v>
      </c>
      <c r="AL2083" s="5">
        <v>80.370769999999993</v>
      </c>
      <c r="AM2083" s="5">
        <v>118.80221</v>
      </c>
      <c r="AN2083" s="5">
        <v>28.79175</v>
      </c>
      <c r="AO2083" s="5">
        <v>29.803909999999998</v>
      </c>
      <c r="AP2083" s="5">
        <v>29.022310000000001</v>
      </c>
      <c r="AQ2083" s="5">
        <v>27.340769999999999</v>
      </c>
      <c r="AR2083" s="5">
        <v>3605.25</v>
      </c>
      <c r="AS2083" s="5">
        <v>31</v>
      </c>
      <c r="AT2083" s="5">
        <v>20</v>
      </c>
      <c r="AU2083" s="5">
        <v>79</v>
      </c>
      <c r="AV2083" s="5">
        <v>31</v>
      </c>
      <c r="AW2083" s="5">
        <v>4316.8627500000002</v>
      </c>
      <c r="AX2083" s="5">
        <v>17</v>
      </c>
      <c r="AY2083" s="5">
        <v>24.705880000000001</v>
      </c>
      <c r="AZ2083" s="5">
        <v>0.25</v>
      </c>
      <c r="BA2083" s="5">
        <v>0.51563000000000003</v>
      </c>
      <c r="BB2083" s="5">
        <v>30.28876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15.10421</v>
      </c>
      <c r="I2084" s="37">
        <v>11.42235</v>
      </c>
      <c r="J2084" s="37">
        <v>98.780500000000004</v>
      </c>
      <c r="K2084" s="37">
        <v>5.7497699999999998</v>
      </c>
      <c r="L2084" s="37">
        <v>2.0903200000000002</v>
      </c>
      <c r="M2084" s="37">
        <v>2.6665299999999998</v>
      </c>
      <c r="N2084" s="37">
        <v>3.3972699999999998</v>
      </c>
      <c r="O2084" s="37">
        <v>49.323810000000002</v>
      </c>
      <c r="P2084" s="37">
        <v>52.721069999999997</v>
      </c>
      <c r="Q2084" s="37">
        <v>101.78192</v>
      </c>
      <c r="R2084" s="37">
        <v>502.47764000000001</v>
      </c>
      <c r="S2084" s="37">
        <v>1.54924</v>
      </c>
      <c r="T2084" s="37">
        <v>337.87765000000002</v>
      </c>
      <c r="U2084" s="37">
        <v>24.029199999999999</v>
      </c>
      <c r="V2084" s="37">
        <v>0.21103</v>
      </c>
      <c r="W2084" s="37">
        <v>31.930959999999999</v>
      </c>
      <c r="X2084" s="37">
        <v>12.912100000000001</v>
      </c>
      <c r="Y2084" s="37">
        <v>299.01107000000002</v>
      </c>
      <c r="Z2084" s="37">
        <v>54.98856</v>
      </c>
      <c r="AA2084" s="37">
        <v>8.23705</v>
      </c>
      <c r="AB2084" s="37">
        <v>19.39059</v>
      </c>
      <c r="AC2084" s="37">
        <v>19.505240000000001</v>
      </c>
      <c r="AD2084" s="37">
        <v>3152.4509499999999</v>
      </c>
      <c r="AE2084" s="37">
        <v>60.424140000000001</v>
      </c>
      <c r="AF2084" s="37">
        <v>24.95138</v>
      </c>
      <c r="AG2084" s="37">
        <v>28.929870000000001</v>
      </c>
      <c r="AH2084" s="37">
        <v>3145.51071</v>
      </c>
      <c r="AI2084" s="37">
        <v>60663.931270000001</v>
      </c>
      <c r="AJ2084" s="37">
        <v>70.029309999999995</v>
      </c>
      <c r="AK2084" s="37">
        <v>45.560519999999997</v>
      </c>
      <c r="AL2084" s="5">
        <v>79.818730000000002</v>
      </c>
      <c r="AM2084" s="5">
        <v>120.15689</v>
      </c>
      <c r="AN2084" s="5">
        <v>28.76878</v>
      </c>
      <c r="AO2084" s="5">
        <v>29.761040000000001</v>
      </c>
      <c r="AP2084" s="5">
        <v>29.01989</v>
      </c>
      <c r="AQ2084" s="5">
        <v>27.363569999999999</v>
      </c>
      <c r="AR2084" s="5">
        <v>3158.5</v>
      </c>
      <c r="AS2084" s="5">
        <v>29</v>
      </c>
      <c r="AT2084" s="5">
        <v>18.03922</v>
      </c>
      <c r="AU2084" s="5">
        <v>79</v>
      </c>
      <c r="AV2084" s="5">
        <v>31</v>
      </c>
      <c r="AW2084" s="5">
        <v>3312.9411799999998</v>
      </c>
      <c r="AX2084" s="5">
        <v>13</v>
      </c>
      <c r="AY2084" s="5">
        <v>23.137250000000002</v>
      </c>
      <c r="AZ2084" s="5">
        <v>0.66</v>
      </c>
      <c r="BA2084" s="5">
        <v>0</v>
      </c>
      <c r="BB2084" s="5">
        <v>30.289539999999999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20.999949999999998</v>
      </c>
      <c r="I2085" s="37">
        <v>11.43027</v>
      </c>
      <c r="J2085" s="37">
        <v>98.781440000000003</v>
      </c>
      <c r="K2085" s="37">
        <v>8.0114999999999998</v>
      </c>
      <c r="L2085" s="37">
        <v>2.09212</v>
      </c>
      <c r="M2085" s="37">
        <v>1.6811199999999999</v>
      </c>
      <c r="N2085" s="37">
        <v>3.2926799999999998</v>
      </c>
      <c r="O2085" s="37">
        <v>49.487279999999998</v>
      </c>
      <c r="P2085" s="37">
        <v>52.779960000000003</v>
      </c>
      <c r="Q2085" s="37">
        <v>101.63651</v>
      </c>
      <c r="R2085" s="37">
        <v>495.67613999999998</v>
      </c>
      <c r="S2085" s="37">
        <v>0.90054000000000001</v>
      </c>
      <c r="T2085" s="37">
        <v>336.59956</v>
      </c>
      <c r="U2085" s="37">
        <v>24.005649999999999</v>
      </c>
      <c r="V2085" s="37">
        <v>8.2739999999999994E-2</v>
      </c>
      <c r="W2085" s="37">
        <v>31.934049999999999</v>
      </c>
      <c r="X2085" s="37">
        <v>11.72132</v>
      </c>
      <c r="Y2085" s="37">
        <v>288.54410000000001</v>
      </c>
      <c r="Z2085" s="37">
        <v>55.111899999999999</v>
      </c>
      <c r="AA2085" s="37">
        <v>7.0084200000000001</v>
      </c>
      <c r="AB2085" s="37">
        <v>19.371179999999999</v>
      </c>
      <c r="AC2085" s="37">
        <v>19.481300000000001</v>
      </c>
      <c r="AD2085" s="37">
        <v>2679.9357199999999</v>
      </c>
      <c r="AE2085" s="37">
        <v>60.335230000000003</v>
      </c>
      <c r="AF2085" s="37">
        <v>24.97279</v>
      </c>
      <c r="AG2085" s="37">
        <v>28.93374</v>
      </c>
      <c r="AH2085" s="37">
        <v>2674.2926400000001</v>
      </c>
      <c r="AI2085" s="37">
        <v>60663.93202</v>
      </c>
      <c r="AJ2085" s="37">
        <v>69.539860000000004</v>
      </c>
      <c r="AK2085" s="37">
        <v>45.554139999999997</v>
      </c>
      <c r="AL2085" s="5">
        <v>79.914940000000001</v>
      </c>
      <c r="AM2085" s="5">
        <v>120.09575</v>
      </c>
      <c r="AN2085" s="5">
        <v>28.785049999999998</v>
      </c>
      <c r="AO2085" s="5">
        <v>29.728960000000001</v>
      </c>
      <c r="AP2085" s="5">
        <v>29.016290000000001</v>
      </c>
      <c r="AQ2085" s="5">
        <v>27.360469999999999</v>
      </c>
      <c r="AR2085" s="5">
        <v>2691.25</v>
      </c>
      <c r="AS2085" s="5">
        <v>26.5</v>
      </c>
      <c r="AT2085" s="5">
        <v>16.862749999999998</v>
      </c>
      <c r="AU2085" s="5">
        <v>79</v>
      </c>
      <c r="AV2085" s="5">
        <v>31</v>
      </c>
      <c r="AW2085" s="5">
        <v>2810.9803900000002</v>
      </c>
      <c r="AX2085" s="5">
        <v>10</v>
      </c>
      <c r="AY2085" s="5">
        <v>21.176469999999998</v>
      </c>
      <c r="AZ2085" s="5">
        <v>0</v>
      </c>
      <c r="BA2085" s="5">
        <v>0</v>
      </c>
      <c r="BB2085" s="5">
        <v>30.29853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21.000489999999999</v>
      </c>
      <c r="I2086" s="37">
        <v>11.452019999999999</v>
      </c>
      <c r="J2086" s="37">
        <v>98.783900000000003</v>
      </c>
      <c r="K2086" s="37">
        <v>4.7606700000000002</v>
      </c>
      <c r="L2086" s="37">
        <v>2.0914799999999998</v>
      </c>
      <c r="M2086" s="37">
        <v>3.7306699999999999</v>
      </c>
      <c r="N2086" s="37">
        <v>3.3401999999999998</v>
      </c>
      <c r="O2086" s="37">
        <v>49.40925</v>
      </c>
      <c r="P2086" s="37">
        <v>52.749450000000003</v>
      </c>
      <c r="Q2086" s="37">
        <v>101.39399</v>
      </c>
      <c r="R2086" s="37">
        <v>485.94535000000002</v>
      </c>
      <c r="S2086" s="37">
        <v>0.20316999999999999</v>
      </c>
      <c r="T2086" s="37">
        <v>337.74166000000002</v>
      </c>
      <c r="U2086" s="37">
        <v>23.995719999999999</v>
      </c>
      <c r="V2086" s="37">
        <v>0.17237</v>
      </c>
      <c r="W2086" s="37">
        <v>31.93103</v>
      </c>
      <c r="X2086" s="37">
        <v>10.87782</v>
      </c>
      <c r="Y2086" s="37">
        <v>292.41311000000002</v>
      </c>
      <c r="Z2086" s="37">
        <v>55.209380000000003</v>
      </c>
      <c r="AA2086" s="37">
        <v>5.8102799999999997</v>
      </c>
      <c r="AB2086" s="37">
        <v>19.362100000000002</v>
      </c>
      <c r="AC2086" s="37">
        <v>19.474049999999998</v>
      </c>
      <c r="AD2086" s="37">
        <v>2222.4516400000002</v>
      </c>
      <c r="AE2086" s="37">
        <v>60.158079999999998</v>
      </c>
      <c r="AF2086" s="37">
        <v>24.965250000000001</v>
      </c>
      <c r="AG2086" s="37">
        <v>28.945239999999998</v>
      </c>
      <c r="AH2086" s="37">
        <v>2214.0940700000001</v>
      </c>
      <c r="AI2086" s="37">
        <v>60663.932309999997</v>
      </c>
      <c r="AJ2086" s="37">
        <v>69.667540000000002</v>
      </c>
      <c r="AK2086" s="37">
        <v>45.550910000000002</v>
      </c>
      <c r="AL2086" s="5">
        <v>79.870779999999996</v>
      </c>
      <c r="AM2086" s="5">
        <v>120.25006</v>
      </c>
      <c r="AN2086" s="5">
        <v>28.855730000000001</v>
      </c>
      <c r="AO2086" s="5">
        <v>29.681280000000001</v>
      </c>
      <c r="AP2086" s="5">
        <v>29.01681</v>
      </c>
      <c r="AQ2086" s="5">
        <v>27.364850000000001</v>
      </c>
      <c r="AR2086" s="5">
        <v>2230.25</v>
      </c>
      <c r="AS2086" s="5">
        <v>24</v>
      </c>
      <c r="AT2086" s="5">
        <v>16.862749999999998</v>
      </c>
      <c r="AU2086" s="5">
        <v>79</v>
      </c>
      <c r="AV2086" s="5">
        <v>32</v>
      </c>
      <c r="AW2086" s="5">
        <v>2911.37255</v>
      </c>
      <c r="AX2086" s="5">
        <v>12</v>
      </c>
      <c r="AY2086" s="5">
        <v>21.176469999999998</v>
      </c>
      <c r="AZ2086" s="5">
        <v>0</v>
      </c>
      <c r="BA2086" s="5">
        <v>0</v>
      </c>
      <c r="BB2086" s="5">
        <v>30.290389999999999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21.000820000000001</v>
      </c>
      <c r="I2087" s="37">
        <v>11.45499</v>
      </c>
      <c r="J2087" s="37">
        <v>98.776480000000006</v>
      </c>
      <c r="K2087" s="37">
        <v>3.5656300000000001</v>
      </c>
      <c r="L2087" s="37">
        <v>2.0943499999999999</v>
      </c>
      <c r="M2087" s="37">
        <v>1.10361</v>
      </c>
      <c r="N2087" s="37">
        <v>3.2060200000000001</v>
      </c>
      <c r="O2087" s="37">
        <v>49.375880000000002</v>
      </c>
      <c r="P2087" s="37">
        <v>52.581899999999997</v>
      </c>
      <c r="Q2087" s="37">
        <v>100.96241000000001</v>
      </c>
      <c r="R2087" s="37">
        <v>474.96465999999998</v>
      </c>
      <c r="S2087" s="37">
        <v>7.2209999999999996E-2</v>
      </c>
      <c r="T2087" s="37">
        <v>337.92683</v>
      </c>
      <c r="U2087" s="37">
        <v>23.994949999999999</v>
      </c>
      <c r="V2087" s="37">
        <v>0.18633</v>
      </c>
      <c r="W2087" s="37">
        <v>31.93056</v>
      </c>
      <c r="X2087" s="37">
        <v>11.219720000000001</v>
      </c>
      <c r="Y2087" s="37">
        <v>257.37479000000002</v>
      </c>
      <c r="Z2087" s="37">
        <v>55.245010000000001</v>
      </c>
      <c r="AA2087" s="37">
        <v>4.6620699999999999</v>
      </c>
      <c r="AB2087" s="37">
        <v>19.354869999999998</v>
      </c>
      <c r="AC2087" s="37">
        <v>19.4574</v>
      </c>
      <c r="AD2087" s="37">
        <v>1780.8211899999999</v>
      </c>
      <c r="AE2087" s="37">
        <v>60.177199999999999</v>
      </c>
      <c r="AF2087" s="37">
        <v>24.999420000000001</v>
      </c>
      <c r="AG2087" s="37">
        <v>28.946439999999999</v>
      </c>
      <c r="AH2087" s="37">
        <v>1774.7639899999999</v>
      </c>
      <c r="AI2087" s="37">
        <v>60663.932359999999</v>
      </c>
      <c r="AJ2087" s="37">
        <v>69.379360000000005</v>
      </c>
      <c r="AK2087" s="37">
        <v>45.546930000000003</v>
      </c>
      <c r="AL2087" s="5">
        <v>80.065960000000004</v>
      </c>
      <c r="AM2087" s="5">
        <v>120.03082999999999</v>
      </c>
      <c r="AN2087" s="5">
        <v>28.9299</v>
      </c>
      <c r="AO2087" s="5">
        <v>29.66338</v>
      </c>
      <c r="AP2087" s="5">
        <v>29.01436</v>
      </c>
      <c r="AQ2087" s="5">
        <v>27.36786</v>
      </c>
      <c r="AR2087" s="5">
        <v>1792</v>
      </c>
      <c r="AS2087" s="5">
        <v>14.5</v>
      </c>
      <c r="AT2087" s="5">
        <v>16.078430000000001</v>
      </c>
      <c r="AU2087" s="5">
        <v>79</v>
      </c>
      <c r="AV2087" s="5">
        <v>32</v>
      </c>
      <c r="AW2087" s="5">
        <v>2911.37255</v>
      </c>
      <c r="AX2087" s="5">
        <v>11</v>
      </c>
      <c r="AY2087" s="5">
        <v>20</v>
      </c>
      <c r="AZ2087" s="5">
        <v>5.5E-2</v>
      </c>
      <c r="BA2087" s="5">
        <v>7.8130000000000005E-2</v>
      </c>
      <c r="BB2087" s="5">
        <v>30.29918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16.19698</v>
      </c>
      <c r="I2088" s="37">
        <v>11.46686</v>
      </c>
      <c r="J2088" s="37">
        <v>98.778940000000006</v>
      </c>
      <c r="K2088" s="37">
        <v>5.6480399999999999</v>
      </c>
      <c r="L2088" s="37">
        <v>2.0895899999999998</v>
      </c>
      <c r="M2088" s="37">
        <v>1.2217499999999999</v>
      </c>
      <c r="N2088" s="37">
        <v>2.85344</v>
      </c>
      <c r="O2088" s="37">
        <v>49.375920000000001</v>
      </c>
      <c r="P2088" s="37">
        <v>52.22936</v>
      </c>
      <c r="Q2088" s="37">
        <v>101.70525000000001</v>
      </c>
      <c r="R2088" s="37">
        <v>464.84269999999998</v>
      </c>
      <c r="S2088" s="37">
        <v>0.34292</v>
      </c>
      <c r="T2088" s="37">
        <v>337.73588000000001</v>
      </c>
      <c r="U2088" s="37">
        <v>23.9558</v>
      </c>
      <c r="V2088" s="37">
        <v>0.19571</v>
      </c>
      <c r="W2088" s="37">
        <v>31.952279999999998</v>
      </c>
      <c r="X2088" s="37">
        <v>12.99166</v>
      </c>
      <c r="Y2088" s="37">
        <v>206.30824000000001</v>
      </c>
      <c r="Z2088" s="37">
        <v>55.253639999999997</v>
      </c>
      <c r="AA2088" s="37">
        <v>3.5453600000000001</v>
      </c>
      <c r="AB2088" s="37">
        <v>19.349080000000001</v>
      </c>
      <c r="AC2088" s="37">
        <v>19.457909999999998</v>
      </c>
      <c r="AD2088" s="37">
        <v>1357.3391799999999</v>
      </c>
      <c r="AE2088" s="37">
        <v>60.358150000000002</v>
      </c>
      <c r="AF2088" s="37">
        <v>24.94267</v>
      </c>
      <c r="AG2088" s="37">
        <v>28.950569999999999</v>
      </c>
      <c r="AH2088" s="37">
        <v>1351.4919</v>
      </c>
      <c r="AI2088" s="37">
        <v>60663.932500000003</v>
      </c>
      <c r="AJ2088" s="37">
        <v>69.472040000000007</v>
      </c>
      <c r="AK2088" s="37">
        <v>45.54712</v>
      </c>
      <c r="AL2088" s="5">
        <v>80.064080000000004</v>
      </c>
      <c r="AM2088" s="5">
        <v>120.1617</v>
      </c>
      <c r="AN2088" s="5">
        <v>28.98292</v>
      </c>
      <c r="AO2088" s="5">
        <v>29.639119999999998</v>
      </c>
      <c r="AP2088" s="5">
        <v>29.008120000000002</v>
      </c>
      <c r="AQ2088" s="5">
        <v>27.377590000000001</v>
      </c>
      <c r="AR2088" s="5">
        <v>1367.75</v>
      </c>
      <c r="AS2088" s="5">
        <v>17</v>
      </c>
      <c r="AT2088" s="5">
        <v>16.470590000000001</v>
      </c>
      <c r="AU2088" s="5">
        <v>79</v>
      </c>
      <c r="AV2088" s="5">
        <v>32</v>
      </c>
      <c r="AW2088" s="5">
        <v>3413.3333299999999</v>
      </c>
      <c r="AX2088" s="5">
        <v>13</v>
      </c>
      <c r="AY2088" s="5">
        <v>18.823530000000002</v>
      </c>
      <c r="AZ2088" s="5">
        <v>0.82</v>
      </c>
      <c r="BA2088" s="5">
        <v>1.76563</v>
      </c>
      <c r="BB2088" s="5">
        <v>30.307510000000001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13.709960000000001</v>
      </c>
      <c r="I2089" s="37">
        <v>11.48367</v>
      </c>
      <c r="J2089" s="37">
        <v>98.777739999999994</v>
      </c>
      <c r="K2089" s="37">
        <v>6.5855600000000001</v>
      </c>
      <c r="L2089" s="37">
        <v>2.08351</v>
      </c>
      <c r="M2089" s="37">
        <v>1.91005</v>
      </c>
      <c r="N2089" s="37">
        <v>2.5430199999999998</v>
      </c>
      <c r="O2089" s="37">
        <v>49.407330000000002</v>
      </c>
      <c r="P2089" s="37">
        <v>51.95035</v>
      </c>
      <c r="Q2089" s="37">
        <v>102.41001</v>
      </c>
      <c r="R2089" s="37">
        <v>455.44085000000001</v>
      </c>
      <c r="S2089" s="37">
        <v>0.38967000000000002</v>
      </c>
      <c r="T2089" s="37">
        <v>338.22602999999998</v>
      </c>
      <c r="U2089" s="37">
        <v>23.927250000000001</v>
      </c>
      <c r="V2089" s="37">
        <v>0.22053</v>
      </c>
      <c r="W2089" s="37">
        <v>31.967739999999999</v>
      </c>
      <c r="X2089" s="37">
        <v>17.745629999999998</v>
      </c>
      <c r="Y2089" s="37">
        <v>158.09343999999999</v>
      </c>
      <c r="Z2089" s="37">
        <v>55.24239</v>
      </c>
      <c r="AA2089" s="37">
        <v>2.5042399999999998</v>
      </c>
      <c r="AB2089" s="37">
        <v>19.345970000000001</v>
      </c>
      <c r="AC2089" s="37">
        <v>19.441690000000001</v>
      </c>
      <c r="AD2089" s="37">
        <v>961.54903000000002</v>
      </c>
      <c r="AE2089" s="37">
        <v>60.440860000000001</v>
      </c>
      <c r="AF2089" s="37">
        <v>24.87003</v>
      </c>
      <c r="AG2089" s="37">
        <v>28.953859999999999</v>
      </c>
      <c r="AH2089" s="37">
        <v>957.60986000000003</v>
      </c>
      <c r="AI2089" s="37">
        <v>60663.932739999997</v>
      </c>
      <c r="AJ2089" s="37">
        <v>69.44726</v>
      </c>
      <c r="AK2089" s="37">
        <v>45.544440000000002</v>
      </c>
      <c r="AL2089" s="5">
        <v>80.025049999999993</v>
      </c>
      <c r="AM2089" s="5">
        <v>120.33278</v>
      </c>
      <c r="AN2089" s="5">
        <v>28.990349999999999</v>
      </c>
      <c r="AO2089" s="5">
        <v>29.610530000000001</v>
      </c>
      <c r="AP2089" s="5">
        <v>29.01031</v>
      </c>
      <c r="AQ2089" s="5">
        <v>27.376950000000001</v>
      </c>
      <c r="AR2089" s="5">
        <v>976.5</v>
      </c>
      <c r="AS2089" s="5">
        <v>12.5</v>
      </c>
      <c r="AT2089" s="5">
        <v>16.470590000000001</v>
      </c>
      <c r="AU2089" s="5">
        <v>79</v>
      </c>
      <c r="AV2089" s="5">
        <v>32</v>
      </c>
      <c r="AW2089" s="5">
        <v>4116.0784299999996</v>
      </c>
      <c r="AX2089" s="5">
        <v>16</v>
      </c>
      <c r="AY2089" s="5">
        <v>19.607839999999999</v>
      </c>
      <c r="AZ2089" s="5">
        <v>0.85499999999999998</v>
      </c>
      <c r="BA2089" s="5">
        <v>1.60938</v>
      </c>
      <c r="BB2089" s="5">
        <v>30.306349999999998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13.285640000000001</v>
      </c>
      <c r="I2090" s="37">
        <v>11.474769999999999</v>
      </c>
      <c r="J2090" s="37">
        <v>98.780630000000002</v>
      </c>
      <c r="K2090" s="37">
        <v>13.906230000000001</v>
      </c>
      <c r="L2090" s="37">
        <v>2.1040100000000002</v>
      </c>
      <c r="M2090" s="37">
        <v>1.6440999999999999</v>
      </c>
      <c r="N2090" s="37">
        <v>2.3385500000000001</v>
      </c>
      <c r="O2090" s="37">
        <v>49.391060000000003</v>
      </c>
      <c r="P2090" s="37">
        <v>51.729610000000001</v>
      </c>
      <c r="Q2090" s="37">
        <v>102.50357</v>
      </c>
      <c r="R2090" s="37">
        <v>446.63535000000002</v>
      </c>
      <c r="S2090" s="37">
        <v>0.39073000000000002</v>
      </c>
      <c r="T2090" s="37">
        <v>337.31664999999998</v>
      </c>
      <c r="U2090" s="37">
        <v>23.918589999999998</v>
      </c>
      <c r="V2090" s="37">
        <v>0.17798</v>
      </c>
      <c r="W2090" s="37">
        <v>31.981780000000001</v>
      </c>
      <c r="X2090" s="37">
        <v>57.034869999999998</v>
      </c>
      <c r="Y2090" s="37">
        <v>121.34608</v>
      </c>
      <c r="Z2090" s="37">
        <v>55.168959999999998</v>
      </c>
      <c r="AA2090" s="37">
        <v>1.9610700000000001</v>
      </c>
      <c r="AB2090" s="37">
        <v>19.337260000000001</v>
      </c>
      <c r="AC2090" s="37">
        <v>19.432030000000001</v>
      </c>
      <c r="AD2090" s="37">
        <v>745.64859999999999</v>
      </c>
      <c r="AE2090" s="37">
        <v>60.485250000000001</v>
      </c>
      <c r="AF2090" s="37">
        <v>25.114789999999999</v>
      </c>
      <c r="AG2090" s="37">
        <v>28.951029999999999</v>
      </c>
      <c r="AH2090" s="37">
        <v>769.55048999999997</v>
      </c>
      <c r="AI2090" s="37">
        <v>60663.932979999998</v>
      </c>
      <c r="AJ2090" s="37">
        <v>69.547110000000004</v>
      </c>
      <c r="AK2090" s="37">
        <v>45.542569999999998</v>
      </c>
      <c r="AL2090" s="5">
        <v>79.984979999999993</v>
      </c>
      <c r="AM2090" s="5">
        <v>120.26187</v>
      </c>
      <c r="AN2090" s="5">
        <v>29.010850000000001</v>
      </c>
      <c r="AO2090" s="5">
        <v>29.650200000000002</v>
      </c>
      <c r="AP2090" s="5">
        <v>29.01118</v>
      </c>
      <c r="AQ2090" s="5">
        <v>27.38804</v>
      </c>
      <c r="AR2090" s="5">
        <v>740.5</v>
      </c>
      <c r="AS2090" s="5">
        <v>11.5</v>
      </c>
      <c r="AT2090" s="5">
        <v>21.568629999999999</v>
      </c>
      <c r="AU2090" s="5">
        <v>79</v>
      </c>
      <c r="AV2090" s="5">
        <v>32</v>
      </c>
      <c r="AW2090" s="5">
        <v>13753.725490000001</v>
      </c>
      <c r="AX2090" s="5">
        <v>57</v>
      </c>
      <c r="AY2090" s="5">
        <v>26.66667</v>
      </c>
      <c r="AZ2090" s="5">
        <v>0.85499999999999998</v>
      </c>
      <c r="BA2090" s="5">
        <v>1.29688</v>
      </c>
      <c r="BB2090" s="5">
        <v>30.30677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15.891529999999999</v>
      </c>
      <c r="I2091" s="37">
        <v>11.504440000000001</v>
      </c>
      <c r="J2091" s="37">
        <v>98.778509999999997</v>
      </c>
      <c r="K2091" s="37">
        <v>13.771789999999999</v>
      </c>
      <c r="L2091" s="37">
        <v>2.0956000000000001</v>
      </c>
      <c r="M2091" s="37">
        <v>3.1964199999999998</v>
      </c>
      <c r="N2091" s="37">
        <v>2.1697799999999998</v>
      </c>
      <c r="O2091" s="37">
        <v>49.412509999999997</v>
      </c>
      <c r="P2091" s="37">
        <v>51.58229</v>
      </c>
      <c r="Q2091" s="37">
        <v>102.37982</v>
      </c>
      <c r="R2091" s="37">
        <v>439.23289</v>
      </c>
      <c r="S2091" s="37">
        <v>0.65286</v>
      </c>
      <c r="T2091" s="37">
        <v>335.78091999999998</v>
      </c>
      <c r="U2091" s="37">
        <v>23.907620000000001</v>
      </c>
      <c r="V2091" s="37">
        <v>0.33256000000000002</v>
      </c>
      <c r="W2091" s="37">
        <v>32.001800000000003</v>
      </c>
      <c r="X2091" s="37">
        <v>26.084209999999999</v>
      </c>
      <c r="Y2091" s="37">
        <v>122.55167</v>
      </c>
      <c r="Z2091" s="37">
        <v>55.009610000000002</v>
      </c>
      <c r="AA2091" s="37">
        <v>2.1889699999999999</v>
      </c>
      <c r="AB2091" s="37">
        <v>19.35369</v>
      </c>
      <c r="AC2091" s="37">
        <v>19.442810000000001</v>
      </c>
      <c r="AD2091" s="37">
        <v>835.64387999999997</v>
      </c>
      <c r="AE2091" s="37">
        <v>60.47728</v>
      </c>
      <c r="AF2091" s="37">
        <v>25.01436</v>
      </c>
      <c r="AG2091" s="37">
        <v>28.955870000000001</v>
      </c>
      <c r="AH2091" s="37">
        <v>834.57650000000001</v>
      </c>
      <c r="AI2091" s="37">
        <v>60663.933259999998</v>
      </c>
      <c r="AJ2091" s="37">
        <v>69.446479999999994</v>
      </c>
      <c r="AK2091" s="37">
        <v>45.542279999999998</v>
      </c>
      <c r="AL2091" s="5">
        <v>79.92559</v>
      </c>
      <c r="AM2091" s="5">
        <v>120.2176</v>
      </c>
      <c r="AN2091" s="5">
        <v>29.0426</v>
      </c>
      <c r="AO2091" s="5">
        <v>29.61673</v>
      </c>
      <c r="AP2091" s="5">
        <v>29.014240000000001</v>
      </c>
      <c r="AQ2091" s="5">
        <v>27.39001</v>
      </c>
      <c r="AR2091" s="5">
        <v>841.25</v>
      </c>
      <c r="AS2091" s="5">
        <v>19</v>
      </c>
      <c r="AT2091" s="5">
        <v>17.64706</v>
      </c>
      <c r="AU2091" s="5">
        <v>79</v>
      </c>
      <c r="AV2091" s="5">
        <v>32</v>
      </c>
      <c r="AW2091" s="5">
        <v>7027.4509799999996</v>
      </c>
      <c r="AX2091" s="5">
        <v>26</v>
      </c>
      <c r="AY2091" s="5">
        <v>21.96078</v>
      </c>
      <c r="AZ2091" s="5">
        <v>0.13500000000000001</v>
      </c>
      <c r="BA2091" s="5">
        <v>1.92188</v>
      </c>
      <c r="BB2091" s="5">
        <v>30.305129999999998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14.436579999999999</v>
      </c>
      <c r="I2092" s="37">
        <v>11.52027</v>
      </c>
      <c r="J2092" s="37">
        <v>98.779079999999993</v>
      </c>
      <c r="K2092" s="37">
        <v>15.34132</v>
      </c>
      <c r="L2092" s="37">
        <v>2.1105</v>
      </c>
      <c r="M2092" s="37">
        <v>3.3529399999999998</v>
      </c>
      <c r="N2092" s="37">
        <v>2.05226</v>
      </c>
      <c r="O2092" s="37">
        <v>49.382269999999998</v>
      </c>
      <c r="P2092" s="37">
        <v>51.434530000000002</v>
      </c>
      <c r="Q2092" s="37">
        <v>102.73744000000001</v>
      </c>
      <c r="R2092" s="37">
        <v>434.00729000000001</v>
      </c>
      <c r="S2092" s="37">
        <v>0.78768000000000005</v>
      </c>
      <c r="T2092" s="37">
        <v>336.8021</v>
      </c>
      <c r="U2092" s="37">
        <v>23.886600000000001</v>
      </c>
      <c r="V2092" s="37">
        <v>0.28420000000000001</v>
      </c>
      <c r="W2092" s="37">
        <v>32.014020000000002</v>
      </c>
      <c r="X2092" s="37">
        <v>49.841920000000002</v>
      </c>
      <c r="Y2092" s="37">
        <v>120.82447999999999</v>
      </c>
      <c r="Z2092" s="37">
        <v>54.74588</v>
      </c>
      <c r="AA2092" s="37">
        <v>2.1038399999999999</v>
      </c>
      <c r="AB2092" s="37">
        <v>19.352029999999999</v>
      </c>
      <c r="AC2092" s="37">
        <v>19.445609999999999</v>
      </c>
      <c r="AD2092" s="37">
        <v>797.47892000000002</v>
      </c>
      <c r="AE2092" s="37">
        <v>60.422669999999997</v>
      </c>
      <c r="AF2092" s="37">
        <v>25.19219</v>
      </c>
      <c r="AG2092" s="37">
        <v>28.954840000000001</v>
      </c>
      <c r="AH2092" s="37">
        <v>797.89220999999998</v>
      </c>
      <c r="AI2092" s="37">
        <v>60663.933749999997</v>
      </c>
      <c r="AJ2092" s="37">
        <v>69.502619999999993</v>
      </c>
      <c r="AK2092" s="37">
        <v>45.531460000000003</v>
      </c>
      <c r="AL2092" s="5">
        <v>79.897930000000002</v>
      </c>
      <c r="AM2092" s="5">
        <v>120.20028000000001</v>
      </c>
      <c r="AN2092" s="5">
        <v>29.04232</v>
      </c>
      <c r="AO2092" s="5">
        <v>29.663599999999999</v>
      </c>
      <c r="AP2092" s="5">
        <v>29.011389999999999</v>
      </c>
      <c r="AQ2092" s="5">
        <v>27.37959</v>
      </c>
      <c r="AR2092" s="5">
        <v>783.5</v>
      </c>
      <c r="AS2092" s="5">
        <v>10</v>
      </c>
      <c r="AT2092" s="5">
        <v>20</v>
      </c>
      <c r="AU2092" s="5">
        <v>79</v>
      </c>
      <c r="AV2092" s="5">
        <v>32</v>
      </c>
      <c r="AW2092" s="5">
        <v>12850.19608</v>
      </c>
      <c r="AX2092" s="5">
        <v>50</v>
      </c>
      <c r="AY2092" s="5">
        <v>24.705880000000001</v>
      </c>
      <c r="AZ2092" s="5">
        <v>0.41</v>
      </c>
      <c r="BA2092" s="5">
        <v>1.45313</v>
      </c>
      <c r="BB2092" s="5">
        <v>30.310469999999999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15.445119999999999</v>
      </c>
      <c r="I2093" s="37">
        <v>11.553890000000001</v>
      </c>
      <c r="J2093" s="37">
        <v>98.777000000000001</v>
      </c>
      <c r="K2093" s="37">
        <v>14.69374</v>
      </c>
      <c r="L2093" s="37">
        <v>2.0845400000000001</v>
      </c>
      <c r="M2093" s="37">
        <v>2.0989100000000001</v>
      </c>
      <c r="N2093" s="37">
        <v>1.87706</v>
      </c>
      <c r="O2093" s="37">
        <v>49.449849999999998</v>
      </c>
      <c r="P2093" s="37">
        <v>51.326909999999998</v>
      </c>
      <c r="Q2093" s="37">
        <v>102.32993</v>
      </c>
      <c r="R2093" s="37">
        <v>430.01996000000003</v>
      </c>
      <c r="S2093" s="37">
        <v>0.83135999999999999</v>
      </c>
      <c r="T2093" s="37">
        <v>334.30560000000003</v>
      </c>
      <c r="U2093" s="37">
        <v>23.875299999999999</v>
      </c>
      <c r="V2093" s="37">
        <v>0.33782000000000001</v>
      </c>
      <c r="W2093" s="37">
        <v>32.034619999999997</v>
      </c>
      <c r="X2093" s="37">
        <v>30.225359999999998</v>
      </c>
      <c r="Y2093" s="37">
        <v>124.50675</v>
      </c>
      <c r="Z2093" s="37">
        <v>54.475450000000002</v>
      </c>
      <c r="AA2093" s="37">
        <v>2.0786500000000001</v>
      </c>
      <c r="AB2093" s="37">
        <v>19.374590000000001</v>
      </c>
      <c r="AC2093" s="37">
        <v>19.448370000000001</v>
      </c>
      <c r="AD2093" s="37">
        <v>797.74300000000005</v>
      </c>
      <c r="AE2093" s="37">
        <v>60.212339999999998</v>
      </c>
      <c r="AF2093" s="37">
        <v>24.88231</v>
      </c>
      <c r="AG2093" s="37">
        <v>28.956800000000001</v>
      </c>
      <c r="AH2093" s="37">
        <v>791.79971</v>
      </c>
      <c r="AI2093" s="37">
        <v>60663.934220000003</v>
      </c>
      <c r="AJ2093" s="37">
        <v>69.556290000000004</v>
      </c>
      <c r="AK2093" s="37">
        <v>45.534080000000003</v>
      </c>
      <c r="AL2093" s="5">
        <v>79.769069999999999</v>
      </c>
      <c r="AM2093" s="5">
        <v>120.25875000000001</v>
      </c>
      <c r="AN2093" s="5">
        <v>29.051770000000001</v>
      </c>
      <c r="AO2093" s="5">
        <v>29.744350000000001</v>
      </c>
      <c r="AP2093" s="5">
        <v>29.010459999999998</v>
      </c>
      <c r="AQ2093" s="5">
        <v>27.36307</v>
      </c>
      <c r="AR2093" s="5">
        <v>803.75</v>
      </c>
      <c r="AS2093" s="5">
        <v>16</v>
      </c>
      <c r="AT2093" s="5">
        <v>18.431370000000001</v>
      </c>
      <c r="AU2093" s="5">
        <v>79</v>
      </c>
      <c r="AV2093" s="5">
        <v>32</v>
      </c>
      <c r="AW2093" s="5">
        <v>7127.8431399999999</v>
      </c>
      <c r="AX2093" s="5">
        <v>28</v>
      </c>
      <c r="AY2093" s="5">
        <v>23.529409999999999</v>
      </c>
      <c r="AZ2093" s="5">
        <v>9.5000000000000001E-2</v>
      </c>
      <c r="BA2093" s="5">
        <v>0.3125</v>
      </c>
      <c r="BB2093" s="5">
        <v>30.30818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15.230359999999999</v>
      </c>
      <c r="I2094" s="37">
        <v>11.52521</v>
      </c>
      <c r="J2094" s="37">
        <v>98.783600000000007</v>
      </c>
      <c r="K2094" s="37">
        <v>15.67794</v>
      </c>
      <c r="L2094" s="37">
        <v>2.0928</v>
      </c>
      <c r="M2094" s="37">
        <v>3.1819199999999999</v>
      </c>
      <c r="N2094" s="37">
        <v>1.56138</v>
      </c>
      <c r="O2094" s="37">
        <v>49.698990000000002</v>
      </c>
      <c r="P2094" s="37">
        <v>51.260370000000002</v>
      </c>
      <c r="Q2094" s="37">
        <v>102.57993999999999</v>
      </c>
      <c r="R2094" s="37">
        <v>426.24927000000002</v>
      </c>
      <c r="S2094" s="37">
        <v>0.79754000000000003</v>
      </c>
      <c r="T2094" s="37">
        <v>336.29388</v>
      </c>
      <c r="U2094" s="37">
        <v>23.867660000000001</v>
      </c>
      <c r="V2094" s="37">
        <v>0.25989000000000001</v>
      </c>
      <c r="W2094" s="37">
        <v>32.049959999999999</v>
      </c>
      <c r="X2094" s="37">
        <v>42.830550000000002</v>
      </c>
      <c r="Y2094" s="37">
        <v>121.95323999999999</v>
      </c>
      <c r="Z2094" s="37">
        <v>54.226190000000003</v>
      </c>
      <c r="AA2094" s="37">
        <v>2.1658200000000001</v>
      </c>
      <c r="AB2094" s="37">
        <v>19.378720000000001</v>
      </c>
      <c r="AC2094" s="37">
        <v>19.463450000000002</v>
      </c>
      <c r="AD2094" s="37">
        <v>827.91243999999995</v>
      </c>
      <c r="AE2094" s="37">
        <v>59.904490000000003</v>
      </c>
      <c r="AF2094" s="37">
        <v>24.98094</v>
      </c>
      <c r="AG2094" s="37">
        <v>28.95739</v>
      </c>
      <c r="AH2094" s="37">
        <v>817.17615000000001</v>
      </c>
      <c r="AI2094" s="37">
        <v>60663.934719999997</v>
      </c>
      <c r="AJ2094" s="37">
        <v>69.488299999999995</v>
      </c>
      <c r="AK2094" s="37">
        <v>45.531140000000001</v>
      </c>
      <c r="AL2094" s="5">
        <v>79.786829999999995</v>
      </c>
      <c r="AM2094" s="5">
        <v>119.99888</v>
      </c>
      <c r="AN2094" s="5">
        <v>29.071899999999999</v>
      </c>
      <c r="AO2094" s="5">
        <v>29.82827</v>
      </c>
      <c r="AP2094" s="5">
        <v>29.004049999999999</v>
      </c>
      <c r="AQ2094" s="5">
        <v>27.349889999999998</v>
      </c>
      <c r="AR2094" s="5">
        <v>821</v>
      </c>
      <c r="AS2094" s="5">
        <v>11</v>
      </c>
      <c r="AT2094" s="5">
        <v>19.215689999999999</v>
      </c>
      <c r="AU2094" s="5">
        <v>79</v>
      </c>
      <c r="AV2094" s="5">
        <v>32</v>
      </c>
      <c r="AW2094" s="5">
        <v>11545.098040000001</v>
      </c>
      <c r="AX2094" s="5">
        <v>43</v>
      </c>
      <c r="AY2094" s="5">
        <v>23.529409999999999</v>
      </c>
      <c r="AZ2094" s="5">
        <v>0.115</v>
      </c>
      <c r="BA2094" s="5">
        <v>0.39062999999999998</v>
      </c>
      <c r="BB2094" s="5">
        <v>30.309519999999999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14.549519999999999</v>
      </c>
      <c r="I2095" s="37">
        <v>11.543010000000001</v>
      </c>
      <c r="J2095" s="37">
        <v>98.780339999999995</v>
      </c>
      <c r="K2095" s="37">
        <v>15.465680000000001</v>
      </c>
      <c r="L2095" s="37">
        <v>2.0796700000000001</v>
      </c>
      <c r="M2095" s="37">
        <v>3.4388800000000002</v>
      </c>
      <c r="N2095" s="37">
        <v>1.5070399999999999</v>
      </c>
      <c r="O2095" s="37">
        <v>49.820079999999997</v>
      </c>
      <c r="P2095" s="37">
        <v>51.327120000000001</v>
      </c>
      <c r="Q2095" s="37">
        <v>101.60413</v>
      </c>
      <c r="R2095" s="37">
        <v>422.58850000000001</v>
      </c>
      <c r="S2095" s="37">
        <v>0.8357</v>
      </c>
      <c r="T2095" s="37">
        <v>336.75957</v>
      </c>
      <c r="U2095" s="37">
        <v>23.84853</v>
      </c>
      <c r="V2095" s="37">
        <v>0.31442999999999999</v>
      </c>
      <c r="W2095" s="37">
        <v>32.063130000000001</v>
      </c>
      <c r="X2095" s="37">
        <v>39.004260000000002</v>
      </c>
      <c r="Y2095" s="37">
        <v>124.89519</v>
      </c>
      <c r="Z2095" s="37">
        <v>53.975189999999998</v>
      </c>
      <c r="AA2095" s="37">
        <v>2.0121799999999999</v>
      </c>
      <c r="AB2095" s="37">
        <v>19.395849999999999</v>
      </c>
      <c r="AC2095" s="37">
        <v>19.47879</v>
      </c>
      <c r="AD2095" s="37">
        <v>774.03880000000004</v>
      </c>
      <c r="AE2095" s="37">
        <v>59.614019999999996</v>
      </c>
      <c r="AF2095" s="37">
        <v>24.824190000000002</v>
      </c>
      <c r="AG2095" s="37">
        <v>28.94914</v>
      </c>
      <c r="AH2095" s="37">
        <v>761.36275000000001</v>
      </c>
      <c r="AI2095" s="37">
        <v>60663.935219999999</v>
      </c>
      <c r="AJ2095" s="37">
        <v>69.304850000000002</v>
      </c>
      <c r="AK2095" s="37">
        <v>45.539720000000003</v>
      </c>
      <c r="AL2095" s="5">
        <v>79.79616</v>
      </c>
      <c r="AM2095" s="5">
        <v>119.81046000000001</v>
      </c>
      <c r="AN2095" s="5">
        <v>29.06634</v>
      </c>
      <c r="AO2095" s="5">
        <v>29.896799999999999</v>
      </c>
      <c r="AP2095" s="5">
        <v>29.01595</v>
      </c>
      <c r="AQ2095" s="5">
        <v>27.348759999999999</v>
      </c>
      <c r="AR2095" s="5">
        <v>779.5</v>
      </c>
      <c r="AS2095" s="5">
        <v>16.5</v>
      </c>
      <c r="AT2095" s="5">
        <v>20</v>
      </c>
      <c r="AU2095" s="5">
        <v>79</v>
      </c>
      <c r="AV2095" s="5">
        <v>32</v>
      </c>
      <c r="AW2095" s="5">
        <v>8834.5097999999998</v>
      </c>
      <c r="AX2095" s="5">
        <v>37</v>
      </c>
      <c r="AY2095" s="5">
        <v>24.705880000000001</v>
      </c>
      <c r="AZ2095" s="5">
        <v>0.93500000000000005</v>
      </c>
      <c r="BA2095" s="5">
        <v>0.15625</v>
      </c>
      <c r="BB2095" s="5">
        <v>30.30986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15.41727</v>
      </c>
      <c r="I2096" s="37">
        <v>11.554880000000001</v>
      </c>
      <c r="J2096" s="37">
        <v>98.779870000000003</v>
      </c>
      <c r="K2096" s="37">
        <v>15.238720000000001</v>
      </c>
      <c r="L2096" s="37">
        <v>2.1031300000000002</v>
      </c>
      <c r="M2096" s="37">
        <v>2.9811399999999999</v>
      </c>
      <c r="N2096" s="37">
        <v>1.7014100000000001</v>
      </c>
      <c r="O2096" s="37">
        <v>49.708570000000002</v>
      </c>
      <c r="P2096" s="37">
        <v>51.409979999999997</v>
      </c>
      <c r="Q2096" s="37">
        <v>102.82559999999999</v>
      </c>
      <c r="R2096" s="37">
        <v>419.19398000000001</v>
      </c>
      <c r="S2096" s="37">
        <v>0.80779999999999996</v>
      </c>
      <c r="T2096" s="37">
        <v>338.99561</v>
      </c>
      <c r="U2096" s="37">
        <v>23.81371</v>
      </c>
      <c r="V2096" s="37">
        <v>0.29868</v>
      </c>
      <c r="W2096" s="37">
        <v>32.063690000000001</v>
      </c>
      <c r="X2096" s="37">
        <v>33.099850000000004</v>
      </c>
      <c r="Y2096" s="37">
        <v>124.17755</v>
      </c>
      <c r="Z2096" s="37">
        <v>53.725000000000001</v>
      </c>
      <c r="AA2096" s="37">
        <v>2.19658</v>
      </c>
      <c r="AB2096" s="37">
        <v>19.409009999999999</v>
      </c>
      <c r="AC2096" s="37">
        <v>19.478899999999999</v>
      </c>
      <c r="AD2096" s="37">
        <v>835.54745000000003</v>
      </c>
      <c r="AE2096" s="37">
        <v>59.303280000000001</v>
      </c>
      <c r="AF2096" s="37">
        <v>25.10427</v>
      </c>
      <c r="AG2096" s="37">
        <v>28.93759</v>
      </c>
      <c r="AH2096" s="37">
        <v>825.59825999999998</v>
      </c>
      <c r="AI2096" s="37">
        <v>60663.935720000001</v>
      </c>
      <c r="AJ2096" s="37">
        <v>69.466120000000004</v>
      </c>
      <c r="AK2096" s="37">
        <v>45.523110000000003</v>
      </c>
      <c r="AL2096" s="5">
        <v>79.793210000000002</v>
      </c>
      <c r="AM2096" s="5">
        <v>119.57545</v>
      </c>
      <c r="AN2096" s="5">
        <v>29.0518</v>
      </c>
      <c r="AO2096" s="5">
        <v>29.972660000000001</v>
      </c>
      <c r="AP2096" s="5">
        <v>29.014230000000001</v>
      </c>
      <c r="AQ2096" s="5">
        <v>27.339780000000001</v>
      </c>
      <c r="AR2096" s="5">
        <v>835.75</v>
      </c>
      <c r="AS2096" s="5">
        <v>16.5</v>
      </c>
      <c r="AT2096" s="5">
        <v>18.03922</v>
      </c>
      <c r="AU2096" s="5">
        <v>79</v>
      </c>
      <c r="AV2096" s="5">
        <v>32</v>
      </c>
      <c r="AW2096" s="5">
        <v>8432.9411799999998</v>
      </c>
      <c r="AX2096" s="5">
        <v>32</v>
      </c>
      <c r="AY2096" s="5">
        <v>23.137250000000002</v>
      </c>
      <c r="AZ2096" s="5">
        <v>7.4999999999999997E-2</v>
      </c>
      <c r="BA2096" s="5">
        <v>0.625</v>
      </c>
      <c r="BB2096" s="5">
        <v>30.3124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15.78811</v>
      </c>
      <c r="I2097" s="37">
        <v>11.58258</v>
      </c>
      <c r="J2097" s="37">
        <v>98.783069999999995</v>
      </c>
      <c r="K2097" s="37">
        <v>12.85529</v>
      </c>
      <c r="L2097" s="37">
        <v>2.1373099999999998</v>
      </c>
      <c r="M2097" s="37">
        <v>3.3115899999999998</v>
      </c>
      <c r="N2097" s="37">
        <v>1.79352</v>
      </c>
      <c r="O2097" s="37">
        <v>49.583039999999997</v>
      </c>
      <c r="P2097" s="37">
        <v>51.376559999999998</v>
      </c>
      <c r="Q2097" s="37">
        <v>104.71922000000001</v>
      </c>
      <c r="R2097" s="37">
        <v>415.67264999999998</v>
      </c>
      <c r="S2097" s="37">
        <v>0.91302000000000005</v>
      </c>
      <c r="T2097" s="37">
        <v>334.42189000000002</v>
      </c>
      <c r="U2097" s="37">
        <v>23.812550000000002</v>
      </c>
      <c r="V2097" s="37">
        <v>9.0230000000000005E-2</v>
      </c>
      <c r="W2097" s="37">
        <v>32.07564</v>
      </c>
      <c r="X2097" s="37">
        <v>85.783550000000005</v>
      </c>
      <c r="Y2097" s="37">
        <v>127.83575999999999</v>
      </c>
      <c r="Z2097" s="37">
        <v>53.467959999999998</v>
      </c>
      <c r="AA2097" s="37">
        <v>2.6746799999999999</v>
      </c>
      <c r="AB2097" s="37">
        <v>19.412600000000001</v>
      </c>
      <c r="AC2097" s="37">
        <v>19.484500000000001</v>
      </c>
      <c r="AD2097" s="37">
        <v>1001.13775</v>
      </c>
      <c r="AE2097" s="37">
        <v>59.036499999999997</v>
      </c>
      <c r="AF2097" s="37">
        <v>25.512239999999998</v>
      </c>
      <c r="AG2097" s="37">
        <v>28.93158</v>
      </c>
      <c r="AH2097" s="37">
        <v>991.64138000000003</v>
      </c>
      <c r="AI2097" s="37">
        <v>60663.936249999999</v>
      </c>
      <c r="AJ2097" s="37">
        <v>69.482249999999993</v>
      </c>
      <c r="AK2097" s="37">
        <v>45.522289999999998</v>
      </c>
      <c r="AL2097" s="5">
        <v>79.910659999999993</v>
      </c>
      <c r="AM2097" s="5">
        <v>119.40294</v>
      </c>
      <c r="AN2097" s="5">
        <v>29.05903</v>
      </c>
      <c r="AO2097" s="5">
        <v>30.027850000000001</v>
      </c>
      <c r="AP2097" s="5">
        <v>29.023409999999998</v>
      </c>
      <c r="AQ2097" s="5">
        <v>27.34741</v>
      </c>
      <c r="AR2097" s="5">
        <v>978.75</v>
      </c>
      <c r="AS2097" s="5">
        <v>-9</v>
      </c>
      <c r="AT2097" s="5">
        <v>27.058820000000001</v>
      </c>
      <c r="AU2097" s="5">
        <v>79</v>
      </c>
      <c r="AV2097" s="5">
        <v>32</v>
      </c>
      <c r="AW2097" s="5">
        <v>21584.313730000002</v>
      </c>
      <c r="AX2097" s="5">
        <v>84</v>
      </c>
      <c r="AY2097" s="5">
        <v>31.764710000000001</v>
      </c>
      <c r="AZ2097" s="5">
        <v>3.5000000000000003E-2</v>
      </c>
      <c r="BA2097" s="5">
        <v>0</v>
      </c>
      <c r="BB2097" s="5">
        <v>30.313369999999999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15.83972</v>
      </c>
      <c r="I2098" s="37">
        <v>11.576639999999999</v>
      </c>
      <c r="J2098" s="37">
        <v>98.782570000000007</v>
      </c>
      <c r="K2098" s="37">
        <v>9.8899699999999999</v>
      </c>
      <c r="L2098" s="37">
        <v>2.1220300000000001</v>
      </c>
      <c r="M2098" s="37">
        <v>4.1196400000000004</v>
      </c>
      <c r="N2098" s="37">
        <v>1.76763</v>
      </c>
      <c r="O2098" s="37">
        <v>49.493070000000003</v>
      </c>
      <c r="P2098" s="37">
        <v>51.2607</v>
      </c>
      <c r="Q2098" s="37">
        <v>105.17731999999999</v>
      </c>
      <c r="R2098" s="37">
        <v>412.64377000000002</v>
      </c>
      <c r="S2098" s="37">
        <v>1.7477</v>
      </c>
      <c r="T2098" s="37">
        <v>335.8854</v>
      </c>
      <c r="U2098" s="37">
        <v>23.81371</v>
      </c>
      <c r="V2098" s="37">
        <v>-3.8300000000000001E-3</v>
      </c>
      <c r="W2098" s="37">
        <v>32.088830000000002</v>
      </c>
      <c r="X2098" s="37">
        <v>86.263739999999999</v>
      </c>
      <c r="Y2098" s="37">
        <v>149.94829999999999</v>
      </c>
      <c r="Z2098" s="37">
        <v>53.238880000000002</v>
      </c>
      <c r="AA2098" s="37">
        <v>3.7981500000000001</v>
      </c>
      <c r="AB2098" s="37">
        <v>19.42145</v>
      </c>
      <c r="AC2098" s="37">
        <v>19.499079999999999</v>
      </c>
      <c r="AD2098" s="37">
        <v>1431.89238</v>
      </c>
      <c r="AE2098" s="37">
        <v>58.796970000000002</v>
      </c>
      <c r="AF2098" s="37">
        <v>25.329889999999999</v>
      </c>
      <c r="AG2098" s="37">
        <v>28.920169999999999</v>
      </c>
      <c r="AH2098" s="37">
        <v>1422.85546</v>
      </c>
      <c r="AI2098" s="37">
        <v>60663.936990000002</v>
      </c>
      <c r="AJ2098" s="37">
        <v>69.626360000000005</v>
      </c>
      <c r="AK2098" s="37">
        <v>45.525750000000002</v>
      </c>
      <c r="AL2098" s="5">
        <v>79.974810000000005</v>
      </c>
      <c r="AM2098" s="5">
        <v>119.33982</v>
      </c>
      <c r="AN2098" s="5">
        <v>29.069199999999999</v>
      </c>
      <c r="AO2098" s="5">
        <v>30.08128</v>
      </c>
      <c r="AP2098" s="5">
        <v>29.01304</v>
      </c>
      <c r="AQ2098" s="5">
        <v>27.35538</v>
      </c>
      <c r="AR2098" s="5">
        <v>1422.5</v>
      </c>
      <c r="AS2098" s="5">
        <v>-2</v>
      </c>
      <c r="AT2098" s="5">
        <v>31.37255</v>
      </c>
      <c r="AU2098" s="5">
        <v>79</v>
      </c>
      <c r="AV2098" s="5">
        <v>32</v>
      </c>
      <c r="AW2098" s="5">
        <v>22688.62745</v>
      </c>
      <c r="AX2098" s="5">
        <v>89</v>
      </c>
      <c r="AY2098" s="5">
        <v>34.901960000000003</v>
      </c>
      <c r="AZ2098" s="5">
        <v>3.5000000000000003E-2</v>
      </c>
      <c r="BA2098" s="5">
        <v>0.46875</v>
      </c>
      <c r="BB2098" s="5">
        <v>30.305589999999999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13.891730000000001</v>
      </c>
      <c r="I2099" s="37">
        <v>11.602359999999999</v>
      </c>
      <c r="J2099" s="37">
        <v>98.785740000000004</v>
      </c>
      <c r="K2099" s="37">
        <v>11.927199999999999</v>
      </c>
      <c r="L2099" s="37">
        <v>2.10006</v>
      </c>
      <c r="M2099" s="37">
        <v>1.6240000000000001</v>
      </c>
      <c r="N2099" s="37">
        <v>1.76261</v>
      </c>
      <c r="O2099" s="37">
        <v>49.408679999999997</v>
      </c>
      <c r="P2099" s="37">
        <v>51.171289999999999</v>
      </c>
      <c r="Q2099" s="37">
        <v>103.83291</v>
      </c>
      <c r="R2099" s="37">
        <v>414.30772999999999</v>
      </c>
      <c r="S2099" s="37">
        <v>3.1719300000000001</v>
      </c>
      <c r="T2099" s="37">
        <v>333.17637999999999</v>
      </c>
      <c r="U2099" s="37">
        <v>23.78407</v>
      </c>
      <c r="V2099" s="37">
        <v>4.4920000000000002E-2</v>
      </c>
      <c r="W2099" s="37">
        <v>32.090429999999998</v>
      </c>
      <c r="X2099" s="37">
        <v>66.48836</v>
      </c>
      <c r="Y2099" s="37">
        <v>220.93433999999999</v>
      </c>
      <c r="Z2099" s="37">
        <v>53.008560000000003</v>
      </c>
      <c r="AA2099" s="37">
        <v>5.5193399999999997</v>
      </c>
      <c r="AB2099" s="37">
        <v>19.43967</v>
      </c>
      <c r="AC2099" s="37">
        <v>19.51088</v>
      </c>
      <c r="AD2099" s="37">
        <v>2102.5446999999999</v>
      </c>
      <c r="AE2099" s="37">
        <v>58.54748</v>
      </c>
      <c r="AF2099" s="37">
        <v>25.067640000000001</v>
      </c>
      <c r="AG2099" s="37">
        <v>28.92163</v>
      </c>
      <c r="AH2099" s="37">
        <v>2101.7819</v>
      </c>
      <c r="AI2099" s="37">
        <v>60663.938529999999</v>
      </c>
      <c r="AJ2099" s="37">
        <v>69.653859999999995</v>
      </c>
      <c r="AK2099" s="37">
        <v>45.517189999999999</v>
      </c>
      <c r="AL2099" s="5">
        <v>79.960509999999999</v>
      </c>
      <c r="AM2099" s="5">
        <v>119.54192</v>
      </c>
      <c r="AN2099" s="5">
        <v>29.051130000000001</v>
      </c>
      <c r="AO2099" s="5">
        <v>30.117979999999999</v>
      </c>
      <c r="AP2099" s="5">
        <v>29.018090000000001</v>
      </c>
      <c r="AQ2099" s="5">
        <v>27.361229999999999</v>
      </c>
      <c r="AR2099" s="5">
        <v>2086.5</v>
      </c>
      <c r="AS2099" s="5">
        <v>22</v>
      </c>
      <c r="AT2099" s="5">
        <v>26.274509999999999</v>
      </c>
      <c r="AU2099" s="5">
        <v>79</v>
      </c>
      <c r="AV2099" s="5">
        <v>32</v>
      </c>
      <c r="AW2099" s="5">
        <v>16966.274509999999</v>
      </c>
      <c r="AX2099" s="5">
        <v>62</v>
      </c>
      <c r="AY2099" s="5">
        <v>30.98039</v>
      </c>
      <c r="AZ2099" s="5">
        <v>0.89500000000000002</v>
      </c>
      <c r="BA2099" s="5">
        <v>0.39062999999999998</v>
      </c>
      <c r="BB2099" s="5">
        <v>30.310949999999998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15.0783</v>
      </c>
      <c r="I2100" s="37">
        <v>11.61027</v>
      </c>
      <c r="J2100" s="37">
        <v>98.781149999999997</v>
      </c>
      <c r="K2100" s="37">
        <v>9.4718999999999998</v>
      </c>
      <c r="L2100" s="37">
        <v>2.1045400000000001</v>
      </c>
      <c r="M2100" s="37">
        <v>3.8554400000000002</v>
      </c>
      <c r="N2100" s="37">
        <v>1.8984700000000001</v>
      </c>
      <c r="O2100" s="37">
        <v>49.316769999999998</v>
      </c>
      <c r="P2100" s="37">
        <v>51.215249999999997</v>
      </c>
      <c r="Q2100" s="37">
        <v>104.40046</v>
      </c>
      <c r="R2100" s="37">
        <v>421.28519999999997</v>
      </c>
      <c r="S2100" s="37">
        <v>3.97214</v>
      </c>
      <c r="T2100" s="37">
        <v>336.85732000000002</v>
      </c>
      <c r="U2100" s="37">
        <v>23.761430000000001</v>
      </c>
      <c r="V2100" s="37">
        <v>0.32493</v>
      </c>
      <c r="W2100" s="37">
        <v>32.09111</v>
      </c>
      <c r="X2100" s="37">
        <v>61.704889999999999</v>
      </c>
      <c r="Y2100" s="37">
        <v>296.88880999999998</v>
      </c>
      <c r="Z2100" s="37">
        <v>52.661929999999998</v>
      </c>
      <c r="AA2100" s="37">
        <v>6.56168</v>
      </c>
      <c r="AB2100" s="37">
        <v>19.44727</v>
      </c>
      <c r="AC2100" s="37">
        <v>19.51728</v>
      </c>
      <c r="AD2100" s="37">
        <v>2494.29738</v>
      </c>
      <c r="AE2100" s="37">
        <v>58.578499999999998</v>
      </c>
      <c r="AF2100" s="37">
        <v>25.12106</v>
      </c>
      <c r="AG2100" s="37">
        <v>28.91414</v>
      </c>
      <c r="AH2100" s="37">
        <v>2493.99415</v>
      </c>
      <c r="AI2100" s="37">
        <v>60663.94083</v>
      </c>
      <c r="AJ2100" s="37">
        <v>69.2744</v>
      </c>
      <c r="AK2100" s="37">
        <v>45.51493</v>
      </c>
      <c r="AL2100" s="5">
        <v>79.950239999999994</v>
      </c>
      <c r="AM2100" s="5">
        <v>119.80288</v>
      </c>
      <c r="AN2100" s="5">
        <v>29.03275</v>
      </c>
      <c r="AO2100" s="5">
        <v>30.149619999999999</v>
      </c>
      <c r="AP2100" s="5">
        <v>29.022639999999999</v>
      </c>
      <c r="AQ2100" s="5">
        <v>27.35314</v>
      </c>
      <c r="AR2100" s="5">
        <v>2481.25</v>
      </c>
      <c r="AS2100" s="5">
        <v>24</v>
      </c>
      <c r="AT2100" s="5">
        <v>28.62745</v>
      </c>
      <c r="AU2100" s="5">
        <v>79</v>
      </c>
      <c r="AV2100" s="5">
        <v>32</v>
      </c>
      <c r="AW2100" s="5">
        <v>16665.098040000001</v>
      </c>
      <c r="AX2100" s="5">
        <v>66</v>
      </c>
      <c r="AY2100" s="5">
        <v>32.941180000000003</v>
      </c>
      <c r="AZ2100" s="5">
        <v>5.5E-2</v>
      </c>
      <c r="BA2100" s="5">
        <v>0.70313000000000003</v>
      </c>
      <c r="BB2100" s="5">
        <v>30.31578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14.03201</v>
      </c>
      <c r="I2101" s="37">
        <v>11.61027</v>
      </c>
      <c r="J2101" s="37">
        <v>98.782859999999999</v>
      </c>
      <c r="K2101" s="37">
        <v>12.75339</v>
      </c>
      <c r="L2101" s="37">
        <v>2.0998100000000002</v>
      </c>
      <c r="M2101" s="37">
        <v>4.8513000000000002</v>
      </c>
      <c r="N2101" s="37">
        <v>2.1723300000000001</v>
      </c>
      <c r="O2101" s="37">
        <v>49.233170000000001</v>
      </c>
      <c r="P2101" s="37">
        <v>51.40551</v>
      </c>
      <c r="Q2101" s="37">
        <v>104.46344999999999</v>
      </c>
      <c r="R2101" s="37">
        <v>427.70335999999998</v>
      </c>
      <c r="S2101" s="37">
        <v>4.3291599999999999</v>
      </c>
      <c r="T2101" s="37">
        <v>335.74788000000001</v>
      </c>
      <c r="U2101" s="37">
        <v>23.75779</v>
      </c>
      <c r="V2101" s="37">
        <v>0.23069999999999999</v>
      </c>
      <c r="W2101" s="37">
        <v>32.096409999999999</v>
      </c>
      <c r="X2101" s="37">
        <v>57.79609</v>
      </c>
      <c r="Y2101" s="37">
        <v>308.90795000000003</v>
      </c>
      <c r="Z2101" s="37">
        <v>52.072659999999999</v>
      </c>
      <c r="AA2101" s="37">
        <v>7.6798400000000004</v>
      </c>
      <c r="AB2101" s="37">
        <v>19.466650000000001</v>
      </c>
      <c r="AC2101" s="37">
        <v>19.535789999999999</v>
      </c>
      <c r="AD2101" s="37">
        <v>2925.9236599999999</v>
      </c>
      <c r="AE2101" s="37">
        <v>58.655099999999997</v>
      </c>
      <c r="AF2101" s="37">
        <v>25.064599999999999</v>
      </c>
      <c r="AG2101" s="37">
        <v>28.903410000000001</v>
      </c>
      <c r="AH2101" s="37">
        <v>2924.7408799999998</v>
      </c>
      <c r="AI2101" s="37">
        <v>60663.943310000002</v>
      </c>
      <c r="AJ2101" s="37">
        <v>69.681849999999997</v>
      </c>
      <c r="AK2101" s="37">
        <v>45.513489999999997</v>
      </c>
      <c r="AL2101" s="5">
        <v>79.866</v>
      </c>
      <c r="AM2101" s="5">
        <v>119.95799</v>
      </c>
      <c r="AN2101" s="5">
        <v>29.004999999999999</v>
      </c>
      <c r="AO2101" s="5">
        <v>30.252199999999998</v>
      </c>
      <c r="AP2101" s="5">
        <v>29.026039999999998</v>
      </c>
      <c r="AQ2101" s="5">
        <v>27.343779999999999</v>
      </c>
      <c r="AR2101" s="5">
        <v>2915.5</v>
      </c>
      <c r="AS2101" s="5">
        <v>27.5</v>
      </c>
      <c r="AT2101" s="5">
        <v>28.62745</v>
      </c>
      <c r="AU2101" s="5">
        <v>79</v>
      </c>
      <c r="AV2101" s="5">
        <v>32</v>
      </c>
      <c r="AW2101" s="5">
        <v>15259.607840000001</v>
      </c>
      <c r="AX2101" s="5">
        <v>61</v>
      </c>
      <c r="AY2101" s="5">
        <v>33.333329999999997</v>
      </c>
      <c r="AZ2101" s="5">
        <v>0.875</v>
      </c>
      <c r="BA2101" s="5">
        <v>0</v>
      </c>
      <c r="BB2101" s="5">
        <v>30.329350000000002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14.68756</v>
      </c>
      <c r="I2102" s="37">
        <v>11.60928</v>
      </c>
      <c r="J2102" s="37">
        <v>98.779449999999997</v>
      </c>
      <c r="K2102" s="37">
        <v>13.438409999999999</v>
      </c>
      <c r="L2102" s="37">
        <v>2.0997499999999998</v>
      </c>
      <c r="M2102" s="37">
        <v>4.0593700000000004</v>
      </c>
      <c r="N2102" s="37">
        <v>2.4113000000000002</v>
      </c>
      <c r="O2102" s="37">
        <v>49.160829999999997</v>
      </c>
      <c r="P2102" s="37">
        <v>51.572130000000001</v>
      </c>
      <c r="Q2102" s="37">
        <v>104.60169</v>
      </c>
      <c r="R2102" s="37">
        <v>434.11156</v>
      </c>
      <c r="S2102" s="37">
        <v>5.0394899999999998</v>
      </c>
      <c r="T2102" s="37">
        <v>338.07261999999997</v>
      </c>
      <c r="U2102" s="37">
        <v>23.735340000000001</v>
      </c>
      <c r="V2102" s="37">
        <v>8.4570000000000006E-2</v>
      </c>
      <c r="W2102" s="37">
        <v>32.09713</v>
      </c>
      <c r="X2102" s="37">
        <v>61.356310000000001</v>
      </c>
      <c r="Y2102" s="37">
        <v>312.67527000000001</v>
      </c>
      <c r="Z2102" s="37">
        <v>51.733939999999997</v>
      </c>
      <c r="AA2102" s="37">
        <v>8.8002300000000009</v>
      </c>
      <c r="AB2102" s="37">
        <v>19.481210000000001</v>
      </c>
      <c r="AC2102" s="37">
        <v>19.551010000000002</v>
      </c>
      <c r="AD2102" s="37">
        <v>3352.86078</v>
      </c>
      <c r="AE2102" s="37">
        <v>58.797719999999998</v>
      </c>
      <c r="AF2102" s="37">
        <v>25.063970000000001</v>
      </c>
      <c r="AG2102" s="37">
        <v>28.88036</v>
      </c>
      <c r="AH2102" s="37">
        <v>3350.6771100000001</v>
      </c>
      <c r="AI2102" s="37">
        <v>60663.946179999999</v>
      </c>
      <c r="AJ2102" s="37">
        <v>69.791139999999999</v>
      </c>
      <c r="AK2102" s="37">
        <v>45.514780000000002</v>
      </c>
      <c r="AL2102" s="5">
        <v>79.855580000000003</v>
      </c>
      <c r="AM2102" s="5">
        <v>120.25895</v>
      </c>
      <c r="AN2102" s="5">
        <v>29.017330000000001</v>
      </c>
      <c r="AO2102" s="5">
        <v>30.216670000000001</v>
      </c>
      <c r="AP2102" s="5">
        <v>29.036729999999999</v>
      </c>
      <c r="AQ2102" s="5">
        <v>27.34057</v>
      </c>
      <c r="AR2102" s="5">
        <v>3344.5</v>
      </c>
      <c r="AS2102" s="5">
        <v>29</v>
      </c>
      <c r="AT2102" s="5">
        <v>30.588239999999999</v>
      </c>
      <c r="AU2102" s="5">
        <v>79</v>
      </c>
      <c r="AV2102" s="5">
        <v>32</v>
      </c>
      <c r="AW2102" s="5">
        <v>16062.7451</v>
      </c>
      <c r="AX2102" s="5">
        <v>63</v>
      </c>
      <c r="AY2102" s="5">
        <v>34.117649999999998</v>
      </c>
      <c r="AZ2102" s="5">
        <v>0.60499999999999998</v>
      </c>
      <c r="BA2102" s="5">
        <v>1.29688</v>
      </c>
      <c r="BB2102" s="5">
        <v>30.325759999999999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14.585940000000001</v>
      </c>
      <c r="I2103" s="37">
        <v>11.64884</v>
      </c>
      <c r="J2103" s="37">
        <v>98.778649999999999</v>
      </c>
      <c r="K2103" s="37">
        <v>12.724679999999999</v>
      </c>
      <c r="L2103" s="37">
        <v>2.09565</v>
      </c>
      <c r="M2103" s="37">
        <v>3.8795500000000001</v>
      </c>
      <c r="N2103" s="37">
        <v>2.4395699999999998</v>
      </c>
      <c r="O2103" s="37">
        <v>49.253990000000002</v>
      </c>
      <c r="P2103" s="37">
        <v>51.693559999999998</v>
      </c>
      <c r="Q2103" s="37">
        <v>105.08025000000001</v>
      </c>
      <c r="R2103" s="37">
        <v>442.56751000000003</v>
      </c>
      <c r="S2103" s="37">
        <v>5.7362900000000003</v>
      </c>
      <c r="T2103" s="37">
        <v>336.36630000000002</v>
      </c>
      <c r="U2103" s="37">
        <v>23.710450000000002</v>
      </c>
      <c r="V2103" s="37">
        <v>1.949E-2</v>
      </c>
      <c r="W2103" s="37">
        <v>32.07649</v>
      </c>
      <c r="X2103" s="37">
        <v>65.826560000000001</v>
      </c>
      <c r="Y2103" s="37">
        <v>308.43648000000002</v>
      </c>
      <c r="Z2103" s="37">
        <v>51.9437</v>
      </c>
      <c r="AA2103" s="37">
        <v>9.9047800000000006</v>
      </c>
      <c r="AB2103" s="37">
        <v>19.500979999999998</v>
      </c>
      <c r="AC2103" s="37">
        <v>19.558679999999999</v>
      </c>
      <c r="AD2103" s="37">
        <v>3781.0767000000001</v>
      </c>
      <c r="AE2103" s="37">
        <v>58.827910000000003</v>
      </c>
      <c r="AF2103" s="37">
        <v>25.01502</v>
      </c>
      <c r="AG2103" s="37">
        <v>28.871400000000001</v>
      </c>
      <c r="AH2103" s="37">
        <v>3778.8896800000002</v>
      </c>
      <c r="AI2103" s="37">
        <v>60663.949489999999</v>
      </c>
      <c r="AJ2103" s="37">
        <v>69.568610000000007</v>
      </c>
      <c r="AK2103" s="37">
        <v>45.51417</v>
      </c>
      <c r="AL2103" s="5">
        <v>80.043049999999994</v>
      </c>
      <c r="AM2103" s="5">
        <v>119.78574999999999</v>
      </c>
      <c r="AN2103" s="5">
        <v>29.036380000000001</v>
      </c>
      <c r="AO2103" s="5">
        <v>30.246169999999999</v>
      </c>
      <c r="AP2103" s="5">
        <v>29.029109999999999</v>
      </c>
      <c r="AQ2103" s="5">
        <v>27.336300000000001</v>
      </c>
      <c r="AR2103" s="5">
        <v>3764.75</v>
      </c>
      <c r="AS2103" s="5">
        <v>28.5</v>
      </c>
      <c r="AT2103" s="5">
        <v>32.156860000000002</v>
      </c>
      <c r="AU2103" s="5">
        <v>79</v>
      </c>
      <c r="AV2103" s="5">
        <v>32</v>
      </c>
      <c r="AW2103" s="5">
        <v>17066.666669999999</v>
      </c>
      <c r="AX2103" s="5">
        <v>67</v>
      </c>
      <c r="AY2103" s="5">
        <v>35.294119999999999</v>
      </c>
      <c r="AZ2103" s="5">
        <v>0.68</v>
      </c>
      <c r="BA2103" s="5">
        <v>0.98438000000000003</v>
      </c>
      <c r="BB2103" s="5">
        <v>30.323309999999999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14.509119999999999</v>
      </c>
      <c r="I2104" s="37">
        <v>11.64983</v>
      </c>
      <c r="J2104" s="37">
        <v>98.783109999999994</v>
      </c>
      <c r="K2104" s="37">
        <v>12.42862</v>
      </c>
      <c r="L2104" s="37">
        <v>2.0938599999999998</v>
      </c>
      <c r="M2104" s="37">
        <v>3.9982700000000002</v>
      </c>
      <c r="N2104" s="37">
        <v>2.4655200000000002</v>
      </c>
      <c r="O2104" s="37">
        <v>49.444980000000001</v>
      </c>
      <c r="P2104" s="37">
        <v>51.910499999999999</v>
      </c>
      <c r="Q2104" s="37">
        <v>105.24071000000001</v>
      </c>
      <c r="R2104" s="37">
        <v>452.95866999999998</v>
      </c>
      <c r="S2104" s="37">
        <v>6.5708900000000003</v>
      </c>
      <c r="T2104" s="37">
        <v>336.79394000000002</v>
      </c>
      <c r="U2104" s="37">
        <v>23.69087</v>
      </c>
      <c r="V2104" s="37">
        <v>-1.8329999999999999E-2</v>
      </c>
      <c r="W2104" s="37">
        <v>32.04513</v>
      </c>
      <c r="X2104" s="37">
        <v>64.945149999999998</v>
      </c>
      <c r="Y2104" s="37">
        <v>311.45537000000002</v>
      </c>
      <c r="Z2104" s="37">
        <v>52.490690000000001</v>
      </c>
      <c r="AA2104" s="37">
        <v>10.935930000000001</v>
      </c>
      <c r="AB2104" s="37">
        <v>19.511520000000001</v>
      </c>
      <c r="AC2104" s="37">
        <v>19.576799999999999</v>
      </c>
      <c r="AD2104" s="37">
        <v>4178.29691</v>
      </c>
      <c r="AE2104" s="37">
        <v>58.788200000000003</v>
      </c>
      <c r="AF2104" s="37">
        <v>24.993549999999999</v>
      </c>
      <c r="AG2104" s="37">
        <v>28.861190000000001</v>
      </c>
      <c r="AH2104" s="37">
        <v>4174.96425</v>
      </c>
      <c r="AI2104" s="37">
        <v>60663.953269999998</v>
      </c>
      <c r="AJ2104" s="37">
        <v>69.531739999999999</v>
      </c>
      <c r="AK2104" s="37">
        <v>45.499890000000001</v>
      </c>
      <c r="AL2104" s="5">
        <v>80.103840000000005</v>
      </c>
      <c r="AM2104" s="5">
        <v>119.70077999999999</v>
      </c>
      <c r="AN2104" s="5">
        <v>29.005040000000001</v>
      </c>
      <c r="AO2104" s="5">
        <v>30.272490000000001</v>
      </c>
      <c r="AP2104" s="5">
        <v>29.028469999999999</v>
      </c>
      <c r="AQ2104" s="5">
        <v>27.3308</v>
      </c>
      <c r="AR2104" s="5">
        <v>4161.5</v>
      </c>
      <c r="AS2104" s="5">
        <v>29</v>
      </c>
      <c r="AT2104" s="5">
        <v>32.549019999999999</v>
      </c>
      <c r="AU2104" s="5">
        <v>79</v>
      </c>
      <c r="AV2104" s="5">
        <v>32</v>
      </c>
      <c r="AW2104" s="5">
        <v>17066.666669999999</v>
      </c>
      <c r="AX2104" s="5">
        <v>68</v>
      </c>
      <c r="AY2104" s="5">
        <v>35.68627</v>
      </c>
      <c r="AZ2104" s="5">
        <v>0.82</v>
      </c>
      <c r="BA2104" s="5">
        <v>0.67188000000000003</v>
      </c>
      <c r="BB2104" s="5">
        <v>30.321919999999999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14.590260000000001</v>
      </c>
      <c r="I2105" s="37">
        <v>11.640930000000001</v>
      </c>
      <c r="J2105" s="37">
        <v>98.775800000000004</v>
      </c>
      <c r="K2105" s="37">
        <v>7.8483400000000003</v>
      </c>
      <c r="L2105" s="37">
        <v>2.0937800000000002</v>
      </c>
      <c r="M2105" s="37">
        <v>1.1397999999999999</v>
      </c>
      <c r="N2105" s="37">
        <v>2.7145700000000001</v>
      </c>
      <c r="O2105" s="37">
        <v>49.517530000000001</v>
      </c>
      <c r="P2105" s="37">
        <v>52.232100000000003</v>
      </c>
      <c r="Q2105" s="37">
        <v>103.78041</v>
      </c>
      <c r="R2105" s="37">
        <v>465.05676999999997</v>
      </c>
      <c r="S2105" s="37">
        <v>6.9830800000000002</v>
      </c>
      <c r="T2105" s="37">
        <v>337.10464999999999</v>
      </c>
      <c r="U2105" s="37">
        <v>23.681989999999999</v>
      </c>
      <c r="V2105" s="37">
        <v>0.30775000000000002</v>
      </c>
      <c r="W2105" s="37">
        <v>32.009889999999999</v>
      </c>
      <c r="X2105" s="37">
        <v>43.302199999999999</v>
      </c>
      <c r="Y2105" s="37">
        <v>301.74475999999999</v>
      </c>
      <c r="Z2105" s="37">
        <v>52.953510000000001</v>
      </c>
      <c r="AA2105" s="37">
        <v>11.251139999999999</v>
      </c>
      <c r="AB2105" s="37">
        <v>19.527920000000002</v>
      </c>
      <c r="AC2105" s="37">
        <v>19.591090000000001</v>
      </c>
      <c r="AD2105" s="37">
        <v>4298.8731900000002</v>
      </c>
      <c r="AE2105" s="37">
        <v>58.814610000000002</v>
      </c>
      <c r="AF2105" s="37">
        <v>24.992709999999999</v>
      </c>
      <c r="AG2105" s="37">
        <v>28.867370000000001</v>
      </c>
      <c r="AH2105" s="37">
        <v>4291.7822399999995</v>
      </c>
      <c r="AI2105" s="37">
        <v>60663.957520000004</v>
      </c>
      <c r="AJ2105" s="37">
        <v>69.582840000000004</v>
      </c>
      <c r="AK2105" s="37">
        <v>45.496929999999999</v>
      </c>
      <c r="AL2105" s="5">
        <v>80.029150000000001</v>
      </c>
      <c r="AM2105" s="5">
        <v>119.86031</v>
      </c>
      <c r="AN2105" s="5">
        <v>28.963190000000001</v>
      </c>
      <c r="AO2105" s="5">
        <v>30.269909999999999</v>
      </c>
      <c r="AP2105" s="5">
        <v>29.037880000000001</v>
      </c>
      <c r="AQ2105" s="5">
        <v>27.347280000000001</v>
      </c>
      <c r="AR2105" s="5">
        <v>4300</v>
      </c>
      <c r="AS2105" s="5">
        <v>36.5</v>
      </c>
      <c r="AT2105" s="5">
        <v>27.058820000000001</v>
      </c>
      <c r="AU2105" s="5">
        <v>79</v>
      </c>
      <c r="AV2105" s="5">
        <v>31</v>
      </c>
      <c r="AW2105" s="5">
        <v>10741.960779999999</v>
      </c>
      <c r="AX2105" s="5">
        <v>42</v>
      </c>
      <c r="AY2105" s="5">
        <v>31.764710000000001</v>
      </c>
      <c r="AZ2105" s="5">
        <v>0.64</v>
      </c>
      <c r="BA2105" s="5">
        <v>1.96875</v>
      </c>
      <c r="BB2105" s="5">
        <v>30.316299999999998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14.788830000000001</v>
      </c>
      <c r="I2106" s="37">
        <v>11.6617</v>
      </c>
      <c r="J2106" s="37">
        <v>98.780479999999997</v>
      </c>
      <c r="K2106" s="37">
        <v>7.0080900000000002</v>
      </c>
      <c r="L2106" s="37">
        <v>2.0927199999999999</v>
      </c>
      <c r="M2106" s="37">
        <v>2.00413</v>
      </c>
      <c r="N2106" s="37">
        <v>3.2614899999999998</v>
      </c>
      <c r="O2106" s="37">
        <v>49.353169999999999</v>
      </c>
      <c r="P2106" s="37">
        <v>52.614649999999997</v>
      </c>
      <c r="Q2106" s="37">
        <v>104.01606</v>
      </c>
      <c r="R2106" s="37">
        <v>476.73624999999998</v>
      </c>
      <c r="S2106" s="37">
        <v>5.6298599999999999</v>
      </c>
      <c r="T2106" s="37">
        <v>338.57207</v>
      </c>
      <c r="U2106" s="37">
        <v>23.673200000000001</v>
      </c>
      <c r="V2106" s="37">
        <v>0.29086000000000001</v>
      </c>
      <c r="W2106" s="37">
        <v>31.973220000000001</v>
      </c>
      <c r="X2106" s="37">
        <v>45.029299999999999</v>
      </c>
      <c r="Y2106" s="37">
        <v>315.74162000000001</v>
      </c>
      <c r="Z2106" s="37">
        <v>53.298960000000001</v>
      </c>
      <c r="AA2106" s="37">
        <v>11.241429999999999</v>
      </c>
      <c r="AB2106" s="37">
        <v>19.533660000000001</v>
      </c>
      <c r="AC2106" s="37">
        <v>19.602540000000001</v>
      </c>
      <c r="AD2106" s="37">
        <v>4297.3567800000001</v>
      </c>
      <c r="AE2106" s="37">
        <v>58.904859999999999</v>
      </c>
      <c r="AF2106" s="37">
        <v>24.979949999999999</v>
      </c>
      <c r="AG2106" s="37">
        <v>28.862130000000001</v>
      </c>
      <c r="AH2106" s="37">
        <v>4293.3433599999998</v>
      </c>
      <c r="AI2106" s="37">
        <v>60663.961439999999</v>
      </c>
      <c r="AJ2106" s="37">
        <v>69.615080000000006</v>
      </c>
      <c r="AK2106" s="37">
        <v>45.487160000000003</v>
      </c>
      <c r="AL2106" s="5">
        <v>79.987359999999995</v>
      </c>
      <c r="AM2106" s="5">
        <v>119.71689000000001</v>
      </c>
      <c r="AN2106" s="5">
        <v>28.90692</v>
      </c>
      <c r="AO2106" s="5">
        <v>30.22242</v>
      </c>
      <c r="AP2106" s="5">
        <v>29.034140000000001</v>
      </c>
      <c r="AQ2106" s="5">
        <v>27.36035</v>
      </c>
      <c r="AR2106" s="5">
        <v>4295.25</v>
      </c>
      <c r="AS2106" s="5">
        <v>36</v>
      </c>
      <c r="AT2106" s="5">
        <v>27.450980000000001</v>
      </c>
      <c r="AU2106" s="5">
        <v>79</v>
      </c>
      <c r="AV2106" s="5">
        <v>31</v>
      </c>
      <c r="AW2106" s="5">
        <v>11143.529409999999</v>
      </c>
      <c r="AX2106" s="5">
        <v>43</v>
      </c>
      <c r="AY2106" s="5">
        <v>32.156860000000002</v>
      </c>
      <c r="AZ2106" s="5">
        <v>0.21</v>
      </c>
      <c r="BA2106" s="5">
        <v>0.59375</v>
      </c>
      <c r="BB2106" s="5">
        <v>30.313929999999999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14.69228</v>
      </c>
      <c r="I2107" s="37">
        <v>11.66961</v>
      </c>
      <c r="J2107" s="37">
        <v>98.777760000000001</v>
      </c>
      <c r="K2107" s="37">
        <v>5.2479899999999997</v>
      </c>
      <c r="L2107" s="37">
        <v>2.09626</v>
      </c>
      <c r="M2107" s="37">
        <v>2.07959</v>
      </c>
      <c r="N2107" s="37">
        <v>3.6581100000000002</v>
      </c>
      <c r="O2107" s="37">
        <v>49.189279999999997</v>
      </c>
      <c r="P2107" s="37">
        <v>52.847389999999997</v>
      </c>
      <c r="Q2107" s="37">
        <v>103.99764</v>
      </c>
      <c r="R2107" s="37">
        <v>483.61081999999999</v>
      </c>
      <c r="S2107" s="37">
        <v>4.83073</v>
      </c>
      <c r="T2107" s="37">
        <v>337.35503999999997</v>
      </c>
      <c r="U2107" s="37">
        <v>23.68188</v>
      </c>
      <c r="V2107" s="37">
        <v>0.25258000000000003</v>
      </c>
      <c r="W2107" s="37">
        <v>31.971550000000001</v>
      </c>
      <c r="X2107" s="37">
        <v>42.961480000000002</v>
      </c>
      <c r="Y2107" s="37">
        <v>308.67482999999999</v>
      </c>
      <c r="Z2107" s="37">
        <v>53.603209999999997</v>
      </c>
      <c r="AA2107" s="37">
        <v>11.274559999999999</v>
      </c>
      <c r="AB2107" s="37">
        <v>19.54823</v>
      </c>
      <c r="AC2107" s="37">
        <v>19.618079999999999</v>
      </c>
      <c r="AD2107" s="37">
        <v>4302.7411199999997</v>
      </c>
      <c r="AE2107" s="37">
        <v>59.137180000000001</v>
      </c>
      <c r="AF2107" s="37">
        <v>25.022210000000001</v>
      </c>
      <c r="AG2107" s="37">
        <v>28.877569999999999</v>
      </c>
      <c r="AH2107" s="37">
        <v>4299.0523300000004</v>
      </c>
      <c r="AI2107" s="37">
        <v>60663.964549999997</v>
      </c>
      <c r="AJ2107" s="37">
        <v>69.969120000000004</v>
      </c>
      <c r="AK2107" s="37">
        <v>45.482599999999998</v>
      </c>
      <c r="AL2107" s="5">
        <v>79.514150000000001</v>
      </c>
      <c r="AM2107" s="5">
        <v>120.56368000000001</v>
      </c>
      <c r="AN2107" s="5">
        <v>28.89011</v>
      </c>
      <c r="AO2107" s="5">
        <v>30.170480000000001</v>
      </c>
      <c r="AP2107" s="5">
        <v>29.030650000000001</v>
      </c>
      <c r="AQ2107" s="5">
        <v>27.363969999999998</v>
      </c>
      <c r="AR2107" s="5">
        <v>4304.5</v>
      </c>
      <c r="AS2107" s="5">
        <v>36</v>
      </c>
      <c r="AT2107" s="5">
        <v>27.450980000000001</v>
      </c>
      <c r="AU2107" s="5">
        <v>79</v>
      </c>
      <c r="AV2107" s="5">
        <v>31</v>
      </c>
      <c r="AW2107" s="5">
        <v>11043.13725</v>
      </c>
      <c r="AX2107" s="5">
        <v>44</v>
      </c>
      <c r="AY2107" s="5">
        <v>32.156860000000002</v>
      </c>
      <c r="AZ2107" s="5">
        <v>0.115</v>
      </c>
      <c r="BA2107" s="5">
        <v>0.67188000000000003</v>
      </c>
      <c r="BB2107" s="5">
        <v>30.307860000000002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14.24714</v>
      </c>
      <c r="I2108" s="37">
        <v>11.677519999999999</v>
      </c>
      <c r="J2108" s="37">
        <v>98.775679999999994</v>
      </c>
      <c r="K2108" s="37">
        <v>6.1236800000000002</v>
      </c>
      <c r="L2108" s="37">
        <v>2.0937899999999998</v>
      </c>
      <c r="M2108" s="37">
        <v>3.5195500000000002</v>
      </c>
      <c r="N2108" s="37">
        <v>3.76</v>
      </c>
      <c r="O2108" s="37">
        <v>49.104509999999998</v>
      </c>
      <c r="P2108" s="37">
        <v>52.864510000000003</v>
      </c>
      <c r="Q2108" s="37">
        <v>103.94596</v>
      </c>
      <c r="R2108" s="37">
        <v>489.14940999999999</v>
      </c>
      <c r="S2108" s="37">
        <v>4.5579499999999999</v>
      </c>
      <c r="T2108" s="37">
        <v>336.7054</v>
      </c>
      <c r="U2108" s="37">
        <v>23.668810000000001</v>
      </c>
      <c r="V2108" s="37">
        <v>0.25407000000000002</v>
      </c>
      <c r="W2108" s="37">
        <v>31.96106</v>
      </c>
      <c r="X2108" s="37">
        <v>41.17586</v>
      </c>
      <c r="Y2108" s="37">
        <v>314.14125000000001</v>
      </c>
      <c r="Z2108" s="37">
        <v>53.86</v>
      </c>
      <c r="AA2108" s="37">
        <v>11.23925</v>
      </c>
      <c r="AB2108" s="37">
        <v>19.567460000000001</v>
      </c>
      <c r="AC2108" s="37">
        <v>19.63383</v>
      </c>
      <c r="AD2108" s="37">
        <v>4294.3233200000004</v>
      </c>
      <c r="AE2108" s="37">
        <v>59.436669999999999</v>
      </c>
      <c r="AF2108" s="37">
        <v>24.992740000000001</v>
      </c>
      <c r="AG2108" s="37">
        <v>28.890940000000001</v>
      </c>
      <c r="AH2108" s="37">
        <v>4289.3837299999996</v>
      </c>
      <c r="AI2108" s="37">
        <v>60663.967409999997</v>
      </c>
      <c r="AJ2108" s="37">
        <v>69.647139999999993</v>
      </c>
      <c r="AK2108" s="37">
        <v>45.480730000000001</v>
      </c>
      <c r="AL2108" s="5">
        <v>80.046390000000002</v>
      </c>
      <c r="AM2108" s="5">
        <v>119.56298</v>
      </c>
      <c r="AN2108" s="5">
        <v>28.877020000000002</v>
      </c>
      <c r="AO2108" s="5">
        <v>30.09273</v>
      </c>
      <c r="AP2108" s="5">
        <v>29.034849999999999</v>
      </c>
      <c r="AQ2108" s="5">
        <v>27.357810000000001</v>
      </c>
      <c r="AR2108" s="5">
        <v>4289.75</v>
      </c>
      <c r="AS2108" s="5">
        <v>36.5</v>
      </c>
      <c r="AT2108" s="5">
        <v>27.058820000000001</v>
      </c>
      <c r="AU2108" s="5">
        <v>79</v>
      </c>
      <c r="AV2108" s="5">
        <v>31</v>
      </c>
      <c r="AW2108" s="5">
        <v>10641.56863</v>
      </c>
      <c r="AX2108" s="5">
        <v>42</v>
      </c>
      <c r="AY2108" s="5">
        <v>31.764710000000001</v>
      </c>
      <c r="AZ2108" s="5">
        <v>0.85499999999999998</v>
      </c>
      <c r="BA2108" s="5">
        <v>0.75</v>
      </c>
      <c r="BB2108" s="5">
        <v>30.303560000000001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14.507210000000001</v>
      </c>
      <c r="I2109" s="37">
        <v>11.66466</v>
      </c>
      <c r="J2109" s="37">
        <v>98.775189999999995</v>
      </c>
      <c r="K2109" s="37">
        <v>5.5653600000000001</v>
      </c>
      <c r="L2109" s="37">
        <v>2.0873200000000001</v>
      </c>
      <c r="M2109" s="37">
        <v>3.5739999999999998</v>
      </c>
      <c r="N2109" s="37">
        <v>3.7219899999999999</v>
      </c>
      <c r="O2109" s="37">
        <v>49.035609999999998</v>
      </c>
      <c r="P2109" s="37">
        <v>52.75761</v>
      </c>
      <c r="Q2109" s="37">
        <v>104.23414</v>
      </c>
      <c r="R2109" s="37">
        <v>494.01413000000002</v>
      </c>
      <c r="S2109" s="37">
        <v>4.4034800000000001</v>
      </c>
      <c r="T2109" s="37">
        <v>338.68511000000001</v>
      </c>
      <c r="U2109" s="37">
        <v>23.672519999999999</v>
      </c>
      <c r="V2109" s="37">
        <v>0.21897</v>
      </c>
      <c r="W2109" s="37">
        <v>31.95374</v>
      </c>
      <c r="X2109" s="37">
        <v>43.9328</v>
      </c>
      <c r="Y2109" s="37">
        <v>311.12036999999998</v>
      </c>
      <c r="Z2109" s="37">
        <v>54.080869999999997</v>
      </c>
      <c r="AA2109" s="37">
        <v>11.2262</v>
      </c>
      <c r="AB2109" s="37">
        <v>19.5732</v>
      </c>
      <c r="AC2109" s="37">
        <v>19.648980000000002</v>
      </c>
      <c r="AD2109" s="37">
        <v>4302.6339699999999</v>
      </c>
      <c r="AE2109" s="37">
        <v>59.649000000000001</v>
      </c>
      <c r="AF2109" s="37">
        <v>24.915510000000001</v>
      </c>
      <c r="AG2109" s="37">
        <v>28.892959999999999</v>
      </c>
      <c r="AH2109" s="37">
        <v>4297.5004399999998</v>
      </c>
      <c r="AI2109" s="37">
        <v>60663.970130000002</v>
      </c>
      <c r="AJ2109" s="37">
        <v>69.736080000000001</v>
      </c>
      <c r="AK2109" s="37">
        <v>45.470669999999998</v>
      </c>
      <c r="AL2109" s="5">
        <v>79.651340000000005</v>
      </c>
      <c r="AM2109" s="5">
        <v>120.49731</v>
      </c>
      <c r="AN2109" s="5">
        <v>28.861049999999999</v>
      </c>
      <c r="AO2109" s="5">
        <v>30.008379999999999</v>
      </c>
      <c r="AP2109" s="5">
        <v>29.02514</v>
      </c>
      <c r="AQ2109" s="5">
        <v>27.362259999999999</v>
      </c>
      <c r="AR2109" s="5">
        <v>4295.25</v>
      </c>
      <c r="AS2109" s="5">
        <v>35.5</v>
      </c>
      <c r="AT2109" s="5">
        <v>27.450980000000001</v>
      </c>
      <c r="AU2109" s="5">
        <v>79</v>
      </c>
      <c r="AV2109" s="5">
        <v>31</v>
      </c>
      <c r="AW2109" s="5">
        <v>11243.92157</v>
      </c>
      <c r="AX2109" s="5">
        <v>44</v>
      </c>
      <c r="AY2109" s="5">
        <v>32.156860000000002</v>
      </c>
      <c r="AZ2109" s="5">
        <v>0.78</v>
      </c>
      <c r="BA2109" s="5">
        <v>0.125</v>
      </c>
      <c r="BB2109" s="5">
        <v>30.293410000000002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14.86753</v>
      </c>
      <c r="I2110" s="37">
        <v>11.70027</v>
      </c>
      <c r="J2110" s="37">
        <v>98.777389999999997</v>
      </c>
      <c r="K2110" s="37">
        <v>6.4931799999999997</v>
      </c>
      <c r="L2110" s="37">
        <v>2.0963699999999998</v>
      </c>
      <c r="M2110" s="37">
        <v>1.38035</v>
      </c>
      <c r="N2110" s="37">
        <v>3.6716799999999998</v>
      </c>
      <c r="O2110" s="37">
        <v>48.991489999999999</v>
      </c>
      <c r="P2110" s="37">
        <v>52.663179999999997</v>
      </c>
      <c r="Q2110" s="37">
        <v>104.17758000000001</v>
      </c>
      <c r="R2110" s="37">
        <v>498.29446999999999</v>
      </c>
      <c r="S2110" s="37">
        <v>4.5110999999999999</v>
      </c>
      <c r="T2110" s="37">
        <v>337.86536000000001</v>
      </c>
      <c r="U2110" s="37">
        <v>23.678920000000002</v>
      </c>
      <c r="V2110" s="37">
        <v>0.23652999999999999</v>
      </c>
      <c r="W2110" s="37">
        <v>31.945</v>
      </c>
      <c r="X2110" s="37">
        <v>43.73301</v>
      </c>
      <c r="Y2110" s="37">
        <v>311.57429999999999</v>
      </c>
      <c r="Z2110" s="37">
        <v>54.294460000000001</v>
      </c>
      <c r="AA2110" s="37">
        <v>11.27327</v>
      </c>
      <c r="AB2110" s="37">
        <v>19.599430000000002</v>
      </c>
      <c r="AC2110" s="37">
        <v>19.66883</v>
      </c>
      <c r="AD2110" s="37">
        <v>4302.0093800000004</v>
      </c>
      <c r="AE2110" s="37">
        <v>59.812620000000003</v>
      </c>
      <c r="AF2110" s="37">
        <v>25.023620000000001</v>
      </c>
      <c r="AG2110" s="37">
        <v>28.90204</v>
      </c>
      <c r="AH2110" s="37">
        <v>4295.6964099999996</v>
      </c>
      <c r="AI2110" s="37">
        <v>60663.972849999998</v>
      </c>
      <c r="AJ2110" s="37">
        <v>69.703710000000001</v>
      </c>
      <c r="AK2110" s="37">
        <v>45.472560000000001</v>
      </c>
      <c r="AL2110" s="5">
        <v>79.643029999999996</v>
      </c>
      <c r="AM2110" s="5">
        <v>120.45628000000001</v>
      </c>
      <c r="AN2110" s="5">
        <v>28.854469999999999</v>
      </c>
      <c r="AO2110" s="5">
        <v>29.936440000000001</v>
      </c>
      <c r="AP2110" s="5">
        <v>29.021059999999999</v>
      </c>
      <c r="AQ2110" s="5">
        <v>27.370419999999999</v>
      </c>
      <c r="AR2110" s="5">
        <v>4300</v>
      </c>
      <c r="AS2110" s="5">
        <v>36</v>
      </c>
      <c r="AT2110" s="5">
        <v>27.450980000000001</v>
      </c>
      <c r="AU2110" s="5">
        <v>79</v>
      </c>
      <c r="AV2110" s="5">
        <v>31</v>
      </c>
      <c r="AW2110" s="5">
        <v>11043.13725</v>
      </c>
      <c r="AX2110" s="5">
        <v>43</v>
      </c>
      <c r="AY2110" s="5">
        <v>32.156860000000002</v>
      </c>
      <c r="AZ2110" s="5">
        <v>0.115</v>
      </c>
      <c r="BA2110" s="5">
        <v>0.51563000000000003</v>
      </c>
      <c r="BB2110" s="5">
        <v>30.300260000000002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14.231310000000001</v>
      </c>
      <c r="I2111" s="37">
        <v>11.68346</v>
      </c>
      <c r="J2111" s="37">
        <v>98.783320000000003</v>
      </c>
      <c r="K2111" s="37">
        <v>6.1288799999999997</v>
      </c>
      <c r="L2111" s="37">
        <v>2.0939299999999998</v>
      </c>
      <c r="M2111" s="37">
        <v>2.60684</v>
      </c>
      <c r="N2111" s="37">
        <v>3.7850700000000002</v>
      </c>
      <c r="O2111" s="37">
        <v>48.952010000000001</v>
      </c>
      <c r="P2111" s="37">
        <v>52.737090000000002</v>
      </c>
      <c r="Q2111" s="37">
        <v>104.05410000000001</v>
      </c>
      <c r="R2111" s="37">
        <v>502.49083000000002</v>
      </c>
      <c r="S2111" s="37">
        <v>4.5372500000000002</v>
      </c>
      <c r="T2111" s="37">
        <v>335.97802000000001</v>
      </c>
      <c r="U2111" s="37">
        <v>23.694089999999999</v>
      </c>
      <c r="V2111" s="37">
        <v>0.24016000000000001</v>
      </c>
      <c r="W2111" s="37">
        <v>31.929110000000001</v>
      </c>
      <c r="X2111" s="37">
        <v>41.910119999999999</v>
      </c>
      <c r="Y2111" s="37">
        <v>311.36748</v>
      </c>
      <c r="Z2111" s="37">
        <v>54.49729</v>
      </c>
      <c r="AA2111" s="37">
        <v>11.26576</v>
      </c>
      <c r="AB2111" s="37">
        <v>19.611319999999999</v>
      </c>
      <c r="AC2111" s="37">
        <v>19.680759999999999</v>
      </c>
      <c r="AD2111" s="37">
        <v>4304.1592099999998</v>
      </c>
      <c r="AE2111" s="37">
        <v>59.93974</v>
      </c>
      <c r="AF2111" s="37">
        <v>24.99446</v>
      </c>
      <c r="AG2111" s="37">
        <v>28.89817</v>
      </c>
      <c r="AH2111" s="37">
        <v>4300.1397200000001</v>
      </c>
      <c r="AI2111" s="37">
        <v>60663.975630000001</v>
      </c>
      <c r="AJ2111" s="37">
        <v>70.339330000000004</v>
      </c>
      <c r="AK2111" s="37">
        <v>45.46266</v>
      </c>
      <c r="AL2111" s="5">
        <v>79.803359999999998</v>
      </c>
      <c r="AM2111" s="5">
        <v>119.06625</v>
      </c>
      <c r="AN2111" s="5">
        <v>28.834240000000001</v>
      </c>
      <c r="AO2111" s="5">
        <v>29.874880000000001</v>
      </c>
      <c r="AP2111" s="5">
        <v>29.02693</v>
      </c>
      <c r="AQ2111" s="5">
        <v>27.380939999999999</v>
      </c>
      <c r="AR2111" s="5">
        <v>4304.5</v>
      </c>
      <c r="AS2111" s="5">
        <v>36.5</v>
      </c>
      <c r="AT2111" s="5">
        <v>27.058820000000001</v>
      </c>
      <c r="AU2111" s="5">
        <v>79</v>
      </c>
      <c r="AV2111" s="5">
        <v>31</v>
      </c>
      <c r="AW2111" s="5">
        <v>10741.960779999999</v>
      </c>
      <c r="AX2111" s="5">
        <v>42</v>
      </c>
      <c r="AY2111" s="5">
        <v>31.764710000000001</v>
      </c>
      <c r="AZ2111" s="5">
        <v>0.56499999999999995</v>
      </c>
      <c r="BA2111" s="5">
        <v>0.67188000000000003</v>
      </c>
      <c r="BB2111" s="5">
        <v>30.29186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13.482570000000001</v>
      </c>
      <c r="I2112" s="37">
        <v>11.6973</v>
      </c>
      <c r="J2112" s="37">
        <v>98.778710000000004</v>
      </c>
      <c r="K2112" s="37">
        <v>7.3433599999999997</v>
      </c>
      <c r="L2112" s="37">
        <v>2.0921099999999999</v>
      </c>
      <c r="M2112" s="37">
        <v>3.4663499999999998</v>
      </c>
      <c r="N2112" s="37">
        <v>3.8119200000000002</v>
      </c>
      <c r="O2112" s="37">
        <v>48.914580000000001</v>
      </c>
      <c r="P2112" s="37">
        <v>52.726500000000001</v>
      </c>
      <c r="Q2112" s="37">
        <v>101.97203</v>
      </c>
      <c r="R2112" s="37">
        <v>506.44443999999999</v>
      </c>
      <c r="S2112" s="37">
        <v>4.2973100000000004</v>
      </c>
      <c r="T2112" s="37">
        <v>337.72627</v>
      </c>
      <c r="U2112" s="37">
        <v>23.6876</v>
      </c>
      <c r="V2112" s="37">
        <v>0.58823999999999999</v>
      </c>
      <c r="W2112" s="37">
        <v>31.915030000000002</v>
      </c>
      <c r="X2112" s="37">
        <v>17.334890000000001</v>
      </c>
      <c r="Y2112" s="37">
        <v>310.83375000000001</v>
      </c>
      <c r="Z2112" s="37">
        <v>54.641379999999998</v>
      </c>
      <c r="AA2112" s="37">
        <v>10.58677</v>
      </c>
      <c r="AB2112" s="37">
        <v>19.618760000000002</v>
      </c>
      <c r="AC2112" s="37">
        <v>19.687139999999999</v>
      </c>
      <c r="AD2112" s="37">
        <v>4048.2673199999999</v>
      </c>
      <c r="AE2112" s="37">
        <v>60.146000000000001</v>
      </c>
      <c r="AF2112" s="37">
        <v>24.972709999999999</v>
      </c>
      <c r="AG2112" s="37">
        <v>28.88627</v>
      </c>
      <c r="AH2112" s="37">
        <v>4039.9618</v>
      </c>
      <c r="AI2112" s="37">
        <v>60663.978389999997</v>
      </c>
      <c r="AJ2112" s="37">
        <v>69.595759999999999</v>
      </c>
      <c r="AK2112" s="37">
        <v>45.452159999999999</v>
      </c>
      <c r="AL2112" s="5">
        <v>79.96808</v>
      </c>
      <c r="AM2112" s="5">
        <v>119.91392999999999</v>
      </c>
      <c r="AN2112" s="5">
        <v>28.812930000000001</v>
      </c>
      <c r="AO2112" s="5">
        <v>29.81936</v>
      </c>
      <c r="AP2112" s="5">
        <v>29.02383</v>
      </c>
      <c r="AQ2112" s="5">
        <v>27.375399999999999</v>
      </c>
      <c r="AR2112" s="5">
        <v>4057.75</v>
      </c>
      <c r="AS2112" s="5">
        <v>32.5</v>
      </c>
      <c r="AT2112" s="5">
        <v>20.784310000000001</v>
      </c>
      <c r="AU2112" s="5">
        <v>79</v>
      </c>
      <c r="AV2112" s="5">
        <v>31</v>
      </c>
      <c r="AW2112" s="5">
        <v>4618.0392199999997</v>
      </c>
      <c r="AX2112" s="5">
        <v>18</v>
      </c>
      <c r="AY2112" s="5">
        <v>25.882349999999999</v>
      </c>
      <c r="AZ2112" s="5">
        <v>0.91500000000000004</v>
      </c>
      <c r="BA2112" s="5">
        <v>1.96875</v>
      </c>
      <c r="BB2112" s="5">
        <v>30.292549999999999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18.126349999999999</v>
      </c>
      <c r="I2113" s="37">
        <v>11.70917</v>
      </c>
      <c r="J2113" s="37">
        <v>98.776480000000006</v>
      </c>
      <c r="K2113" s="37">
        <v>1.57569</v>
      </c>
      <c r="L2113" s="37">
        <v>2.0914700000000002</v>
      </c>
      <c r="M2113" s="37">
        <v>1.54518</v>
      </c>
      <c r="N2113" s="37">
        <v>3.7821600000000002</v>
      </c>
      <c r="O2113" s="37">
        <v>49.009569999999997</v>
      </c>
      <c r="P2113" s="37">
        <v>52.791730000000001</v>
      </c>
      <c r="Q2113" s="37">
        <v>98.828720000000004</v>
      </c>
      <c r="R2113" s="37">
        <v>508.8569</v>
      </c>
      <c r="S2113" s="37">
        <v>2.5828500000000001</v>
      </c>
      <c r="T2113" s="37">
        <v>338.23952000000003</v>
      </c>
      <c r="U2113" s="37">
        <v>23.706669999999999</v>
      </c>
      <c r="V2113" s="37">
        <v>0.69064000000000003</v>
      </c>
      <c r="W2113" s="37">
        <v>31.91217</v>
      </c>
      <c r="X2113" s="37">
        <v>10.42952</v>
      </c>
      <c r="Y2113" s="37">
        <v>308.19990000000001</v>
      </c>
      <c r="Z2113" s="37">
        <v>54.804450000000003</v>
      </c>
      <c r="AA2113" s="37">
        <v>9.32761</v>
      </c>
      <c r="AB2113" s="37">
        <v>19.631499999999999</v>
      </c>
      <c r="AC2113" s="37">
        <v>19.706689999999998</v>
      </c>
      <c r="AD2113" s="37">
        <v>3567.8737999999998</v>
      </c>
      <c r="AE2113" s="37">
        <v>60.290390000000002</v>
      </c>
      <c r="AF2113" s="37">
        <v>24.965039999999998</v>
      </c>
      <c r="AG2113" s="37">
        <v>28.896719999999998</v>
      </c>
      <c r="AH2113" s="37">
        <v>3562.1654199999998</v>
      </c>
      <c r="AI2113" s="37">
        <v>60663.980560000004</v>
      </c>
      <c r="AJ2113" s="37">
        <v>69.713740000000001</v>
      </c>
      <c r="AK2113" s="37">
        <v>45.447620000000001</v>
      </c>
      <c r="AL2113" s="5">
        <v>80.121390000000005</v>
      </c>
      <c r="AM2113" s="5">
        <v>119.93747</v>
      </c>
      <c r="AN2113" s="5">
        <v>28.805140000000002</v>
      </c>
      <c r="AO2113" s="5">
        <v>29.777100000000001</v>
      </c>
      <c r="AP2113" s="5">
        <v>29.015940000000001</v>
      </c>
      <c r="AQ2113" s="5">
        <v>27.384789999999999</v>
      </c>
      <c r="AR2113" s="5">
        <v>3571</v>
      </c>
      <c r="AS2113" s="5">
        <v>24</v>
      </c>
      <c r="AT2113" s="5">
        <v>17.254899999999999</v>
      </c>
      <c r="AU2113" s="5">
        <v>79</v>
      </c>
      <c r="AV2113" s="5">
        <v>31</v>
      </c>
      <c r="AW2113" s="5">
        <v>2610.1960800000002</v>
      </c>
      <c r="AX2113" s="5">
        <v>10</v>
      </c>
      <c r="AY2113" s="5">
        <v>19.215689999999999</v>
      </c>
      <c r="AZ2113" s="5">
        <v>1.4999999999999999E-2</v>
      </c>
      <c r="BA2113" s="5">
        <v>0</v>
      </c>
      <c r="BB2113" s="5">
        <v>30.289079999999998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20.999829999999999</v>
      </c>
      <c r="I2114" s="37">
        <v>11.725</v>
      </c>
      <c r="J2114" s="37">
        <v>98.778120000000001</v>
      </c>
      <c r="K2114" s="37">
        <v>3.62961</v>
      </c>
      <c r="L2114" s="37">
        <v>2.0894900000000001</v>
      </c>
      <c r="M2114" s="37">
        <v>2.0380099999999999</v>
      </c>
      <c r="N2114" s="37">
        <v>3.4503499999999998</v>
      </c>
      <c r="O2114" s="37">
        <v>49.287269999999999</v>
      </c>
      <c r="P2114" s="37">
        <v>52.73762</v>
      </c>
      <c r="Q2114" s="37">
        <v>97.803420000000003</v>
      </c>
      <c r="R2114" s="37">
        <v>503.30471</v>
      </c>
      <c r="S2114" s="37">
        <v>0.75436000000000003</v>
      </c>
      <c r="T2114" s="37">
        <v>338.03519</v>
      </c>
      <c r="U2114" s="37">
        <v>23.719660000000001</v>
      </c>
      <c r="V2114" s="37">
        <v>0.14571999999999999</v>
      </c>
      <c r="W2114" s="37">
        <v>31.922129999999999</v>
      </c>
      <c r="X2114" s="37">
        <v>9.2733399999999993</v>
      </c>
      <c r="Y2114" s="37">
        <v>304.28296</v>
      </c>
      <c r="Z2114" s="37">
        <v>54.96678</v>
      </c>
      <c r="AA2114" s="37">
        <v>8.0663499999999999</v>
      </c>
      <c r="AB2114" s="37">
        <v>19.648109999999999</v>
      </c>
      <c r="AC2114" s="37">
        <v>19.718119999999999</v>
      </c>
      <c r="AD2114" s="37">
        <v>3088.3475199999998</v>
      </c>
      <c r="AE2114" s="37">
        <v>60.415500000000002</v>
      </c>
      <c r="AF2114" s="37">
        <v>24.941500000000001</v>
      </c>
      <c r="AG2114" s="37">
        <v>28.890540000000001</v>
      </c>
      <c r="AH2114" s="37">
        <v>3084.8598200000001</v>
      </c>
      <c r="AI2114" s="37">
        <v>60663.981469999999</v>
      </c>
      <c r="AJ2114" s="37">
        <v>69.904139999999998</v>
      </c>
      <c r="AK2114" s="37">
        <v>45.447940000000003</v>
      </c>
      <c r="AL2114" s="5">
        <v>80.184229999999999</v>
      </c>
      <c r="AM2114" s="5">
        <v>119.87587000000001</v>
      </c>
      <c r="AN2114" s="5">
        <v>28.794180000000001</v>
      </c>
      <c r="AO2114" s="5">
        <v>29.743089999999999</v>
      </c>
      <c r="AP2114" s="5">
        <v>29.018160000000002</v>
      </c>
      <c r="AQ2114" s="5">
        <v>27.392690000000002</v>
      </c>
      <c r="AR2114" s="5">
        <v>3096</v>
      </c>
      <c r="AS2114" s="5">
        <v>24</v>
      </c>
      <c r="AT2114" s="5">
        <v>16.078430000000001</v>
      </c>
      <c r="AU2114" s="5">
        <v>79</v>
      </c>
      <c r="AV2114" s="5">
        <v>31</v>
      </c>
      <c r="AW2114" s="5">
        <v>2509.8039199999998</v>
      </c>
      <c r="AX2114" s="5">
        <v>9</v>
      </c>
      <c r="AY2114" s="5">
        <v>19.607839999999999</v>
      </c>
      <c r="AZ2114" s="5">
        <v>0</v>
      </c>
      <c r="BA2114" s="5">
        <v>0</v>
      </c>
      <c r="BB2114" s="5">
        <v>30.284770000000002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20.999639999999999</v>
      </c>
      <c r="I2115" s="37">
        <v>11.70818</v>
      </c>
      <c r="J2115" s="37">
        <v>98.780839999999998</v>
      </c>
      <c r="K2115" s="37">
        <v>7.1157500000000002</v>
      </c>
      <c r="L2115" s="37">
        <v>2.0878800000000002</v>
      </c>
      <c r="M2115" s="37">
        <v>3.2053199999999999</v>
      </c>
      <c r="N2115" s="37">
        <v>3.2642899999999999</v>
      </c>
      <c r="O2115" s="37">
        <v>49.456479999999999</v>
      </c>
      <c r="P2115" s="37">
        <v>52.720770000000002</v>
      </c>
      <c r="Q2115" s="37">
        <v>97.949160000000006</v>
      </c>
      <c r="R2115" s="37">
        <v>492.40237999999999</v>
      </c>
      <c r="S2115" s="37">
        <v>9.9830000000000002E-2</v>
      </c>
      <c r="T2115" s="37">
        <v>337.51325000000003</v>
      </c>
      <c r="U2115" s="37">
        <v>23.735610000000001</v>
      </c>
      <c r="V2115" s="37">
        <v>3.8739999999999997E-2</v>
      </c>
      <c r="W2115" s="37">
        <v>31.937570000000001</v>
      </c>
      <c r="X2115" s="37">
        <v>9.0521799999999999</v>
      </c>
      <c r="Y2115" s="37">
        <v>297.41388000000001</v>
      </c>
      <c r="Z2115" s="37">
        <v>55.09216</v>
      </c>
      <c r="AA2115" s="37">
        <v>6.8388900000000001</v>
      </c>
      <c r="AB2115" s="37">
        <v>19.664619999999999</v>
      </c>
      <c r="AC2115" s="37">
        <v>19.736219999999999</v>
      </c>
      <c r="AD2115" s="37">
        <v>2620.4161899999999</v>
      </c>
      <c r="AE2115" s="37">
        <v>60.231499999999997</v>
      </c>
      <c r="AF2115" s="37">
        <v>24.922229999999999</v>
      </c>
      <c r="AG2115" s="37">
        <v>28.882750000000001</v>
      </c>
      <c r="AH2115" s="37">
        <v>2614.3164900000002</v>
      </c>
      <c r="AI2115" s="37">
        <v>60663.981630000002</v>
      </c>
      <c r="AJ2115" s="37">
        <v>69.613410000000002</v>
      </c>
      <c r="AK2115" s="37">
        <v>45.44464</v>
      </c>
      <c r="AL2115" s="5">
        <v>80.040310000000005</v>
      </c>
      <c r="AM2115" s="5">
        <v>120.16715000000001</v>
      </c>
      <c r="AN2115" s="5">
        <v>28.844190000000001</v>
      </c>
      <c r="AO2115" s="5">
        <v>29.710850000000001</v>
      </c>
      <c r="AP2115" s="5">
        <v>29.023810000000001</v>
      </c>
      <c r="AQ2115" s="5">
        <v>27.394439999999999</v>
      </c>
      <c r="AR2115" s="5">
        <v>2629.5</v>
      </c>
      <c r="AS2115" s="5">
        <v>24</v>
      </c>
      <c r="AT2115" s="5">
        <v>16.078430000000001</v>
      </c>
      <c r="AU2115" s="5">
        <v>79</v>
      </c>
      <c r="AV2115" s="5">
        <v>31</v>
      </c>
      <c r="AW2115" s="5">
        <v>2409.41176</v>
      </c>
      <c r="AX2115" s="5">
        <v>9</v>
      </c>
      <c r="AY2115" s="5">
        <v>20</v>
      </c>
      <c r="AZ2115" s="5">
        <v>0</v>
      </c>
      <c r="BA2115" s="5">
        <v>0</v>
      </c>
      <c r="BB2115" s="5">
        <v>30.290559999999999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21.000959999999999</v>
      </c>
      <c r="I2116" s="37">
        <v>11.728949999999999</v>
      </c>
      <c r="J2116" s="37">
        <v>98.776730000000001</v>
      </c>
      <c r="K2116" s="37">
        <v>2.4024299999999998</v>
      </c>
      <c r="L2116" s="37">
        <v>2.09206</v>
      </c>
      <c r="M2116" s="37">
        <v>0.72452000000000005</v>
      </c>
      <c r="N2116" s="37">
        <v>3.2014800000000001</v>
      </c>
      <c r="O2116" s="37">
        <v>49.399590000000003</v>
      </c>
      <c r="P2116" s="37">
        <v>52.60107</v>
      </c>
      <c r="Q2116" s="37">
        <v>98.133489999999995</v>
      </c>
      <c r="R2116" s="37">
        <v>481.75957</v>
      </c>
      <c r="S2116" s="37">
        <v>9.1900000000000003E-3</v>
      </c>
      <c r="T2116" s="37">
        <v>338.11997000000002</v>
      </c>
      <c r="U2116" s="37">
        <v>23.738029999999998</v>
      </c>
      <c r="V2116" s="37">
        <v>9.2609999999999998E-2</v>
      </c>
      <c r="W2116" s="37">
        <v>31.938289999999999</v>
      </c>
      <c r="X2116" s="37">
        <v>10.12964</v>
      </c>
      <c r="Y2116" s="37">
        <v>289.94058999999999</v>
      </c>
      <c r="Z2116" s="37">
        <v>55.17595</v>
      </c>
      <c r="AA2116" s="37">
        <v>5.66221</v>
      </c>
      <c r="AB2116" s="37">
        <v>19.681010000000001</v>
      </c>
      <c r="AC2116" s="37">
        <v>19.759899999999998</v>
      </c>
      <c r="AD2116" s="37">
        <v>2165.2218499999999</v>
      </c>
      <c r="AE2116" s="37">
        <v>60.132599999999996</v>
      </c>
      <c r="AF2116" s="37">
        <v>24.972090000000001</v>
      </c>
      <c r="AG2116" s="37">
        <v>28.89499</v>
      </c>
      <c r="AH2116" s="37">
        <v>2160.66995</v>
      </c>
      <c r="AI2116" s="37">
        <v>60663.981650000002</v>
      </c>
      <c r="AJ2116" s="37">
        <v>69.651920000000004</v>
      </c>
      <c r="AK2116" s="37">
        <v>45.445500000000003</v>
      </c>
      <c r="AL2116" s="5">
        <v>80.015889999999999</v>
      </c>
      <c r="AM2116" s="5">
        <v>120.0381</v>
      </c>
      <c r="AN2116" s="5">
        <v>28.932549999999999</v>
      </c>
      <c r="AO2116" s="5">
        <v>29.671250000000001</v>
      </c>
      <c r="AP2116" s="5">
        <v>29.012830000000001</v>
      </c>
      <c r="AQ2116" s="5">
        <v>27.396229999999999</v>
      </c>
      <c r="AR2116" s="5">
        <v>2175</v>
      </c>
      <c r="AS2116" s="5">
        <v>19</v>
      </c>
      <c r="AT2116" s="5">
        <v>16.470590000000001</v>
      </c>
      <c r="AU2116" s="5">
        <v>79</v>
      </c>
      <c r="AV2116" s="5">
        <v>32</v>
      </c>
      <c r="AW2116" s="5">
        <v>2509.8039199999998</v>
      </c>
      <c r="AX2116" s="5">
        <v>9</v>
      </c>
      <c r="AY2116" s="5">
        <v>20.392160000000001</v>
      </c>
      <c r="AZ2116" s="5">
        <v>0</v>
      </c>
      <c r="BA2116" s="5">
        <v>0</v>
      </c>
      <c r="BB2116" s="5">
        <v>30.28567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21.000679999999999</v>
      </c>
      <c r="I2117" s="37">
        <v>11.7606</v>
      </c>
      <c r="J2117" s="37">
        <v>98.779120000000006</v>
      </c>
      <c r="K2117" s="37">
        <v>2.69299</v>
      </c>
      <c r="L2117" s="37">
        <v>2.0945800000000001</v>
      </c>
      <c r="M2117" s="37">
        <v>3.1523599999999998</v>
      </c>
      <c r="N2117" s="37">
        <v>2.92502</v>
      </c>
      <c r="O2117" s="37">
        <v>49.371389999999998</v>
      </c>
      <c r="P2117" s="37">
        <v>52.296410000000002</v>
      </c>
      <c r="Q2117" s="37">
        <v>98.692710000000005</v>
      </c>
      <c r="R2117" s="37">
        <v>471.0847</v>
      </c>
      <c r="S2117" s="37">
        <v>3.7690000000000001E-2</v>
      </c>
      <c r="T2117" s="37">
        <v>338.23187000000001</v>
      </c>
      <c r="U2117" s="37">
        <v>23.771139999999999</v>
      </c>
      <c r="V2117" s="37">
        <v>0.14962</v>
      </c>
      <c r="W2117" s="37">
        <v>31.938310000000001</v>
      </c>
      <c r="X2117" s="37">
        <v>11.500540000000001</v>
      </c>
      <c r="Y2117" s="37">
        <v>249.75269</v>
      </c>
      <c r="Z2117" s="37">
        <v>55.216709999999999</v>
      </c>
      <c r="AA2117" s="37">
        <v>4.5106700000000002</v>
      </c>
      <c r="AB2117" s="37">
        <v>19.69914</v>
      </c>
      <c r="AC2117" s="37">
        <v>19.77346</v>
      </c>
      <c r="AD2117" s="37">
        <v>1722.79853</v>
      </c>
      <c r="AE2117" s="37">
        <v>60.178570000000001</v>
      </c>
      <c r="AF2117" s="37">
        <v>25.002210000000002</v>
      </c>
      <c r="AG2117" s="37">
        <v>28.90531</v>
      </c>
      <c r="AH2117" s="37">
        <v>1718.55783</v>
      </c>
      <c r="AI2117" s="37">
        <v>60663.981650000002</v>
      </c>
      <c r="AJ2117" s="37">
        <v>69.690610000000007</v>
      </c>
      <c r="AK2117" s="37">
        <v>45.426450000000003</v>
      </c>
      <c r="AL2117" s="5">
        <v>80.070859999999996</v>
      </c>
      <c r="AM2117" s="5">
        <v>119.81238</v>
      </c>
      <c r="AN2117" s="5">
        <v>29.008590000000002</v>
      </c>
      <c r="AO2117" s="5">
        <v>29.63768</v>
      </c>
      <c r="AP2117" s="5">
        <v>29.010629999999999</v>
      </c>
      <c r="AQ2117" s="5">
        <v>27.396090000000001</v>
      </c>
      <c r="AR2117" s="5">
        <v>1735.75</v>
      </c>
      <c r="AS2117" s="5">
        <v>14</v>
      </c>
      <c r="AT2117" s="5">
        <v>16.078430000000001</v>
      </c>
      <c r="AU2117" s="5">
        <v>79</v>
      </c>
      <c r="AV2117" s="5">
        <v>32</v>
      </c>
      <c r="AW2117" s="5">
        <v>2911.37255</v>
      </c>
      <c r="AX2117" s="5">
        <v>11</v>
      </c>
      <c r="AY2117" s="5">
        <v>20</v>
      </c>
      <c r="AZ2117" s="5">
        <v>0.41</v>
      </c>
      <c r="BA2117" s="5">
        <v>7.8130000000000005E-2</v>
      </c>
      <c r="BB2117" s="5">
        <v>30.293780000000002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15.07821</v>
      </c>
      <c r="I2118" s="37">
        <v>11.740819999999999</v>
      </c>
      <c r="J2118" s="37">
        <v>98.778620000000004</v>
      </c>
      <c r="K2118" s="37">
        <v>5.4942599999999997</v>
      </c>
      <c r="L2118" s="37">
        <v>2.0845600000000002</v>
      </c>
      <c r="M2118" s="37">
        <v>3.0425800000000001</v>
      </c>
      <c r="N2118" s="37">
        <v>2.5846300000000002</v>
      </c>
      <c r="O2118" s="37">
        <v>49.385950000000001</v>
      </c>
      <c r="P2118" s="37">
        <v>51.970590000000001</v>
      </c>
      <c r="Q2118" s="37">
        <v>99.496539999999996</v>
      </c>
      <c r="R2118" s="37">
        <v>461.49808999999999</v>
      </c>
      <c r="S2118" s="37">
        <v>0.27284000000000003</v>
      </c>
      <c r="T2118" s="37">
        <v>337.93642</v>
      </c>
      <c r="U2118" s="37">
        <v>23.787469999999999</v>
      </c>
      <c r="V2118" s="37">
        <v>0.34970000000000001</v>
      </c>
      <c r="W2118" s="37">
        <v>31.93712</v>
      </c>
      <c r="X2118" s="37">
        <v>12.909750000000001</v>
      </c>
      <c r="Y2118" s="37">
        <v>199.53297000000001</v>
      </c>
      <c r="Z2118" s="37">
        <v>55.229669999999999</v>
      </c>
      <c r="AA2118" s="37">
        <v>3.4131399999999998</v>
      </c>
      <c r="AB2118" s="37">
        <v>19.711739999999999</v>
      </c>
      <c r="AC2118" s="37">
        <v>19.790410000000001</v>
      </c>
      <c r="AD2118" s="37">
        <v>1309.8746900000001</v>
      </c>
      <c r="AE2118" s="37">
        <v>60.372680000000003</v>
      </c>
      <c r="AF2118" s="37">
        <v>24.88259</v>
      </c>
      <c r="AG2118" s="37">
        <v>28.897749999999998</v>
      </c>
      <c r="AH2118" s="37">
        <v>1305.09853</v>
      </c>
      <c r="AI2118" s="37">
        <v>60663.981749999999</v>
      </c>
      <c r="AJ2118" s="37">
        <v>69.610749999999996</v>
      </c>
      <c r="AK2118" s="37">
        <v>45.421329999999998</v>
      </c>
      <c r="AL2118" s="5">
        <v>79.965249999999997</v>
      </c>
      <c r="AM2118" s="5">
        <v>119.85804</v>
      </c>
      <c r="AN2118" s="5">
        <v>29.04599</v>
      </c>
      <c r="AO2118" s="5">
        <v>29.605540000000001</v>
      </c>
      <c r="AP2118" s="5">
        <v>29.010010000000001</v>
      </c>
      <c r="AQ2118" s="5">
        <v>27.390499999999999</v>
      </c>
      <c r="AR2118" s="5">
        <v>1320.25</v>
      </c>
      <c r="AS2118" s="5">
        <v>16.5</v>
      </c>
      <c r="AT2118" s="5">
        <v>16.470590000000001</v>
      </c>
      <c r="AU2118" s="5">
        <v>79</v>
      </c>
      <c r="AV2118" s="5">
        <v>32</v>
      </c>
      <c r="AW2118" s="5">
        <v>3413.3333299999999</v>
      </c>
      <c r="AX2118" s="5">
        <v>13</v>
      </c>
      <c r="AY2118" s="5">
        <v>18.823530000000002</v>
      </c>
      <c r="AZ2118" s="5">
        <v>0.85499999999999998</v>
      </c>
      <c r="BA2118" s="5">
        <v>1.76563</v>
      </c>
      <c r="BB2118" s="5">
        <v>30.30545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13.35403</v>
      </c>
      <c r="I2119" s="37">
        <v>11.740819999999999</v>
      </c>
      <c r="J2119" s="37">
        <v>98.779650000000004</v>
      </c>
      <c r="K2119" s="37">
        <v>12.85497</v>
      </c>
      <c r="L2119" s="37">
        <v>2.0885199999999999</v>
      </c>
      <c r="M2119" s="37">
        <v>2.3998599999999999</v>
      </c>
      <c r="N2119" s="37">
        <v>2.2343999999999999</v>
      </c>
      <c r="O2119" s="37">
        <v>49.408799999999999</v>
      </c>
      <c r="P2119" s="37">
        <v>51.6432</v>
      </c>
      <c r="Q2119" s="37">
        <v>102.12781</v>
      </c>
      <c r="R2119" s="37">
        <v>443.99333000000001</v>
      </c>
      <c r="S2119" s="37">
        <v>0.29398000000000002</v>
      </c>
      <c r="T2119" s="37">
        <v>336.56801999999999</v>
      </c>
      <c r="U2119" s="37">
        <v>23.843209999999999</v>
      </c>
      <c r="V2119" s="37">
        <v>0.20952000000000001</v>
      </c>
      <c r="W2119" s="37">
        <v>31.978429999999999</v>
      </c>
      <c r="X2119" s="37">
        <v>60.732709999999997</v>
      </c>
      <c r="Y2119" s="37">
        <v>119.08935</v>
      </c>
      <c r="Z2119" s="37">
        <v>55.115369999999999</v>
      </c>
      <c r="AA2119" s="37">
        <v>1.7504</v>
      </c>
      <c r="AB2119" s="37">
        <v>19.74081</v>
      </c>
      <c r="AC2119" s="37">
        <v>19.81711</v>
      </c>
      <c r="AD2119" s="37">
        <v>670.48657000000003</v>
      </c>
      <c r="AE2119" s="37">
        <v>60.547519999999999</v>
      </c>
      <c r="AF2119" s="37">
        <v>24.929860000000001</v>
      </c>
      <c r="AG2119" s="37">
        <v>28.894179999999999</v>
      </c>
      <c r="AH2119" s="37">
        <v>631.97055</v>
      </c>
      <c r="AI2119" s="37">
        <v>60663.982120000001</v>
      </c>
      <c r="AJ2119" s="37">
        <v>69.50403</v>
      </c>
      <c r="AK2119" s="37">
        <v>45.40643</v>
      </c>
      <c r="AL2119" s="5">
        <v>80.013000000000005</v>
      </c>
      <c r="AM2119" s="5">
        <v>119.55995</v>
      </c>
      <c r="AN2119" s="5">
        <v>29.084679999999999</v>
      </c>
      <c r="AO2119" s="5">
        <v>29.6252</v>
      </c>
      <c r="AP2119" s="5">
        <v>29.017109999999999</v>
      </c>
      <c r="AQ2119" s="5">
        <v>27.40072</v>
      </c>
      <c r="AR2119" s="5">
        <v>660</v>
      </c>
      <c r="AS2119" s="5">
        <v>10.5</v>
      </c>
      <c r="AT2119" s="5">
        <v>21.568629999999999</v>
      </c>
      <c r="AU2119" s="5">
        <v>79</v>
      </c>
      <c r="AV2119" s="5">
        <v>32</v>
      </c>
      <c r="AW2119" s="5">
        <v>14054.901959999999</v>
      </c>
      <c r="AX2119" s="5">
        <v>57</v>
      </c>
      <c r="AY2119" s="5">
        <v>26.66667</v>
      </c>
      <c r="AZ2119" s="5">
        <v>0.89500000000000002</v>
      </c>
      <c r="BA2119" s="5">
        <v>1.29688</v>
      </c>
      <c r="BB2119" s="5">
        <v>30.310569999999998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15.89045</v>
      </c>
      <c r="I2120" s="37">
        <v>11.720050000000001</v>
      </c>
      <c r="J2120" s="37">
        <v>98.781149999999997</v>
      </c>
      <c r="K2120" s="37">
        <v>14.930630000000001</v>
      </c>
      <c r="L2120" s="37">
        <v>2.0872000000000002</v>
      </c>
      <c r="M2120" s="37">
        <v>1.7937099999999999</v>
      </c>
      <c r="N2120" s="37">
        <v>2.08067</v>
      </c>
      <c r="O2120" s="37">
        <v>49.402000000000001</v>
      </c>
      <c r="P2120" s="37">
        <v>51.482669999999999</v>
      </c>
      <c r="Q2120" s="37">
        <v>102.68692</v>
      </c>
      <c r="R2120" s="37">
        <v>436.86401000000001</v>
      </c>
      <c r="S2120" s="37">
        <v>0.54779999999999995</v>
      </c>
      <c r="T2120" s="37">
        <v>336.10906999999997</v>
      </c>
      <c r="U2120" s="37">
        <v>23.8598</v>
      </c>
      <c r="V2120" s="37">
        <v>0.27428000000000002</v>
      </c>
      <c r="W2120" s="37">
        <v>32.001570000000001</v>
      </c>
      <c r="X2120" s="37">
        <v>27.890499999999999</v>
      </c>
      <c r="Y2120" s="37">
        <v>120.76347</v>
      </c>
      <c r="Z2120" s="37">
        <v>54.943309999999997</v>
      </c>
      <c r="AA2120" s="37">
        <v>2.1227399999999998</v>
      </c>
      <c r="AB2120" s="37">
        <v>19.76257</v>
      </c>
      <c r="AC2120" s="37">
        <v>19.829540000000001</v>
      </c>
      <c r="AD2120" s="37">
        <v>813.61995999999999</v>
      </c>
      <c r="AE2120" s="37">
        <v>60.47343</v>
      </c>
      <c r="AF2120" s="37">
        <v>24.91412</v>
      </c>
      <c r="AG2120" s="37">
        <v>28.906860000000002</v>
      </c>
      <c r="AH2120" s="37">
        <v>810.71005000000002</v>
      </c>
      <c r="AI2120" s="37">
        <v>60663.982329999999</v>
      </c>
      <c r="AJ2120" s="37">
        <v>69.502880000000005</v>
      </c>
      <c r="AK2120" s="37">
        <v>45.413870000000003</v>
      </c>
      <c r="AL2120" s="5">
        <v>79.955500000000001</v>
      </c>
      <c r="AM2120" s="5">
        <v>119.3985</v>
      </c>
      <c r="AN2120" s="5">
        <v>29.104479999999999</v>
      </c>
      <c r="AO2120" s="5">
        <v>29.568339999999999</v>
      </c>
      <c r="AP2120" s="5">
        <v>29.0107</v>
      </c>
      <c r="AQ2120" s="5">
        <v>27.414149999999999</v>
      </c>
      <c r="AR2120" s="5">
        <v>811.5</v>
      </c>
      <c r="AS2120" s="5">
        <v>17</v>
      </c>
      <c r="AT2120" s="5">
        <v>17.254899999999999</v>
      </c>
      <c r="AU2120" s="5">
        <v>79</v>
      </c>
      <c r="AV2120" s="5">
        <v>33</v>
      </c>
      <c r="AW2120" s="5">
        <v>7429.0196100000003</v>
      </c>
      <c r="AX2120" s="5">
        <v>28</v>
      </c>
      <c r="AY2120" s="5">
        <v>21.96078</v>
      </c>
      <c r="AZ2120" s="5">
        <v>9.5000000000000001E-2</v>
      </c>
      <c r="BA2120" s="5">
        <v>1.84375</v>
      </c>
      <c r="BB2120" s="5">
        <v>30.300380000000001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14.30176</v>
      </c>
      <c r="I2121" s="37">
        <v>11.728949999999999</v>
      </c>
      <c r="J2121" s="37">
        <v>98.773420000000002</v>
      </c>
      <c r="K2121" s="37">
        <v>15.006769999999999</v>
      </c>
      <c r="L2121" s="37">
        <v>2.1028500000000001</v>
      </c>
      <c r="M2121" s="37">
        <v>1.8383700000000001</v>
      </c>
      <c r="N2121" s="37">
        <v>1.98109</v>
      </c>
      <c r="O2121" s="37">
        <v>49.377330000000001</v>
      </c>
      <c r="P2121" s="37">
        <v>51.358409999999999</v>
      </c>
      <c r="Q2121" s="37">
        <v>102.76139999999999</v>
      </c>
      <c r="R2121" s="37">
        <v>431.70630999999997</v>
      </c>
      <c r="S2121" s="37">
        <v>0.72874000000000005</v>
      </c>
      <c r="T2121" s="37">
        <v>338.07941</v>
      </c>
      <c r="U2121" s="37">
        <v>23.898700000000002</v>
      </c>
      <c r="V2121" s="37">
        <v>0.20102999999999999</v>
      </c>
      <c r="W2121" s="37">
        <v>32.005940000000002</v>
      </c>
      <c r="X2121" s="37">
        <v>53.174610000000001</v>
      </c>
      <c r="Y2121" s="37">
        <v>118.34788</v>
      </c>
      <c r="Z2121" s="37">
        <v>54.671239999999997</v>
      </c>
      <c r="AA2121" s="37">
        <v>1.9558199999999999</v>
      </c>
      <c r="AB2121" s="37">
        <v>19.77655</v>
      </c>
      <c r="AC2121" s="37">
        <v>19.8431</v>
      </c>
      <c r="AD2121" s="37">
        <v>744.06286</v>
      </c>
      <c r="AE2121" s="37">
        <v>60.392000000000003</v>
      </c>
      <c r="AF2121" s="37">
        <v>25.100930000000002</v>
      </c>
      <c r="AG2121" s="37">
        <v>28.90446</v>
      </c>
      <c r="AH2121" s="37">
        <v>771.13504999999998</v>
      </c>
      <c r="AI2121" s="37">
        <v>60663.982779999998</v>
      </c>
      <c r="AJ2121" s="37">
        <v>69.349000000000004</v>
      </c>
      <c r="AK2121" s="37">
        <v>45.401130000000002</v>
      </c>
      <c r="AL2121" s="5">
        <v>79.970950000000002</v>
      </c>
      <c r="AM2121" s="5">
        <v>119.28861000000001</v>
      </c>
      <c r="AN2121" s="5">
        <v>29.100680000000001</v>
      </c>
      <c r="AO2121" s="5">
        <v>29.642250000000001</v>
      </c>
      <c r="AP2121" s="5">
        <v>29.017489999999999</v>
      </c>
      <c r="AQ2121" s="5">
        <v>27.405539999999998</v>
      </c>
      <c r="AR2121" s="5">
        <v>729.5</v>
      </c>
      <c r="AS2121" s="5">
        <v>10.5</v>
      </c>
      <c r="AT2121" s="5">
        <v>20.392160000000001</v>
      </c>
      <c r="AU2121" s="5">
        <v>79</v>
      </c>
      <c r="AV2121" s="5">
        <v>32</v>
      </c>
      <c r="AW2121" s="5">
        <v>13352.156859999999</v>
      </c>
      <c r="AX2121" s="5">
        <v>53</v>
      </c>
      <c r="AY2121" s="5">
        <v>25.098040000000001</v>
      </c>
      <c r="AZ2121" s="5">
        <v>0.8</v>
      </c>
      <c r="BA2121" s="5">
        <v>1.53125</v>
      </c>
      <c r="BB2121" s="5">
        <v>30.306850000000001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15.65063</v>
      </c>
      <c r="I2122" s="37">
        <v>11.729939999999999</v>
      </c>
      <c r="J2122" s="37">
        <v>98.780349999999999</v>
      </c>
      <c r="K2122" s="37">
        <v>15.46923</v>
      </c>
      <c r="L2122" s="37">
        <v>2.0853999999999999</v>
      </c>
      <c r="M2122" s="37">
        <v>3.37574</v>
      </c>
      <c r="N2122" s="37">
        <v>1.8502799999999999</v>
      </c>
      <c r="O2122" s="37">
        <v>49.424390000000002</v>
      </c>
      <c r="P2122" s="37">
        <v>51.27467</v>
      </c>
      <c r="Q2122" s="37">
        <v>102.14256</v>
      </c>
      <c r="R2122" s="37">
        <v>427.80585000000002</v>
      </c>
      <c r="S2122" s="37">
        <v>0.73858000000000001</v>
      </c>
      <c r="T2122" s="37">
        <v>335.53850999999997</v>
      </c>
      <c r="U2122" s="37">
        <v>23.927869999999999</v>
      </c>
      <c r="V2122" s="37">
        <v>0.28260999999999997</v>
      </c>
      <c r="W2122" s="37">
        <v>32.021639999999998</v>
      </c>
      <c r="X2122" s="37">
        <v>26.626169999999998</v>
      </c>
      <c r="Y2122" s="37">
        <v>122.51067</v>
      </c>
      <c r="Z2122" s="37">
        <v>54.433900000000001</v>
      </c>
      <c r="AA2122" s="37">
        <v>2.0444499999999999</v>
      </c>
      <c r="AB2122" s="37">
        <v>19.797149999999998</v>
      </c>
      <c r="AC2122" s="37">
        <v>19.854379999999999</v>
      </c>
      <c r="AD2122" s="37">
        <v>784.29003</v>
      </c>
      <c r="AE2122" s="37">
        <v>60.136620000000001</v>
      </c>
      <c r="AF2122" s="37">
        <v>24.89263</v>
      </c>
      <c r="AG2122" s="37">
        <v>28.912980000000001</v>
      </c>
      <c r="AH2122" s="37">
        <v>788.70728999999994</v>
      </c>
      <c r="AI2122" s="37">
        <v>60663.983200000002</v>
      </c>
      <c r="AJ2122" s="37">
        <v>69.450479999999999</v>
      </c>
      <c r="AK2122" s="37">
        <v>45.412019999999998</v>
      </c>
      <c r="AL2122" s="5">
        <v>79.966840000000005</v>
      </c>
      <c r="AM2122" s="5">
        <v>119.46647</v>
      </c>
      <c r="AN2122" s="5">
        <v>29.105450000000001</v>
      </c>
      <c r="AO2122" s="5">
        <v>29.766680000000001</v>
      </c>
      <c r="AP2122" s="5">
        <v>29.024480000000001</v>
      </c>
      <c r="AQ2122" s="5">
        <v>27.404669999999999</v>
      </c>
      <c r="AR2122" s="5">
        <v>785.75</v>
      </c>
      <c r="AS2122" s="5">
        <v>16</v>
      </c>
      <c r="AT2122" s="5">
        <v>17.64706</v>
      </c>
      <c r="AU2122" s="5">
        <v>79</v>
      </c>
      <c r="AV2122" s="5">
        <v>32</v>
      </c>
      <c r="AW2122" s="5">
        <v>6927.0588200000002</v>
      </c>
      <c r="AX2122" s="5">
        <v>27</v>
      </c>
      <c r="AY2122" s="5">
        <v>22.745100000000001</v>
      </c>
      <c r="AZ2122" s="5">
        <v>7.4999999999999997E-2</v>
      </c>
      <c r="BA2122" s="5">
        <v>0.3125</v>
      </c>
      <c r="BB2122" s="5">
        <v>30.309889999999999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14.64071</v>
      </c>
      <c r="I2123" s="37">
        <v>11.72302</v>
      </c>
      <c r="J2123" s="37">
        <v>98.781409999999994</v>
      </c>
      <c r="K2123" s="37">
        <v>15.829510000000001</v>
      </c>
      <c r="L2123" s="37">
        <v>2.1147</v>
      </c>
      <c r="M2123" s="37">
        <v>3.0869200000000001</v>
      </c>
      <c r="N2123" s="37">
        <v>1.50542</v>
      </c>
      <c r="O2123" s="37">
        <v>49.687820000000002</v>
      </c>
      <c r="P2123" s="37">
        <v>51.193240000000003</v>
      </c>
      <c r="Q2123" s="37">
        <v>103.03641</v>
      </c>
      <c r="R2123" s="37">
        <v>423.89679999999998</v>
      </c>
      <c r="S2123" s="37">
        <v>0.72518000000000005</v>
      </c>
      <c r="T2123" s="37">
        <v>335.81894</v>
      </c>
      <c r="U2123" s="37">
        <v>23.952909999999999</v>
      </c>
      <c r="V2123" s="37">
        <v>0.20004</v>
      </c>
      <c r="W2123" s="37">
        <v>32.037019999999998</v>
      </c>
      <c r="X2123" s="37">
        <v>46.757930000000002</v>
      </c>
      <c r="Y2123" s="37">
        <v>120.22295</v>
      </c>
      <c r="Z2123" s="37">
        <v>54.217010000000002</v>
      </c>
      <c r="AA2123" s="37">
        <v>2.0989499999999999</v>
      </c>
      <c r="AB2123" s="37">
        <v>19.80808</v>
      </c>
      <c r="AC2123" s="37">
        <v>19.874420000000001</v>
      </c>
      <c r="AD2123" s="37">
        <v>794.04147</v>
      </c>
      <c r="AE2123" s="37">
        <v>59.918419999999998</v>
      </c>
      <c r="AF2123" s="37">
        <v>25.242349999999998</v>
      </c>
      <c r="AG2123" s="37">
        <v>28.92164</v>
      </c>
      <c r="AH2123" s="37">
        <v>795.45818999999995</v>
      </c>
      <c r="AI2123" s="37">
        <v>60663.983670000001</v>
      </c>
      <c r="AJ2123" s="37">
        <v>69.442509999999999</v>
      </c>
      <c r="AK2123" s="37">
        <v>45.403689999999997</v>
      </c>
      <c r="AL2123" s="5">
        <v>79.884039999999999</v>
      </c>
      <c r="AM2123" s="5">
        <v>119.67475</v>
      </c>
      <c r="AN2123" s="5">
        <v>29.10746</v>
      </c>
      <c r="AO2123" s="5">
        <v>29.859190000000002</v>
      </c>
      <c r="AP2123" s="5">
        <v>29.028670000000002</v>
      </c>
      <c r="AQ2123" s="5">
        <v>27.40091</v>
      </c>
      <c r="AR2123" s="5">
        <v>807</v>
      </c>
      <c r="AS2123" s="5">
        <v>10</v>
      </c>
      <c r="AT2123" s="5">
        <v>19.607839999999999</v>
      </c>
      <c r="AU2123" s="5">
        <v>79</v>
      </c>
      <c r="AV2123" s="5">
        <v>32</v>
      </c>
      <c r="AW2123" s="5">
        <v>12649.411760000001</v>
      </c>
      <c r="AX2123" s="5">
        <v>50</v>
      </c>
      <c r="AY2123" s="5">
        <v>24.31373</v>
      </c>
      <c r="AZ2123" s="5">
        <v>0.23</v>
      </c>
      <c r="BA2123" s="5">
        <v>0.39062999999999998</v>
      </c>
      <c r="BB2123" s="5">
        <v>30.323329999999999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14.98141</v>
      </c>
      <c r="I2124" s="37">
        <v>11.71016</v>
      </c>
      <c r="J2124" s="37">
        <v>98.779570000000007</v>
      </c>
      <c r="K2124" s="37">
        <v>15.536060000000001</v>
      </c>
      <c r="L2124" s="37">
        <v>2.0790099999999998</v>
      </c>
      <c r="M2124" s="37">
        <v>3.1990400000000001</v>
      </c>
      <c r="N2124" s="37">
        <v>1.4337</v>
      </c>
      <c r="O2124" s="37">
        <v>49.804650000000002</v>
      </c>
      <c r="P2124" s="37">
        <v>51.238349999999997</v>
      </c>
      <c r="Q2124" s="37">
        <v>101.51472</v>
      </c>
      <c r="R2124" s="37">
        <v>420.28814</v>
      </c>
      <c r="S2124" s="37">
        <v>0.76117000000000001</v>
      </c>
      <c r="T2124" s="37">
        <v>337.00706000000002</v>
      </c>
      <c r="U2124" s="37">
        <v>23.974170000000001</v>
      </c>
      <c r="V2124" s="37">
        <v>0.27944000000000002</v>
      </c>
      <c r="W2124" s="37">
        <v>32.056199999999997</v>
      </c>
      <c r="X2124" s="37">
        <v>31.994589999999999</v>
      </c>
      <c r="Y2124" s="37">
        <v>124.78136000000001</v>
      </c>
      <c r="Z2124" s="37">
        <v>54.033760000000001</v>
      </c>
      <c r="AA2124" s="37">
        <v>1.9666399999999999</v>
      </c>
      <c r="AB2124" s="37">
        <v>19.827169999999999</v>
      </c>
      <c r="AC2124" s="37">
        <v>19.888500000000001</v>
      </c>
      <c r="AD2124" s="37">
        <v>756.75887999999998</v>
      </c>
      <c r="AE2124" s="37">
        <v>59.563369999999999</v>
      </c>
      <c r="AF2124" s="37">
        <v>24.81634</v>
      </c>
      <c r="AG2124" s="37">
        <v>28.92792</v>
      </c>
      <c r="AH2124" s="37">
        <v>756.53661999999997</v>
      </c>
      <c r="AI2124" s="37">
        <v>60663.984120000001</v>
      </c>
      <c r="AJ2124" s="37">
        <v>69.261930000000007</v>
      </c>
      <c r="AK2124" s="37">
        <v>45.404049999999998</v>
      </c>
      <c r="AL2124" s="5">
        <v>79.873329999999996</v>
      </c>
      <c r="AM2124" s="5">
        <v>119.82904000000001</v>
      </c>
      <c r="AN2124" s="5">
        <v>29.109210000000001</v>
      </c>
      <c r="AO2124" s="5">
        <v>29.940740000000002</v>
      </c>
      <c r="AP2124" s="5">
        <v>29.03023</v>
      </c>
      <c r="AQ2124" s="5">
        <v>27.401890000000002</v>
      </c>
      <c r="AR2124" s="5">
        <v>757.75</v>
      </c>
      <c r="AS2124" s="5">
        <v>17</v>
      </c>
      <c r="AT2124" s="5">
        <v>18.823530000000002</v>
      </c>
      <c r="AU2124" s="5">
        <v>79</v>
      </c>
      <c r="AV2124" s="5">
        <v>32</v>
      </c>
      <c r="AW2124" s="5">
        <v>7429.0196100000003</v>
      </c>
      <c r="AX2124" s="5">
        <v>30</v>
      </c>
      <c r="AY2124" s="5">
        <v>23.921569999999999</v>
      </c>
      <c r="AZ2124" s="5">
        <v>0.91500000000000004</v>
      </c>
      <c r="BA2124" s="5">
        <v>0.23438000000000001</v>
      </c>
      <c r="BB2124" s="5">
        <v>30.316389999999998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15.370570000000001</v>
      </c>
      <c r="I2125" s="37">
        <v>11.71016</v>
      </c>
      <c r="J2125" s="37">
        <v>98.781980000000004</v>
      </c>
      <c r="K2125" s="37">
        <v>15.96584</v>
      </c>
      <c r="L2125" s="37">
        <v>2.1029200000000001</v>
      </c>
      <c r="M2125" s="37">
        <v>2.2081599999999999</v>
      </c>
      <c r="N2125" s="37">
        <v>1.6746399999999999</v>
      </c>
      <c r="O2125" s="37">
        <v>49.680639999999997</v>
      </c>
      <c r="P2125" s="37">
        <v>51.35528</v>
      </c>
      <c r="Q2125" s="37">
        <v>102.57255000000001</v>
      </c>
      <c r="R2125" s="37">
        <v>416.79703999999998</v>
      </c>
      <c r="S2125" s="37">
        <v>0.70274000000000003</v>
      </c>
      <c r="T2125" s="37">
        <v>338.46591999999998</v>
      </c>
      <c r="U2125" s="37">
        <v>24.000340000000001</v>
      </c>
      <c r="V2125" s="37">
        <v>0.22453999999999999</v>
      </c>
      <c r="W2125" s="37">
        <v>32.061109999999999</v>
      </c>
      <c r="X2125" s="37">
        <v>38.594990000000003</v>
      </c>
      <c r="Y2125" s="37">
        <v>122.81592999999999</v>
      </c>
      <c r="Z2125" s="37">
        <v>53.803699999999999</v>
      </c>
      <c r="AA2125" s="37">
        <v>2.1590699999999998</v>
      </c>
      <c r="AB2125" s="37">
        <v>19.844000000000001</v>
      </c>
      <c r="AC2125" s="37">
        <v>19.904140000000002</v>
      </c>
      <c r="AD2125" s="37">
        <v>821.35959000000003</v>
      </c>
      <c r="AE2125" s="37">
        <v>59.227919999999997</v>
      </c>
      <c r="AF2125" s="37">
        <v>25.101749999999999</v>
      </c>
      <c r="AG2125" s="37">
        <v>28.931799999999999</v>
      </c>
      <c r="AH2125" s="37">
        <v>823.66638999999998</v>
      </c>
      <c r="AI2125" s="37">
        <v>60663.984570000001</v>
      </c>
      <c r="AJ2125" s="37">
        <v>69.387870000000007</v>
      </c>
      <c r="AK2125" s="37">
        <v>45.398420000000002</v>
      </c>
      <c r="AL2125" s="5">
        <v>79.907669999999996</v>
      </c>
      <c r="AM2125" s="5">
        <v>120.02888</v>
      </c>
      <c r="AN2125" s="5">
        <v>29.097860000000001</v>
      </c>
      <c r="AO2125" s="5">
        <v>30.016909999999999</v>
      </c>
      <c r="AP2125" s="5">
        <v>29.025950000000002</v>
      </c>
      <c r="AQ2125" s="5">
        <v>27.405169999999998</v>
      </c>
      <c r="AR2125" s="5">
        <v>819.5</v>
      </c>
      <c r="AS2125" s="5">
        <v>12.5</v>
      </c>
      <c r="AT2125" s="5">
        <v>18.03922</v>
      </c>
      <c r="AU2125" s="5">
        <v>79</v>
      </c>
      <c r="AV2125" s="5">
        <v>32</v>
      </c>
      <c r="AW2125" s="5">
        <v>10440.784309999999</v>
      </c>
      <c r="AX2125" s="5">
        <v>37</v>
      </c>
      <c r="AY2125" s="5">
        <v>23.137250000000002</v>
      </c>
      <c r="AZ2125" s="5">
        <v>7.4999999999999997E-2</v>
      </c>
      <c r="BA2125" s="5">
        <v>0.625</v>
      </c>
      <c r="BB2125" s="5">
        <v>30.307110000000002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15.497170000000001</v>
      </c>
      <c r="I2126" s="37">
        <v>11.6973</v>
      </c>
      <c r="J2126" s="37">
        <v>98.778009999999995</v>
      </c>
      <c r="K2126" s="37">
        <v>13.87491</v>
      </c>
      <c r="L2126" s="37">
        <v>2.1094599999999999</v>
      </c>
      <c r="M2126" s="37">
        <v>3.6503000000000001</v>
      </c>
      <c r="N2126" s="37">
        <v>1.7455099999999999</v>
      </c>
      <c r="O2126" s="37">
        <v>49.563749999999999</v>
      </c>
      <c r="P2126" s="37">
        <v>51.309260000000002</v>
      </c>
      <c r="Q2126" s="37">
        <v>104.27303000000001</v>
      </c>
      <c r="R2126" s="37">
        <v>413.29300999999998</v>
      </c>
      <c r="S2126" s="37">
        <v>0.81576000000000004</v>
      </c>
      <c r="T2126" s="37">
        <v>334.78201000000001</v>
      </c>
      <c r="U2126" s="37">
        <v>24.019749999999998</v>
      </c>
      <c r="V2126" s="37">
        <v>6.9650000000000004E-2</v>
      </c>
      <c r="W2126" s="37">
        <v>32.07244</v>
      </c>
      <c r="X2126" s="37">
        <v>83.583309999999997</v>
      </c>
      <c r="Y2126" s="37">
        <v>127.19105999999999</v>
      </c>
      <c r="Z2126" s="37">
        <v>53.598010000000002</v>
      </c>
      <c r="AA2126" s="37">
        <v>2.5508000000000002</v>
      </c>
      <c r="AB2126" s="37">
        <v>19.85371</v>
      </c>
      <c r="AC2126" s="37">
        <v>19.912040000000001</v>
      </c>
      <c r="AD2126" s="37">
        <v>967.37392</v>
      </c>
      <c r="AE2126" s="37">
        <v>58.974600000000002</v>
      </c>
      <c r="AF2126" s="37">
        <v>25.179829999999999</v>
      </c>
      <c r="AG2126" s="37">
        <v>28.918669999999999</v>
      </c>
      <c r="AH2126" s="37">
        <v>953.22337000000005</v>
      </c>
      <c r="AI2126" s="37">
        <v>60663.98502</v>
      </c>
      <c r="AJ2126" s="37">
        <v>69.340019999999996</v>
      </c>
      <c r="AK2126" s="37">
        <v>45.390689999999999</v>
      </c>
      <c r="AL2126" s="5">
        <v>79.910650000000004</v>
      </c>
      <c r="AM2126" s="5">
        <v>120.19047</v>
      </c>
      <c r="AN2126" s="5">
        <v>29.10416</v>
      </c>
      <c r="AO2126" s="5">
        <v>30.07827</v>
      </c>
      <c r="AP2126" s="5">
        <v>29.029160000000001</v>
      </c>
      <c r="AQ2126" s="5">
        <v>27.413989999999998</v>
      </c>
      <c r="AR2126" s="5">
        <v>949</v>
      </c>
      <c r="AS2126" s="5">
        <v>-10</v>
      </c>
      <c r="AT2126" s="5">
        <v>26.274509999999999</v>
      </c>
      <c r="AU2126" s="5">
        <v>79</v>
      </c>
      <c r="AV2126" s="5">
        <v>32</v>
      </c>
      <c r="AW2126" s="5">
        <v>21383.529409999999</v>
      </c>
      <c r="AX2126" s="5">
        <v>83</v>
      </c>
      <c r="AY2126" s="5">
        <v>31.37255</v>
      </c>
      <c r="AZ2126" s="5">
        <v>3.5000000000000003E-2</v>
      </c>
      <c r="BA2126" s="5">
        <v>0</v>
      </c>
      <c r="BB2126" s="5">
        <v>30.317599999999999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16.144770000000001</v>
      </c>
      <c r="I2127" s="37">
        <v>11.716089999999999</v>
      </c>
      <c r="J2127" s="37">
        <v>98.778980000000004</v>
      </c>
      <c r="K2127" s="37">
        <v>9.8612300000000008</v>
      </c>
      <c r="L2127" s="37">
        <v>2.1248</v>
      </c>
      <c r="M2127" s="37">
        <v>3.2355499999999999</v>
      </c>
      <c r="N2127" s="37">
        <v>1.7499899999999999</v>
      </c>
      <c r="O2127" s="37">
        <v>49.448430000000002</v>
      </c>
      <c r="P2127" s="37">
        <v>51.198430000000002</v>
      </c>
      <c r="Q2127" s="37">
        <v>104.96127</v>
      </c>
      <c r="R2127" s="37">
        <v>410.23230999999998</v>
      </c>
      <c r="S2127" s="37">
        <v>1.58474</v>
      </c>
      <c r="T2127" s="37">
        <v>334.82553999999999</v>
      </c>
      <c r="U2127" s="37">
        <v>24.029979999999998</v>
      </c>
      <c r="V2127" s="37">
        <v>4.8009999999999997E-2</v>
      </c>
      <c r="W2127" s="37">
        <v>32.083289999999998</v>
      </c>
      <c r="X2127" s="37">
        <v>90.007369999999995</v>
      </c>
      <c r="Y2127" s="37">
        <v>150.25998000000001</v>
      </c>
      <c r="Z2127" s="37">
        <v>53.397190000000002</v>
      </c>
      <c r="AA2127" s="37">
        <v>3.6677499999999998</v>
      </c>
      <c r="AB2127" s="37">
        <v>19.875360000000001</v>
      </c>
      <c r="AC2127" s="37">
        <v>19.931750000000001</v>
      </c>
      <c r="AD2127" s="37">
        <v>1380.93119</v>
      </c>
      <c r="AE2127" s="37">
        <v>58.744410000000002</v>
      </c>
      <c r="AF2127" s="37">
        <v>25.362939999999998</v>
      </c>
      <c r="AG2127" s="37">
        <v>28.914439999999999</v>
      </c>
      <c r="AH2127" s="37">
        <v>1378.8193900000001</v>
      </c>
      <c r="AI2127" s="37">
        <v>60663.985699999997</v>
      </c>
      <c r="AJ2127" s="37">
        <v>69.632130000000004</v>
      </c>
      <c r="AK2127" s="37">
        <v>45.379550000000002</v>
      </c>
      <c r="AL2127" s="5">
        <v>79.862849999999995</v>
      </c>
      <c r="AM2127" s="5">
        <v>120.14045</v>
      </c>
      <c r="AN2127" s="5">
        <v>29.10463</v>
      </c>
      <c r="AO2127" s="5">
        <v>30.13569</v>
      </c>
      <c r="AP2127" s="5">
        <v>29.039349999999999</v>
      </c>
      <c r="AQ2127" s="5">
        <v>27.418849999999999</v>
      </c>
      <c r="AR2127" s="5">
        <v>1366.25</v>
      </c>
      <c r="AS2127" s="5">
        <v>-2.5</v>
      </c>
      <c r="AT2127" s="5">
        <v>30.588239999999999</v>
      </c>
      <c r="AU2127" s="5">
        <v>79</v>
      </c>
      <c r="AV2127" s="5">
        <v>32</v>
      </c>
      <c r="AW2127" s="5">
        <v>22588.235290000001</v>
      </c>
      <c r="AX2127" s="5">
        <v>89</v>
      </c>
      <c r="AY2127" s="5">
        <v>34.509799999999998</v>
      </c>
      <c r="AZ2127" s="5">
        <v>3.5000000000000003E-2</v>
      </c>
      <c r="BA2127" s="5">
        <v>0.46875</v>
      </c>
      <c r="BB2127" s="5">
        <v>30.323979999999999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13.79003</v>
      </c>
      <c r="I2128" s="37">
        <v>11.70818</v>
      </c>
      <c r="J2128" s="37">
        <v>98.778649999999999</v>
      </c>
      <c r="K2128" s="37">
        <v>12.065569999999999</v>
      </c>
      <c r="L2128" s="37">
        <v>2.1179199999999998</v>
      </c>
      <c r="M2128" s="37">
        <v>4.0345800000000001</v>
      </c>
      <c r="N2128" s="37">
        <v>1.7547999999999999</v>
      </c>
      <c r="O2128" s="37">
        <v>49.359389999999998</v>
      </c>
      <c r="P2128" s="37">
        <v>51.114190000000001</v>
      </c>
      <c r="Q2128" s="37">
        <v>104.35827999999999</v>
      </c>
      <c r="R2128" s="37">
        <v>411.24563999999998</v>
      </c>
      <c r="S2128" s="37">
        <v>2.9745599999999999</v>
      </c>
      <c r="T2128" s="37">
        <v>333.98122000000001</v>
      </c>
      <c r="U2128" s="37">
        <v>24.050409999999999</v>
      </c>
      <c r="V2128" s="37">
        <v>0.25403999999999999</v>
      </c>
      <c r="W2128" s="37">
        <v>32.090359999999997</v>
      </c>
      <c r="X2128" s="37">
        <v>65.233630000000005</v>
      </c>
      <c r="Y2128" s="37">
        <v>213.16060999999999</v>
      </c>
      <c r="Z2128" s="37">
        <v>53.185650000000003</v>
      </c>
      <c r="AA2128" s="37">
        <v>5.4409900000000002</v>
      </c>
      <c r="AB2128" s="37">
        <v>19.875820000000001</v>
      </c>
      <c r="AC2128" s="37">
        <v>19.941759999999999</v>
      </c>
      <c r="AD2128" s="37">
        <v>2055.2144600000001</v>
      </c>
      <c r="AE2128" s="37">
        <v>58.536659999999998</v>
      </c>
      <c r="AF2128" s="37">
        <v>25.280860000000001</v>
      </c>
      <c r="AG2128" s="37">
        <v>28.90596</v>
      </c>
      <c r="AH2128" s="37">
        <v>2055.6555699999999</v>
      </c>
      <c r="AI2128" s="37">
        <v>60663.987110000002</v>
      </c>
      <c r="AJ2128" s="37">
        <v>69.020269999999996</v>
      </c>
      <c r="AK2128" s="37">
        <v>45.372660000000003</v>
      </c>
      <c r="AL2128" s="5">
        <v>79.942530000000005</v>
      </c>
      <c r="AM2128" s="5">
        <v>120.02061999999999</v>
      </c>
      <c r="AN2128" s="5">
        <v>29.09197</v>
      </c>
      <c r="AO2128" s="5">
        <v>30.1754</v>
      </c>
      <c r="AP2128" s="5">
        <v>29.033000000000001</v>
      </c>
      <c r="AQ2128" s="5">
        <v>27.419910000000002</v>
      </c>
      <c r="AR2128" s="5">
        <v>2035</v>
      </c>
      <c r="AS2128" s="5">
        <v>15</v>
      </c>
      <c r="AT2128" s="5">
        <v>27.450980000000001</v>
      </c>
      <c r="AU2128" s="5">
        <v>79</v>
      </c>
      <c r="AV2128" s="5">
        <v>32</v>
      </c>
      <c r="AW2128" s="5">
        <v>18572.549019999999</v>
      </c>
      <c r="AX2128" s="5">
        <v>69</v>
      </c>
      <c r="AY2128" s="5">
        <v>31.764710000000001</v>
      </c>
      <c r="AZ2128" s="5">
        <v>0.89500000000000002</v>
      </c>
      <c r="BA2128" s="5">
        <v>0.46875</v>
      </c>
      <c r="BB2128" s="5">
        <v>30.314609999999998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15.42184</v>
      </c>
      <c r="I2129" s="37">
        <v>11.68642</v>
      </c>
      <c r="J2129" s="37">
        <v>98.779610000000005</v>
      </c>
      <c r="K2129" s="37">
        <v>9.2105200000000007</v>
      </c>
      <c r="L2129" s="37">
        <v>2.09707</v>
      </c>
      <c r="M2129" s="37">
        <v>4.45913</v>
      </c>
      <c r="N2129" s="37">
        <v>1.85016</v>
      </c>
      <c r="O2129" s="37">
        <v>49.267409999999998</v>
      </c>
      <c r="P2129" s="37">
        <v>51.117559999999997</v>
      </c>
      <c r="Q2129" s="37">
        <v>104.48666</v>
      </c>
      <c r="R2129" s="37">
        <v>417.91241000000002</v>
      </c>
      <c r="S2129" s="37">
        <v>3.94475</v>
      </c>
      <c r="T2129" s="37">
        <v>336.01875999999999</v>
      </c>
      <c r="U2129" s="37">
        <v>24.07817</v>
      </c>
      <c r="V2129" s="37">
        <v>0.33867000000000003</v>
      </c>
      <c r="W2129" s="37">
        <v>32.108130000000003</v>
      </c>
      <c r="X2129" s="37">
        <v>62.519359999999999</v>
      </c>
      <c r="Y2129" s="37">
        <v>296.74655999999999</v>
      </c>
      <c r="Z2129" s="37">
        <v>52.850569999999998</v>
      </c>
      <c r="AA2129" s="37">
        <v>6.4541899999999996</v>
      </c>
      <c r="AB2129" s="37">
        <v>19.903300000000002</v>
      </c>
      <c r="AC2129" s="37">
        <v>19.952850000000002</v>
      </c>
      <c r="AD2129" s="37">
        <v>2462.1747599999999</v>
      </c>
      <c r="AE2129" s="37">
        <v>58.534640000000003</v>
      </c>
      <c r="AF2129" s="37">
        <v>25.03191</v>
      </c>
      <c r="AG2129" s="37">
        <v>28.905519999999999</v>
      </c>
      <c r="AH2129" s="37">
        <v>2461.6437900000001</v>
      </c>
      <c r="AI2129" s="37">
        <v>60663.98934</v>
      </c>
      <c r="AJ2129" s="37">
        <v>69.272300000000001</v>
      </c>
      <c r="AK2129" s="37">
        <v>45.356389999999998</v>
      </c>
      <c r="AL2129" s="5">
        <v>79.903109999999998</v>
      </c>
      <c r="AM2129" s="5">
        <v>119.88296</v>
      </c>
      <c r="AN2129" s="5">
        <v>29.07931</v>
      </c>
      <c r="AO2129" s="5">
        <v>30.183250000000001</v>
      </c>
      <c r="AP2129" s="5">
        <v>29.03556</v>
      </c>
      <c r="AQ2129" s="5">
        <v>27.42568</v>
      </c>
      <c r="AR2129" s="5">
        <v>2449</v>
      </c>
      <c r="AS2129" s="5">
        <v>24</v>
      </c>
      <c r="AT2129" s="5">
        <v>28.62745</v>
      </c>
      <c r="AU2129" s="5">
        <v>79</v>
      </c>
      <c r="AV2129" s="5">
        <v>32</v>
      </c>
      <c r="AW2129" s="5">
        <v>16163.13725</v>
      </c>
      <c r="AX2129" s="5">
        <v>66</v>
      </c>
      <c r="AY2129" s="5">
        <v>32.941180000000003</v>
      </c>
      <c r="AZ2129" s="5">
        <v>5.5E-2</v>
      </c>
      <c r="BA2129" s="5">
        <v>0.70313000000000003</v>
      </c>
      <c r="BB2129" s="5">
        <v>30.32338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14.17132</v>
      </c>
      <c r="I2130" s="37">
        <v>11.71313</v>
      </c>
      <c r="J2130" s="37">
        <v>98.778009999999995</v>
      </c>
      <c r="K2130" s="37">
        <v>12.313269999999999</v>
      </c>
      <c r="L2130" s="37">
        <v>2.0853600000000001</v>
      </c>
      <c r="M2130" s="37">
        <v>1.4382299999999999</v>
      </c>
      <c r="N2130" s="37">
        <v>2.10717</v>
      </c>
      <c r="O2130" s="37">
        <v>49.16713</v>
      </c>
      <c r="P2130" s="37">
        <v>51.274299999999997</v>
      </c>
      <c r="Q2130" s="37">
        <v>104.76949999999999</v>
      </c>
      <c r="R2130" s="37">
        <v>425.02238</v>
      </c>
      <c r="S2130" s="37">
        <v>4.2397299999999998</v>
      </c>
      <c r="T2130" s="37">
        <v>335.97631000000001</v>
      </c>
      <c r="U2130" s="37">
        <v>24.088799999999999</v>
      </c>
      <c r="V2130" s="37">
        <v>0.17046</v>
      </c>
      <c r="W2130" s="37">
        <v>32.10839</v>
      </c>
      <c r="X2130" s="37">
        <v>68.151970000000006</v>
      </c>
      <c r="Y2130" s="37">
        <v>308.96857999999997</v>
      </c>
      <c r="Z2130" s="37">
        <v>52.263440000000003</v>
      </c>
      <c r="AA2130" s="37">
        <v>7.5463899999999997</v>
      </c>
      <c r="AB2130" s="37">
        <v>19.92013</v>
      </c>
      <c r="AC2130" s="37">
        <v>19.970669999999998</v>
      </c>
      <c r="AD2130" s="37">
        <v>2894.9997899999998</v>
      </c>
      <c r="AE2130" s="37">
        <v>58.65025</v>
      </c>
      <c r="AF2130" s="37">
        <v>24.892140000000001</v>
      </c>
      <c r="AG2130" s="37">
        <v>28.898510000000002</v>
      </c>
      <c r="AH2130" s="37">
        <v>2893.8600200000001</v>
      </c>
      <c r="AI2130" s="37">
        <v>60663.99181</v>
      </c>
      <c r="AJ2130" s="37">
        <v>69.654570000000007</v>
      </c>
      <c r="AK2130" s="37">
        <v>45.357230000000001</v>
      </c>
      <c r="AL2130" s="5">
        <v>80.036169999999998</v>
      </c>
      <c r="AM2130" s="5">
        <v>119.62711</v>
      </c>
      <c r="AN2130" s="5">
        <v>29.036539999999999</v>
      </c>
      <c r="AO2130" s="5">
        <v>30.279050000000002</v>
      </c>
      <c r="AP2130" s="5">
        <v>29.036570000000001</v>
      </c>
      <c r="AQ2130" s="5">
        <v>27.428820000000002</v>
      </c>
      <c r="AR2130" s="5">
        <v>2884.25</v>
      </c>
      <c r="AS2130" s="5">
        <v>27</v>
      </c>
      <c r="AT2130" s="5">
        <v>29.411760000000001</v>
      </c>
      <c r="AU2130" s="5">
        <v>79</v>
      </c>
      <c r="AV2130" s="5">
        <v>32</v>
      </c>
      <c r="AW2130" s="5">
        <v>16263.529409999999</v>
      </c>
      <c r="AX2130" s="5">
        <v>63</v>
      </c>
      <c r="AY2130" s="5">
        <v>33.725490000000001</v>
      </c>
      <c r="AZ2130" s="5">
        <v>0.875</v>
      </c>
      <c r="BA2130" s="5">
        <v>0</v>
      </c>
      <c r="BB2130" s="5">
        <v>30.3291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14.702809999999999</v>
      </c>
      <c r="I2131" s="37">
        <v>11.69434</v>
      </c>
      <c r="J2131" s="37">
        <v>98.78013</v>
      </c>
      <c r="K2131" s="37">
        <v>13.039249999999999</v>
      </c>
      <c r="L2131" s="37">
        <v>2.0945399999999998</v>
      </c>
      <c r="M2131" s="37">
        <v>2.8218899999999998</v>
      </c>
      <c r="N2131" s="37">
        <v>2.37513</v>
      </c>
      <c r="O2131" s="37">
        <v>49.067709999999998</v>
      </c>
      <c r="P2131" s="37">
        <v>51.442839999999997</v>
      </c>
      <c r="Q2131" s="37">
        <v>104.97847</v>
      </c>
      <c r="R2131" s="37">
        <v>431.36739999999998</v>
      </c>
      <c r="S2131" s="37">
        <v>4.9448100000000004</v>
      </c>
      <c r="T2131" s="37">
        <v>338.75479000000001</v>
      </c>
      <c r="U2131" s="37">
        <v>24.09562</v>
      </c>
      <c r="V2131" s="37">
        <v>6.9769999999999999E-2</v>
      </c>
      <c r="W2131" s="37">
        <v>32.079610000000002</v>
      </c>
      <c r="X2131" s="37">
        <v>66.768690000000007</v>
      </c>
      <c r="Y2131" s="37">
        <v>304.02929999999998</v>
      </c>
      <c r="Z2131" s="37">
        <v>51.791629999999998</v>
      </c>
      <c r="AA2131" s="37">
        <v>8.6793700000000005</v>
      </c>
      <c r="AB2131" s="37">
        <v>19.923010000000001</v>
      </c>
      <c r="AC2131" s="37">
        <v>19.984169999999999</v>
      </c>
      <c r="AD2131" s="37">
        <v>3315.0487699999999</v>
      </c>
      <c r="AE2131" s="37">
        <v>58.764389999999999</v>
      </c>
      <c r="AF2131" s="37">
        <v>25.001709999999999</v>
      </c>
      <c r="AG2131" s="37">
        <v>28.889530000000001</v>
      </c>
      <c r="AH2131" s="37">
        <v>3313.26055</v>
      </c>
      <c r="AI2131" s="37">
        <v>60663.994619999998</v>
      </c>
      <c r="AJ2131" s="37">
        <v>69.392039999999994</v>
      </c>
      <c r="AK2131" s="37">
        <v>45.338999999999999</v>
      </c>
      <c r="AL2131" s="5">
        <v>79.860910000000004</v>
      </c>
      <c r="AM2131" s="5">
        <v>120.12015</v>
      </c>
      <c r="AN2131" s="5">
        <v>29.047329999999999</v>
      </c>
      <c r="AO2131" s="5">
        <v>30.240369999999999</v>
      </c>
      <c r="AP2131" s="5">
        <v>29.045770000000001</v>
      </c>
      <c r="AQ2131" s="5">
        <v>27.432410000000001</v>
      </c>
      <c r="AR2131" s="5">
        <v>3303.75</v>
      </c>
      <c r="AS2131" s="5">
        <v>28.5</v>
      </c>
      <c r="AT2131" s="5">
        <v>30.98039</v>
      </c>
      <c r="AU2131" s="5">
        <v>79</v>
      </c>
      <c r="AV2131" s="5">
        <v>32</v>
      </c>
      <c r="AW2131" s="5">
        <v>16464.313730000002</v>
      </c>
      <c r="AX2131" s="5">
        <v>64</v>
      </c>
      <c r="AY2131" s="5">
        <v>34.509799999999998</v>
      </c>
      <c r="AZ2131" s="5">
        <v>0.56499999999999995</v>
      </c>
      <c r="BA2131" s="5">
        <v>1.375</v>
      </c>
      <c r="BB2131" s="5">
        <v>30.32357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14.61938</v>
      </c>
      <c r="I2132" s="37">
        <v>11.714119999999999</v>
      </c>
      <c r="J2132" s="37">
        <v>98.776089999999996</v>
      </c>
      <c r="K2132" s="37">
        <v>12.21617</v>
      </c>
      <c r="L2132" s="37">
        <v>2.0926999999999998</v>
      </c>
      <c r="M2132" s="37">
        <v>2.7037</v>
      </c>
      <c r="N2132" s="37">
        <v>2.4431500000000002</v>
      </c>
      <c r="O2132" s="37">
        <v>49.164119999999997</v>
      </c>
      <c r="P2132" s="37">
        <v>51.60727</v>
      </c>
      <c r="Q2132" s="37">
        <v>105.28973999999999</v>
      </c>
      <c r="R2132" s="37">
        <v>439.81319999999999</v>
      </c>
      <c r="S2132" s="37">
        <v>5.6855000000000002</v>
      </c>
      <c r="T2132" s="37">
        <v>335.80284999999998</v>
      </c>
      <c r="U2132" s="37">
        <v>24.11984</v>
      </c>
      <c r="V2132" s="37">
        <v>4.1599999999999998E-2</v>
      </c>
      <c r="W2132" s="37">
        <v>32.05686</v>
      </c>
      <c r="X2132" s="37">
        <v>68.807259999999999</v>
      </c>
      <c r="Y2132" s="37">
        <v>308.17093</v>
      </c>
      <c r="Z2132" s="37">
        <v>51.980319999999999</v>
      </c>
      <c r="AA2132" s="37">
        <v>9.8087</v>
      </c>
      <c r="AB2132" s="37">
        <v>19.940159999999999</v>
      </c>
      <c r="AC2132" s="37">
        <v>20.000299999999999</v>
      </c>
      <c r="AD2132" s="37">
        <v>3749.6826599999999</v>
      </c>
      <c r="AE2132" s="37">
        <v>58.79618</v>
      </c>
      <c r="AF2132" s="37">
        <v>24.979749999999999</v>
      </c>
      <c r="AG2132" s="37">
        <v>28.89678</v>
      </c>
      <c r="AH2132" s="37">
        <v>3746.2147399999999</v>
      </c>
      <c r="AI2132" s="37">
        <v>60663.997869999999</v>
      </c>
      <c r="AJ2132" s="37">
        <v>69.420140000000004</v>
      </c>
      <c r="AK2132" s="37">
        <v>45.330469999999998</v>
      </c>
      <c r="AL2132" s="5">
        <v>80.07602</v>
      </c>
      <c r="AM2132" s="5">
        <v>119.66212</v>
      </c>
      <c r="AN2132" s="5">
        <v>29.066839999999999</v>
      </c>
      <c r="AO2132" s="5">
        <v>30.27027</v>
      </c>
      <c r="AP2132" s="5">
        <v>29.040379999999999</v>
      </c>
      <c r="AQ2132" s="5">
        <v>27.439350000000001</v>
      </c>
      <c r="AR2132" s="5">
        <v>3742</v>
      </c>
      <c r="AS2132" s="5">
        <v>28.5</v>
      </c>
      <c r="AT2132" s="5">
        <v>31.764710000000001</v>
      </c>
      <c r="AU2132" s="5">
        <v>79</v>
      </c>
      <c r="AV2132" s="5">
        <v>32</v>
      </c>
      <c r="AW2132" s="5">
        <v>16966.274509999999</v>
      </c>
      <c r="AX2132" s="5">
        <v>67</v>
      </c>
      <c r="AY2132" s="5">
        <v>35.294119999999999</v>
      </c>
      <c r="AZ2132" s="5">
        <v>0.48499999999999999</v>
      </c>
      <c r="BA2132" s="5">
        <v>0.98438000000000003</v>
      </c>
      <c r="BB2132" s="5">
        <v>30.318180000000002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14.49813</v>
      </c>
      <c r="I2133" s="37">
        <v>11.68346</v>
      </c>
      <c r="J2133" s="37">
        <v>98.779960000000003</v>
      </c>
      <c r="K2133" s="37">
        <v>12.06218</v>
      </c>
      <c r="L2133" s="37">
        <v>2.0937899999999998</v>
      </c>
      <c r="M2133" s="37">
        <v>2.4349400000000001</v>
      </c>
      <c r="N2133" s="37">
        <v>2.4267099999999999</v>
      </c>
      <c r="O2133" s="37">
        <v>49.357529999999997</v>
      </c>
      <c r="P2133" s="37">
        <v>51.784239999999997</v>
      </c>
      <c r="Q2133" s="37">
        <v>105.15746</v>
      </c>
      <c r="R2133" s="37">
        <v>450.04365000000001</v>
      </c>
      <c r="S2133" s="37">
        <v>6.5504800000000003</v>
      </c>
      <c r="T2133" s="37">
        <v>336.22467999999998</v>
      </c>
      <c r="U2133" s="37">
        <v>24.137370000000001</v>
      </c>
      <c r="V2133" s="37">
        <v>-3.6900000000000001E-3</v>
      </c>
      <c r="W2133" s="37">
        <v>32.033679999999997</v>
      </c>
      <c r="X2133" s="37">
        <v>68.212519999999998</v>
      </c>
      <c r="Y2133" s="37">
        <v>304.02967000000001</v>
      </c>
      <c r="Z2133" s="37">
        <v>52.510539999999999</v>
      </c>
      <c r="AA2133" s="37">
        <v>10.865790000000001</v>
      </c>
      <c r="AB2133" s="37">
        <v>19.952290000000001</v>
      </c>
      <c r="AC2133" s="37">
        <v>20.008150000000001</v>
      </c>
      <c r="AD2133" s="37">
        <v>4151.62165</v>
      </c>
      <c r="AE2133" s="37">
        <v>58.718319999999999</v>
      </c>
      <c r="AF2133" s="37">
        <v>24.992789999999999</v>
      </c>
      <c r="AG2133" s="37">
        <v>28.902989999999999</v>
      </c>
      <c r="AH2133" s="37">
        <v>4148.8974500000004</v>
      </c>
      <c r="AI2133" s="37">
        <v>60664.001649999998</v>
      </c>
      <c r="AJ2133" s="37">
        <v>69.528239999999997</v>
      </c>
      <c r="AK2133" s="37">
        <v>45.318150000000003</v>
      </c>
      <c r="AL2133" s="5">
        <v>80.203980000000001</v>
      </c>
      <c r="AM2133" s="5">
        <v>119.71594</v>
      </c>
      <c r="AN2133" s="5">
        <v>29.043340000000001</v>
      </c>
      <c r="AO2133" s="5">
        <v>30.29618</v>
      </c>
      <c r="AP2133" s="5">
        <v>29.0413</v>
      </c>
      <c r="AQ2133" s="5">
        <v>27.429200000000002</v>
      </c>
      <c r="AR2133" s="5">
        <v>4142.75</v>
      </c>
      <c r="AS2133" s="5">
        <v>29</v>
      </c>
      <c r="AT2133" s="5">
        <v>32.549019999999999</v>
      </c>
      <c r="AU2133" s="5">
        <v>79</v>
      </c>
      <c r="AV2133" s="5">
        <v>32</v>
      </c>
      <c r="AW2133" s="5">
        <v>16865.88235</v>
      </c>
      <c r="AX2133" s="5">
        <v>66</v>
      </c>
      <c r="AY2133" s="5">
        <v>35.68627</v>
      </c>
      <c r="AZ2133" s="5">
        <v>0.82</v>
      </c>
      <c r="BA2133" s="5">
        <v>0.67188000000000003</v>
      </c>
      <c r="BB2133" s="5">
        <v>30.319859999999998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14.554550000000001</v>
      </c>
      <c r="I2134" s="37">
        <v>11.69631</v>
      </c>
      <c r="J2134" s="37">
        <v>98.772589999999994</v>
      </c>
      <c r="K2134" s="37">
        <v>8.51797</v>
      </c>
      <c r="L2134" s="37">
        <v>2.0961799999999999</v>
      </c>
      <c r="M2134" s="37">
        <v>1.2255</v>
      </c>
      <c r="N2134" s="37">
        <v>2.6625700000000001</v>
      </c>
      <c r="O2134" s="37">
        <v>49.446629999999999</v>
      </c>
      <c r="P2134" s="37">
        <v>52.109200000000001</v>
      </c>
      <c r="Q2134" s="37">
        <v>103.78188</v>
      </c>
      <c r="R2134" s="37">
        <v>462.19290000000001</v>
      </c>
      <c r="S2134" s="37">
        <v>6.9851400000000003</v>
      </c>
      <c r="T2134" s="37">
        <v>337.14373000000001</v>
      </c>
      <c r="U2134" s="37">
        <v>24.170200000000001</v>
      </c>
      <c r="V2134" s="37">
        <v>0.29398000000000002</v>
      </c>
      <c r="W2134" s="37">
        <v>32.007249999999999</v>
      </c>
      <c r="X2134" s="37">
        <v>43.130290000000002</v>
      </c>
      <c r="Y2134" s="37">
        <v>314.11531000000002</v>
      </c>
      <c r="Z2134" s="37">
        <v>52.94453</v>
      </c>
      <c r="AA2134" s="37">
        <v>11.263909999999999</v>
      </c>
      <c r="AB2134" s="37">
        <v>19.970600000000001</v>
      </c>
      <c r="AC2134" s="37">
        <v>20.03698</v>
      </c>
      <c r="AD2134" s="37">
        <v>4298.8240299999998</v>
      </c>
      <c r="AE2134" s="37">
        <v>58.703699999999998</v>
      </c>
      <c r="AF2134" s="37">
        <v>25.021360000000001</v>
      </c>
      <c r="AG2134" s="37">
        <v>28.91713</v>
      </c>
      <c r="AH2134" s="37">
        <v>4292.9939199999999</v>
      </c>
      <c r="AI2134" s="37">
        <v>60664.00589</v>
      </c>
      <c r="AJ2134" s="37">
        <v>69.594080000000005</v>
      </c>
      <c r="AK2134" s="37">
        <v>45.313800000000001</v>
      </c>
      <c r="AL2134" s="5">
        <v>80.138949999999994</v>
      </c>
      <c r="AM2134" s="5">
        <v>119.74705</v>
      </c>
      <c r="AN2134" s="5">
        <v>28.99944</v>
      </c>
      <c r="AO2134" s="5">
        <v>30.27581</v>
      </c>
      <c r="AP2134" s="5">
        <v>29.04411</v>
      </c>
      <c r="AQ2134" s="5">
        <v>27.433949999999999</v>
      </c>
      <c r="AR2134" s="5">
        <v>4295.25</v>
      </c>
      <c r="AS2134" s="5">
        <v>36.5</v>
      </c>
      <c r="AT2134" s="5">
        <v>27.058820000000001</v>
      </c>
      <c r="AU2134" s="5">
        <v>79</v>
      </c>
      <c r="AV2134" s="5">
        <v>32</v>
      </c>
      <c r="AW2134" s="5">
        <v>10741.960779999999</v>
      </c>
      <c r="AX2134" s="5">
        <v>42</v>
      </c>
      <c r="AY2134" s="5">
        <v>31.764710000000001</v>
      </c>
      <c r="AZ2134" s="5">
        <v>0.68</v>
      </c>
      <c r="BA2134" s="5">
        <v>1.96875</v>
      </c>
      <c r="BB2134" s="5">
        <v>30.3216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14.912839999999999</v>
      </c>
      <c r="I2135" s="37">
        <v>11.681480000000001</v>
      </c>
      <c r="J2135" s="37">
        <v>98.780559999999994</v>
      </c>
      <c r="K2135" s="37">
        <v>6.11294</v>
      </c>
      <c r="L2135" s="37">
        <v>2.0851199999999999</v>
      </c>
      <c r="M2135" s="37">
        <v>1.9916799999999999</v>
      </c>
      <c r="N2135" s="37">
        <v>3.2050399999999999</v>
      </c>
      <c r="O2135" s="37">
        <v>49.282130000000002</v>
      </c>
      <c r="P2135" s="37">
        <v>52.487169999999999</v>
      </c>
      <c r="Q2135" s="37">
        <v>103.99812</v>
      </c>
      <c r="R2135" s="37">
        <v>474.35604999999998</v>
      </c>
      <c r="S2135" s="37">
        <v>5.7122299999999999</v>
      </c>
      <c r="T2135" s="37">
        <v>337.90776</v>
      </c>
      <c r="U2135" s="37">
        <v>24.186900000000001</v>
      </c>
      <c r="V2135" s="37">
        <v>0.29302</v>
      </c>
      <c r="W2135" s="37">
        <v>31.972110000000001</v>
      </c>
      <c r="X2135" s="37">
        <v>44.252319999999997</v>
      </c>
      <c r="Y2135" s="37">
        <v>302.39675</v>
      </c>
      <c r="Z2135" s="37">
        <v>53.261270000000003</v>
      </c>
      <c r="AA2135" s="37">
        <v>11.21461</v>
      </c>
      <c r="AB2135" s="37">
        <v>19.988630000000001</v>
      </c>
      <c r="AC2135" s="37">
        <v>20.046610000000001</v>
      </c>
      <c r="AD2135" s="37">
        <v>4302.7266200000004</v>
      </c>
      <c r="AE2135" s="37">
        <v>58.764209999999999</v>
      </c>
      <c r="AF2135" s="37">
        <v>24.889250000000001</v>
      </c>
      <c r="AG2135" s="37">
        <v>28.919029999999999</v>
      </c>
      <c r="AH2135" s="37">
        <v>4297.3314</v>
      </c>
      <c r="AI2135" s="37">
        <v>60664.009819999999</v>
      </c>
      <c r="AJ2135" s="37">
        <v>69.829030000000003</v>
      </c>
      <c r="AK2135" s="37">
        <v>45.316079999999999</v>
      </c>
      <c r="AL2135" s="5">
        <v>79.595529999999997</v>
      </c>
      <c r="AM2135" s="5">
        <v>119.76569000000001</v>
      </c>
      <c r="AN2135" s="5">
        <v>28.95083</v>
      </c>
      <c r="AO2135" s="5">
        <v>30.22906</v>
      </c>
      <c r="AP2135" s="5">
        <v>29.0364</v>
      </c>
      <c r="AQ2135" s="5">
        <v>27.447209999999998</v>
      </c>
      <c r="AR2135" s="5">
        <v>4300</v>
      </c>
      <c r="AS2135" s="5">
        <v>35.5</v>
      </c>
      <c r="AT2135" s="5">
        <v>27.450980000000001</v>
      </c>
      <c r="AU2135" s="5">
        <v>79</v>
      </c>
      <c r="AV2135" s="5">
        <v>32</v>
      </c>
      <c r="AW2135" s="5">
        <v>11243.92157</v>
      </c>
      <c r="AX2135" s="5">
        <v>44</v>
      </c>
      <c r="AY2135" s="5">
        <v>32.156860000000002</v>
      </c>
      <c r="AZ2135" s="5">
        <v>0.13500000000000001</v>
      </c>
      <c r="BA2135" s="5">
        <v>0.59375</v>
      </c>
      <c r="BB2135" s="5">
        <v>30.311789999999998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14.4908</v>
      </c>
      <c r="I2136" s="37">
        <v>11.66961</v>
      </c>
      <c r="J2136" s="37">
        <v>98.779520000000005</v>
      </c>
      <c r="K2136" s="37">
        <v>6.0746799999999999</v>
      </c>
      <c r="L2136" s="37">
        <v>2.0979100000000002</v>
      </c>
      <c r="M2136" s="37">
        <v>3.11164</v>
      </c>
      <c r="N2136" s="37">
        <v>3.50976</v>
      </c>
      <c r="O2136" s="37">
        <v>49.161760000000001</v>
      </c>
      <c r="P2136" s="37">
        <v>52.671520000000001</v>
      </c>
      <c r="Q2136" s="37">
        <v>103.94475</v>
      </c>
      <c r="R2136" s="37">
        <v>481.67604999999998</v>
      </c>
      <c r="S2136" s="37">
        <v>4.7954100000000004</v>
      </c>
      <c r="T2136" s="37">
        <v>337.87637000000001</v>
      </c>
      <c r="U2136" s="37">
        <v>24.21678</v>
      </c>
      <c r="V2136" s="37">
        <v>0.27151999999999998</v>
      </c>
      <c r="W2136" s="37">
        <v>31.97287</v>
      </c>
      <c r="X2136" s="37">
        <v>41.868490000000001</v>
      </c>
      <c r="Y2136" s="37">
        <v>314.41897999999998</v>
      </c>
      <c r="Z2136" s="37">
        <v>53.521940000000001</v>
      </c>
      <c r="AA2136" s="37">
        <v>11.26864</v>
      </c>
      <c r="AB2136" s="37">
        <v>20.003360000000001</v>
      </c>
      <c r="AC2136" s="37">
        <v>20.06615</v>
      </c>
      <c r="AD2136" s="37">
        <v>4297.0945899999997</v>
      </c>
      <c r="AE2136" s="37">
        <v>59.032739999999997</v>
      </c>
      <c r="AF2136" s="37">
        <v>25.04194</v>
      </c>
      <c r="AG2136" s="37">
        <v>28.907820000000001</v>
      </c>
      <c r="AH2136" s="37">
        <v>4290.6231100000005</v>
      </c>
      <c r="AI2136" s="37">
        <v>60664.012949999997</v>
      </c>
      <c r="AJ2136" s="37">
        <v>69.690989999999999</v>
      </c>
      <c r="AK2136" s="37">
        <v>45.31418</v>
      </c>
      <c r="AL2136" s="5">
        <v>79.980699999999999</v>
      </c>
      <c r="AM2136" s="5">
        <v>120.02692999999999</v>
      </c>
      <c r="AN2136" s="5">
        <v>28.931899999999999</v>
      </c>
      <c r="AO2136" s="5">
        <v>30.187360000000002</v>
      </c>
      <c r="AP2136" s="5">
        <v>29.042259999999999</v>
      </c>
      <c r="AQ2136" s="5">
        <v>27.44539</v>
      </c>
      <c r="AR2136" s="5">
        <v>4295.25</v>
      </c>
      <c r="AS2136" s="5">
        <v>36.5</v>
      </c>
      <c r="AT2136" s="5">
        <v>27.058820000000001</v>
      </c>
      <c r="AU2136" s="5">
        <v>79</v>
      </c>
      <c r="AV2136" s="5">
        <v>31</v>
      </c>
      <c r="AW2136" s="5">
        <v>10842.352940000001</v>
      </c>
      <c r="AX2136" s="5">
        <v>43</v>
      </c>
      <c r="AY2136" s="5">
        <v>31.764710000000001</v>
      </c>
      <c r="AZ2136" s="5">
        <v>0.115</v>
      </c>
      <c r="BA2136" s="5">
        <v>0.67188000000000003</v>
      </c>
      <c r="BB2136" s="5">
        <v>30.3093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14.20044</v>
      </c>
      <c r="I2137" s="37">
        <v>11.690379999999999</v>
      </c>
      <c r="J2137" s="37">
        <v>98.775689999999997</v>
      </c>
      <c r="K2137" s="37">
        <v>5.50854</v>
      </c>
      <c r="L2137" s="37">
        <v>2.0945299999999998</v>
      </c>
      <c r="M2137" s="37">
        <v>3.4525100000000002</v>
      </c>
      <c r="N2137" s="37">
        <v>3.62934</v>
      </c>
      <c r="O2137" s="37">
        <v>49.073790000000002</v>
      </c>
      <c r="P2137" s="37">
        <v>52.703119999999998</v>
      </c>
      <c r="Q2137" s="37">
        <v>104.3103</v>
      </c>
      <c r="R2137" s="37">
        <v>487.32900000000001</v>
      </c>
      <c r="S2137" s="37">
        <v>4.49343</v>
      </c>
      <c r="T2137" s="37">
        <v>336.90724999999998</v>
      </c>
      <c r="U2137" s="37">
        <v>24.234999999999999</v>
      </c>
      <c r="V2137" s="37">
        <v>0.23358000000000001</v>
      </c>
      <c r="W2137" s="37">
        <v>31.950369999999999</v>
      </c>
      <c r="X2137" s="37">
        <v>42.9238</v>
      </c>
      <c r="Y2137" s="37">
        <v>309.88101999999998</v>
      </c>
      <c r="Z2137" s="37">
        <v>53.782739999999997</v>
      </c>
      <c r="AA2137" s="37">
        <v>11.26524</v>
      </c>
      <c r="AB2137" s="37">
        <v>20.017099999999999</v>
      </c>
      <c r="AC2137" s="37">
        <v>20.07593</v>
      </c>
      <c r="AD2137" s="37">
        <v>4302.7178000000004</v>
      </c>
      <c r="AE2137" s="37">
        <v>59.30677</v>
      </c>
      <c r="AF2137" s="37">
        <v>25.001660000000001</v>
      </c>
      <c r="AG2137" s="37">
        <v>28.909569999999999</v>
      </c>
      <c r="AH2137" s="37">
        <v>4298.0409399999999</v>
      </c>
      <c r="AI2137" s="37">
        <v>60664.015749999999</v>
      </c>
      <c r="AJ2137" s="37">
        <v>69.881720000000001</v>
      </c>
      <c r="AK2137" s="37">
        <v>45.307070000000003</v>
      </c>
      <c r="AL2137" s="5">
        <v>80.080749999999995</v>
      </c>
      <c r="AM2137" s="5">
        <v>119.88111000000001</v>
      </c>
      <c r="AN2137" s="5">
        <v>28.913360000000001</v>
      </c>
      <c r="AO2137" s="5">
        <v>30.103729999999999</v>
      </c>
      <c r="AP2137" s="5">
        <v>29.031759999999998</v>
      </c>
      <c r="AQ2137" s="5">
        <v>27.4482</v>
      </c>
      <c r="AR2137" s="5">
        <v>4304.5</v>
      </c>
      <c r="AS2137" s="5">
        <v>35.5</v>
      </c>
      <c r="AT2137" s="5">
        <v>27.450980000000001</v>
      </c>
      <c r="AU2137" s="5">
        <v>79</v>
      </c>
      <c r="AV2137" s="5">
        <v>31</v>
      </c>
      <c r="AW2137" s="5">
        <v>11243.92157</v>
      </c>
      <c r="AX2137" s="5">
        <v>43</v>
      </c>
      <c r="AY2137" s="5">
        <v>32.156860000000002</v>
      </c>
      <c r="AZ2137" s="5">
        <v>0.875</v>
      </c>
      <c r="BA2137" s="5">
        <v>0.28125</v>
      </c>
      <c r="BB2137" s="5">
        <v>30.302140000000001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14.43957</v>
      </c>
      <c r="I2138" s="37">
        <v>11.68247</v>
      </c>
      <c r="J2138" s="37">
        <v>98.777450000000002</v>
      </c>
      <c r="K2138" s="37">
        <v>6.6470500000000001</v>
      </c>
      <c r="L2138" s="37">
        <v>2.0943299999999998</v>
      </c>
      <c r="M2138" s="37">
        <v>2.3292000000000002</v>
      </c>
      <c r="N2138" s="37">
        <v>3.7888299999999999</v>
      </c>
      <c r="O2138" s="37">
        <v>48.99597</v>
      </c>
      <c r="P2138" s="37">
        <v>52.784799999999997</v>
      </c>
      <c r="Q2138" s="37">
        <v>104.45832</v>
      </c>
      <c r="R2138" s="37">
        <v>492.19233000000003</v>
      </c>
      <c r="S2138" s="37">
        <v>4.5558500000000004</v>
      </c>
      <c r="T2138" s="37">
        <v>338.04800999999998</v>
      </c>
      <c r="U2138" s="37">
        <v>24.248830000000002</v>
      </c>
      <c r="V2138" s="37">
        <v>0.2402</v>
      </c>
      <c r="W2138" s="37">
        <v>31.93919</v>
      </c>
      <c r="X2138" s="37">
        <v>44.583030000000001</v>
      </c>
      <c r="Y2138" s="37">
        <v>313.88533000000001</v>
      </c>
      <c r="Z2138" s="37">
        <v>54.013590000000001</v>
      </c>
      <c r="AA2138" s="37">
        <v>11.26904</v>
      </c>
      <c r="AB2138" s="37">
        <v>20.031780000000001</v>
      </c>
      <c r="AC2138" s="37">
        <v>20.098199999999999</v>
      </c>
      <c r="AD2138" s="37">
        <v>4304.5821100000003</v>
      </c>
      <c r="AE2138" s="37">
        <v>59.565049999999999</v>
      </c>
      <c r="AF2138" s="37">
        <v>24.999279999999999</v>
      </c>
      <c r="AG2138" s="37">
        <v>28.9162</v>
      </c>
      <c r="AH2138" s="37">
        <v>4297.7298499999997</v>
      </c>
      <c r="AI2138" s="37">
        <v>60664.018510000002</v>
      </c>
      <c r="AJ2138" s="37">
        <v>70.489310000000003</v>
      </c>
      <c r="AK2138" s="37">
        <v>45.302770000000002</v>
      </c>
      <c r="AL2138" s="5">
        <v>80.267039999999994</v>
      </c>
      <c r="AM2138" s="5">
        <v>119.3377</v>
      </c>
      <c r="AN2138" s="5">
        <v>28.902329999999999</v>
      </c>
      <c r="AO2138" s="5">
        <v>30.023019999999999</v>
      </c>
      <c r="AP2138" s="5">
        <v>29.039210000000001</v>
      </c>
      <c r="AQ2138" s="5">
        <v>27.43741</v>
      </c>
      <c r="AR2138" s="5">
        <v>4300</v>
      </c>
      <c r="AS2138" s="5">
        <v>36</v>
      </c>
      <c r="AT2138" s="5">
        <v>27.450980000000001</v>
      </c>
      <c r="AU2138" s="5">
        <v>79</v>
      </c>
      <c r="AV2138" s="5">
        <v>32</v>
      </c>
      <c r="AW2138" s="5">
        <v>11043.13725</v>
      </c>
      <c r="AX2138" s="5">
        <v>43</v>
      </c>
      <c r="AY2138" s="5">
        <v>31.764710000000001</v>
      </c>
      <c r="AZ2138" s="5">
        <v>0.82</v>
      </c>
      <c r="BA2138" s="5">
        <v>0.125</v>
      </c>
      <c r="BB2138" s="5">
        <v>30.300640000000001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14.554029999999999</v>
      </c>
      <c r="I2139" s="37">
        <v>11.66961</v>
      </c>
      <c r="J2139" s="37">
        <v>98.777820000000006</v>
      </c>
      <c r="K2139" s="37">
        <v>6.0713800000000004</v>
      </c>
      <c r="L2139" s="37">
        <v>2.09802</v>
      </c>
      <c r="M2139" s="37">
        <v>1.5930500000000001</v>
      </c>
      <c r="N2139" s="37">
        <v>3.8037999999999998</v>
      </c>
      <c r="O2139" s="37">
        <v>48.965150000000001</v>
      </c>
      <c r="P2139" s="37">
        <v>52.768949999999997</v>
      </c>
      <c r="Q2139" s="37">
        <v>103.8246</v>
      </c>
      <c r="R2139" s="37">
        <v>496.78807999999998</v>
      </c>
      <c r="S2139" s="37">
        <v>4.5267200000000001</v>
      </c>
      <c r="T2139" s="37">
        <v>336.69945000000001</v>
      </c>
      <c r="U2139" s="37">
        <v>24.25422</v>
      </c>
      <c r="V2139" s="37">
        <v>0.26299</v>
      </c>
      <c r="W2139" s="37">
        <v>31.930669999999999</v>
      </c>
      <c r="X2139" s="37">
        <v>40.941490000000002</v>
      </c>
      <c r="Y2139" s="37">
        <v>314.43072999999998</v>
      </c>
      <c r="Z2139" s="37">
        <v>54.228439999999999</v>
      </c>
      <c r="AA2139" s="37">
        <v>11.260910000000001</v>
      </c>
      <c r="AB2139" s="37">
        <v>20.045030000000001</v>
      </c>
      <c r="AC2139" s="37">
        <v>20.112729999999999</v>
      </c>
      <c r="AD2139" s="37">
        <v>4293.9306699999997</v>
      </c>
      <c r="AE2139" s="37">
        <v>59.689880000000002</v>
      </c>
      <c r="AF2139" s="37">
        <v>25.043209999999998</v>
      </c>
      <c r="AG2139" s="37">
        <v>28.927160000000001</v>
      </c>
      <c r="AH2139" s="37">
        <v>4289.9306200000001</v>
      </c>
      <c r="AI2139" s="37">
        <v>60664.0213</v>
      </c>
      <c r="AJ2139" s="37">
        <v>69.903959999999998</v>
      </c>
      <c r="AK2139" s="37">
        <v>45.30415</v>
      </c>
      <c r="AL2139" s="5">
        <v>79.953040000000001</v>
      </c>
      <c r="AM2139" s="5">
        <v>119.86569</v>
      </c>
      <c r="AN2139" s="5">
        <v>28.886050000000001</v>
      </c>
      <c r="AO2139" s="5">
        <v>29.956230000000001</v>
      </c>
      <c r="AP2139" s="5">
        <v>29.03604</v>
      </c>
      <c r="AQ2139" s="5">
        <v>27.44276</v>
      </c>
      <c r="AR2139" s="5">
        <v>4295.25</v>
      </c>
      <c r="AS2139" s="5">
        <v>37.5</v>
      </c>
      <c r="AT2139" s="5">
        <v>27.058820000000001</v>
      </c>
      <c r="AU2139" s="5">
        <v>79</v>
      </c>
      <c r="AV2139" s="5">
        <v>31</v>
      </c>
      <c r="AW2139" s="5">
        <v>10240</v>
      </c>
      <c r="AX2139" s="5">
        <v>41</v>
      </c>
      <c r="AY2139" s="5">
        <v>31.764710000000001</v>
      </c>
      <c r="AZ2139" s="5">
        <v>0.64</v>
      </c>
      <c r="BA2139" s="5">
        <v>1.96875</v>
      </c>
      <c r="BB2139" s="5">
        <v>30.299900000000001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14.4252</v>
      </c>
      <c r="I2140" s="37">
        <v>11.667630000000001</v>
      </c>
      <c r="J2140" s="37">
        <v>98.77704</v>
      </c>
      <c r="K2140" s="37">
        <v>6.74031</v>
      </c>
      <c r="L2140" s="37">
        <v>2.0956700000000001</v>
      </c>
      <c r="M2140" s="37">
        <v>2.8730899999999999</v>
      </c>
      <c r="N2140" s="37">
        <v>3.8431199999999999</v>
      </c>
      <c r="O2140" s="37">
        <v>48.917850000000001</v>
      </c>
      <c r="P2140" s="37">
        <v>52.760959999999997</v>
      </c>
      <c r="Q2140" s="37">
        <v>103.89619999999999</v>
      </c>
      <c r="R2140" s="37">
        <v>500.97910999999999</v>
      </c>
      <c r="S2140" s="37">
        <v>4.4297000000000004</v>
      </c>
      <c r="T2140" s="37">
        <v>335.80950000000001</v>
      </c>
      <c r="U2140" s="37">
        <v>24.26005</v>
      </c>
      <c r="V2140" s="37">
        <v>0.22850000000000001</v>
      </c>
      <c r="W2140" s="37">
        <v>31.922730000000001</v>
      </c>
      <c r="X2140" s="37">
        <v>42.234659999999998</v>
      </c>
      <c r="Y2140" s="37">
        <v>313.68157000000002</v>
      </c>
      <c r="Z2140" s="37">
        <v>54.422229999999999</v>
      </c>
      <c r="AA2140" s="37">
        <v>11.2645</v>
      </c>
      <c r="AB2140" s="37">
        <v>20.054739999999999</v>
      </c>
      <c r="AC2140" s="37">
        <v>20.121849999999998</v>
      </c>
      <c r="AD2140" s="37">
        <v>4300.1129199999996</v>
      </c>
      <c r="AE2140" s="37">
        <v>59.869059999999998</v>
      </c>
      <c r="AF2140" s="37">
        <v>25.015180000000001</v>
      </c>
      <c r="AG2140" s="37">
        <v>28.925380000000001</v>
      </c>
      <c r="AH2140" s="37">
        <v>4296.7227199999998</v>
      </c>
      <c r="AI2140" s="37">
        <v>60664.024039999997</v>
      </c>
      <c r="AJ2140" s="37">
        <v>69.90549</v>
      </c>
      <c r="AK2140" s="37">
        <v>45.298169999999999</v>
      </c>
      <c r="AL2140" s="5">
        <v>79.772239999999996</v>
      </c>
      <c r="AM2140" s="5">
        <v>120.31713999999999</v>
      </c>
      <c r="AN2140" s="5">
        <v>28.871739999999999</v>
      </c>
      <c r="AO2140" s="5">
        <v>29.89629</v>
      </c>
      <c r="AP2140" s="5">
        <v>29.026530000000001</v>
      </c>
      <c r="AQ2140" s="5">
        <v>27.458100000000002</v>
      </c>
      <c r="AR2140" s="5">
        <v>4300</v>
      </c>
      <c r="AS2140" s="5">
        <v>36</v>
      </c>
      <c r="AT2140" s="5">
        <v>27.058820000000001</v>
      </c>
      <c r="AU2140" s="5">
        <v>79</v>
      </c>
      <c r="AV2140" s="5">
        <v>32</v>
      </c>
      <c r="AW2140" s="5">
        <v>10842.352940000001</v>
      </c>
      <c r="AX2140" s="5">
        <v>43</v>
      </c>
      <c r="AY2140" s="5">
        <v>31.764710000000001</v>
      </c>
      <c r="AZ2140" s="5">
        <v>0.8</v>
      </c>
      <c r="BA2140" s="5">
        <v>4.6879999999999998E-2</v>
      </c>
      <c r="BB2140" s="5">
        <v>30.290700000000001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13.12584</v>
      </c>
      <c r="I2141" s="37">
        <v>11.67357</v>
      </c>
      <c r="J2141" s="37">
        <v>98.776420000000002</v>
      </c>
      <c r="K2141" s="37">
        <v>7.3280399999999997</v>
      </c>
      <c r="L2141" s="37">
        <v>2.09267</v>
      </c>
      <c r="M2141" s="37">
        <v>2.6286800000000001</v>
      </c>
      <c r="N2141" s="37">
        <v>3.8240599999999998</v>
      </c>
      <c r="O2141" s="37">
        <v>48.8917</v>
      </c>
      <c r="P2141" s="37">
        <v>52.71575</v>
      </c>
      <c r="Q2141" s="37">
        <v>101.91095</v>
      </c>
      <c r="R2141" s="37">
        <v>504.64733000000001</v>
      </c>
      <c r="S2141" s="37">
        <v>4.3679399999999999</v>
      </c>
      <c r="T2141" s="37">
        <v>337.29451</v>
      </c>
      <c r="U2141" s="37">
        <v>24.27441</v>
      </c>
      <c r="V2141" s="37">
        <v>0.56459000000000004</v>
      </c>
      <c r="W2141" s="37">
        <v>31.919</v>
      </c>
      <c r="X2141" s="37">
        <v>15.447229999999999</v>
      </c>
      <c r="Y2141" s="37">
        <v>312.08422000000002</v>
      </c>
      <c r="Z2141" s="37">
        <v>54.5944</v>
      </c>
      <c r="AA2141" s="37">
        <v>10.691940000000001</v>
      </c>
      <c r="AB2141" s="37">
        <v>20.075939999999999</v>
      </c>
      <c r="AC2141" s="37">
        <v>20.136030000000002</v>
      </c>
      <c r="AD2141" s="37">
        <v>4087.3928000000001</v>
      </c>
      <c r="AE2141" s="37">
        <v>60.022080000000003</v>
      </c>
      <c r="AF2141" s="37">
        <v>24.979369999999999</v>
      </c>
      <c r="AG2141" s="37">
        <v>28.923739999999999</v>
      </c>
      <c r="AH2141" s="37">
        <v>4077.9330599999998</v>
      </c>
      <c r="AI2141" s="37">
        <v>60664.026769999997</v>
      </c>
      <c r="AJ2141" s="37">
        <v>69.770300000000006</v>
      </c>
      <c r="AK2141" s="37">
        <v>45.292189999999998</v>
      </c>
      <c r="AL2141" s="5">
        <v>80.006450000000001</v>
      </c>
      <c r="AM2141" s="5">
        <v>119.85688</v>
      </c>
      <c r="AN2141" s="5">
        <v>28.857869999999998</v>
      </c>
      <c r="AO2141" s="5">
        <v>29.846869999999999</v>
      </c>
      <c r="AP2141" s="5">
        <v>29.02421</v>
      </c>
      <c r="AQ2141" s="5">
        <v>27.474019999999999</v>
      </c>
      <c r="AR2141" s="5">
        <v>4097.5</v>
      </c>
      <c r="AS2141" s="5">
        <v>32.5</v>
      </c>
      <c r="AT2141" s="5">
        <v>19.607839999999999</v>
      </c>
      <c r="AU2141" s="5">
        <v>79</v>
      </c>
      <c r="AV2141" s="5">
        <v>31</v>
      </c>
      <c r="AW2141" s="5">
        <v>4517.6470600000002</v>
      </c>
      <c r="AX2141" s="5">
        <v>16</v>
      </c>
      <c r="AY2141" s="5">
        <v>23.921569999999999</v>
      </c>
      <c r="AZ2141" s="5">
        <v>0.93500000000000005</v>
      </c>
      <c r="BA2141" s="5">
        <v>1.96875</v>
      </c>
      <c r="BB2141" s="5">
        <v>30.292480000000001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20.998059999999999</v>
      </c>
      <c r="I2142" s="37">
        <v>11.667630000000001</v>
      </c>
      <c r="J2142" s="37">
        <v>98.772919999999999</v>
      </c>
      <c r="K2142" s="37">
        <v>2.2136999999999998</v>
      </c>
      <c r="L2142" s="37">
        <v>2.0886</v>
      </c>
      <c r="M2142" s="37">
        <v>0.63768999999999998</v>
      </c>
      <c r="N2142" s="37">
        <v>3.6653899999999999</v>
      </c>
      <c r="O2142" s="37">
        <v>49.01276</v>
      </c>
      <c r="P2142" s="37">
        <v>52.678159999999998</v>
      </c>
      <c r="Q2142" s="37">
        <v>99.122739999999993</v>
      </c>
      <c r="R2142" s="37">
        <v>507.62666999999999</v>
      </c>
      <c r="S2142" s="37">
        <v>2.7134399999999999</v>
      </c>
      <c r="T2142" s="37">
        <v>338.46776999999997</v>
      </c>
      <c r="U2142" s="37">
        <v>24.285440000000001</v>
      </c>
      <c r="V2142" s="37">
        <v>0.68445</v>
      </c>
      <c r="W2142" s="37">
        <v>31.912430000000001</v>
      </c>
      <c r="X2142" s="37">
        <v>12.64081</v>
      </c>
      <c r="Y2142" s="37">
        <v>315.35473999999999</v>
      </c>
      <c r="Z2142" s="37">
        <v>54.748939999999997</v>
      </c>
      <c r="AA2142" s="37">
        <v>9.3900100000000002</v>
      </c>
      <c r="AB2142" s="37">
        <v>20.09271</v>
      </c>
      <c r="AC2142" s="37">
        <v>20.159320000000001</v>
      </c>
      <c r="AD2142" s="37">
        <v>3596.6787100000001</v>
      </c>
      <c r="AE2142" s="37">
        <v>60.209029999999998</v>
      </c>
      <c r="AF2142" s="37">
        <v>24.930769999999999</v>
      </c>
      <c r="AG2142" s="37">
        <v>28.938189999999999</v>
      </c>
      <c r="AH2142" s="37">
        <v>3586.4885599999998</v>
      </c>
      <c r="AI2142" s="37">
        <v>60664.029069999997</v>
      </c>
      <c r="AJ2142" s="37">
        <v>69.712270000000004</v>
      </c>
      <c r="AK2142" s="37">
        <v>45.284030000000001</v>
      </c>
      <c r="AL2142" s="5">
        <v>80.054349999999999</v>
      </c>
      <c r="AM2142" s="5">
        <v>119.90974</v>
      </c>
      <c r="AN2142" s="5">
        <v>28.851520000000001</v>
      </c>
      <c r="AO2142" s="5">
        <v>29.804819999999999</v>
      </c>
      <c r="AP2142" s="5">
        <v>29.02656</v>
      </c>
      <c r="AQ2142" s="5">
        <v>27.47635</v>
      </c>
      <c r="AR2142" s="5">
        <v>3612.5</v>
      </c>
      <c r="AS2142" s="5">
        <v>31</v>
      </c>
      <c r="AT2142" s="5">
        <v>18.431370000000001</v>
      </c>
      <c r="AU2142" s="5">
        <v>79</v>
      </c>
      <c r="AV2142" s="5">
        <v>31</v>
      </c>
      <c r="AW2142" s="5">
        <v>3112.1568600000001</v>
      </c>
      <c r="AX2142" s="5">
        <v>12</v>
      </c>
      <c r="AY2142" s="5">
        <v>22.745100000000001</v>
      </c>
      <c r="AZ2142" s="5">
        <v>0</v>
      </c>
      <c r="BA2142" s="5">
        <v>0</v>
      </c>
      <c r="BB2142" s="5">
        <v>30.28603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21.001899999999999</v>
      </c>
      <c r="I2143" s="37">
        <v>11.640930000000001</v>
      </c>
      <c r="J2143" s="37">
        <v>98.776229999999998</v>
      </c>
      <c r="K2143" s="37">
        <v>4.0425500000000003</v>
      </c>
      <c r="L2143" s="37">
        <v>2.09131</v>
      </c>
      <c r="M2143" s="37">
        <v>3.3867799999999999</v>
      </c>
      <c r="N2143" s="37">
        <v>3.4171</v>
      </c>
      <c r="O2143" s="37">
        <v>49.326250000000002</v>
      </c>
      <c r="P2143" s="37">
        <v>52.74335</v>
      </c>
      <c r="Q2143" s="37">
        <v>99.175269999999998</v>
      </c>
      <c r="R2143" s="37">
        <v>501.38099999999997</v>
      </c>
      <c r="S2143" s="37">
        <v>0.78681999999999996</v>
      </c>
      <c r="T2143" s="37">
        <v>338.74462</v>
      </c>
      <c r="U2143" s="37">
        <v>24.285699999999999</v>
      </c>
      <c r="V2143" s="37">
        <v>0.14659</v>
      </c>
      <c r="W2143" s="37">
        <v>31.92052</v>
      </c>
      <c r="X2143" s="37">
        <v>14.41816</v>
      </c>
      <c r="Y2143" s="37">
        <v>296.32447999999999</v>
      </c>
      <c r="Z2143" s="37">
        <v>54.887639999999998</v>
      </c>
      <c r="AA2143" s="37">
        <v>8.1422799999999995</v>
      </c>
      <c r="AB2143" s="37">
        <v>20.103249999999999</v>
      </c>
      <c r="AC2143" s="37">
        <v>20.16882</v>
      </c>
      <c r="AD2143" s="37">
        <v>3114.7158399999998</v>
      </c>
      <c r="AE2143" s="37">
        <v>60.322780000000002</v>
      </c>
      <c r="AF2143" s="37">
        <v>24.96312</v>
      </c>
      <c r="AG2143" s="37">
        <v>28.94951</v>
      </c>
      <c r="AH2143" s="37">
        <v>3106.0656899999999</v>
      </c>
      <c r="AI2143" s="37">
        <v>60664.030030000002</v>
      </c>
      <c r="AJ2143" s="37">
        <v>69.703090000000003</v>
      </c>
      <c r="AK2143" s="37">
        <v>45.273569999999999</v>
      </c>
      <c r="AL2143" s="5">
        <v>79.925790000000006</v>
      </c>
      <c r="AM2143" s="5">
        <v>120.36065000000001</v>
      </c>
      <c r="AN2143" s="5">
        <v>28.842009999999998</v>
      </c>
      <c r="AO2143" s="5">
        <v>29.76557</v>
      </c>
      <c r="AP2143" s="5">
        <v>29.031420000000001</v>
      </c>
      <c r="AQ2143" s="5">
        <v>27.461770000000001</v>
      </c>
      <c r="AR2143" s="5">
        <v>3127.25</v>
      </c>
      <c r="AS2143" s="5">
        <v>28.5</v>
      </c>
      <c r="AT2143" s="5">
        <v>18.823530000000002</v>
      </c>
      <c r="AU2143" s="5">
        <v>79</v>
      </c>
      <c r="AV2143" s="5">
        <v>31</v>
      </c>
      <c r="AW2143" s="5">
        <v>3714.5097999999998</v>
      </c>
      <c r="AX2143" s="5">
        <v>14</v>
      </c>
      <c r="AY2143" s="5">
        <v>23.921569999999999</v>
      </c>
      <c r="AZ2143" s="5">
        <v>0</v>
      </c>
      <c r="BA2143" s="5">
        <v>0</v>
      </c>
      <c r="BB2143" s="5">
        <v>30.290279999999999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21.002109999999998</v>
      </c>
      <c r="I2144" s="37">
        <v>11.66269</v>
      </c>
      <c r="J2144" s="37">
        <v>98.778059999999996</v>
      </c>
      <c r="K2144" s="37">
        <v>7.4651199999999998</v>
      </c>
      <c r="L2144" s="37">
        <v>2.0861999999999998</v>
      </c>
      <c r="M2144" s="37">
        <v>1.68086</v>
      </c>
      <c r="N2144" s="37">
        <v>3.2873800000000002</v>
      </c>
      <c r="O2144" s="37">
        <v>49.429200000000002</v>
      </c>
      <c r="P2144" s="37">
        <v>52.71658</v>
      </c>
      <c r="Q2144" s="37">
        <v>101.67089</v>
      </c>
      <c r="R2144" s="37">
        <v>490.38776999999999</v>
      </c>
      <c r="S2144" s="37">
        <v>0.10673000000000001</v>
      </c>
      <c r="T2144" s="37">
        <v>339.05856</v>
      </c>
      <c r="U2144" s="37">
        <v>24.294779999999999</v>
      </c>
      <c r="V2144" s="37">
        <v>1.4449999999999999E-2</v>
      </c>
      <c r="W2144" s="37">
        <v>31.92632</v>
      </c>
      <c r="X2144" s="37">
        <v>15.904030000000001</v>
      </c>
      <c r="Y2144" s="37">
        <v>293.32166999999998</v>
      </c>
      <c r="Z2144" s="37">
        <v>54.995570000000001</v>
      </c>
      <c r="AA2144" s="37">
        <v>6.9434899999999997</v>
      </c>
      <c r="AB2144" s="37">
        <v>20.12405</v>
      </c>
      <c r="AC2144" s="37">
        <v>20.18721</v>
      </c>
      <c r="AD2144" s="37">
        <v>2662.6394100000002</v>
      </c>
      <c r="AE2144" s="37">
        <v>60.221530000000001</v>
      </c>
      <c r="AF2144" s="37">
        <v>24.902139999999999</v>
      </c>
      <c r="AG2144" s="37">
        <v>28.96368</v>
      </c>
      <c r="AH2144" s="37">
        <v>2660.4953700000001</v>
      </c>
      <c r="AI2144" s="37">
        <v>60664.030220000001</v>
      </c>
      <c r="AJ2144" s="37">
        <v>69.431169999999995</v>
      </c>
      <c r="AK2144" s="37">
        <v>45.272480000000002</v>
      </c>
      <c r="AL2144" s="5">
        <v>80.047160000000005</v>
      </c>
      <c r="AM2144" s="5">
        <v>120.18471</v>
      </c>
      <c r="AN2144" s="5">
        <v>28.883009999999999</v>
      </c>
      <c r="AO2144" s="5">
        <v>29.72081</v>
      </c>
      <c r="AP2144" s="5">
        <v>29.013449999999999</v>
      </c>
      <c r="AQ2144" s="5">
        <v>27.45262</v>
      </c>
      <c r="AR2144" s="5">
        <v>2666.25</v>
      </c>
      <c r="AS2144" s="5">
        <v>26.5</v>
      </c>
      <c r="AT2144" s="5">
        <v>18.431370000000001</v>
      </c>
      <c r="AU2144" s="5">
        <v>79</v>
      </c>
      <c r="AV2144" s="5">
        <v>32</v>
      </c>
      <c r="AW2144" s="5">
        <v>3915.29412</v>
      </c>
      <c r="AX2144" s="5">
        <v>15</v>
      </c>
      <c r="AY2144" s="5">
        <v>23.529409999999999</v>
      </c>
      <c r="AZ2144" s="5">
        <v>0</v>
      </c>
      <c r="BA2144" s="5">
        <v>0</v>
      </c>
      <c r="BB2144" s="5">
        <v>30.275210000000001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13.690340000000001</v>
      </c>
      <c r="I2145" s="37">
        <v>11.63697</v>
      </c>
      <c r="J2145" s="37">
        <v>98.776660000000007</v>
      </c>
      <c r="K2145" s="37">
        <v>4.98353</v>
      </c>
      <c r="L2145" s="37">
        <v>2.0789</v>
      </c>
      <c r="M2145" s="37">
        <v>3.3579300000000001</v>
      </c>
      <c r="N2145" s="37">
        <v>3.1711299999999998</v>
      </c>
      <c r="O2145" s="37">
        <v>49.376710000000003</v>
      </c>
      <c r="P2145" s="37">
        <v>52.547840000000001</v>
      </c>
      <c r="Q2145" s="37">
        <v>102.3045</v>
      </c>
      <c r="R2145" s="37">
        <v>479.75394</v>
      </c>
      <c r="S2145" s="37">
        <v>0.29127999999999998</v>
      </c>
      <c r="T2145" s="37">
        <v>337.27310999999997</v>
      </c>
      <c r="U2145" s="37">
        <v>24.305720000000001</v>
      </c>
      <c r="V2145" s="37">
        <v>8.8249999999999995E-2</v>
      </c>
      <c r="W2145" s="37">
        <v>31.932320000000001</v>
      </c>
      <c r="X2145" s="37">
        <v>12.928240000000001</v>
      </c>
      <c r="Y2145" s="37">
        <v>294.23394000000002</v>
      </c>
      <c r="Z2145" s="37">
        <v>55.100760000000001</v>
      </c>
      <c r="AA2145" s="37">
        <v>5.8253399999999997</v>
      </c>
      <c r="AB2145" s="37">
        <v>20.14012</v>
      </c>
      <c r="AC2145" s="37">
        <v>20.209959999999999</v>
      </c>
      <c r="AD2145" s="37">
        <v>2241.7030300000001</v>
      </c>
      <c r="AE2145" s="37">
        <v>60.157870000000003</v>
      </c>
      <c r="AF2145" s="37">
        <v>24.815020000000001</v>
      </c>
      <c r="AG2145" s="37">
        <v>28.979099999999999</v>
      </c>
      <c r="AH2145" s="37">
        <v>2235.3532</v>
      </c>
      <c r="AI2145" s="37">
        <v>60664.030250000003</v>
      </c>
      <c r="AJ2145" s="37">
        <v>69.316779999999994</v>
      </c>
      <c r="AK2145" s="37">
        <v>45.265700000000002</v>
      </c>
      <c r="AL2145" s="5">
        <v>80.014229999999998</v>
      </c>
      <c r="AM2145" s="5">
        <v>120.30804000000001</v>
      </c>
      <c r="AN2145" s="5">
        <v>28.95946</v>
      </c>
      <c r="AO2145" s="5">
        <v>29.68018</v>
      </c>
      <c r="AP2145" s="5">
        <v>29.014040000000001</v>
      </c>
      <c r="AQ2145" s="5">
        <v>27.428370000000001</v>
      </c>
      <c r="AR2145" s="5">
        <v>2251.5</v>
      </c>
      <c r="AS2145" s="5">
        <v>24</v>
      </c>
      <c r="AT2145" s="5">
        <v>17.64706</v>
      </c>
      <c r="AU2145" s="5">
        <v>79</v>
      </c>
      <c r="AV2145" s="5">
        <v>32</v>
      </c>
      <c r="AW2145" s="5">
        <v>3413.3333299999999</v>
      </c>
      <c r="AX2145" s="5">
        <v>13</v>
      </c>
      <c r="AY2145" s="5">
        <v>22.35294</v>
      </c>
      <c r="AZ2145" s="5">
        <v>0.85499999999999998</v>
      </c>
      <c r="BA2145" s="5">
        <v>1.76563</v>
      </c>
      <c r="BB2145" s="5">
        <v>30.285959999999999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13.593299999999999</v>
      </c>
      <c r="I2146" s="37">
        <v>11.628069999999999</v>
      </c>
      <c r="J2146" s="37">
        <v>98.777649999999994</v>
      </c>
      <c r="K2146" s="37">
        <v>3.4493800000000001</v>
      </c>
      <c r="L2146" s="37">
        <v>2.0855800000000002</v>
      </c>
      <c r="M2146" s="37">
        <v>1.1251899999999999</v>
      </c>
      <c r="N2146" s="37">
        <v>2.8894099999999998</v>
      </c>
      <c r="O2146" s="37">
        <v>49.344329999999999</v>
      </c>
      <c r="P2146" s="37">
        <v>52.233739999999997</v>
      </c>
      <c r="Q2146" s="37">
        <v>101.65825</v>
      </c>
      <c r="R2146" s="37">
        <v>470.17558000000002</v>
      </c>
      <c r="S2146" s="37">
        <v>0.62100999999999995</v>
      </c>
      <c r="T2146" s="37">
        <v>337.1087</v>
      </c>
      <c r="U2146" s="37">
        <v>24.3142</v>
      </c>
      <c r="V2146" s="37">
        <v>0.23094999999999999</v>
      </c>
      <c r="W2146" s="37">
        <v>31.9297</v>
      </c>
      <c r="X2146" s="37">
        <v>12.94702</v>
      </c>
      <c r="Y2146" s="37">
        <v>261.64915000000002</v>
      </c>
      <c r="Z2146" s="37">
        <v>55.165900000000001</v>
      </c>
      <c r="AA2146" s="37">
        <v>4.7371600000000003</v>
      </c>
      <c r="AB2146" s="37">
        <v>20.153559999999999</v>
      </c>
      <c r="AC2146" s="37">
        <v>20.21959</v>
      </c>
      <c r="AD2146" s="37">
        <v>1817.11175</v>
      </c>
      <c r="AE2146" s="37">
        <v>60.147080000000003</v>
      </c>
      <c r="AF2146" s="37">
        <v>24.894760000000002</v>
      </c>
      <c r="AG2146" s="37">
        <v>28.998280000000001</v>
      </c>
      <c r="AH2146" s="37">
        <v>1811.96676</v>
      </c>
      <c r="AI2146" s="37">
        <v>60664.030579999999</v>
      </c>
      <c r="AJ2146" s="37">
        <v>69.57423</v>
      </c>
      <c r="AK2146" s="37">
        <v>45.25553</v>
      </c>
      <c r="AL2146" s="5">
        <v>79.945959999999999</v>
      </c>
      <c r="AM2146" s="5">
        <v>120.22324999999999</v>
      </c>
      <c r="AN2146" s="5">
        <v>29.028860000000002</v>
      </c>
      <c r="AO2146" s="5">
        <v>29.64762</v>
      </c>
      <c r="AP2146" s="5">
        <v>29.01877</v>
      </c>
      <c r="AQ2146" s="5">
        <v>27.4209</v>
      </c>
      <c r="AR2146" s="5">
        <v>1828</v>
      </c>
      <c r="AS2146" s="5">
        <v>21.5</v>
      </c>
      <c r="AT2146" s="5">
        <v>16.862749999999998</v>
      </c>
      <c r="AU2146" s="5">
        <v>79</v>
      </c>
      <c r="AV2146" s="5">
        <v>32</v>
      </c>
      <c r="AW2146" s="5">
        <v>3312.9411799999998</v>
      </c>
      <c r="AX2146" s="5">
        <v>13</v>
      </c>
      <c r="AY2146" s="5">
        <v>21.568629999999999</v>
      </c>
      <c r="AZ2146" s="5">
        <v>0.78</v>
      </c>
      <c r="BA2146" s="5">
        <v>1.53125</v>
      </c>
      <c r="BB2146" s="5">
        <v>30.291450000000001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14.055199999999999</v>
      </c>
      <c r="I2147" s="37">
        <v>11.64983</v>
      </c>
      <c r="J2147" s="37">
        <v>98.780839999999998</v>
      </c>
      <c r="K2147" s="37">
        <v>5.0768599999999999</v>
      </c>
      <c r="L2147" s="37">
        <v>2.0920999999999998</v>
      </c>
      <c r="M2147" s="37">
        <v>2.53687</v>
      </c>
      <c r="N2147" s="37">
        <v>2.6471800000000001</v>
      </c>
      <c r="O2147" s="37">
        <v>49.357379999999999</v>
      </c>
      <c r="P2147" s="37">
        <v>52.004559999999998</v>
      </c>
      <c r="Q2147" s="37">
        <v>101.66488</v>
      </c>
      <c r="R2147" s="37">
        <v>460.92426999999998</v>
      </c>
      <c r="S2147" s="37">
        <v>0.56469999999999998</v>
      </c>
      <c r="T2147" s="37">
        <v>337.67397999999997</v>
      </c>
      <c r="U2147" s="37">
        <v>24.31738</v>
      </c>
      <c r="V2147" s="37">
        <v>0.38102000000000003</v>
      </c>
      <c r="W2147" s="37">
        <v>31.934190000000001</v>
      </c>
      <c r="X2147" s="37">
        <v>14.00764</v>
      </c>
      <c r="Y2147" s="37">
        <v>211.70477</v>
      </c>
      <c r="Z2147" s="37">
        <v>55.189590000000003</v>
      </c>
      <c r="AA2147" s="37">
        <v>3.6472799999999999</v>
      </c>
      <c r="AB2147" s="37">
        <v>20.162279999999999</v>
      </c>
      <c r="AC2147" s="37">
        <v>20.226179999999999</v>
      </c>
      <c r="AD2147" s="37">
        <v>1394.68353</v>
      </c>
      <c r="AE2147" s="37">
        <v>60.346809999999998</v>
      </c>
      <c r="AF2147" s="37">
        <v>24.972660000000001</v>
      </c>
      <c r="AG2147" s="37">
        <v>28.991289999999999</v>
      </c>
      <c r="AH2147" s="37">
        <v>1393.50092</v>
      </c>
      <c r="AI2147" s="37">
        <v>60664.03095</v>
      </c>
      <c r="AJ2147" s="37">
        <v>69.615359999999995</v>
      </c>
      <c r="AK2147" s="37">
        <v>45.245820000000002</v>
      </c>
      <c r="AL2147" s="5">
        <v>80.001890000000003</v>
      </c>
      <c r="AM2147" s="5">
        <v>120.19131</v>
      </c>
      <c r="AN2147" s="5">
        <v>29.055240000000001</v>
      </c>
      <c r="AO2147" s="5">
        <v>29.631460000000001</v>
      </c>
      <c r="AP2147" s="5">
        <v>29.011839999999999</v>
      </c>
      <c r="AQ2147" s="5">
        <v>27.411940000000001</v>
      </c>
      <c r="AR2147" s="5">
        <v>1403.75</v>
      </c>
      <c r="AS2147" s="5">
        <v>18.5</v>
      </c>
      <c r="AT2147" s="5">
        <v>16.862749999999998</v>
      </c>
      <c r="AU2147" s="5">
        <v>79</v>
      </c>
      <c r="AV2147" s="5">
        <v>32</v>
      </c>
      <c r="AW2147" s="5">
        <v>3112.1568600000001</v>
      </c>
      <c r="AX2147" s="5">
        <v>13</v>
      </c>
      <c r="AY2147" s="5">
        <v>20</v>
      </c>
      <c r="AZ2147" s="5">
        <v>0.72</v>
      </c>
      <c r="BA2147" s="5">
        <v>1.29688</v>
      </c>
      <c r="BB2147" s="5">
        <v>30.296810000000001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14.48433</v>
      </c>
      <c r="I2148" s="37">
        <v>11.66071</v>
      </c>
      <c r="J2148" s="37">
        <v>98.774240000000006</v>
      </c>
      <c r="K2148" s="37">
        <v>6.0727000000000002</v>
      </c>
      <c r="L2148" s="37">
        <v>2.08785</v>
      </c>
      <c r="M2148" s="37">
        <v>1.5992200000000001</v>
      </c>
      <c r="N2148" s="37">
        <v>2.4494099999999999</v>
      </c>
      <c r="O2148" s="37">
        <v>49.375160000000001</v>
      </c>
      <c r="P2148" s="37">
        <v>51.824570000000001</v>
      </c>
      <c r="Q2148" s="37">
        <v>102.36687999999999</v>
      </c>
      <c r="R2148" s="37">
        <v>452.02553</v>
      </c>
      <c r="S2148" s="37">
        <v>0.40844000000000003</v>
      </c>
      <c r="T2148" s="37">
        <v>337.71141</v>
      </c>
      <c r="U2148" s="37">
        <v>24.3218</v>
      </c>
      <c r="V2148" s="37">
        <v>0.32629000000000002</v>
      </c>
      <c r="W2148" s="37">
        <v>31.966249999999999</v>
      </c>
      <c r="X2148" s="37">
        <v>15.392440000000001</v>
      </c>
      <c r="Y2148" s="37">
        <v>163.471</v>
      </c>
      <c r="Z2148" s="37">
        <v>55.156559999999999</v>
      </c>
      <c r="AA2148" s="37">
        <v>2.6092599999999999</v>
      </c>
      <c r="AB2148" s="37">
        <v>20.174240000000001</v>
      </c>
      <c r="AC2148" s="37">
        <v>20.240490000000001</v>
      </c>
      <c r="AD2148" s="37">
        <v>999.78962000000001</v>
      </c>
      <c r="AE2148" s="37">
        <v>60.468269999999997</v>
      </c>
      <c r="AF2148" s="37">
        <v>24.921880000000002</v>
      </c>
      <c r="AG2148" s="37">
        <v>28.98583</v>
      </c>
      <c r="AH2148" s="37">
        <v>994.83606999999995</v>
      </c>
      <c r="AI2148" s="37">
        <v>60664.03125</v>
      </c>
      <c r="AJ2148" s="37">
        <v>69.657970000000006</v>
      </c>
      <c r="AK2148" s="37">
        <v>45.23892</v>
      </c>
      <c r="AL2148" s="5">
        <v>79.969329999999999</v>
      </c>
      <c r="AM2148" s="5">
        <v>120.11584000000001</v>
      </c>
      <c r="AN2148" s="5">
        <v>29.065770000000001</v>
      </c>
      <c r="AO2148" s="5">
        <v>29.604949999999999</v>
      </c>
      <c r="AP2148" s="5">
        <v>29.01915</v>
      </c>
      <c r="AQ2148" s="5">
        <v>27.436620000000001</v>
      </c>
      <c r="AR2148" s="5">
        <v>1010</v>
      </c>
      <c r="AS2148" s="5">
        <v>13</v>
      </c>
      <c r="AT2148" s="5">
        <v>16.470590000000001</v>
      </c>
      <c r="AU2148" s="5">
        <v>79</v>
      </c>
      <c r="AV2148" s="5">
        <v>32</v>
      </c>
      <c r="AW2148" s="5">
        <v>4015.6862700000001</v>
      </c>
      <c r="AX2148" s="5">
        <v>16</v>
      </c>
      <c r="AY2148" s="5">
        <v>18.823530000000002</v>
      </c>
      <c r="AZ2148" s="5">
        <v>0.8</v>
      </c>
      <c r="BA2148" s="5">
        <v>1.14063</v>
      </c>
      <c r="BB2148" s="5">
        <v>30.300470000000001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13.89747</v>
      </c>
      <c r="I2149" s="37">
        <v>11.66269</v>
      </c>
      <c r="J2149" s="37">
        <v>98.766450000000006</v>
      </c>
      <c r="K2149" s="37">
        <v>13.55409</v>
      </c>
      <c r="L2149" s="37">
        <v>2.0870199999999999</v>
      </c>
      <c r="M2149" s="37">
        <v>1.7586599999999999</v>
      </c>
      <c r="N2149" s="37">
        <v>2.2797999999999998</v>
      </c>
      <c r="O2149" s="37">
        <v>49.391970000000001</v>
      </c>
      <c r="P2149" s="37">
        <v>51.671770000000002</v>
      </c>
      <c r="Q2149" s="37">
        <v>101.96590999999999</v>
      </c>
      <c r="R2149" s="37">
        <v>443.48845999999998</v>
      </c>
      <c r="S2149" s="37">
        <v>0.35393000000000002</v>
      </c>
      <c r="T2149" s="37">
        <v>337.56045</v>
      </c>
      <c r="U2149" s="37">
        <v>24.323219999999999</v>
      </c>
      <c r="V2149" s="37">
        <v>0.24601000000000001</v>
      </c>
      <c r="W2149" s="37">
        <v>31.988430000000001</v>
      </c>
      <c r="X2149" s="37">
        <v>54.046579999999999</v>
      </c>
      <c r="Y2149" s="37">
        <v>121.97427999999999</v>
      </c>
      <c r="Z2149" s="37">
        <v>55.0792</v>
      </c>
      <c r="AA2149" s="37">
        <v>1.8492</v>
      </c>
      <c r="AB2149" s="37">
        <v>20.178129999999999</v>
      </c>
      <c r="AC2149" s="37">
        <v>20.251930000000002</v>
      </c>
      <c r="AD2149" s="37">
        <v>708.84123</v>
      </c>
      <c r="AE2149" s="37">
        <v>60.531210000000002</v>
      </c>
      <c r="AF2149" s="37">
        <v>24.911909999999999</v>
      </c>
      <c r="AG2149" s="37">
        <v>28.966349999999998</v>
      </c>
      <c r="AH2149" s="37">
        <v>696.18475000000001</v>
      </c>
      <c r="AI2149" s="37">
        <v>60664.031479999998</v>
      </c>
      <c r="AJ2149" s="37">
        <v>69.443610000000007</v>
      </c>
      <c r="AK2149" s="37">
        <v>45.236780000000003</v>
      </c>
      <c r="AL2149" s="5">
        <v>79.871039999999994</v>
      </c>
      <c r="AM2149" s="5">
        <v>120.13363</v>
      </c>
      <c r="AN2149" s="5">
        <v>29.101230000000001</v>
      </c>
      <c r="AO2149" s="5">
        <v>29.648409999999998</v>
      </c>
      <c r="AP2149" s="5">
        <v>29.015460000000001</v>
      </c>
      <c r="AQ2149" s="5">
        <v>27.44379</v>
      </c>
      <c r="AR2149" s="5">
        <v>707.75</v>
      </c>
      <c r="AS2149" s="5">
        <v>12</v>
      </c>
      <c r="AT2149" s="5">
        <v>21.568629999999999</v>
      </c>
      <c r="AU2149" s="5">
        <v>79</v>
      </c>
      <c r="AV2149" s="5">
        <v>32</v>
      </c>
      <c r="AW2149" s="5">
        <v>12549.019609999999</v>
      </c>
      <c r="AX2149" s="5">
        <v>51</v>
      </c>
      <c r="AY2149" s="5">
        <v>26.66667</v>
      </c>
      <c r="AZ2149" s="5">
        <v>0.83499999999999996</v>
      </c>
      <c r="BA2149" s="5">
        <v>0.90625</v>
      </c>
      <c r="BB2149" s="5">
        <v>30.30528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16.485279999999999</v>
      </c>
      <c r="I2150" s="37">
        <v>11.665649999999999</v>
      </c>
      <c r="J2150" s="37">
        <v>98.777379999999994</v>
      </c>
      <c r="K2150" s="37">
        <v>14.46522</v>
      </c>
      <c r="L2150" s="37">
        <v>2.09802</v>
      </c>
      <c r="M2150" s="37">
        <v>3.3217300000000001</v>
      </c>
      <c r="N2150" s="37">
        <v>2.1023700000000001</v>
      </c>
      <c r="O2150" s="37">
        <v>49.388820000000003</v>
      </c>
      <c r="P2150" s="37">
        <v>51.491190000000003</v>
      </c>
      <c r="Q2150" s="37">
        <v>102.61962</v>
      </c>
      <c r="R2150" s="37">
        <v>436.29842000000002</v>
      </c>
      <c r="S2150" s="37">
        <v>0.52064999999999995</v>
      </c>
      <c r="T2150" s="37">
        <v>335.58967999999999</v>
      </c>
      <c r="U2150" s="37">
        <v>24.314620000000001</v>
      </c>
      <c r="V2150" s="37">
        <v>0.26744000000000001</v>
      </c>
      <c r="W2150" s="37">
        <v>32.006270000000001</v>
      </c>
      <c r="X2150" s="37">
        <v>30.59177</v>
      </c>
      <c r="Y2150" s="37">
        <v>120.34304</v>
      </c>
      <c r="Z2150" s="37">
        <v>54.939709999999998</v>
      </c>
      <c r="AA2150" s="37">
        <v>2.2226300000000001</v>
      </c>
      <c r="AB2150" s="37">
        <v>20.197849999999999</v>
      </c>
      <c r="AC2150" s="37">
        <v>20.25986</v>
      </c>
      <c r="AD2150" s="37">
        <v>847.51361999999995</v>
      </c>
      <c r="AE2150" s="37">
        <v>60.500709999999998</v>
      </c>
      <c r="AF2150" s="37">
        <v>25.043299999999999</v>
      </c>
      <c r="AG2150" s="37">
        <v>28.96386</v>
      </c>
      <c r="AH2150" s="37">
        <v>841.97798999999998</v>
      </c>
      <c r="AI2150" s="37">
        <v>60664.0317</v>
      </c>
      <c r="AJ2150" s="37">
        <v>69.461539999999999</v>
      </c>
      <c r="AK2150" s="37">
        <v>45.23686</v>
      </c>
      <c r="AL2150" s="5">
        <v>79.903919999999999</v>
      </c>
      <c r="AM2150" s="5">
        <v>120.04209</v>
      </c>
      <c r="AN2150" s="5">
        <v>29.124359999999999</v>
      </c>
      <c r="AO2150" s="5">
        <v>29.62011</v>
      </c>
      <c r="AP2150" s="5">
        <v>29.014140000000001</v>
      </c>
      <c r="AQ2150" s="5">
        <v>27.453099999999999</v>
      </c>
      <c r="AR2150" s="5">
        <v>851.5</v>
      </c>
      <c r="AS2150" s="5">
        <v>15.5</v>
      </c>
      <c r="AT2150" s="5">
        <v>17.64706</v>
      </c>
      <c r="AU2150" s="5">
        <v>79</v>
      </c>
      <c r="AV2150" s="5">
        <v>33</v>
      </c>
      <c r="AW2150" s="5">
        <v>8232.1568599999991</v>
      </c>
      <c r="AX2150" s="5">
        <v>30</v>
      </c>
      <c r="AY2150" s="5">
        <v>22.745100000000001</v>
      </c>
      <c r="AZ2150" s="5">
        <v>3.5000000000000003E-2</v>
      </c>
      <c r="BA2150" s="5">
        <v>1.53125</v>
      </c>
      <c r="BB2150" s="5">
        <v>30.307749999999999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14.60764</v>
      </c>
      <c r="I2151" s="37">
        <v>11.67554</v>
      </c>
      <c r="J2151" s="37">
        <v>98.79607</v>
      </c>
      <c r="K2151" s="37">
        <v>15.268829999999999</v>
      </c>
      <c r="L2151" s="37">
        <v>2.0927500000000001</v>
      </c>
      <c r="M2151" s="37">
        <v>2.77122</v>
      </c>
      <c r="N2151" s="37">
        <v>2.0200800000000001</v>
      </c>
      <c r="O2151" s="37">
        <v>49.357559999999999</v>
      </c>
      <c r="P2151" s="37">
        <v>51.377630000000003</v>
      </c>
      <c r="Q2151" s="37">
        <v>102.25812000000001</v>
      </c>
      <c r="R2151" s="37">
        <v>430.86326000000003</v>
      </c>
      <c r="S2151" s="37">
        <v>0.76297000000000004</v>
      </c>
      <c r="T2151" s="37">
        <v>336.51835</v>
      </c>
      <c r="U2151" s="37">
        <v>24.295919999999999</v>
      </c>
      <c r="V2151" s="37">
        <v>0.22946</v>
      </c>
      <c r="W2151" s="37">
        <v>32.013240000000003</v>
      </c>
      <c r="X2151" s="37">
        <v>48.64781</v>
      </c>
      <c r="Y2151" s="37">
        <v>120.57623</v>
      </c>
      <c r="Z2151" s="37">
        <v>54.68412</v>
      </c>
      <c r="AA2151" s="37">
        <v>1.9891300000000001</v>
      </c>
      <c r="AB2151" s="37">
        <v>20.20035</v>
      </c>
      <c r="AC2151" s="37">
        <v>20.269749999999998</v>
      </c>
      <c r="AD2151" s="37">
        <v>760.38919999999996</v>
      </c>
      <c r="AE2151" s="37">
        <v>60.432209999999998</v>
      </c>
      <c r="AF2151" s="37">
        <v>24.980370000000001</v>
      </c>
      <c r="AG2151" s="37">
        <v>28.946639999999999</v>
      </c>
      <c r="AH2151" s="37">
        <v>780.42651000000001</v>
      </c>
      <c r="AI2151" s="37">
        <v>60664.032140000003</v>
      </c>
      <c r="AJ2151" s="37">
        <v>69.596549999999993</v>
      </c>
      <c r="AK2151" s="37">
        <v>45.233669999999996</v>
      </c>
      <c r="AL2151" s="5">
        <v>79.934200000000004</v>
      </c>
      <c r="AM2151" s="5">
        <v>119.9569</v>
      </c>
      <c r="AN2151" s="5">
        <v>29.12013</v>
      </c>
      <c r="AO2151" s="5">
        <v>29.64358</v>
      </c>
      <c r="AP2151" s="5">
        <v>29.010010000000001</v>
      </c>
      <c r="AQ2151" s="5">
        <v>27.443909999999999</v>
      </c>
      <c r="AR2151" s="5">
        <v>742.75</v>
      </c>
      <c r="AS2151" s="5">
        <v>11.5</v>
      </c>
      <c r="AT2151" s="5">
        <v>20.392160000000001</v>
      </c>
      <c r="AU2151" s="5">
        <v>79</v>
      </c>
      <c r="AV2151" s="5">
        <v>32</v>
      </c>
      <c r="AW2151" s="5">
        <v>12247.843140000001</v>
      </c>
      <c r="AX2151" s="5">
        <v>51</v>
      </c>
      <c r="AY2151" s="5">
        <v>25.490200000000002</v>
      </c>
      <c r="AZ2151" s="5">
        <v>0.54500000000000004</v>
      </c>
      <c r="BA2151" s="5">
        <v>1.375</v>
      </c>
      <c r="BB2151" s="5">
        <v>30.304539999999999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15.75703</v>
      </c>
      <c r="I2152" s="37">
        <v>11.6439</v>
      </c>
      <c r="J2152" s="37">
        <v>98.775300000000001</v>
      </c>
      <c r="K2152" s="37">
        <v>14.794040000000001</v>
      </c>
      <c r="L2152" s="37">
        <v>2.0885699999999998</v>
      </c>
      <c r="M2152" s="37">
        <v>1.9406099999999999</v>
      </c>
      <c r="N2152" s="37">
        <v>1.80339</v>
      </c>
      <c r="O2152" s="37">
        <v>49.444290000000002</v>
      </c>
      <c r="P2152" s="37">
        <v>51.247689999999999</v>
      </c>
      <c r="Q2152" s="37">
        <v>102.41155000000001</v>
      </c>
      <c r="R2152" s="37">
        <v>427.14055000000002</v>
      </c>
      <c r="S2152" s="37">
        <v>0.81808999999999998</v>
      </c>
      <c r="T2152" s="37">
        <v>335.22178000000002</v>
      </c>
      <c r="U2152" s="37">
        <v>24.293669999999999</v>
      </c>
      <c r="V2152" s="37">
        <v>0.28732999999999997</v>
      </c>
      <c r="W2152" s="37">
        <v>32.041420000000002</v>
      </c>
      <c r="X2152" s="37">
        <v>27.062670000000001</v>
      </c>
      <c r="Y2152" s="37">
        <v>122.83214</v>
      </c>
      <c r="Z2152" s="37">
        <v>54.412410000000001</v>
      </c>
      <c r="AA2152" s="37">
        <v>2.15</v>
      </c>
      <c r="AB2152" s="37">
        <v>20.210049999999999</v>
      </c>
      <c r="AC2152" s="37">
        <v>20.275480000000002</v>
      </c>
      <c r="AD2152" s="37">
        <v>823.53147999999999</v>
      </c>
      <c r="AE2152" s="37">
        <v>60.211500000000001</v>
      </c>
      <c r="AF2152" s="37">
        <v>24.93046</v>
      </c>
      <c r="AG2152" s="37">
        <v>28.940919999999998</v>
      </c>
      <c r="AH2152" s="37">
        <v>825.91360999999995</v>
      </c>
      <c r="AI2152" s="37">
        <v>60664.032599999999</v>
      </c>
      <c r="AJ2152" s="37">
        <v>69.423559999999995</v>
      </c>
      <c r="AK2152" s="37">
        <v>45.225499999999997</v>
      </c>
      <c r="AL2152" s="5">
        <v>80.094229999999996</v>
      </c>
      <c r="AM2152" s="5">
        <v>119.84214</v>
      </c>
      <c r="AN2152" s="5">
        <v>29.127649999999999</v>
      </c>
      <c r="AO2152" s="5">
        <v>29.772300000000001</v>
      </c>
      <c r="AP2152" s="5">
        <v>29.018730000000001</v>
      </c>
      <c r="AQ2152" s="5">
        <v>27.440470000000001</v>
      </c>
      <c r="AR2152" s="5">
        <v>829.5</v>
      </c>
      <c r="AS2152" s="5">
        <v>17.5</v>
      </c>
      <c r="AT2152" s="5">
        <v>17.64706</v>
      </c>
      <c r="AU2152" s="5">
        <v>79</v>
      </c>
      <c r="AV2152" s="5">
        <v>32</v>
      </c>
      <c r="AW2152" s="5">
        <v>7328.62745</v>
      </c>
      <c r="AX2152" s="5">
        <v>28</v>
      </c>
      <c r="AY2152" s="5">
        <v>22.35294</v>
      </c>
      <c r="AZ2152" s="5">
        <v>5.5E-2</v>
      </c>
      <c r="BA2152" s="5">
        <v>0.23438000000000001</v>
      </c>
      <c r="BB2152" s="5">
        <v>30.31203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14.20185</v>
      </c>
      <c r="I2153" s="37">
        <v>11.630050000000001</v>
      </c>
      <c r="J2153" s="37">
        <v>98.775170000000003</v>
      </c>
      <c r="K2153" s="37">
        <v>15.853160000000001</v>
      </c>
      <c r="L2153" s="37">
        <v>2.1071200000000001</v>
      </c>
      <c r="M2153" s="37">
        <v>2.0885799999999999</v>
      </c>
      <c r="N2153" s="37">
        <v>1.49221</v>
      </c>
      <c r="O2153" s="37">
        <v>49.6982</v>
      </c>
      <c r="P2153" s="37">
        <v>51.19041</v>
      </c>
      <c r="Q2153" s="37">
        <v>102.72165</v>
      </c>
      <c r="R2153" s="37">
        <v>423.32035999999999</v>
      </c>
      <c r="S2153" s="37">
        <v>0.85036999999999996</v>
      </c>
      <c r="T2153" s="37">
        <v>336.36228999999997</v>
      </c>
      <c r="U2153" s="37">
        <v>24.27468</v>
      </c>
      <c r="V2153" s="37">
        <v>0.21475</v>
      </c>
      <c r="W2153" s="37">
        <v>32.049610000000001</v>
      </c>
      <c r="X2153" s="37">
        <v>48.489730000000002</v>
      </c>
      <c r="Y2153" s="37">
        <v>120.83356000000001</v>
      </c>
      <c r="Z2153" s="37">
        <v>54.186219999999999</v>
      </c>
      <c r="AA2153" s="37">
        <v>2.1005199999999999</v>
      </c>
      <c r="AB2153" s="37">
        <v>20.210570000000001</v>
      </c>
      <c r="AC2153" s="37">
        <v>20.283539999999999</v>
      </c>
      <c r="AD2153" s="37">
        <v>797.49279000000001</v>
      </c>
      <c r="AE2153" s="37">
        <v>60.024369999999998</v>
      </c>
      <c r="AF2153" s="37">
        <v>25.151949999999999</v>
      </c>
      <c r="AG2153" s="37">
        <v>28.939609999999998</v>
      </c>
      <c r="AH2153" s="37">
        <v>821.73451999999997</v>
      </c>
      <c r="AI2153" s="37">
        <v>60664.033130000003</v>
      </c>
      <c r="AJ2153" s="37">
        <v>69.475700000000003</v>
      </c>
      <c r="AK2153" s="37">
        <v>45.225259999999999</v>
      </c>
      <c r="AL2153" s="5">
        <v>80.066680000000005</v>
      </c>
      <c r="AM2153" s="5">
        <v>119.75635</v>
      </c>
      <c r="AN2153" s="5">
        <v>29.128769999999999</v>
      </c>
      <c r="AO2153" s="5">
        <v>29.84714</v>
      </c>
      <c r="AP2153" s="5">
        <v>29.008379999999999</v>
      </c>
      <c r="AQ2153" s="5">
        <v>27.43674</v>
      </c>
      <c r="AR2153" s="5">
        <v>793.75</v>
      </c>
      <c r="AS2153" s="5">
        <v>10.5</v>
      </c>
      <c r="AT2153" s="5">
        <v>20</v>
      </c>
      <c r="AU2153" s="5">
        <v>79</v>
      </c>
      <c r="AV2153" s="5">
        <v>32</v>
      </c>
      <c r="AW2153" s="5">
        <v>12649.411760000001</v>
      </c>
      <c r="AX2153" s="5">
        <v>49</v>
      </c>
      <c r="AY2153" s="5">
        <v>24.705880000000001</v>
      </c>
      <c r="AZ2153" s="5">
        <v>0.66</v>
      </c>
      <c r="BA2153" s="5">
        <v>1.76563</v>
      </c>
      <c r="BB2153" s="5">
        <v>30.305800000000001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15.20492</v>
      </c>
      <c r="I2154" s="37">
        <v>11.642910000000001</v>
      </c>
      <c r="J2154" s="37">
        <v>98.774630000000002</v>
      </c>
      <c r="K2154" s="37">
        <v>15.188689999999999</v>
      </c>
      <c r="L2154" s="37">
        <v>2.0836100000000002</v>
      </c>
      <c r="M2154" s="37">
        <v>1.99485</v>
      </c>
      <c r="N2154" s="37">
        <v>1.41374</v>
      </c>
      <c r="O2154" s="37">
        <v>49.822009999999999</v>
      </c>
      <c r="P2154" s="37">
        <v>51.235750000000003</v>
      </c>
      <c r="Q2154" s="37">
        <v>101.91370999999999</v>
      </c>
      <c r="R2154" s="37">
        <v>419.8356</v>
      </c>
      <c r="S2154" s="37">
        <v>0.85401000000000005</v>
      </c>
      <c r="T2154" s="37">
        <v>335.16532000000001</v>
      </c>
      <c r="U2154" s="37">
        <v>24.249829999999999</v>
      </c>
      <c r="V2154" s="37">
        <v>0.29233999999999999</v>
      </c>
      <c r="W2154" s="37">
        <v>32.058489999999999</v>
      </c>
      <c r="X2154" s="37">
        <v>31.646450000000002</v>
      </c>
      <c r="Y2154" s="37">
        <v>124.23137</v>
      </c>
      <c r="Z2154" s="37">
        <v>53.965879999999999</v>
      </c>
      <c r="AA2154" s="37">
        <v>2.0370599999999999</v>
      </c>
      <c r="AB2154" s="37">
        <v>20.207350000000002</v>
      </c>
      <c r="AC2154" s="37">
        <v>20.276620000000001</v>
      </c>
      <c r="AD2154" s="37">
        <v>782.12634000000003</v>
      </c>
      <c r="AE2154" s="37">
        <v>59.720959999999998</v>
      </c>
      <c r="AF2154" s="37">
        <v>24.871300000000002</v>
      </c>
      <c r="AG2154" s="37">
        <v>28.92568</v>
      </c>
      <c r="AH2154" s="37">
        <v>773.35244999999998</v>
      </c>
      <c r="AI2154" s="37">
        <v>60664.033640000001</v>
      </c>
      <c r="AJ2154" s="37">
        <v>69.305679999999995</v>
      </c>
      <c r="AK2154" s="37">
        <v>45.211030000000001</v>
      </c>
      <c r="AL2154" s="5">
        <v>79.980490000000003</v>
      </c>
      <c r="AM2154" s="5">
        <v>119.77847</v>
      </c>
      <c r="AN2154" s="5">
        <v>29.12603</v>
      </c>
      <c r="AO2154" s="5">
        <v>29.916229999999999</v>
      </c>
      <c r="AP2154" s="5">
        <v>29.01097</v>
      </c>
      <c r="AQ2154" s="5">
        <v>27.436140000000002</v>
      </c>
      <c r="AR2154" s="5">
        <v>785.75</v>
      </c>
      <c r="AS2154" s="5">
        <v>16.5</v>
      </c>
      <c r="AT2154" s="5">
        <v>18.823530000000002</v>
      </c>
      <c r="AU2154" s="5">
        <v>79</v>
      </c>
      <c r="AV2154" s="5">
        <v>32</v>
      </c>
      <c r="AW2154" s="5">
        <v>7529.41176</v>
      </c>
      <c r="AX2154" s="5">
        <v>30</v>
      </c>
      <c r="AY2154" s="5">
        <v>23.529409999999999</v>
      </c>
      <c r="AZ2154" s="5">
        <v>0.23</v>
      </c>
      <c r="BA2154" s="5">
        <v>0.625</v>
      </c>
      <c r="BB2154" s="5">
        <v>30.3096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15.1266</v>
      </c>
      <c r="I2155" s="37">
        <v>11.627079999999999</v>
      </c>
      <c r="J2155" s="37">
        <v>98.78022</v>
      </c>
      <c r="K2155" s="37">
        <v>15.9274</v>
      </c>
      <c r="L2155" s="37">
        <v>2.1081699999999999</v>
      </c>
      <c r="M2155" s="37">
        <v>2.8037200000000002</v>
      </c>
      <c r="N2155" s="37">
        <v>1.6709099999999999</v>
      </c>
      <c r="O2155" s="37">
        <v>49.696530000000003</v>
      </c>
      <c r="P2155" s="37">
        <v>51.367440000000002</v>
      </c>
      <c r="Q2155" s="37">
        <v>102.50125</v>
      </c>
      <c r="R2155" s="37">
        <v>416.41487999999998</v>
      </c>
      <c r="S2155" s="37">
        <v>0.81354000000000004</v>
      </c>
      <c r="T2155" s="37">
        <v>337.40395999999998</v>
      </c>
      <c r="U2155" s="37">
        <v>24.225999999999999</v>
      </c>
      <c r="V2155" s="37">
        <v>0.23368</v>
      </c>
      <c r="W2155" s="37">
        <v>32.071669999999997</v>
      </c>
      <c r="X2155" s="37">
        <v>40.903109999999998</v>
      </c>
      <c r="Y2155" s="37">
        <v>122.49471</v>
      </c>
      <c r="Z2155" s="37">
        <v>53.714649999999999</v>
      </c>
      <c r="AA2155" s="37">
        <v>2.1858900000000001</v>
      </c>
      <c r="AB2155" s="37">
        <v>20.20806</v>
      </c>
      <c r="AC2155" s="37">
        <v>20.282869999999999</v>
      </c>
      <c r="AD2155" s="37">
        <v>829.49566000000004</v>
      </c>
      <c r="AE2155" s="37">
        <v>59.430999999999997</v>
      </c>
      <c r="AF2155" s="37">
        <v>25.164390000000001</v>
      </c>
      <c r="AG2155" s="37">
        <v>28.927589999999999</v>
      </c>
      <c r="AH2155" s="37">
        <v>808.29378999999994</v>
      </c>
      <c r="AI2155" s="37">
        <v>60664.034160000003</v>
      </c>
      <c r="AJ2155" s="37">
        <v>69.344899999999996</v>
      </c>
      <c r="AK2155" s="37">
        <v>45.201729999999998</v>
      </c>
      <c r="AL2155" s="5">
        <v>79.934799999999996</v>
      </c>
      <c r="AM2155" s="5">
        <v>119.82849</v>
      </c>
      <c r="AN2155" s="5">
        <v>29.118649999999999</v>
      </c>
      <c r="AO2155" s="5">
        <v>29.99849</v>
      </c>
      <c r="AP2155" s="5">
        <v>29.016439999999999</v>
      </c>
      <c r="AQ2155" s="5">
        <v>27.444859999999998</v>
      </c>
      <c r="AR2155" s="5">
        <v>826.5</v>
      </c>
      <c r="AS2155" s="5">
        <v>11.5</v>
      </c>
      <c r="AT2155" s="5">
        <v>18.431370000000001</v>
      </c>
      <c r="AU2155" s="5">
        <v>79</v>
      </c>
      <c r="AV2155" s="5">
        <v>32</v>
      </c>
      <c r="AW2155" s="5">
        <v>10741.960779999999</v>
      </c>
      <c r="AX2155" s="5">
        <v>39</v>
      </c>
      <c r="AY2155" s="5">
        <v>23.529409999999999</v>
      </c>
      <c r="AZ2155" s="5">
        <v>9.5000000000000001E-2</v>
      </c>
      <c r="BA2155" s="5">
        <v>0.625</v>
      </c>
      <c r="BB2155" s="5">
        <v>30.302019999999999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15.30457</v>
      </c>
      <c r="I2156" s="37">
        <v>11.639939999999999</v>
      </c>
      <c r="J2156" s="37">
        <v>98.778300000000002</v>
      </c>
      <c r="K2156" s="37">
        <v>14.16808</v>
      </c>
      <c r="L2156" s="37">
        <v>2.1146699999999998</v>
      </c>
      <c r="M2156" s="37">
        <v>3.3471500000000001</v>
      </c>
      <c r="N2156" s="37">
        <v>1.76956</v>
      </c>
      <c r="O2156" s="37">
        <v>49.578710000000001</v>
      </c>
      <c r="P2156" s="37">
        <v>51.348280000000003</v>
      </c>
      <c r="Q2156" s="37">
        <v>104.23314999999999</v>
      </c>
      <c r="R2156" s="37">
        <v>413.00135</v>
      </c>
      <c r="S2156" s="37">
        <v>0.86811000000000005</v>
      </c>
      <c r="T2156" s="37">
        <v>334.36509999999998</v>
      </c>
      <c r="U2156" s="37">
        <v>24.227049999999998</v>
      </c>
      <c r="V2156" s="37">
        <v>9.8070000000000004E-2</v>
      </c>
      <c r="W2156" s="37">
        <v>32.081890000000001</v>
      </c>
      <c r="X2156" s="37">
        <v>81.401889999999995</v>
      </c>
      <c r="Y2156" s="37">
        <v>126.1661</v>
      </c>
      <c r="Z2156" s="37">
        <v>53.478099999999998</v>
      </c>
      <c r="AA2156" s="37">
        <v>2.5086300000000001</v>
      </c>
      <c r="AB2156" s="37">
        <v>20.202369999999998</v>
      </c>
      <c r="AC2156" s="37">
        <v>20.283619999999999</v>
      </c>
      <c r="AD2156" s="37">
        <v>949.04146000000003</v>
      </c>
      <c r="AE2156" s="37">
        <v>59.129800000000003</v>
      </c>
      <c r="AF2156" s="37">
        <v>25.241990000000001</v>
      </c>
      <c r="AG2156" s="37">
        <v>28.921520000000001</v>
      </c>
      <c r="AH2156" s="37">
        <v>950.18920000000003</v>
      </c>
      <c r="AI2156" s="37">
        <v>60664.034670000001</v>
      </c>
      <c r="AJ2156" s="37">
        <v>69.537940000000006</v>
      </c>
      <c r="AK2156" s="37">
        <v>45.199219999999997</v>
      </c>
      <c r="AL2156" s="5">
        <v>79.944299999999998</v>
      </c>
      <c r="AM2156" s="5">
        <v>120.0478</v>
      </c>
      <c r="AN2156" s="5">
        <v>29.132829999999998</v>
      </c>
      <c r="AO2156" s="5">
        <v>30.044889999999999</v>
      </c>
      <c r="AP2156" s="5">
        <v>29.02196</v>
      </c>
      <c r="AQ2156" s="5">
        <v>27.448329999999999</v>
      </c>
      <c r="AR2156" s="5">
        <v>934.25</v>
      </c>
      <c r="AS2156" s="5">
        <v>-9</v>
      </c>
      <c r="AT2156" s="5">
        <v>25.882349999999999</v>
      </c>
      <c r="AU2156" s="5">
        <v>79</v>
      </c>
      <c r="AV2156" s="5">
        <v>32</v>
      </c>
      <c r="AW2156" s="5">
        <v>20881.568630000002</v>
      </c>
      <c r="AX2156" s="5">
        <v>85</v>
      </c>
      <c r="AY2156" s="5">
        <v>30.98039</v>
      </c>
      <c r="AZ2156" s="5">
        <v>5.5E-2</v>
      </c>
      <c r="BA2156" s="5">
        <v>0</v>
      </c>
      <c r="BB2156" s="5">
        <v>30.314350000000001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16.289079999999998</v>
      </c>
      <c r="I2157" s="37">
        <v>11.62313</v>
      </c>
      <c r="J2157" s="37">
        <v>98.775859999999994</v>
      </c>
      <c r="K2157" s="37">
        <v>9.8681199999999993</v>
      </c>
      <c r="L2157" s="37">
        <v>2.0969099999999998</v>
      </c>
      <c r="M2157" s="37">
        <v>3.1651099999999999</v>
      </c>
      <c r="N2157" s="37">
        <v>1.74502</v>
      </c>
      <c r="O2157" s="37">
        <v>49.479970000000002</v>
      </c>
      <c r="P2157" s="37">
        <v>51.224989999999998</v>
      </c>
      <c r="Q2157" s="37">
        <v>104.93498</v>
      </c>
      <c r="R2157" s="37">
        <v>409.95580000000001</v>
      </c>
      <c r="S2157" s="37">
        <v>1.5248900000000001</v>
      </c>
      <c r="T2157" s="37">
        <v>335.52444000000003</v>
      </c>
      <c r="U2157" s="37">
        <v>24.197929999999999</v>
      </c>
      <c r="V2157" s="37">
        <v>-8.6999999999999994E-3</v>
      </c>
      <c r="W2157" s="37">
        <v>32.088200000000001</v>
      </c>
      <c r="X2157" s="37">
        <v>89.38373</v>
      </c>
      <c r="Y2157" s="37">
        <v>149.01076</v>
      </c>
      <c r="Z2157" s="37">
        <v>53.25665</v>
      </c>
      <c r="AA2157" s="37">
        <v>3.5129800000000002</v>
      </c>
      <c r="AB2157" s="37">
        <v>20.187940000000001</v>
      </c>
      <c r="AC2157" s="37">
        <v>20.264230000000001</v>
      </c>
      <c r="AD2157" s="37">
        <v>1340.2527399999999</v>
      </c>
      <c r="AE2157" s="37">
        <v>58.76397</v>
      </c>
      <c r="AF2157" s="37">
        <v>25.03</v>
      </c>
      <c r="AG2157" s="37">
        <v>28.917719999999999</v>
      </c>
      <c r="AH2157" s="37">
        <v>1340.16985</v>
      </c>
      <c r="AI2157" s="37">
        <v>60664.035320000003</v>
      </c>
      <c r="AJ2157" s="37">
        <v>69.484470000000002</v>
      </c>
      <c r="AK2157" s="37">
        <v>45.19041</v>
      </c>
      <c r="AL2157" s="5">
        <v>79.959379999999996</v>
      </c>
      <c r="AM2157" s="5">
        <v>120.23903</v>
      </c>
      <c r="AN2157" s="5">
        <v>29.125489999999999</v>
      </c>
      <c r="AO2157" s="5">
        <v>30.113980000000002</v>
      </c>
      <c r="AP2157" s="5">
        <v>29.018940000000001</v>
      </c>
      <c r="AQ2157" s="5">
        <v>27.45392</v>
      </c>
      <c r="AR2157" s="5">
        <v>1325.75</v>
      </c>
      <c r="AS2157" s="5">
        <v>-3.5</v>
      </c>
      <c r="AT2157" s="5">
        <v>30.196079999999998</v>
      </c>
      <c r="AU2157" s="5">
        <v>79</v>
      </c>
      <c r="AV2157" s="5">
        <v>32</v>
      </c>
      <c r="AW2157" s="5">
        <v>22387.450980000001</v>
      </c>
      <c r="AX2157" s="5">
        <v>88</v>
      </c>
      <c r="AY2157" s="5">
        <v>34.117649999999998</v>
      </c>
      <c r="AZ2157" s="5">
        <v>3.5000000000000003E-2</v>
      </c>
      <c r="BA2157" s="5">
        <v>0.39062999999999998</v>
      </c>
      <c r="BB2157" s="5">
        <v>30.30846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13.916259999999999</v>
      </c>
      <c r="I2158" s="37">
        <v>11.63302</v>
      </c>
      <c r="J2158" s="37">
        <v>98.777609999999996</v>
      </c>
      <c r="K2158" s="37">
        <v>11.897919999999999</v>
      </c>
      <c r="L2158" s="37">
        <v>2.0986799999999999</v>
      </c>
      <c r="M2158" s="37">
        <v>1.7037100000000001</v>
      </c>
      <c r="N2158" s="37">
        <v>1.77796</v>
      </c>
      <c r="O2158" s="37">
        <v>49.379860000000001</v>
      </c>
      <c r="P2158" s="37">
        <v>51.157809999999998</v>
      </c>
      <c r="Q2158" s="37">
        <v>104.98838000000001</v>
      </c>
      <c r="R2158" s="37">
        <v>410.54154</v>
      </c>
      <c r="S2158" s="37">
        <v>2.92537</v>
      </c>
      <c r="T2158" s="37">
        <v>333.90805999999998</v>
      </c>
      <c r="U2158" s="37">
        <v>24.167999999999999</v>
      </c>
      <c r="V2158" s="37">
        <v>6.7780000000000007E-2</v>
      </c>
      <c r="W2158" s="37">
        <v>32.102440000000001</v>
      </c>
      <c r="X2158" s="37">
        <v>77.212010000000006</v>
      </c>
      <c r="Y2158" s="37">
        <v>206.29409000000001</v>
      </c>
      <c r="Z2158" s="37">
        <v>53.065010000000001</v>
      </c>
      <c r="AA2158" s="37">
        <v>5.2725299999999997</v>
      </c>
      <c r="AB2158" s="37">
        <v>20.18206</v>
      </c>
      <c r="AC2158" s="37">
        <v>20.26371</v>
      </c>
      <c r="AD2158" s="37">
        <v>2009.8443299999999</v>
      </c>
      <c r="AE2158" s="37">
        <v>58.662520000000001</v>
      </c>
      <c r="AF2158" s="37">
        <v>25.051179999999999</v>
      </c>
      <c r="AG2158" s="37">
        <v>28.920539999999999</v>
      </c>
      <c r="AH2158" s="37">
        <v>2009.52286</v>
      </c>
      <c r="AI2158" s="37">
        <v>60664.036699999997</v>
      </c>
      <c r="AJ2158" s="37">
        <v>69.657089999999997</v>
      </c>
      <c r="AK2158" s="37">
        <v>45.185659999999999</v>
      </c>
      <c r="AL2158" s="5">
        <v>80.092619999999997</v>
      </c>
      <c r="AM2158" s="5">
        <v>120.07965</v>
      </c>
      <c r="AN2158" s="5">
        <v>29.126200000000001</v>
      </c>
      <c r="AO2158" s="5">
        <v>30.138120000000001</v>
      </c>
      <c r="AP2158" s="5">
        <v>29.026140000000002</v>
      </c>
      <c r="AQ2158" s="5">
        <v>27.467189999999999</v>
      </c>
      <c r="AR2158" s="5">
        <v>1997.5</v>
      </c>
      <c r="AS2158" s="5">
        <v>14</v>
      </c>
      <c r="AT2158" s="5">
        <v>27.843139999999998</v>
      </c>
      <c r="AU2158" s="5">
        <v>79</v>
      </c>
      <c r="AV2158" s="5">
        <v>32</v>
      </c>
      <c r="AW2158" s="5">
        <v>18672.941180000002</v>
      </c>
      <c r="AX2158" s="5">
        <v>72</v>
      </c>
      <c r="AY2158" s="5">
        <v>32.156860000000002</v>
      </c>
      <c r="AZ2158" s="5">
        <v>0.89500000000000002</v>
      </c>
      <c r="BA2158" s="5">
        <v>0.54688000000000003</v>
      </c>
      <c r="BB2158" s="5">
        <v>30.30715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15.36735</v>
      </c>
      <c r="I2159" s="37">
        <v>11.591480000000001</v>
      </c>
      <c r="J2159" s="37">
        <v>98.801810000000003</v>
      </c>
      <c r="K2159" s="37">
        <v>9.2973400000000002</v>
      </c>
      <c r="L2159" s="37">
        <v>2.0956700000000001</v>
      </c>
      <c r="M2159" s="37">
        <v>1.96305</v>
      </c>
      <c r="N2159" s="37">
        <v>1.8512999999999999</v>
      </c>
      <c r="O2159" s="37">
        <v>49.272939999999998</v>
      </c>
      <c r="P2159" s="37">
        <v>51.12424</v>
      </c>
      <c r="Q2159" s="37">
        <v>104.60059</v>
      </c>
      <c r="R2159" s="37">
        <v>416.93078000000003</v>
      </c>
      <c r="S2159" s="37">
        <v>4.0293599999999996</v>
      </c>
      <c r="T2159" s="37">
        <v>336.27805999999998</v>
      </c>
      <c r="U2159" s="37">
        <v>24.15663</v>
      </c>
      <c r="V2159" s="37">
        <v>0.37381999999999999</v>
      </c>
      <c r="W2159" s="37">
        <v>32.109729999999999</v>
      </c>
      <c r="X2159" s="37">
        <v>68.273520000000005</v>
      </c>
      <c r="Y2159" s="37">
        <v>293.59528999999998</v>
      </c>
      <c r="Z2159" s="37">
        <v>52.799280000000003</v>
      </c>
      <c r="AA2159" s="37">
        <v>6.3534699999999997</v>
      </c>
      <c r="AB2159" s="37">
        <v>20.168019999999999</v>
      </c>
      <c r="AC2159" s="37">
        <v>20.241320000000002</v>
      </c>
      <c r="AD2159" s="37">
        <v>2425.3680199999999</v>
      </c>
      <c r="AE2159" s="37">
        <v>58.593290000000003</v>
      </c>
      <c r="AF2159" s="37">
        <v>25.015229999999999</v>
      </c>
      <c r="AG2159" s="37">
        <v>28.928190000000001</v>
      </c>
      <c r="AH2159" s="37">
        <v>2425.4573799999998</v>
      </c>
      <c r="AI2159" s="37">
        <v>60664.038930000002</v>
      </c>
      <c r="AJ2159" s="37">
        <v>69.663820000000001</v>
      </c>
      <c r="AK2159" s="37">
        <v>45.173400000000001</v>
      </c>
      <c r="AL2159" s="5">
        <v>80.059110000000004</v>
      </c>
      <c r="AM2159" s="5">
        <v>119.93874</v>
      </c>
      <c r="AN2159" s="5">
        <v>29.10032</v>
      </c>
      <c r="AO2159" s="5">
        <v>30.169920000000001</v>
      </c>
      <c r="AP2159" s="5">
        <v>29.025839999999999</v>
      </c>
      <c r="AQ2159" s="5">
        <v>27.466799999999999</v>
      </c>
      <c r="AR2159" s="5">
        <v>2410.75</v>
      </c>
      <c r="AS2159" s="5">
        <v>24</v>
      </c>
      <c r="AT2159" s="5">
        <v>28.235289999999999</v>
      </c>
      <c r="AU2159" s="5">
        <v>79</v>
      </c>
      <c r="AV2159" s="5">
        <v>32</v>
      </c>
      <c r="AW2159" s="5">
        <v>15761.56863</v>
      </c>
      <c r="AX2159" s="5">
        <v>64</v>
      </c>
      <c r="AY2159" s="5">
        <v>32.549019999999999</v>
      </c>
      <c r="AZ2159" s="5">
        <v>0.115</v>
      </c>
      <c r="BA2159" s="5">
        <v>0.625</v>
      </c>
      <c r="BB2159" s="5">
        <v>30.319279999999999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13.721349999999999</v>
      </c>
      <c r="I2160" s="37">
        <v>11.600379999999999</v>
      </c>
      <c r="J2160" s="37">
        <v>98.778149999999997</v>
      </c>
      <c r="K2160" s="37">
        <v>12.217560000000001</v>
      </c>
      <c r="L2160" s="37">
        <v>2.0861800000000001</v>
      </c>
      <c r="M2160" s="37">
        <v>2.8743500000000002</v>
      </c>
      <c r="N2160" s="37">
        <v>2.11042</v>
      </c>
      <c r="O2160" s="37">
        <v>49.190109999999997</v>
      </c>
      <c r="P2160" s="37">
        <v>51.300530000000002</v>
      </c>
      <c r="Q2160" s="37">
        <v>104.56187</v>
      </c>
      <c r="R2160" s="37">
        <v>424.10505999999998</v>
      </c>
      <c r="S2160" s="37">
        <v>4.2914599999999998</v>
      </c>
      <c r="T2160" s="37">
        <v>336.72917999999999</v>
      </c>
      <c r="U2160" s="37">
        <v>24.14161</v>
      </c>
      <c r="V2160" s="37">
        <v>0.19613</v>
      </c>
      <c r="W2160" s="37">
        <v>32.11477</v>
      </c>
      <c r="X2160" s="37">
        <v>60.287140000000001</v>
      </c>
      <c r="Y2160" s="37">
        <v>308.65318000000002</v>
      </c>
      <c r="Z2160" s="37">
        <v>52.201700000000002</v>
      </c>
      <c r="AA2160" s="37">
        <v>7.4755200000000004</v>
      </c>
      <c r="AB2160" s="37">
        <v>20.15137</v>
      </c>
      <c r="AC2160" s="37">
        <v>20.23339</v>
      </c>
      <c r="AD2160" s="37">
        <v>2866.6864799999998</v>
      </c>
      <c r="AE2160" s="37">
        <v>58.64667</v>
      </c>
      <c r="AF2160" s="37">
        <v>24.901900000000001</v>
      </c>
      <c r="AG2160" s="37">
        <v>28.927949999999999</v>
      </c>
      <c r="AH2160" s="37">
        <v>2865.33151</v>
      </c>
      <c r="AI2160" s="37">
        <v>60664.041440000001</v>
      </c>
      <c r="AJ2160" s="37">
        <v>69.622150000000005</v>
      </c>
      <c r="AK2160" s="37">
        <v>45.176839999999999</v>
      </c>
      <c r="AL2160" s="5">
        <v>79.987710000000007</v>
      </c>
      <c r="AM2160" s="5">
        <v>120.25157</v>
      </c>
      <c r="AN2160" s="5">
        <v>29.067430000000002</v>
      </c>
      <c r="AO2160" s="5">
        <v>30.286480000000001</v>
      </c>
      <c r="AP2160" s="5">
        <v>29.026859999999999</v>
      </c>
      <c r="AQ2160" s="5">
        <v>27.468689999999999</v>
      </c>
      <c r="AR2160" s="5">
        <v>2855.25</v>
      </c>
      <c r="AS2160" s="5">
        <v>27.5</v>
      </c>
      <c r="AT2160" s="5">
        <v>28.235289999999999</v>
      </c>
      <c r="AU2160" s="5">
        <v>79</v>
      </c>
      <c r="AV2160" s="5">
        <v>32</v>
      </c>
      <c r="AW2160" s="5">
        <v>15058.82353</v>
      </c>
      <c r="AX2160" s="5">
        <v>60</v>
      </c>
      <c r="AY2160" s="5">
        <v>32.941180000000003</v>
      </c>
      <c r="AZ2160" s="5">
        <v>0.91500000000000004</v>
      </c>
      <c r="BA2160" s="5">
        <v>0.15625</v>
      </c>
      <c r="BB2160" s="5">
        <v>30.32516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14.46752</v>
      </c>
      <c r="I2161" s="37">
        <v>11.58752</v>
      </c>
      <c r="J2161" s="37">
        <v>98.774349999999998</v>
      </c>
      <c r="K2161" s="37">
        <v>13.145379999999999</v>
      </c>
      <c r="L2161" s="37">
        <v>2.097</v>
      </c>
      <c r="M2161" s="37">
        <v>4.4594699999999996</v>
      </c>
      <c r="N2161" s="37">
        <v>2.36165</v>
      </c>
      <c r="O2161" s="37">
        <v>49.098590000000002</v>
      </c>
      <c r="P2161" s="37">
        <v>51.460239999999999</v>
      </c>
      <c r="Q2161" s="37">
        <v>104.97229</v>
      </c>
      <c r="R2161" s="37">
        <v>430.40643999999998</v>
      </c>
      <c r="S2161" s="37">
        <v>4.9425400000000002</v>
      </c>
      <c r="T2161" s="37">
        <v>337.52264000000002</v>
      </c>
      <c r="U2161" s="37">
        <v>24.116209999999999</v>
      </c>
      <c r="V2161" s="37">
        <v>5.2319999999999998E-2</v>
      </c>
      <c r="W2161" s="37">
        <v>32.114370000000001</v>
      </c>
      <c r="X2161" s="37">
        <v>61.837470000000003</v>
      </c>
      <c r="Y2161" s="37">
        <v>309.57085000000001</v>
      </c>
      <c r="Z2161" s="37">
        <v>51.758150000000001</v>
      </c>
      <c r="AA2161" s="37">
        <v>8.6401900000000005</v>
      </c>
      <c r="AB2161" s="37">
        <v>20.133790000000001</v>
      </c>
      <c r="AC2161" s="37">
        <v>20.21791</v>
      </c>
      <c r="AD2161" s="37">
        <v>3296.21146</v>
      </c>
      <c r="AE2161" s="37">
        <v>58.76135</v>
      </c>
      <c r="AF2161" s="37">
        <v>25.031089999999999</v>
      </c>
      <c r="AG2161" s="37">
        <v>28.926189999999998</v>
      </c>
      <c r="AH2161" s="37">
        <v>3293.2138100000002</v>
      </c>
      <c r="AI2161" s="37">
        <v>60664.044269999999</v>
      </c>
      <c r="AJ2161" s="37">
        <v>69.346299999999999</v>
      </c>
      <c r="AK2161" s="37">
        <v>45.16677</v>
      </c>
      <c r="AL2161" s="5">
        <v>79.786879999999996</v>
      </c>
      <c r="AM2161" s="5">
        <v>120.70144000000001</v>
      </c>
      <c r="AN2161" s="5">
        <v>29.08107</v>
      </c>
      <c r="AO2161" s="5">
        <v>30.25573</v>
      </c>
      <c r="AP2161" s="5">
        <v>29.029430000000001</v>
      </c>
      <c r="AQ2161" s="5">
        <v>27.449069999999999</v>
      </c>
      <c r="AR2161" s="5">
        <v>3280.25</v>
      </c>
      <c r="AS2161" s="5">
        <v>28.5</v>
      </c>
      <c r="AT2161" s="5">
        <v>30.196079999999998</v>
      </c>
      <c r="AU2161" s="5">
        <v>79</v>
      </c>
      <c r="AV2161" s="5">
        <v>32</v>
      </c>
      <c r="AW2161" s="5">
        <v>16363.92157</v>
      </c>
      <c r="AX2161" s="5">
        <v>64</v>
      </c>
      <c r="AY2161" s="5">
        <v>34.117649999999998</v>
      </c>
      <c r="AZ2161" s="5">
        <v>0.82</v>
      </c>
      <c r="BA2161" s="5">
        <v>1.45313</v>
      </c>
      <c r="BB2161" s="5">
        <v>30.329249999999998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14.48082</v>
      </c>
      <c r="I2162" s="37">
        <v>11.576639999999999</v>
      </c>
      <c r="J2162" s="37">
        <v>98.779859999999999</v>
      </c>
      <c r="K2162" s="37">
        <v>12.4026</v>
      </c>
      <c r="L2162" s="37">
        <v>2.0944799999999999</v>
      </c>
      <c r="M2162" s="37">
        <v>3.9062700000000001</v>
      </c>
      <c r="N2162" s="37">
        <v>2.3546499999999999</v>
      </c>
      <c r="O2162" s="37">
        <v>49.229239999999997</v>
      </c>
      <c r="P2162" s="37">
        <v>51.583880000000001</v>
      </c>
      <c r="Q2162" s="37">
        <v>105.46174000000001</v>
      </c>
      <c r="R2162" s="37">
        <v>438.48914000000002</v>
      </c>
      <c r="S2162" s="37">
        <v>5.6557899999999997</v>
      </c>
      <c r="T2162" s="37">
        <v>335.67317000000003</v>
      </c>
      <c r="U2162" s="37">
        <v>24.092089999999999</v>
      </c>
      <c r="V2162" s="37">
        <v>3.9849999999999997E-2</v>
      </c>
      <c r="W2162" s="37">
        <v>32.070099999999996</v>
      </c>
      <c r="X2162" s="37">
        <v>64.981489999999994</v>
      </c>
      <c r="Y2162" s="37">
        <v>309.96008999999998</v>
      </c>
      <c r="Z2162" s="37">
        <v>51.886479999999999</v>
      </c>
      <c r="AA2162" s="37">
        <v>9.7336299999999998</v>
      </c>
      <c r="AB2162" s="37">
        <v>20.098790000000001</v>
      </c>
      <c r="AC2162" s="37">
        <v>20.18619</v>
      </c>
      <c r="AD2162" s="37">
        <v>3717.8153000000002</v>
      </c>
      <c r="AE2162" s="37">
        <v>58.830019999999998</v>
      </c>
      <c r="AF2162" s="37">
        <v>25.001049999999999</v>
      </c>
      <c r="AG2162" s="37">
        <v>28.91874</v>
      </c>
      <c r="AH2162" s="37">
        <v>3714.7230599999998</v>
      </c>
      <c r="AI2162" s="37">
        <v>60664.047530000003</v>
      </c>
      <c r="AJ2162" s="37">
        <v>69.472139999999996</v>
      </c>
      <c r="AK2162" s="37">
        <v>45.14752</v>
      </c>
      <c r="AL2162" s="5">
        <v>80.050200000000004</v>
      </c>
      <c r="AM2162" s="5">
        <v>119.98452</v>
      </c>
      <c r="AN2162" s="5">
        <v>29.08287</v>
      </c>
      <c r="AO2162" s="5">
        <v>30.274989999999999</v>
      </c>
      <c r="AP2162" s="5">
        <v>29.034020000000002</v>
      </c>
      <c r="AQ2162" s="5">
        <v>27.441009999999999</v>
      </c>
      <c r="AR2162" s="5">
        <v>3701.5</v>
      </c>
      <c r="AS2162" s="5">
        <v>28.5</v>
      </c>
      <c r="AT2162" s="5">
        <v>32.156860000000002</v>
      </c>
      <c r="AU2162" s="5">
        <v>79</v>
      </c>
      <c r="AV2162" s="5">
        <v>32</v>
      </c>
      <c r="AW2162" s="5">
        <v>17267.450980000001</v>
      </c>
      <c r="AX2162" s="5">
        <v>67</v>
      </c>
      <c r="AY2162" s="5">
        <v>35.294119999999999</v>
      </c>
      <c r="AZ2162" s="5">
        <v>0.82</v>
      </c>
      <c r="BA2162" s="5">
        <v>1.14063</v>
      </c>
      <c r="BB2162" s="5">
        <v>30.316230000000001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14.46571</v>
      </c>
      <c r="I2163" s="37">
        <v>11.55686</v>
      </c>
      <c r="J2163" s="37">
        <v>98.775099999999995</v>
      </c>
      <c r="K2163" s="37">
        <v>12.525230000000001</v>
      </c>
      <c r="L2163" s="37">
        <v>2.09558</v>
      </c>
      <c r="M2163" s="37">
        <v>3.17259</v>
      </c>
      <c r="N2163" s="37">
        <v>2.4260700000000002</v>
      </c>
      <c r="O2163" s="37">
        <v>49.419829999999997</v>
      </c>
      <c r="P2163" s="37">
        <v>51.845889999999997</v>
      </c>
      <c r="Q2163" s="37">
        <v>105.34117000000001</v>
      </c>
      <c r="R2163" s="37">
        <v>448.64659</v>
      </c>
      <c r="S2163" s="37">
        <v>6.4512200000000002</v>
      </c>
      <c r="T2163" s="37">
        <v>337.50585999999998</v>
      </c>
      <c r="U2163" s="37">
        <v>24.072410000000001</v>
      </c>
      <c r="V2163" s="37">
        <v>5.9999999999999995E-4</v>
      </c>
      <c r="W2163" s="37">
        <v>32.051729999999999</v>
      </c>
      <c r="X2163" s="37">
        <v>66.49333</v>
      </c>
      <c r="Y2163" s="37">
        <v>312.45447999999999</v>
      </c>
      <c r="Z2163" s="37">
        <v>52.425379999999997</v>
      </c>
      <c r="AA2163" s="37">
        <v>10.79696</v>
      </c>
      <c r="AB2163" s="37">
        <v>20.077449999999999</v>
      </c>
      <c r="AC2163" s="37">
        <v>20.170940000000002</v>
      </c>
      <c r="AD2163" s="37">
        <v>4121.8121000000001</v>
      </c>
      <c r="AE2163" s="37">
        <v>58.825650000000003</v>
      </c>
      <c r="AF2163" s="37">
        <v>25.014089999999999</v>
      </c>
      <c r="AG2163" s="37">
        <v>28.928730000000002</v>
      </c>
      <c r="AH2163" s="37">
        <v>4116.8354499999996</v>
      </c>
      <c r="AI2163" s="37">
        <v>60664.051240000001</v>
      </c>
      <c r="AJ2163" s="37">
        <v>69.692939999999993</v>
      </c>
      <c r="AK2163" s="37">
        <v>45.156750000000002</v>
      </c>
      <c r="AL2163" s="5">
        <v>79.913520000000005</v>
      </c>
      <c r="AM2163" s="5">
        <v>120.51714</v>
      </c>
      <c r="AN2163" s="5">
        <v>29.070340000000002</v>
      </c>
      <c r="AO2163" s="5">
        <v>30.316400000000002</v>
      </c>
      <c r="AP2163" s="5">
        <v>29.032419999999998</v>
      </c>
      <c r="AQ2163" s="5">
        <v>27.453869999999998</v>
      </c>
      <c r="AR2163" s="5">
        <v>4111.5</v>
      </c>
      <c r="AS2163" s="5">
        <v>29</v>
      </c>
      <c r="AT2163" s="5">
        <v>32.549019999999999</v>
      </c>
      <c r="AU2163" s="5">
        <v>79</v>
      </c>
      <c r="AV2163" s="5">
        <v>32</v>
      </c>
      <c r="AW2163" s="5">
        <v>17167.058819999998</v>
      </c>
      <c r="AX2163" s="5">
        <v>68</v>
      </c>
      <c r="AY2163" s="5">
        <v>35.68627</v>
      </c>
      <c r="AZ2163" s="5">
        <v>0.83499999999999996</v>
      </c>
      <c r="BA2163" s="5">
        <v>0.75</v>
      </c>
      <c r="BB2163" s="5">
        <v>30.324190000000002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14.60525</v>
      </c>
      <c r="I2164" s="37">
        <v>11.54895</v>
      </c>
      <c r="J2164" s="37">
        <v>98.776120000000006</v>
      </c>
      <c r="K2164" s="37">
        <v>8.4885599999999997</v>
      </c>
      <c r="L2164" s="37">
        <v>2.0961599999999998</v>
      </c>
      <c r="M2164" s="37">
        <v>3.6498599999999999</v>
      </c>
      <c r="N2164" s="37">
        <v>2.68689</v>
      </c>
      <c r="O2164" s="37">
        <v>49.45778</v>
      </c>
      <c r="P2164" s="37">
        <v>52.144669999999998</v>
      </c>
      <c r="Q2164" s="37">
        <v>104.1528</v>
      </c>
      <c r="R2164" s="37">
        <v>460.69375000000002</v>
      </c>
      <c r="S2164" s="37">
        <v>7.00936</v>
      </c>
      <c r="T2164" s="37">
        <v>337.14738999999997</v>
      </c>
      <c r="U2164" s="37">
        <v>24.03998</v>
      </c>
      <c r="V2164" s="37">
        <v>0.26334000000000002</v>
      </c>
      <c r="W2164" s="37">
        <v>32.021369999999997</v>
      </c>
      <c r="X2164" s="37">
        <v>44.294249999999998</v>
      </c>
      <c r="Y2164" s="37">
        <v>301.51722999999998</v>
      </c>
      <c r="Z2164" s="37">
        <v>52.889180000000003</v>
      </c>
      <c r="AA2164" s="37">
        <v>11.27201</v>
      </c>
      <c r="AB2164" s="37">
        <v>20.047889999999999</v>
      </c>
      <c r="AC2164" s="37">
        <v>20.154679999999999</v>
      </c>
      <c r="AD2164" s="37">
        <v>4301.9671500000004</v>
      </c>
      <c r="AE2164" s="37">
        <v>58.73854</v>
      </c>
      <c r="AF2164" s="37">
        <v>25.021070000000002</v>
      </c>
      <c r="AG2164" s="37">
        <v>28.928920000000002</v>
      </c>
      <c r="AH2164" s="37">
        <v>4297.2419099999997</v>
      </c>
      <c r="AI2164" s="37">
        <v>60664.055419999997</v>
      </c>
      <c r="AJ2164" s="37">
        <v>69.866870000000006</v>
      </c>
      <c r="AK2164" s="37">
        <v>45.153709999999997</v>
      </c>
      <c r="AL2164" s="5">
        <v>80.419070000000005</v>
      </c>
      <c r="AM2164" s="5">
        <v>119.40689999999999</v>
      </c>
      <c r="AN2164" s="5">
        <v>29.039549999999998</v>
      </c>
      <c r="AO2164" s="5">
        <v>30.303080000000001</v>
      </c>
      <c r="AP2164" s="5">
        <v>29.0306</v>
      </c>
      <c r="AQ2164" s="5">
        <v>27.45618</v>
      </c>
      <c r="AR2164" s="5">
        <v>4295.25</v>
      </c>
      <c r="AS2164" s="5">
        <v>35.5</v>
      </c>
      <c r="AT2164" s="5">
        <v>27.058820000000001</v>
      </c>
      <c r="AU2164" s="5">
        <v>79</v>
      </c>
      <c r="AV2164" s="5">
        <v>32</v>
      </c>
      <c r="AW2164" s="5">
        <v>11444.70588</v>
      </c>
      <c r="AX2164" s="5">
        <v>43</v>
      </c>
      <c r="AY2164" s="5">
        <v>32.156860000000002</v>
      </c>
      <c r="AZ2164" s="5">
        <v>0.66</v>
      </c>
      <c r="BA2164" s="5">
        <v>1.96875</v>
      </c>
      <c r="BB2164" s="5">
        <v>30.309930000000001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14.700939999999999</v>
      </c>
      <c r="I2165" s="37">
        <v>11.52422</v>
      </c>
      <c r="J2165" s="37">
        <v>98.774460000000005</v>
      </c>
      <c r="K2165" s="37">
        <v>6.4268700000000001</v>
      </c>
      <c r="L2165" s="37">
        <v>2.09084</v>
      </c>
      <c r="M2165" s="37">
        <v>2.4241299999999999</v>
      </c>
      <c r="N2165" s="37">
        <v>3.1425000000000001</v>
      </c>
      <c r="O2165" s="37">
        <v>49.312420000000003</v>
      </c>
      <c r="P2165" s="37">
        <v>52.454929999999997</v>
      </c>
      <c r="Q2165" s="37">
        <v>104.10879</v>
      </c>
      <c r="R2165" s="37">
        <v>473.04221000000001</v>
      </c>
      <c r="S2165" s="37">
        <v>5.8905099999999999</v>
      </c>
      <c r="T2165" s="37">
        <v>335.77769000000001</v>
      </c>
      <c r="U2165" s="37">
        <v>24.02242</v>
      </c>
      <c r="V2165" s="37">
        <v>0.31470999999999999</v>
      </c>
      <c r="W2165" s="37">
        <v>31.982209999999998</v>
      </c>
      <c r="X2165" s="37">
        <v>43.99503</v>
      </c>
      <c r="Y2165" s="37">
        <v>320.80723999999998</v>
      </c>
      <c r="Z2165" s="37">
        <v>53.228610000000003</v>
      </c>
      <c r="AA2165" s="37">
        <v>11.222239999999999</v>
      </c>
      <c r="AB2165" s="37">
        <v>20.023630000000001</v>
      </c>
      <c r="AC2165" s="37">
        <v>20.115570000000002</v>
      </c>
      <c r="AD2165" s="37">
        <v>4293.8745699999999</v>
      </c>
      <c r="AE2165" s="37">
        <v>58.837290000000003</v>
      </c>
      <c r="AF2165" s="37">
        <v>24.957540000000002</v>
      </c>
      <c r="AG2165" s="37">
        <v>28.938130000000001</v>
      </c>
      <c r="AH2165" s="37">
        <v>4288.15074</v>
      </c>
      <c r="AI2165" s="37">
        <v>60664.059459999997</v>
      </c>
      <c r="AJ2165" s="37">
        <v>69.633859999999999</v>
      </c>
      <c r="AK2165" s="37">
        <v>45.135489999999997</v>
      </c>
      <c r="AL2165" s="5">
        <v>80.111670000000004</v>
      </c>
      <c r="AM2165" s="5">
        <v>120.10377</v>
      </c>
      <c r="AN2165" s="5">
        <v>28.9832</v>
      </c>
      <c r="AO2165" s="5">
        <v>30.272790000000001</v>
      </c>
      <c r="AP2165" s="5">
        <v>29.032260000000001</v>
      </c>
      <c r="AQ2165" s="5">
        <v>27.474769999999999</v>
      </c>
      <c r="AR2165" s="5">
        <v>4289.75</v>
      </c>
      <c r="AS2165" s="5">
        <v>36</v>
      </c>
      <c r="AT2165" s="5">
        <v>27.450980000000001</v>
      </c>
      <c r="AU2165" s="5">
        <v>79</v>
      </c>
      <c r="AV2165" s="5">
        <v>31</v>
      </c>
      <c r="AW2165" s="5">
        <v>11143.529409999999</v>
      </c>
      <c r="AX2165" s="5">
        <v>43</v>
      </c>
      <c r="AY2165" s="5">
        <v>32.156860000000002</v>
      </c>
      <c r="AZ2165" s="5">
        <v>9.5000000000000001E-2</v>
      </c>
      <c r="BA2165" s="5">
        <v>0.67188000000000003</v>
      </c>
      <c r="BB2165" s="5">
        <v>30.313110000000002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14.28454</v>
      </c>
      <c r="I2166" s="37">
        <v>11.502459999999999</v>
      </c>
      <c r="J2166" s="37">
        <v>98.775800000000004</v>
      </c>
      <c r="K2166" s="37">
        <v>5.4584700000000002</v>
      </c>
      <c r="L2166" s="37">
        <v>2.0962999999999998</v>
      </c>
      <c r="M2166" s="37">
        <v>3.2465199999999999</v>
      </c>
      <c r="N2166" s="37">
        <v>3.5489000000000002</v>
      </c>
      <c r="O2166" s="37">
        <v>49.198390000000003</v>
      </c>
      <c r="P2166" s="37">
        <v>52.74729</v>
      </c>
      <c r="Q2166" s="37">
        <v>104.12653</v>
      </c>
      <c r="R2166" s="37">
        <v>480.58269999999999</v>
      </c>
      <c r="S2166" s="37">
        <v>4.8720800000000004</v>
      </c>
      <c r="T2166" s="37">
        <v>337.10566999999998</v>
      </c>
      <c r="U2166" s="37">
        <v>24.00902</v>
      </c>
      <c r="V2166" s="37">
        <v>0.24389</v>
      </c>
      <c r="W2166" s="37">
        <v>31.964770000000001</v>
      </c>
      <c r="X2166" s="37">
        <v>42.971670000000003</v>
      </c>
      <c r="Y2166" s="37">
        <v>302.53402</v>
      </c>
      <c r="Z2166" s="37">
        <v>53.527659999999997</v>
      </c>
      <c r="AA2166" s="37">
        <v>11.284280000000001</v>
      </c>
      <c r="AB2166" s="37">
        <v>19.985289999999999</v>
      </c>
      <c r="AC2166" s="37">
        <v>20.092500000000001</v>
      </c>
      <c r="AD2166" s="37">
        <v>4306.3544099999999</v>
      </c>
      <c r="AE2166" s="37">
        <v>59.041339999999998</v>
      </c>
      <c r="AF2166" s="37">
        <v>25.022770000000001</v>
      </c>
      <c r="AG2166" s="37">
        <v>28.94163</v>
      </c>
      <c r="AH2166" s="37">
        <v>4300.7988299999997</v>
      </c>
      <c r="AI2166" s="37">
        <v>60664.06265</v>
      </c>
      <c r="AJ2166" s="37">
        <v>70.647270000000006</v>
      </c>
      <c r="AK2166" s="37">
        <v>45.131399999999999</v>
      </c>
      <c r="AL2166" s="5">
        <v>79.701660000000004</v>
      </c>
      <c r="AM2166" s="5">
        <v>120.96117</v>
      </c>
      <c r="AN2166" s="5">
        <v>28.955590000000001</v>
      </c>
      <c r="AO2166" s="5">
        <v>30.227039999999999</v>
      </c>
      <c r="AP2166" s="5">
        <v>29.03088</v>
      </c>
      <c r="AQ2166" s="5">
        <v>27.48751</v>
      </c>
      <c r="AR2166" s="5">
        <v>4304.5</v>
      </c>
      <c r="AS2166" s="5">
        <v>36</v>
      </c>
      <c r="AT2166" s="5">
        <v>27.450980000000001</v>
      </c>
      <c r="AU2166" s="5">
        <v>79</v>
      </c>
      <c r="AV2166" s="5">
        <v>31</v>
      </c>
      <c r="AW2166" s="5">
        <v>11143.529409999999</v>
      </c>
      <c r="AX2166" s="5">
        <v>44</v>
      </c>
      <c r="AY2166" s="5">
        <v>32.156860000000002</v>
      </c>
      <c r="AZ2166" s="5">
        <v>0.33</v>
      </c>
      <c r="BA2166" s="5">
        <v>0.75</v>
      </c>
      <c r="BB2166" s="5">
        <v>30.309149999999999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14.169420000000001</v>
      </c>
      <c r="I2167" s="37">
        <v>11.51829</v>
      </c>
      <c r="J2167" s="37">
        <v>98.77516</v>
      </c>
      <c r="K2167" s="37">
        <v>6.0337500000000004</v>
      </c>
      <c r="L2167" s="37">
        <v>2.0970399999999998</v>
      </c>
      <c r="M2167" s="37">
        <v>2.71949</v>
      </c>
      <c r="N2167" s="37">
        <v>3.6332</v>
      </c>
      <c r="O2167" s="37">
        <v>49.084800000000001</v>
      </c>
      <c r="P2167" s="37">
        <v>52.718000000000004</v>
      </c>
      <c r="Q2167" s="37">
        <v>104.15616</v>
      </c>
      <c r="R2167" s="37">
        <v>486.27868000000001</v>
      </c>
      <c r="S2167" s="37">
        <v>4.6283599999999998</v>
      </c>
      <c r="T2167" s="37">
        <v>338.25421</v>
      </c>
      <c r="U2167" s="37">
        <v>23.982980000000001</v>
      </c>
      <c r="V2167" s="37">
        <v>0.25287999999999999</v>
      </c>
      <c r="W2167" s="37">
        <v>31.957439999999998</v>
      </c>
      <c r="X2167" s="37">
        <v>44.118859999999998</v>
      </c>
      <c r="Y2167" s="37">
        <v>315.03834000000001</v>
      </c>
      <c r="Z2167" s="37">
        <v>53.786079999999998</v>
      </c>
      <c r="AA2167" s="37">
        <v>11.259650000000001</v>
      </c>
      <c r="AB2167" s="37">
        <v>19.951429999999998</v>
      </c>
      <c r="AC2167" s="37">
        <v>20.067769999999999</v>
      </c>
      <c r="AD2167" s="37">
        <v>4295.4483399999999</v>
      </c>
      <c r="AE2167" s="37">
        <v>59.337389999999999</v>
      </c>
      <c r="AF2167" s="37">
        <v>25.03154</v>
      </c>
      <c r="AG2167" s="37">
        <v>28.945460000000001</v>
      </c>
      <c r="AH2167" s="37">
        <v>4289.1408199999996</v>
      </c>
      <c r="AI2167" s="37">
        <v>60664.065540000003</v>
      </c>
      <c r="AJ2167" s="37">
        <v>69.533389999999997</v>
      </c>
      <c r="AK2167" s="37">
        <v>45.128799999999998</v>
      </c>
      <c r="AL2167" s="5">
        <v>79.919399999999996</v>
      </c>
      <c r="AM2167" s="5">
        <v>120.47658</v>
      </c>
      <c r="AN2167" s="5">
        <v>28.939599999999999</v>
      </c>
      <c r="AO2167" s="5">
        <v>30.153099999999998</v>
      </c>
      <c r="AP2167" s="5">
        <v>29.034189999999999</v>
      </c>
      <c r="AQ2167" s="5">
        <v>27.513590000000001</v>
      </c>
      <c r="AR2167" s="5">
        <v>4295.25</v>
      </c>
      <c r="AS2167" s="5">
        <v>36.5</v>
      </c>
      <c r="AT2167" s="5">
        <v>27.450980000000001</v>
      </c>
      <c r="AU2167" s="5">
        <v>79</v>
      </c>
      <c r="AV2167" s="5">
        <v>31</v>
      </c>
      <c r="AW2167" s="5">
        <v>10741.960779999999</v>
      </c>
      <c r="AX2167" s="5">
        <v>43</v>
      </c>
      <c r="AY2167" s="5">
        <v>32.156860000000002</v>
      </c>
      <c r="AZ2167" s="5">
        <v>0.875</v>
      </c>
      <c r="BA2167" s="5">
        <v>0.20313000000000001</v>
      </c>
      <c r="BB2167" s="5">
        <v>30.311389999999999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14.47592</v>
      </c>
      <c r="I2168" s="37">
        <v>11.514329999999999</v>
      </c>
      <c r="J2168" s="37">
        <v>98.777770000000004</v>
      </c>
      <c r="K2168" s="37">
        <v>6.0461900000000002</v>
      </c>
      <c r="L2168" s="37">
        <v>2.0921799999999999</v>
      </c>
      <c r="M2168" s="37">
        <v>2.4340099999999998</v>
      </c>
      <c r="N2168" s="37">
        <v>3.71685</v>
      </c>
      <c r="O2168" s="37">
        <v>49.04036</v>
      </c>
      <c r="P2168" s="37">
        <v>52.757210000000001</v>
      </c>
      <c r="Q2168" s="37">
        <v>104.14218</v>
      </c>
      <c r="R2168" s="37">
        <v>491.20359999999999</v>
      </c>
      <c r="S2168" s="37">
        <v>4.49451</v>
      </c>
      <c r="T2168" s="37">
        <v>335.47622000000001</v>
      </c>
      <c r="U2168" s="37">
        <v>23.960380000000001</v>
      </c>
      <c r="V2168" s="37">
        <v>0.22528000000000001</v>
      </c>
      <c r="W2168" s="37">
        <v>31.947610000000001</v>
      </c>
      <c r="X2168" s="37">
        <v>43.499780000000001</v>
      </c>
      <c r="Y2168" s="37">
        <v>310.34082999999998</v>
      </c>
      <c r="Z2168" s="37">
        <v>54.027720000000002</v>
      </c>
      <c r="AA2168" s="37">
        <v>11.262</v>
      </c>
      <c r="AB2168" s="37">
        <v>19.924689999999998</v>
      </c>
      <c r="AC2168" s="37">
        <v>20.031099999999999</v>
      </c>
      <c r="AD2168" s="37">
        <v>4306.3172299999997</v>
      </c>
      <c r="AE2168" s="37">
        <v>59.523980000000002</v>
      </c>
      <c r="AF2168" s="37">
        <v>24.973579999999998</v>
      </c>
      <c r="AG2168" s="37">
        <v>28.948149999999998</v>
      </c>
      <c r="AH2168" s="37">
        <v>4300.2398599999997</v>
      </c>
      <c r="AI2168" s="37">
        <v>60664.068319999998</v>
      </c>
      <c r="AJ2168" s="37">
        <v>68.775220000000004</v>
      </c>
      <c r="AK2168" s="37">
        <v>45.135950000000001</v>
      </c>
      <c r="AL2168" s="5">
        <v>79.857249999999993</v>
      </c>
      <c r="AM2168" s="5">
        <v>120.44949</v>
      </c>
      <c r="AN2168" s="5">
        <v>28.92933</v>
      </c>
      <c r="AO2168" s="5">
        <v>30.073429999999998</v>
      </c>
      <c r="AP2168" s="5">
        <v>29.034330000000001</v>
      </c>
      <c r="AQ2168" s="5">
        <v>27.53126</v>
      </c>
      <c r="AR2168" s="5">
        <v>4304.5</v>
      </c>
      <c r="AS2168" s="5">
        <v>36</v>
      </c>
      <c r="AT2168" s="5">
        <v>27.058820000000001</v>
      </c>
      <c r="AU2168" s="5">
        <v>79</v>
      </c>
      <c r="AV2168" s="5">
        <v>31</v>
      </c>
      <c r="AW2168" s="5">
        <v>10942.7451</v>
      </c>
      <c r="AX2168" s="5">
        <v>43</v>
      </c>
      <c r="AY2168" s="5">
        <v>32.156860000000002</v>
      </c>
      <c r="AZ2168" s="5">
        <v>0.83499999999999996</v>
      </c>
      <c r="BA2168" s="5">
        <v>0.125</v>
      </c>
      <c r="BB2168" s="5">
        <v>30.305160000000001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14.7486</v>
      </c>
      <c r="I2169" s="37">
        <v>11.48169</v>
      </c>
      <c r="J2169" s="37">
        <v>98.773520000000005</v>
      </c>
      <c r="K2169" s="37">
        <v>6.2989300000000004</v>
      </c>
      <c r="L2169" s="37">
        <v>2.0962700000000001</v>
      </c>
      <c r="M2169" s="37">
        <v>0.82635000000000003</v>
      </c>
      <c r="N2169" s="37">
        <v>3.7734100000000002</v>
      </c>
      <c r="O2169" s="37">
        <v>48.988999999999997</v>
      </c>
      <c r="P2169" s="37">
        <v>52.762410000000003</v>
      </c>
      <c r="Q2169" s="37">
        <v>104.30337</v>
      </c>
      <c r="R2169" s="37">
        <v>495.78242999999998</v>
      </c>
      <c r="S2169" s="37">
        <v>4.5218699999999998</v>
      </c>
      <c r="T2169" s="37">
        <v>337.25927000000001</v>
      </c>
      <c r="U2169" s="37">
        <v>23.952089999999998</v>
      </c>
      <c r="V2169" s="37">
        <v>0.24521000000000001</v>
      </c>
      <c r="W2169" s="37">
        <v>31.935669999999998</v>
      </c>
      <c r="X2169" s="37">
        <v>44.357100000000003</v>
      </c>
      <c r="Y2169" s="37">
        <v>312.86113</v>
      </c>
      <c r="Z2169" s="37">
        <v>54.235599999999998</v>
      </c>
      <c r="AA2169" s="37">
        <v>11.250220000000001</v>
      </c>
      <c r="AB2169" s="37">
        <v>19.886119999999998</v>
      </c>
      <c r="AC2169" s="37">
        <v>19.995650000000001</v>
      </c>
      <c r="AD2169" s="37">
        <v>4293.4201499999999</v>
      </c>
      <c r="AE2169" s="37">
        <v>59.721820000000001</v>
      </c>
      <c r="AF2169" s="37">
        <v>25.022410000000001</v>
      </c>
      <c r="AG2169" s="37">
        <v>28.940819999999999</v>
      </c>
      <c r="AH2169" s="37">
        <v>4286.4454299999998</v>
      </c>
      <c r="AI2169" s="37">
        <v>60664.071089999998</v>
      </c>
      <c r="AJ2169" s="37">
        <v>69.653689999999997</v>
      </c>
      <c r="AK2169" s="37">
        <v>45.1265</v>
      </c>
      <c r="AL2169" s="5">
        <v>80.095910000000003</v>
      </c>
      <c r="AM2169" s="5">
        <v>120.03794000000001</v>
      </c>
      <c r="AN2169" s="5">
        <v>28.91386</v>
      </c>
      <c r="AO2169" s="5">
        <v>29.996670000000002</v>
      </c>
      <c r="AP2169" s="5">
        <v>29.021460000000001</v>
      </c>
      <c r="AQ2169" s="5">
        <v>27.54785</v>
      </c>
      <c r="AR2169" s="5">
        <v>4295.25</v>
      </c>
      <c r="AS2169" s="5">
        <v>36</v>
      </c>
      <c r="AT2169" s="5">
        <v>27.450980000000001</v>
      </c>
      <c r="AU2169" s="5">
        <v>79</v>
      </c>
      <c r="AV2169" s="5">
        <v>31</v>
      </c>
      <c r="AW2169" s="5">
        <v>10842.352940000001</v>
      </c>
      <c r="AX2169" s="5">
        <v>43</v>
      </c>
      <c r="AY2169" s="5">
        <v>32.156860000000002</v>
      </c>
      <c r="AZ2169" s="5">
        <v>0.28999999999999998</v>
      </c>
      <c r="BA2169" s="5">
        <v>0.51563000000000003</v>
      </c>
      <c r="BB2169" s="5">
        <v>30.296399999999998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14.57921</v>
      </c>
      <c r="I2170" s="37">
        <v>11.491580000000001</v>
      </c>
      <c r="J2170" s="37">
        <v>98.77852</v>
      </c>
      <c r="K2170" s="37">
        <v>6.0801800000000004</v>
      </c>
      <c r="L2170" s="37">
        <v>2.09701</v>
      </c>
      <c r="M2170" s="37">
        <v>2.5307499999999998</v>
      </c>
      <c r="N2170" s="37">
        <v>3.7832400000000002</v>
      </c>
      <c r="O2170" s="37">
        <v>48.943530000000003</v>
      </c>
      <c r="P2170" s="37">
        <v>52.726770000000002</v>
      </c>
      <c r="Q2170" s="37">
        <v>104.10508</v>
      </c>
      <c r="R2170" s="37">
        <v>500.11194999999998</v>
      </c>
      <c r="S2170" s="37">
        <v>4.5126600000000003</v>
      </c>
      <c r="T2170" s="37">
        <v>337.02855</v>
      </c>
      <c r="U2170" s="37">
        <v>23.937709999999999</v>
      </c>
      <c r="V2170" s="37">
        <v>0.22247</v>
      </c>
      <c r="W2170" s="37">
        <v>31.93141</v>
      </c>
      <c r="X2170" s="37">
        <v>43.498040000000003</v>
      </c>
      <c r="Y2170" s="37">
        <v>310.46602999999999</v>
      </c>
      <c r="Z2170" s="37">
        <v>54.438339999999997</v>
      </c>
      <c r="AA2170" s="37">
        <v>11.28125</v>
      </c>
      <c r="AB2170" s="37">
        <v>19.843119999999999</v>
      </c>
      <c r="AC2170" s="37">
        <v>19.968830000000001</v>
      </c>
      <c r="AD2170" s="37">
        <v>4303.7495399999998</v>
      </c>
      <c r="AE2170" s="37">
        <v>59.870310000000003</v>
      </c>
      <c r="AF2170" s="37">
        <v>25.031189999999999</v>
      </c>
      <c r="AG2170" s="37">
        <v>28.93366</v>
      </c>
      <c r="AH2170" s="37">
        <v>4299.1858599999996</v>
      </c>
      <c r="AI2170" s="37">
        <v>60664.073850000001</v>
      </c>
      <c r="AJ2170" s="37">
        <v>69.078599999999994</v>
      </c>
      <c r="AK2170" s="37">
        <v>45.124699999999997</v>
      </c>
      <c r="AL2170" s="5">
        <v>79.419430000000006</v>
      </c>
      <c r="AM2170" s="5">
        <v>121.31689</v>
      </c>
      <c r="AN2170" s="5">
        <v>28.899319999999999</v>
      </c>
      <c r="AO2170" s="5">
        <v>29.93984</v>
      </c>
      <c r="AP2170" s="5">
        <v>29.032060000000001</v>
      </c>
      <c r="AQ2170" s="5">
        <v>27.557500000000001</v>
      </c>
      <c r="AR2170" s="5">
        <v>4304.5</v>
      </c>
      <c r="AS2170" s="5">
        <v>36</v>
      </c>
      <c r="AT2170" s="5">
        <v>27.450980000000001</v>
      </c>
      <c r="AU2170" s="5">
        <v>79</v>
      </c>
      <c r="AV2170" s="5">
        <v>31</v>
      </c>
      <c r="AW2170" s="5">
        <v>11043.13725</v>
      </c>
      <c r="AX2170" s="5">
        <v>43</v>
      </c>
      <c r="AY2170" s="5">
        <v>32.156860000000002</v>
      </c>
      <c r="AZ2170" s="5">
        <v>0.13500000000000001</v>
      </c>
      <c r="BA2170" s="5">
        <v>0.67188000000000003</v>
      </c>
      <c r="BB2170" s="5">
        <v>30.292739999999998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13.312099999999999</v>
      </c>
      <c r="I2171" s="37">
        <v>11.477740000000001</v>
      </c>
      <c r="J2171" s="37">
        <v>98.778599999999997</v>
      </c>
      <c r="K2171" s="37">
        <v>7.2983200000000004</v>
      </c>
      <c r="L2171" s="37">
        <v>2.0928200000000001</v>
      </c>
      <c r="M2171" s="37">
        <v>2.6581199999999998</v>
      </c>
      <c r="N2171" s="37">
        <v>3.7884500000000001</v>
      </c>
      <c r="O2171" s="37">
        <v>48.929879999999997</v>
      </c>
      <c r="P2171" s="37">
        <v>52.718330000000002</v>
      </c>
      <c r="Q2171" s="37">
        <v>102.01885</v>
      </c>
      <c r="R2171" s="37">
        <v>504.16908000000001</v>
      </c>
      <c r="S2171" s="37">
        <v>4.4935099999999997</v>
      </c>
      <c r="T2171" s="37">
        <v>337.64479</v>
      </c>
      <c r="U2171" s="37">
        <v>23.91273</v>
      </c>
      <c r="V2171" s="37">
        <v>0.54688999999999999</v>
      </c>
      <c r="W2171" s="37">
        <v>31.932790000000001</v>
      </c>
      <c r="X2171" s="37">
        <v>18.571850000000001</v>
      </c>
      <c r="Y2171" s="37">
        <v>316.48158999999998</v>
      </c>
      <c r="Z2171" s="37">
        <v>54.627549999999999</v>
      </c>
      <c r="AA2171" s="37">
        <v>10.77181</v>
      </c>
      <c r="AB2171" s="37">
        <v>19.816140000000001</v>
      </c>
      <c r="AC2171" s="37">
        <v>19.933920000000001</v>
      </c>
      <c r="AD2171" s="37">
        <v>4117.6227399999998</v>
      </c>
      <c r="AE2171" s="37">
        <v>60.043779999999998</v>
      </c>
      <c r="AF2171" s="37">
        <v>24.98122</v>
      </c>
      <c r="AG2171" s="37">
        <v>28.95035</v>
      </c>
      <c r="AH2171" s="37">
        <v>4108.1995500000003</v>
      </c>
      <c r="AI2171" s="37">
        <v>60664.076650000003</v>
      </c>
      <c r="AJ2171" s="37">
        <v>69.600260000000006</v>
      </c>
      <c r="AK2171" s="37">
        <v>45.119149999999998</v>
      </c>
      <c r="AL2171" s="5">
        <v>79.896010000000004</v>
      </c>
      <c r="AM2171" s="5">
        <v>120.40300000000001</v>
      </c>
      <c r="AN2171" s="5">
        <v>28.89293</v>
      </c>
      <c r="AO2171" s="5">
        <v>29.8813</v>
      </c>
      <c r="AP2171" s="5">
        <v>29.025770000000001</v>
      </c>
      <c r="AQ2171" s="5">
        <v>27.57357</v>
      </c>
      <c r="AR2171" s="5">
        <v>4129.5</v>
      </c>
      <c r="AS2171" s="5">
        <v>33</v>
      </c>
      <c r="AT2171" s="5">
        <v>20.784310000000001</v>
      </c>
      <c r="AU2171" s="5">
        <v>79</v>
      </c>
      <c r="AV2171" s="5">
        <v>31</v>
      </c>
      <c r="AW2171" s="5">
        <v>4718.4313700000002</v>
      </c>
      <c r="AX2171" s="5">
        <v>18</v>
      </c>
      <c r="AY2171" s="5">
        <v>25.490200000000002</v>
      </c>
      <c r="AZ2171" s="5">
        <v>0.93500000000000005</v>
      </c>
      <c r="BA2171" s="5">
        <v>1.96875</v>
      </c>
      <c r="BB2171" s="5">
        <v>30.288430000000002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13.852880000000001</v>
      </c>
      <c r="I2172" s="37">
        <v>11.46191</v>
      </c>
      <c r="J2172" s="37">
        <v>98.772919999999999</v>
      </c>
      <c r="K2172" s="37">
        <v>4.9760099999999996</v>
      </c>
      <c r="L2172" s="37">
        <v>2.0920100000000001</v>
      </c>
      <c r="M2172" s="37">
        <v>3.68438</v>
      </c>
      <c r="N2172" s="37">
        <v>3.6864499999999998</v>
      </c>
      <c r="O2172" s="37">
        <v>49.066490000000002</v>
      </c>
      <c r="P2172" s="37">
        <v>52.752940000000002</v>
      </c>
      <c r="Q2172" s="37">
        <v>101.99894999999999</v>
      </c>
      <c r="R2172" s="37">
        <v>507.42507999999998</v>
      </c>
      <c r="S2172" s="37">
        <v>3.0475599999999998</v>
      </c>
      <c r="T2172" s="37">
        <v>337.22897999999998</v>
      </c>
      <c r="U2172" s="37">
        <v>23.903300000000002</v>
      </c>
      <c r="V2172" s="37">
        <v>0.62729000000000001</v>
      </c>
      <c r="W2172" s="37">
        <v>31.916720000000002</v>
      </c>
      <c r="X2172" s="37">
        <v>14.644740000000001</v>
      </c>
      <c r="Y2172" s="37">
        <v>304.63853999999998</v>
      </c>
      <c r="Z2172" s="37">
        <v>54.77769</v>
      </c>
      <c r="AA2172" s="37">
        <v>9.6308900000000008</v>
      </c>
      <c r="AB2172" s="37">
        <v>19.77749</v>
      </c>
      <c r="AC2172" s="37">
        <v>19.891159999999999</v>
      </c>
      <c r="AD2172" s="37">
        <v>3682.9207799999999</v>
      </c>
      <c r="AE2172" s="37">
        <v>60.15081</v>
      </c>
      <c r="AF2172" s="37">
        <v>24.971550000000001</v>
      </c>
      <c r="AG2172" s="37">
        <v>28.963709999999999</v>
      </c>
      <c r="AH2172" s="37">
        <v>3680.12761</v>
      </c>
      <c r="AI2172" s="37">
        <v>60664.07905</v>
      </c>
      <c r="AJ2172" s="37">
        <v>69.64761</v>
      </c>
      <c r="AK2172" s="37">
        <v>45.107149999999997</v>
      </c>
      <c r="AL2172" s="5">
        <v>79.964640000000003</v>
      </c>
      <c r="AM2172" s="5">
        <v>120.01076</v>
      </c>
      <c r="AN2172" s="5">
        <v>28.88044</v>
      </c>
      <c r="AO2172" s="5">
        <v>29.83567</v>
      </c>
      <c r="AP2172" s="5">
        <v>29.031210000000002</v>
      </c>
      <c r="AQ2172" s="5">
        <v>27.573599999999999</v>
      </c>
      <c r="AR2172" s="5">
        <v>3694.5</v>
      </c>
      <c r="AS2172" s="5">
        <v>31.5</v>
      </c>
      <c r="AT2172" s="5">
        <v>19.215689999999999</v>
      </c>
      <c r="AU2172" s="5">
        <v>79</v>
      </c>
      <c r="AV2172" s="5">
        <v>31</v>
      </c>
      <c r="AW2172" s="5">
        <v>3915.29412</v>
      </c>
      <c r="AX2172" s="5">
        <v>15</v>
      </c>
      <c r="AY2172" s="5">
        <v>24.31373</v>
      </c>
      <c r="AZ2172" s="5">
        <v>0.7</v>
      </c>
      <c r="BA2172" s="5">
        <v>1.96875</v>
      </c>
      <c r="BB2172" s="5">
        <v>30.289919999999999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16.3797</v>
      </c>
      <c r="I2173" s="37">
        <v>11.44411</v>
      </c>
      <c r="J2173" s="37">
        <v>98.776349999999994</v>
      </c>
      <c r="K2173" s="37">
        <v>4.0413399999999999</v>
      </c>
      <c r="L2173" s="37">
        <v>2.0886</v>
      </c>
      <c r="M2173" s="37">
        <v>2.28098</v>
      </c>
      <c r="N2173" s="37">
        <v>3.4435500000000001</v>
      </c>
      <c r="O2173" s="37">
        <v>49.3416</v>
      </c>
      <c r="P2173" s="37">
        <v>52.785150000000002</v>
      </c>
      <c r="Q2173" s="37">
        <v>100.60879</v>
      </c>
      <c r="R2173" s="37">
        <v>503.43225999999999</v>
      </c>
      <c r="S2173" s="37">
        <v>1.5888800000000001</v>
      </c>
      <c r="T2173" s="37">
        <v>337.41867999999999</v>
      </c>
      <c r="U2173" s="37">
        <v>23.876729999999998</v>
      </c>
      <c r="V2173" s="37">
        <v>0.29687999999999998</v>
      </c>
      <c r="W2173" s="37">
        <v>31.925260000000002</v>
      </c>
      <c r="X2173" s="37">
        <v>9.7892899999999994</v>
      </c>
      <c r="Y2173" s="37">
        <v>312.64069000000001</v>
      </c>
      <c r="Z2173" s="37">
        <v>54.936030000000002</v>
      </c>
      <c r="AA2173" s="37">
        <v>8.39832</v>
      </c>
      <c r="AB2173" s="37">
        <v>19.738009999999999</v>
      </c>
      <c r="AC2173" s="37">
        <v>19.864789999999999</v>
      </c>
      <c r="AD2173" s="37">
        <v>3216.8228800000002</v>
      </c>
      <c r="AE2173" s="37">
        <v>60.275300000000001</v>
      </c>
      <c r="AF2173" s="37">
        <v>24.93083</v>
      </c>
      <c r="AG2173" s="37">
        <v>28.976690000000001</v>
      </c>
      <c r="AH2173" s="37">
        <v>3208.0956000000001</v>
      </c>
      <c r="AI2173" s="37">
        <v>60664.080390000003</v>
      </c>
      <c r="AJ2173" s="37">
        <v>69.619190000000003</v>
      </c>
      <c r="AK2173" s="37">
        <v>45.109160000000003</v>
      </c>
      <c r="AL2173" s="5">
        <v>79.768950000000004</v>
      </c>
      <c r="AM2173" s="5">
        <v>120.54711</v>
      </c>
      <c r="AN2173" s="5">
        <v>28.865590000000001</v>
      </c>
      <c r="AO2173" s="5">
        <v>29.807659999999998</v>
      </c>
      <c r="AP2173" s="5">
        <v>29.02319</v>
      </c>
      <c r="AQ2173" s="5">
        <v>27.58052</v>
      </c>
      <c r="AR2173" s="5">
        <v>3232</v>
      </c>
      <c r="AS2173" s="5">
        <v>24</v>
      </c>
      <c r="AT2173" s="5">
        <v>16.470590000000001</v>
      </c>
      <c r="AU2173" s="5">
        <v>79</v>
      </c>
      <c r="AV2173" s="5">
        <v>31</v>
      </c>
      <c r="AW2173" s="5">
        <v>2509.8039199999998</v>
      </c>
      <c r="AX2173" s="5">
        <v>9</v>
      </c>
      <c r="AY2173" s="5">
        <v>18.823530000000002</v>
      </c>
      <c r="AZ2173" s="5">
        <v>1.4999999999999999E-2</v>
      </c>
      <c r="BA2173" s="5">
        <v>0</v>
      </c>
      <c r="BB2173" s="5">
        <v>30.287970000000001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20.975629999999999</v>
      </c>
      <c r="I2174" s="37">
        <v>11.449059999999999</v>
      </c>
      <c r="J2174" s="37">
        <v>98.775459999999995</v>
      </c>
      <c r="K2174" s="37">
        <v>7.6257900000000003</v>
      </c>
      <c r="L2174" s="37">
        <v>2.09137</v>
      </c>
      <c r="M2174" s="37">
        <v>2.1218400000000002</v>
      </c>
      <c r="N2174" s="37">
        <v>3.2883900000000001</v>
      </c>
      <c r="O2174" s="37">
        <v>49.47392</v>
      </c>
      <c r="P2174" s="37">
        <v>52.762309999999999</v>
      </c>
      <c r="Q2174" s="37">
        <v>99.884619999999998</v>
      </c>
      <c r="R2174" s="37">
        <v>495.30446999999998</v>
      </c>
      <c r="S2174" s="37">
        <v>0.62350000000000005</v>
      </c>
      <c r="T2174" s="37">
        <v>338.26510999999999</v>
      </c>
      <c r="U2174" s="37">
        <v>23.86871</v>
      </c>
      <c r="V2174" s="37">
        <v>5.747E-2</v>
      </c>
      <c r="W2174" s="37">
        <v>31.94248</v>
      </c>
      <c r="X2174" s="37">
        <v>10.06448</v>
      </c>
      <c r="Y2174" s="37">
        <v>300.10973999999999</v>
      </c>
      <c r="Z2174" s="37">
        <v>55.069699999999997</v>
      </c>
      <c r="AA2174" s="37">
        <v>7.1727600000000002</v>
      </c>
      <c r="AB2174" s="37">
        <v>19.710609999999999</v>
      </c>
      <c r="AC2174" s="37">
        <v>19.824529999999999</v>
      </c>
      <c r="AD2174" s="37">
        <v>2743.7517600000001</v>
      </c>
      <c r="AE2174" s="37">
        <v>60.288119999999999</v>
      </c>
      <c r="AF2174" s="37">
        <v>24.963940000000001</v>
      </c>
      <c r="AG2174" s="37">
        <v>28.98282</v>
      </c>
      <c r="AH2174" s="37">
        <v>2737.91876</v>
      </c>
      <c r="AI2174" s="37">
        <v>60664.081030000001</v>
      </c>
      <c r="AJ2174" s="37">
        <v>69.484470000000002</v>
      </c>
      <c r="AK2174" s="37">
        <v>45.103209999999997</v>
      </c>
      <c r="AL2174" s="5">
        <v>79.999840000000006</v>
      </c>
      <c r="AM2174" s="5">
        <v>119.95168</v>
      </c>
      <c r="AN2174" s="5">
        <v>28.87772</v>
      </c>
      <c r="AO2174" s="5">
        <v>29.751169999999998</v>
      </c>
      <c r="AP2174" s="5">
        <v>29.021090000000001</v>
      </c>
      <c r="AQ2174" s="5">
        <v>27.582709999999999</v>
      </c>
      <c r="AR2174" s="5">
        <v>2757</v>
      </c>
      <c r="AS2174" s="5">
        <v>24</v>
      </c>
      <c r="AT2174" s="5">
        <v>16.078430000000001</v>
      </c>
      <c r="AU2174" s="5">
        <v>79</v>
      </c>
      <c r="AV2174" s="5">
        <v>31</v>
      </c>
      <c r="AW2174" s="5">
        <v>2409.41176</v>
      </c>
      <c r="AX2174" s="5">
        <v>9</v>
      </c>
      <c r="AY2174" s="5">
        <v>19.215689999999999</v>
      </c>
      <c r="AZ2174" s="5">
        <v>0</v>
      </c>
      <c r="BA2174" s="5">
        <v>0</v>
      </c>
      <c r="BB2174" s="5">
        <v>30.28922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20.999459999999999</v>
      </c>
      <c r="I2175" s="37">
        <v>11.442130000000001</v>
      </c>
      <c r="J2175" s="37">
        <v>98.778809999999993</v>
      </c>
      <c r="K2175" s="37">
        <v>3.2508699999999999</v>
      </c>
      <c r="L2175" s="37">
        <v>2.0878199999999998</v>
      </c>
      <c r="M2175" s="37">
        <v>3.3189299999999999</v>
      </c>
      <c r="N2175" s="37">
        <v>3.3134700000000001</v>
      </c>
      <c r="O2175" s="37">
        <v>49.412909999999997</v>
      </c>
      <c r="P2175" s="37">
        <v>52.726379999999999</v>
      </c>
      <c r="Q2175" s="37">
        <v>99.475930000000005</v>
      </c>
      <c r="R2175" s="37">
        <v>484.43087000000003</v>
      </c>
      <c r="S2175" s="37">
        <v>9.7540000000000002E-2</v>
      </c>
      <c r="T2175" s="37">
        <v>336.76567999999997</v>
      </c>
      <c r="U2175" s="37">
        <v>23.85511</v>
      </c>
      <c r="V2175" s="37">
        <v>0.13327</v>
      </c>
      <c r="W2175" s="37">
        <v>31.931920000000002</v>
      </c>
      <c r="X2175" s="37">
        <v>9.6945399999999999</v>
      </c>
      <c r="Y2175" s="37">
        <v>293.49907000000002</v>
      </c>
      <c r="Z2175" s="37">
        <v>55.150880000000001</v>
      </c>
      <c r="AA2175" s="37">
        <v>5.9451799999999997</v>
      </c>
      <c r="AB2175" s="37">
        <v>19.667909999999999</v>
      </c>
      <c r="AC2175" s="37">
        <v>19.788329999999998</v>
      </c>
      <c r="AD2175" s="37">
        <v>2278.0427399999999</v>
      </c>
      <c r="AE2175" s="37">
        <v>60.165599999999998</v>
      </c>
      <c r="AF2175" s="37">
        <v>24.921510000000001</v>
      </c>
      <c r="AG2175" s="37">
        <v>28.990670000000001</v>
      </c>
      <c r="AH2175" s="37">
        <v>2274.7506400000002</v>
      </c>
      <c r="AI2175" s="37">
        <v>60664.081189999997</v>
      </c>
      <c r="AJ2175" s="37">
        <v>69.387770000000003</v>
      </c>
      <c r="AK2175" s="37">
        <v>45.093060000000001</v>
      </c>
      <c r="AL2175" s="5">
        <v>80.066550000000007</v>
      </c>
      <c r="AM2175" s="5">
        <v>119.72727999999999</v>
      </c>
      <c r="AN2175" s="5">
        <v>28.939520000000002</v>
      </c>
      <c r="AO2175" s="5">
        <v>29.70834</v>
      </c>
      <c r="AP2175" s="5">
        <v>29.021149999999999</v>
      </c>
      <c r="AQ2175" s="5">
        <v>27.572240000000001</v>
      </c>
      <c r="AR2175" s="5">
        <v>2291.25</v>
      </c>
      <c r="AS2175" s="5">
        <v>20.5</v>
      </c>
      <c r="AT2175" s="5">
        <v>16.078430000000001</v>
      </c>
      <c r="AU2175" s="5">
        <v>79</v>
      </c>
      <c r="AV2175" s="5">
        <v>32</v>
      </c>
      <c r="AW2175" s="5">
        <v>2509.8039199999998</v>
      </c>
      <c r="AX2175" s="5">
        <v>10</v>
      </c>
      <c r="AY2175" s="5">
        <v>19.215689999999999</v>
      </c>
      <c r="AZ2175" s="5">
        <v>0</v>
      </c>
      <c r="BA2175" s="5">
        <v>0</v>
      </c>
      <c r="BB2175" s="5">
        <v>30.28942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21.000050000000002</v>
      </c>
      <c r="I2176" s="37">
        <v>11.44411</v>
      </c>
      <c r="J2176" s="37">
        <v>98.774379999999994</v>
      </c>
      <c r="K2176" s="37">
        <v>2.4340700000000002</v>
      </c>
      <c r="L2176" s="37">
        <v>2.0796899999999998</v>
      </c>
      <c r="M2176" s="37">
        <v>1.0282500000000001</v>
      </c>
      <c r="N2176" s="37">
        <v>3.1214300000000001</v>
      </c>
      <c r="O2176" s="37">
        <v>49.3874</v>
      </c>
      <c r="P2176" s="37">
        <v>52.508830000000003</v>
      </c>
      <c r="Q2176" s="37">
        <v>99.804280000000006</v>
      </c>
      <c r="R2176" s="37">
        <v>473.82832999999999</v>
      </c>
      <c r="S2176" s="37">
        <v>6.898E-2</v>
      </c>
      <c r="T2176" s="37">
        <v>337.92701</v>
      </c>
      <c r="U2176" s="37">
        <v>23.837479999999999</v>
      </c>
      <c r="V2176" s="37">
        <v>0.13156999999999999</v>
      </c>
      <c r="W2176" s="37">
        <v>31.935140000000001</v>
      </c>
      <c r="X2176" s="37">
        <v>11.92107</v>
      </c>
      <c r="Y2176" s="37">
        <v>263.10055</v>
      </c>
      <c r="Z2176" s="37">
        <v>55.220770000000002</v>
      </c>
      <c r="AA2176" s="37">
        <v>4.7795100000000001</v>
      </c>
      <c r="AB2176" s="37">
        <v>19.642340000000001</v>
      </c>
      <c r="AC2176" s="37">
        <v>19.75975</v>
      </c>
      <c r="AD2176" s="37">
        <v>1838.54448</v>
      </c>
      <c r="AE2176" s="37">
        <v>60.135649999999998</v>
      </c>
      <c r="AF2176" s="37">
        <v>24.824490000000001</v>
      </c>
      <c r="AG2176" s="37">
        <v>29.003900000000002</v>
      </c>
      <c r="AH2176" s="37">
        <v>1833.31042</v>
      </c>
      <c r="AI2176" s="37">
        <v>60664.081209999997</v>
      </c>
      <c r="AJ2176" s="37">
        <v>69.363429999999994</v>
      </c>
      <c r="AK2176" s="37">
        <v>45.095170000000003</v>
      </c>
      <c r="AL2176" s="5">
        <v>80.035700000000006</v>
      </c>
      <c r="AM2176" s="5">
        <v>119.74965</v>
      </c>
      <c r="AN2176" s="5">
        <v>29.027650000000001</v>
      </c>
      <c r="AO2176" s="5">
        <v>29.677340000000001</v>
      </c>
      <c r="AP2176" s="5">
        <v>29.01848</v>
      </c>
      <c r="AQ2176" s="5">
        <v>27.568210000000001</v>
      </c>
      <c r="AR2176" s="5">
        <v>1850.75</v>
      </c>
      <c r="AS2176" s="5">
        <v>15</v>
      </c>
      <c r="AT2176" s="5">
        <v>16.862749999999998</v>
      </c>
      <c r="AU2176" s="5">
        <v>79</v>
      </c>
      <c r="AV2176" s="5">
        <v>32</v>
      </c>
      <c r="AW2176" s="5">
        <v>3112.1568600000001</v>
      </c>
      <c r="AX2176" s="5">
        <v>12</v>
      </c>
      <c r="AY2176" s="5">
        <v>18.823530000000002</v>
      </c>
      <c r="AZ2176" s="5">
        <v>0.25</v>
      </c>
      <c r="BA2176" s="5">
        <v>0</v>
      </c>
      <c r="BB2176" s="5">
        <v>30.29373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15.44791</v>
      </c>
      <c r="I2177" s="37">
        <v>11.460929999999999</v>
      </c>
      <c r="J2177" s="37">
        <v>98.777180000000001</v>
      </c>
      <c r="K2177" s="37">
        <v>4.8467900000000004</v>
      </c>
      <c r="L2177" s="37">
        <v>2.0759799999999999</v>
      </c>
      <c r="M2177" s="37">
        <v>1.9087000000000001</v>
      </c>
      <c r="N2177" s="37">
        <v>2.7551100000000002</v>
      </c>
      <c r="O2177" s="37">
        <v>49.406640000000003</v>
      </c>
      <c r="P2177" s="37">
        <v>52.161749999999998</v>
      </c>
      <c r="Q2177" s="37">
        <v>100.54416000000001</v>
      </c>
      <c r="R2177" s="37">
        <v>466.33251999999999</v>
      </c>
      <c r="S2177" s="37">
        <v>0.33794999999999997</v>
      </c>
      <c r="T2177" s="37">
        <v>337.35469000000001</v>
      </c>
      <c r="U2177" s="37">
        <v>23.84112</v>
      </c>
      <c r="V2177" s="37">
        <v>0.20241999999999999</v>
      </c>
      <c r="W2177" s="37">
        <v>31.946860000000001</v>
      </c>
      <c r="X2177" s="37">
        <v>12.67022</v>
      </c>
      <c r="Y2177" s="37">
        <v>213.34378000000001</v>
      </c>
      <c r="Z2177" s="37">
        <v>55.265709999999999</v>
      </c>
      <c r="AA2177" s="37">
        <v>3.6707100000000001</v>
      </c>
      <c r="AB2177" s="37">
        <v>19.601800000000001</v>
      </c>
      <c r="AC2177" s="37">
        <v>19.73264</v>
      </c>
      <c r="AD2177" s="37">
        <v>1414.5469000000001</v>
      </c>
      <c r="AE2177" s="37">
        <v>60.353079999999999</v>
      </c>
      <c r="AF2177" s="37">
        <v>24.780169999999998</v>
      </c>
      <c r="AG2177" s="37">
        <v>29.002680000000002</v>
      </c>
      <c r="AH2177" s="37">
        <v>1409.52979</v>
      </c>
      <c r="AI2177" s="37">
        <v>60664.081339999997</v>
      </c>
      <c r="AJ2177" s="37">
        <v>69.426649999999995</v>
      </c>
      <c r="AK2177" s="37">
        <v>45.093989999999998</v>
      </c>
      <c r="AL2177" s="5">
        <v>80.024519999999995</v>
      </c>
      <c r="AM2177" s="5">
        <v>120.20438</v>
      </c>
      <c r="AN2177" s="5">
        <v>29.068999999999999</v>
      </c>
      <c r="AO2177" s="5">
        <v>29.638500000000001</v>
      </c>
      <c r="AP2177" s="5">
        <v>29.013570000000001</v>
      </c>
      <c r="AQ2177" s="5">
        <v>27.562139999999999</v>
      </c>
      <c r="AR2177" s="5">
        <v>1426.5</v>
      </c>
      <c r="AS2177" s="5">
        <v>10.5</v>
      </c>
      <c r="AT2177" s="5">
        <v>16.470590000000001</v>
      </c>
      <c r="AU2177" s="5">
        <v>79</v>
      </c>
      <c r="AV2177" s="5">
        <v>32</v>
      </c>
      <c r="AW2177" s="5">
        <v>3312.9411799999998</v>
      </c>
      <c r="AX2177" s="5">
        <v>13</v>
      </c>
      <c r="AY2177" s="5">
        <v>18.823530000000002</v>
      </c>
      <c r="AZ2177" s="5">
        <v>0.85499999999999998</v>
      </c>
      <c r="BA2177" s="5">
        <v>1.6875</v>
      </c>
      <c r="BB2177" s="5">
        <v>30.299910000000001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13.77983</v>
      </c>
      <c r="I2178" s="37">
        <v>11.4451</v>
      </c>
      <c r="J2178" s="37">
        <v>98.776690000000002</v>
      </c>
      <c r="K2178" s="37">
        <v>5.85067</v>
      </c>
      <c r="L2178" s="37">
        <v>2.08371</v>
      </c>
      <c r="M2178" s="37">
        <v>1.12025</v>
      </c>
      <c r="N2178" s="37">
        <v>2.4929199999999998</v>
      </c>
      <c r="O2178" s="37">
        <v>49.430590000000002</v>
      </c>
      <c r="P2178" s="37">
        <v>51.92351</v>
      </c>
      <c r="Q2178" s="37">
        <v>101.52743</v>
      </c>
      <c r="R2178" s="37">
        <v>458.154</v>
      </c>
      <c r="S2178" s="37">
        <v>0.40810999999999997</v>
      </c>
      <c r="T2178" s="37">
        <v>338.92827999999997</v>
      </c>
      <c r="U2178" s="37">
        <v>23.841429999999999</v>
      </c>
      <c r="V2178" s="37">
        <v>0.34125</v>
      </c>
      <c r="W2178" s="37">
        <v>31.964929999999999</v>
      </c>
      <c r="X2178" s="37">
        <v>15.43643</v>
      </c>
      <c r="Y2178" s="37">
        <v>165.20537999999999</v>
      </c>
      <c r="Z2178" s="37">
        <v>55.251750000000001</v>
      </c>
      <c r="AA2178" s="37">
        <v>2.65218</v>
      </c>
      <c r="AB2178" s="37">
        <v>19.575859999999999</v>
      </c>
      <c r="AC2178" s="37">
        <v>19.696760000000001</v>
      </c>
      <c r="AD2178" s="37">
        <v>1018.25255</v>
      </c>
      <c r="AE2178" s="37">
        <v>60.516109999999998</v>
      </c>
      <c r="AF2178" s="37">
        <v>24.87246</v>
      </c>
      <c r="AG2178" s="37">
        <v>29.002220000000001</v>
      </c>
      <c r="AH2178" s="37">
        <v>1012.72437</v>
      </c>
      <c r="AI2178" s="37">
        <v>60664.081590000002</v>
      </c>
      <c r="AJ2178" s="37">
        <v>69.452110000000005</v>
      </c>
      <c r="AK2178" s="37">
        <v>45.095010000000002</v>
      </c>
      <c r="AL2178" s="5">
        <v>79.993350000000007</v>
      </c>
      <c r="AM2178" s="5">
        <v>120.20238999999999</v>
      </c>
      <c r="AN2178" s="5">
        <v>29.09235</v>
      </c>
      <c r="AO2178" s="5">
        <v>29.607320000000001</v>
      </c>
      <c r="AP2178" s="5">
        <v>29.02045</v>
      </c>
      <c r="AQ2178" s="5">
        <v>27.567129999999999</v>
      </c>
      <c r="AR2178" s="5">
        <v>1032</v>
      </c>
      <c r="AS2178" s="5">
        <v>13.5</v>
      </c>
      <c r="AT2178" s="5">
        <v>16.470590000000001</v>
      </c>
      <c r="AU2178" s="5">
        <v>79</v>
      </c>
      <c r="AV2178" s="5">
        <v>32</v>
      </c>
      <c r="AW2178" s="5">
        <v>4015.6862700000001</v>
      </c>
      <c r="AX2178" s="5">
        <v>16</v>
      </c>
      <c r="AY2178" s="5">
        <v>18.823530000000002</v>
      </c>
      <c r="AZ2178" s="5">
        <v>0.83499999999999996</v>
      </c>
      <c r="BA2178" s="5">
        <v>1.53125</v>
      </c>
      <c r="BB2178" s="5">
        <v>30.305109999999999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13.554779999999999</v>
      </c>
      <c r="I2179" s="37">
        <v>11.45697</v>
      </c>
      <c r="J2179" s="37">
        <v>98.773650000000004</v>
      </c>
      <c r="K2179" s="37">
        <v>13.476139999999999</v>
      </c>
      <c r="L2179" s="37">
        <v>2.0813899999999999</v>
      </c>
      <c r="M2179" s="37">
        <v>2.5764</v>
      </c>
      <c r="N2179" s="37">
        <v>2.2781099999999999</v>
      </c>
      <c r="O2179" s="37">
        <v>49.407519999999998</v>
      </c>
      <c r="P2179" s="37">
        <v>51.685630000000003</v>
      </c>
      <c r="Q2179" s="37">
        <v>101.78886</v>
      </c>
      <c r="R2179" s="37">
        <v>449.31520999999998</v>
      </c>
      <c r="S2179" s="37">
        <v>0.38918999999999998</v>
      </c>
      <c r="T2179" s="37">
        <v>338.13497000000001</v>
      </c>
      <c r="U2179" s="37">
        <v>23.830749999999998</v>
      </c>
      <c r="V2179" s="37">
        <v>0.25178</v>
      </c>
      <c r="W2179" s="37">
        <v>31.987950000000001</v>
      </c>
      <c r="X2179" s="37">
        <v>46.521880000000003</v>
      </c>
      <c r="Y2179" s="37">
        <v>123.90436</v>
      </c>
      <c r="Z2179" s="37">
        <v>55.188459999999999</v>
      </c>
      <c r="AA2179" s="37">
        <v>1.83673</v>
      </c>
      <c r="AB2179" s="37">
        <v>19.538550000000001</v>
      </c>
      <c r="AC2179" s="37">
        <v>19.66058</v>
      </c>
      <c r="AD2179" s="37">
        <v>705.96533999999997</v>
      </c>
      <c r="AE2179" s="37">
        <v>60.556829999999998</v>
      </c>
      <c r="AF2179" s="37">
        <v>24.844729999999998</v>
      </c>
      <c r="AG2179" s="37">
        <v>28.990559999999999</v>
      </c>
      <c r="AH2179" s="37">
        <v>722.89574000000005</v>
      </c>
      <c r="AI2179" s="37">
        <v>60664.081839999999</v>
      </c>
      <c r="AJ2179" s="37">
        <v>69.47775</v>
      </c>
      <c r="AK2179" s="37">
        <v>45.090170000000001</v>
      </c>
      <c r="AL2179" s="5">
        <v>79.938500000000005</v>
      </c>
      <c r="AM2179" s="5">
        <v>120.14352</v>
      </c>
      <c r="AN2179" s="5">
        <v>29.117540000000002</v>
      </c>
      <c r="AO2179" s="5">
        <v>29.64368</v>
      </c>
      <c r="AP2179" s="5">
        <v>29.012840000000001</v>
      </c>
      <c r="AQ2179" s="5">
        <v>27.558050000000001</v>
      </c>
      <c r="AR2179" s="5">
        <v>704.5</v>
      </c>
      <c r="AS2179" s="5">
        <v>12.5</v>
      </c>
      <c r="AT2179" s="5">
        <v>21.176469999999998</v>
      </c>
      <c r="AU2179" s="5">
        <v>79</v>
      </c>
      <c r="AV2179" s="5">
        <v>32</v>
      </c>
      <c r="AW2179" s="5">
        <v>9938.8235299999997</v>
      </c>
      <c r="AX2179" s="5">
        <v>45</v>
      </c>
      <c r="AY2179" s="5">
        <v>26.274509999999999</v>
      </c>
      <c r="AZ2179" s="5">
        <v>0.89500000000000002</v>
      </c>
      <c r="BA2179" s="5">
        <v>1.29688</v>
      </c>
      <c r="BB2179" s="5">
        <v>30.304030000000001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16.055569999999999</v>
      </c>
      <c r="I2180" s="37">
        <v>11.436199999999999</v>
      </c>
      <c r="J2180" s="37">
        <v>98.777500000000003</v>
      </c>
      <c r="K2180" s="37">
        <v>14.692360000000001</v>
      </c>
      <c r="L2180" s="37">
        <v>2.1088900000000002</v>
      </c>
      <c r="M2180" s="37">
        <v>2.6189</v>
      </c>
      <c r="N2180" s="37">
        <v>2.1352099999999998</v>
      </c>
      <c r="O2180" s="37">
        <v>49.399880000000003</v>
      </c>
      <c r="P2180" s="37">
        <v>51.535080000000001</v>
      </c>
      <c r="Q2180" s="37">
        <v>102.47163</v>
      </c>
      <c r="R2180" s="37">
        <v>441.77505000000002</v>
      </c>
      <c r="S2180" s="37">
        <v>0.52090000000000003</v>
      </c>
      <c r="T2180" s="37">
        <v>336.17406</v>
      </c>
      <c r="U2180" s="37">
        <v>23.799790000000002</v>
      </c>
      <c r="V2180" s="37">
        <v>0.24121999999999999</v>
      </c>
      <c r="W2180" s="37">
        <v>32.009480000000003</v>
      </c>
      <c r="X2180" s="37">
        <v>30.600840000000002</v>
      </c>
      <c r="Y2180" s="37">
        <v>119.09344</v>
      </c>
      <c r="Z2180" s="37">
        <v>55.046869999999998</v>
      </c>
      <c r="AA2180" s="37">
        <v>2.21332</v>
      </c>
      <c r="AB2180" s="37">
        <v>19.50478</v>
      </c>
      <c r="AC2180" s="37">
        <v>19.627009999999999</v>
      </c>
      <c r="AD2180" s="37">
        <v>839.61391000000003</v>
      </c>
      <c r="AE2180" s="37">
        <v>60.532200000000003</v>
      </c>
      <c r="AF2180" s="37">
        <v>25.17306</v>
      </c>
      <c r="AG2180" s="37">
        <v>28.99314</v>
      </c>
      <c r="AH2180" s="37">
        <v>841.66051000000004</v>
      </c>
      <c r="AI2180" s="37">
        <v>60664.08208</v>
      </c>
      <c r="AJ2180" s="37">
        <v>69.469279999999998</v>
      </c>
      <c r="AK2180" s="37">
        <v>45.09751</v>
      </c>
      <c r="AL2180" s="5">
        <v>79.903019999999998</v>
      </c>
      <c r="AM2180" s="5">
        <v>120.05448</v>
      </c>
      <c r="AN2180" s="5">
        <v>29.13081</v>
      </c>
      <c r="AO2180" s="5">
        <v>29.623349999999999</v>
      </c>
      <c r="AP2180" s="5">
        <v>29.017379999999999</v>
      </c>
      <c r="AQ2180" s="5">
        <v>27.558209999999999</v>
      </c>
      <c r="AR2180" s="5">
        <v>838.25</v>
      </c>
      <c r="AS2180" s="5">
        <v>16</v>
      </c>
      <c r="AT2180" s="5">
        <v>17.64706</v>
      </c>
      <c r="AU2180" s="5">
        <v>79</v>
      </c>
      <c r="AV2180" s="5">
        <v>33</v>
      </c>
      <c r="AW2180" s="5">
        <v>8432.9411799999998</v>
      </c>
      <c r="AX2180" s="5">
        <v>31</v>
      </c>
      <c r="AY2180" s="5">
        <v>22.35294</v>
      </c>
      <c r="AZ2180" s="5">
        <v>0.17499999999999999</v>
      </c>
      <c r="BA2180" s="5">
        <v>1.76563</v>
      </c>
      <c r="BB2180" s="5">
        <v>30.305530000000001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14.39385</v>
      </c>
      <c r="I2181" s="37">
        <v>11.44312</v>
      </c>
      <c r="J2181" s="37">
        <v>98.775760000000005</v>
      </c>
      <c r="K2181" s="37">
        <v>15.14514</v>
      </c>
      <c r="L2181" s="37">
        <v>2.0914299999999999</v>
      </c>
      <c r="M2181" s="37">
        <v>2.45492</v>
      </c>
      <c r="N2181" s="37">
        <v>2.0458400000000001</v>
      </c>
      <c r="O2181" s="37">
        <v>49.379910000000002</v>
      </c>
      <c r="P2181" s="37">
        <v>51.425750000000001</v>
      </c>
      <c r="Q2181" s="37">
        <v>102.22489</v>
      </c>
      <c r="R2181" s="37">
        <v>435.80333999999999</v>
      </c>
      <c r="S2181" s="37">
        <v>0.78764999999999996</v>
      </c>
      <c r="T2181" s="37">
        <v>338.18495999999999</v>
      </c>
      <c r="U2181" s="37">
        <v>23.772960000000001</v>
      </c>
      <c r="V2181" s="37">
        <v>0.21257999999999999</v>
      </c>
      <c r="W2181" s="37">
        <v>32.017020000000002</v>
      </c>
      <c r="X2181" s="37">
        <v>48.845840000000003</v>
      </c>
      <c r="Y2181" s="37">
        <v>120.29671999999999</v>
      </c>
      <c r="Z2181" s="37">
        <v>54.7958</v>
      </c>
      <c r="AA2181" s="37">
        <v>1.97583</v>
      </c>
      <c r="AB2181" s="37">
        <v>19.482679999999998</v>
      </c>
      <c r="AC2181" s="37">
        <v>19.604849999999999</v>
      </c>
      <c r="AD2181" s="37">
        <v>755.78134</v>
      </c>
      <c r="AE2181" s="37">
        <v>60.359900000000003</v>
      </c>
      <c r="AF2181" s="37">
        <v>24.964559999999999</v>
      </c>
      <c r="AG2181" s="37">
        <v>28.990880000000001</v>
      </c>
      <c r="AH2181" s="37">
        <v>772.76152000000002</v>
      </c>
      <c r="AI2181" s="37">
        <v>60664.08251</v>
      </c>
      <c r="AJ2181" s="37">
        <v>69.433800000000005</v>
      </c>
      <c r="AK2181" s="37">
        <v>45.081670000000003</v>
      </c>
      <c r="AL2181" s="5">
        <v>79.975759999999994</v>
      </c>
      <c r="AM2181" s="5">
        <v>120.01761</v>
      </c>
      <c r="AN2181" s="5">
        <v>29.13785</v>
      </c>
      <c r="AO2181" s="5">
        <v>29.645630000000001</v>
      </c>
      <c r="AP2181" s="5">
        <v>29.01191</v>
      </c>
      <c r="AQ2181" s="5">
        <v>27.57048</v>
      </c>
      <c r="AR2181" s="5">
        <v>757.75</v>
      </c>
      <c r="AS2181" s="5">
        <v>11.5</v>
      </c>
      <c r="AT2181" s="5">
        <v>20.392160000000001</v>
      </c>
      <c r="AU2181" s="5">
        <v>79</v>
      </c>
      <c r="AV2181" s="5">
        <v>32</v>
      </c>
      <c r="AW2181" s="5">
        <v>12247.843140000001</v>
      </c>
      <c r="AX2181" s="5">
        <v>50</v>
      </c>
      <c r="AY2181" s="5">
        <v>25.490200000000002</v>
      </c>
      <c r="AZ2181" s="5">
        <v>0.875</v>
      </c>
      <c r="BA2181" s="5">
        <v>1.45313</v>
      </c>
      <c r="BB2181" s="5">
        <v>30.30932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15.943239999999999</v>
      </c>
      <c r="I2182" s="37">
        <v>11.40851</v>
      </c>
      <c r="J2182" s="37">
        <v>98.773579999999995</v>
      </c>
      <c r="K2182" s="37">
        <v>15.06535</v>
      </c>
      <c r="L2182" s="37">
        <v>2.0885199999999999</v>
      </c>
      <c r="M2182" s="37">
        <v>3.1562199999999998</v>
      </c>
      <c r="N2182" s="37">
        <v>1.85389</v>
      </c>
      <c r="O2182" s="37">
        <v>49.463569999999997</v>
      </c>
      <c r="P2182" s="37">
        <v>51.317459999999997</v>
      </c>
      <c r="Q2182" s="37">
        <v>102.40539</v>
      </c>
      <c r="R2182" s="37">
        <v>431.69853999999998</v>
      </c>
      <c r="S2182" s="37">
        <v>0.77078000000000002</v>
      </c>
      <c r="T2182" s="37">
        <v>337.00582000000003</v>
      </c>
      <c r="U2182" s="37">
        <v>23.782779999999999</v>
      </c>
      <c r="V2182" s="37">
        <v>0.26562000000000002</v>
      </c>
      <c r="W2182" s="37">
        <v>32.032420000000002</v>
      </c>
      <c r="X2182" s="37">
        <v>28.0472</v>
      </c>
      <c r="Y2182" s="37">
        <v>122.44219</v>
      </c>
      <c r="Z2182" s="37">
        <v>54.520800000000001</v>
      </c>
      <c r="AA2182" s="37">
        <v>2.12954</v>
      </c>
      <c r="AB2182" s="37">
        <v>19.465699999999998</v>
      </c>
      <c r="AC2182" s="37">
        <v>19.577500000000001</v>
      </c>
      <c r="AD2182" s="37">
        <v>815.71370000000002</v>
      </c>
      <c r="AE2182" s="37">
        <v>60.098869999999998</v>
      </c>
      <c r="AF2182" s="37">
        <v>24.929880000000001</v>
      </c>
      <c r="AG2182" s="37">
        <v>29.005019999999998</v>
      </c>
      <c r="AH2182" s="37">
        <v>824.35816999999997</v>
      </c>
      <c r="AI2182" s="37">
        <v>60664.082970000003</v>
      </c>
      <c r="AJ2182" s="37">
        <v>69.485650000000007</v>
      </c>
      <c r="AK2182" s="37">
        <v>45.08569</v>
      </c>
      <c r="AL2182" s="5">
        <v>80.002570000000006</v>
      </c>
      <c r="AM2182" s="5">
        <v>119.84134</v>
      </c>
      <c r="AN2182" s="5">
        <v>29.143699999999999</v>
      </c>
      <c r="AO2182" s="5">
        <v>29.760899999999999</v>
      </c>
      <c r="AP2182" s="5">
        <v>29.019600000000001</v>
      </c>
      <c r="AQ2182" s="5">
        <v>27.557369999999999</v>
      </c>
      <c r="AR2182" s="5">
        <v>821.75</v>
      </c>
      <c r="AS2182" s="5">
        <v>18</v>
      </c>
      <c r="AT2182" s="5">
        <v>17.64706</v>
      </c>
      <c r="AU2182" s="5">
        <v>79</v>
      </c>
      <c r="AV2182" s="5">
        <v>32</v>
      </c>
      <c r="AW2182" s="5">
        <v>7529.41176</v>
      </c>
      <c r="AX2182" s="5">
        <v>28</v>
      </c>
      <c r="AY2182" s="5">
        <v>22.745100000000001</v>
      </c>
      <c r="AZ2182" s="5">
        <v>5.5E-2</v>
      </c>
      <c r="BA2182" s="5">
        <v>0.15625</v>
      </c>
      <c r="BB2182" s="5">
        <v>30.30836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14.304830000000001</v>
      </c>
      <c r="I2183" s="37">
        <v>11.42235</v>
      </c>
      <c r="J2183" s="37">
        <v>98.77843</v>
      </c>
      <c r="K2183" s="37">
        <v>15.845599999999999</v>
      </c>
      <c r="L2183" s="37">
        <v>2.1011299999999999</v>
      </c>
      <c r="M2183" s="37">
        <v>3.3103600000000002</v>
      </c>
      <c r="N2183" s="37">
        <v>1.5385</v>
      </c>
      <c r="O2183" s="37">
        <v>49.713290000000001</v>
      </c>
      <c r="P2183" s="37">
        <v>51.25179</v>
      </c>
      <c r="Q2183" s="37">
        <v>102.84419</v>
      </c>
      <c r="R2183" s="37">
        <v>427.57803999999999</v>
      </c>
      <c r="S2183" s="37">
        <v>0.7893</v>
      </c>
      <c r="T2183" s="37">
        <v>336.61862000000002</v>
      </c>
      <c r="U2183" s="37">
        <v>23.768889999999999</v>
      </c>
      <c r="V2183" s="37">
        <v>0.19883000000000001</v>
      </c>
      <c r="W2183" s="37">
        <v>32.048960000000001</v>
      </c>
      <c r="X2183" s="37">
        <v>48.727139999999999</v>
      </c>
      <c r="Y2183" s="37">
        <v>121.38111000000001</v>
      </c>
      <c r="Z2183" s="37">
        <v>54.276949999999999</v>
      </c>
      <c r="AA2183" s="37">
        <v>2.0667900000000001</v>
      </c>
      <c r="AB2183" s="37">
        <v>19.436969999999999</v>
      </c>
      <c r="AC2183" s="37">
        <v>19.551300000000001</v>
      </c>
      <c r="AD2183" s="37">
        <v>786.92327</v>
      </c>
      <c r="AE2183" s="37">
        <v>59.877569999999999</v>
      </c>
      <c r="AF2183" s="37">
        <v>25.080400000000001</v>
      </c>
      <c r="AG2183" s="37">
        <v>28.991530000000001</v>
      </c>
      <c r="AH2183" s="37">
        <v>770.80195000000003</v>
      </c>
      <c r="AI2183" s="37">
        <v>60664.083480000001</v>
      </c>
      <c r="AJ2183" s="37">
        <v>69.461429999999993</v>
      </c>
      <c r="AK2183" s="37">
        <v>45.087580000000003</v>
      </c>
      <c r="AL2183" s="5">
        <v>79.969160000000002</v>
      </c>
      <c r="AM2183" s="5">
        <v>120.02428999999999</v>
      </c>
      <c r="AN2183" s="5">
        <v>29.143229999999999</v>
      </c>
      <c r="AO2183" s="5">
        <v>29.846129999999999</v>
      </c>
      <c r="AP2183" s="5">
        <v>29.020130000000002</v>
      </c>
      <c r="AQ2183" s="5">
        <v>27.549790000000002</v>
      </c>
      <c r="AR2183" s="5">
        <v>781.25</v>
      </c>
      <c r="AS2183" s="5">
        <v>10.5</v>
      </c>
      <c r="AT2183" s="5">
        <v>19.607839999999999</v>
      </c>
      <c r="AU2183" s="5">
        <v>79</v>
      </c>
      <c r="AV2183" s="5">
        <v>32</v>
      </c>
      <c r="AW2183" s="5">
        <v>12549.019609999999</v>
      </c>
      <c r="AX2183" s="5">
        <v>48</v>
      </c>
      <c r="AY2183" s="5">
        <v>24.705880000000001</v>
      </c>
      <c r="AZ2183" s="5">
        <v>0.64</v>
      </c>
      <c r="BA2183" s="5">
        <v>1.76563</v>
      </c>
      <c r="BB2183" s="5">
        <v>30.31222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15.28393</v>
      </c>
      <c r="I2184" s="37">
        <v>11.42038</v>
      </c>
      <c r="J2184" s="37">
        <v>98.774190000000004</v>
      </c>
      <c r="K2184" s="37">
        <v>15.263109999999999</v>
      </c>
      <c r="L2184" s="37">
        <v>2.0830099999999998</v>
      </c>
      <c r="M2184" s="37">
        <v>3.1766399999999999</v>
      </c>
      <c r="N2184" s="37">
        <v>1.4325699999999999</v>
      </c>
      <c r="O2184" s="37">
        <v>49.863610000000001</v>
      </c>
      <c r="P2184" s="37">
        <v>51.29618</v>
      </c>
      <c r="Q2184" s="37">
        <v>101.86022</v>
      </c>
      <c r="R2184" s="37">
        <v>423.95830999999998</v>
      </c>
      <c r="S2184" s="37">
        <v>0.83160000000000001</v>
      </c>
      <c r="T2184" s="37">
        <v>336.16138000000001</v>
      </c>
      <c r="U2184" s="37">
        <v>23.770340000000001</v>
      </c>
      <c r="V2184" s="37">
        <v>0.27800999999999998</v>
      </c>
      <c r="W2184" s="37">
        <v>32.056870000000004</v>
      </c>
      <c r="X2184" s="37">
        <v>28.20609</v>
      </c>
      <c r="Y2184" s="37">
        <v>124.78394</v>
      </c>
      <c r="Z2184" s="37">
        <v>54.06371</v>
      </c>
      <c r="AA2184" s="37">
        <v>2.0603899999999999</v>
      </c>
      <c r="AB2184" s="37">
        <v>19.412030000000001</v>
      </c>
      <c r="AC2184" s="37">
        <v>19.526589999999999</v>
      </c>
      <c r="AD2184" s="37">
        <v>791.31242999999995</v>
      </c>
      <c r="AE2184" s="37">
        <v>59.632939999999998</v>
      </c>
      <c r="AF2184" s="37">
        <v>24.864129999999999</v>
      </c>
      <c r="AG2184" s="37">
        <v>28.977979999999999</v>
      </c>
      <c r="AH2184" s="37">
        <v>789.60361999999998</v>
      </c>
      <c r="AI2184" s="37">
        <v>60664.08395</v>
      </c>
      <c r="AJ2184" s="37">
        <v>69.321280000000002</v>
      </c>
      <c r="AK2184" s="37">
        <v>45.089129999999997</v>
      </c>
      <c r="AL2184" s="5">
        <v>79.998760000000004</v>
      </c>
      <c r="AM2184" s="5">
        <v>119.90842000000001</v>
      </c>
      <c r="AN2184" s="5">
        <v>29.149419999999999</v>
      </c>
      <c r="AO2184" s="5">
        <v>29.91104</v>
      </c>
      <c r="AP2184" s="5">
        <v>29.01108</v>
      </c>
      <c r="AQ2184" s="5">
        <v>27.548660000000002</v>
      </c>
      <c r="AR2184" s="5">
        <v>797.5</v>
      </c>
      <c r="AS2184" s="5">
        <v>17.5</v>
      </c>
      <c r="AT2184" s="5">
        <v>18.03922</v>
      </c>
      <c r="AU2184" s="5">
        <v>79</v>
      </c>
      <c r="AV2184" s="5">
        <v>32</v>
      </c>
      <c r="AW2184" s="5">
        <v>7127.8431399999999</v>
      </c>
      <c r="AX2184" s="5">
        <v>27</v>
      </c>
      <c r="AY2184" s="5">
        <v>23.137250000000002</v>
      </c>
      <c r="AZ2184" s="5">
        <v>9.5000000000000001E-2</v>
      </c>
      <c r="BA2184" s="5">
        <v>0.54688000000000003</v>
      </c>
      <c r="BB2184" s="5">
        <v>30.3094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14.52496</v>
      </c>
      <c r="I2185" s="37">
        <v>11.402570000000001</v>
      </c>
      <c r="J2185" s="37">
        <v>98.775559999999999</v>
      </c>
      <c r="K2185" s="37">
        <v>16.010549999999999</v>
      </c>
      <c r="L2185" s="37">
        <v>2.1103800000000001</v>
      </c>
      <c r="M2185" s="37">
        <v>3.5151400000000002</v>
      </c>
      <c r="N2185" s="37">
        <v>1.6691800000000001</v>
      </c>
      <c r="O2185" s="37">
        <v>49.755040000000001</v>
      </c>
      <c r="P2185" s="37">
        <v>51.424219999999998</v>
      </c>
      <c r="Q2185" s="37">
        <v>102.81184</v>
      </c>
      <c r="R2185" s="37">
        <v>420.34508</v>
      </c>
      <c r="S2185" s="37">
        <v>0.79266999999999999</v>
      </c>
      <c r="T2185" s="37">
        <v>338.12943000000001</v>
      </c>
      <c r="U2185" s="37">
        <v>23.764810000000001</v>
      </c>
      <c r="V2185" s="37">
        <v>0.21825</v>
      </c>
      <c r="W2185" s="37">
        <v>32.07414</v>
      </c>
      <c r="X2185" s="37">
        <v>42.655000000000001</v>
      </c>
      <c r="Y2185" s="37">
        <v>122.52155999999999</v>
      </c>
      <c r="Z2185" s="37">
        <v>53.813549999999999</v>
      </c>
      <c r="AA2185" s="37">
        <v>2.1564399999999999</v>
      </c>
      <c r="AB2185" s="37">
        <v>19.393709999999999</v>
      </c>
      <c r="AC2185" s="37">
        <v>19.516999999999999</v>
      </c>
      <c r="AD2185" s="37">
        <v>817.46078999999997</v>
      </c>
      <c r="AE2185" s="37">
        <v>59.330620000000003</v>
      </c>
      <c r="AF2185" s="37">
        <v>25.190760000000001</v>
      </c>
      <c r="AG2185" s="37">
        <v>28.96415</v>
      </c>
      <c r="AH2185" s="37">
        <v>812.79391999999996</v>
      </c>
      <c r="AI2185" s="37">
        <v>60664.084470000002</v>
      </c>
      <c r="AJ2185" s="37">
        <v>69.526970000000006</v>
      </c>
      <c r="AK2185" s="37">
        <v>45.087620000000001</v>
      </c>
      <c r="AL2185" s="5">
        <v>79.938239999999993</v>
      </c>
      <c r="AM2185" s="5">
        <v>119.79210999999999</v>
      </c>
      <c r="AN2185" s="5">
        <v>29.155180000000001</v>
      </c>
      <c r="AO2185" s="5">
        <v>29.989149999999999</v>
      </c>
      <c r="AP2185" s="5">
        <v>29.024090000000001</v>
      </c>
      <c r="AQ2185" s="5">
        <v>27.55255</v>
      </c>
      <c r="AR2185" s="5">
        <v>810.75</v>
      </c>
      <c r="AS2185" s="5">
        <v>11.5</v>
      </c>
      <c r="AT2185" s="5">
        <v>19.215689999999999</v>
      </c>
      <c r="AU2185" s="5">
        <v>79</v>
      </c>
      <c r="AV2185" s="5">
        <v>32</v>
      </c>
      <c r="AW2185" s="5">
        <v>11444.70588</v>
      </c>
      <c r="AX2185" s="5">
        <v>43</v>
      </c>
      <c r="AY2185" s="5">
        <v>23.921569999999999</v>
      </c>
      <c r="AZ2185" s="5">
        <v>0.33</v>
      </c>
      <c r="BA2185" s="5">
        <v>0.625</v>
      </c>
      <c r="BB2185" s="5">
        <v>30.309950000000001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14.702970000000001</v>
      </c>
      <c r="I2186" s="37">
        <v>11.400589999999999</v>
      </c>
      <c r="J2186" s="37">
        <v>98.795460000000006</v>
      </c>
      <c r="K2186" s="37">
        <v>14.75628</v>
      </c>
      <c r="L2186" s="37">
        <v>2.0926100000000001</v>
      </c>
      <c r="M2186" s="37">
        <v>3.6358299999999999</v>
      </c>
      <c r="N2186" s="37">
        <v>1.75013</v>
      </c>
      <c r="O2186" s="37">
        <v>49.637900000000002</v>
      </c>
      <c r="P2186" s="37">
        <v>51.388030000000001</v>
      </c>
      <c r="Q2186" s="37">
        <v>103.83723000000001</v>
      </c>
      <c r="R2186" s="37">
        <v>416.79136</v>
      </c>
      <c r="S2186" s="37">
        <v>0.83536999999999995</v>
      </c>
      <c r="T2186" s="37">
        <v>333.33186000000001</v>
      </c>
      <c r="U2186" s="37">
        <v>23.746880000000001</v>
      </c>
      <c r="V2186" s="37">
        <v>0.11932</v>
      </c>
      <c r="W2186" s="37">
        <v>32.081429999999997</v>
      </c>
      <c r="X2186" s="37">
        <v>80.816940000000002</v>
      </c>
      <c r="Y2186" s="37">
        <v>125.58982</v>
      </c>
      <c r="Z2186" s="37">
        <v>53.574930000000002</v>
      </c>
      <c r="AA2186" s="37">
        <v>2.40374</v>
      </c>
      <c r="AB2186" s="37">
        <v>19.369980000000002</v>
      </c>
      <c r="AC2186" s="37">
        <v>19.47795</v>
      </c>
      <c r="AD2186" s="37">
        <v>918.94197999999994</v>
      </c>
      <c r="AE2186" s="37">
        <v>59.087820000000001</v>
      </c>
      <c r="AF2186" s="37">
        <v>24.978719999999999</v>
      </c>
      <c r="AG2186" s="37">
        <v>28.94014</v>
      </c>
      <c r="AH2186" s="37">
        <v>908.10702000000003</v>
      </c>
      <c r="AI2186" s="37">
        <v>60664.084949999997</v>
      </c>
      <c r="AJ2186" s="37">
        <v>69.423389999999998</v>
      </c>
      <c r="AK2186" s="37">
        <v>45.082120000000003</v>
      </c>
      <c r="AL2186" s="5">
        <v>79.937100000000001</v>
      </c>
      <c r="AM2186" s="5">
        <v>119.62545</v>
      </c>
      <c r="AN2186" s="5">
        <v>29.15204</v>
      </c>
      <c r="AO2186" s="5">
        <v>30.047319999999999</v>
      </c>
      <c r="AP2186" s="5">
        <v>29.02637</v>
      </c>
      <c r="AQ2186" s="5">
        <v>27.551559999999998</v>
      </c>
      <c r="AR2186" s="5">
        <v>903</v>
      </c>
      <c r="AS2186" s="5">
        <v>-8</v>
      </c>
      <c r="AT2186" s="5">
        <v>25.490200000000002</v>
      </c>
      <c r="AU2186" s="5">
        <v>79</v>
      </c>
      <c r="AV2186" s="5">
        <v>32</v>
      </c>
      <c r="AW2186" s="5">
        <v>20078.431369999998</v>
      </c>
      <c r="AX2186" s="5">
        <v>79</v>
      </c>
      <c r="AY2186" s="5">
        <v>30.588239999999999</v>
      </c>
      <c r="AZ2186" s="5">
        <v>0.115</v>
      </c>
      <c r="BA2186" s="5">
        <v>0.9375</v>
      </c>
      <c r="BB2186" s="5">
        <v>30.3139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16.496110000000002</v>
      </c>
      <c r="I2187" s="37">
        <v>11.412459999999999</v>
      </c>
      <c r="J2187" s="37">
        <v>98.776899999999998</v>
      </c>
      <c r="K2187" s="37">
        <v>10.11379</v>
      </c>
      <c r="L2187" s="37">
        <v>2.07762</v>
      </c>
      <c r="M2187" s="37">
        <v>3.62696</v>
      </c>
      <c r="N2187" s="37">
        <v>1.7353499999999999</v>
      </c>
      <c r="O2187" s="37">
        <v>49.546300000000002</v>
      </c>
      <c r="P2187" s="37">
        <v>51.281649999999999</v>
      </c>
      <c r="Q2187" s="37">
        <v>104.77481</v>
      </c>
      <c r="R2187" s="37">
        <v>413.47255999999999</v>
      </c>
      <c r="S2187" s="37">
        <v>1.4580299999999999</v>
      </c>
      <c r="T2187" s="37">
        <v>334.93392999999998</v>
      </c>
      <c r="U2187" s="37">
        <v>23.75046</v>
      </c>
      <c r="V2187" s="37">
        <v>0.11742</v>
      </c>
      <c r="W2187" s="37">
        <v>32.108130000000003</v>
      </c>
      <c r="X2187" s="37">
        <v>86.222920000000002</v>
      </c>
      <c r="Y2187" s="37">
        <v>144.47754</v>
      </c>
      <c r="Z2187" s="37">
        <v>53.362340000000003</v>
      </c>
      <c r="AA2187" s="37">
        <v>3.42476</v>
      </c>
      <c r="AB2187" s="37">
        <v>19.368829999999999</v>
      </c>
      <c r="AC2187" s="37">
        <v>19.476790000000001</v>
      </c>
      <c r="AD2187" s="37">
        <v>1318.7229500000001</v>
      </c>
      <c r="AE2187" s="37">
        <v>58.799050000000001</v>
      </c>
      <c r="AF2187" s="37">
        <v>24.79975</v>
      </c>
      <c r="AG2187" s="37">
        <v>28.931730000000002</v>
      </c>
      <c r="AH2187" s="37">
        <v>1321.6196</v>
      </c>
      <c r="AI2187" s="37">
        <v>60664.085579999999</v>
      </c>
      <c r="AJ2187" s="37">
        <v>69.465770000000006</v>
      </c>
      <c r="AK2187" s="37">
        <v>45.079540000000001</v>
      </c>
      <c r="AL2187" s="5">
        <v>79.992069999999998</v>
      </c>
      <c r="AM2187" s="5">
        <v>119.48953</v>
      </c>
      <c r="AN2187" s="5">
        <v>29.154859999999999</v>
      </c>
      <c r="AO2187" s="5">
        <v>30.12782</v>
      </c>
      <c r="AP2187" s="5">
        <v>29.020209999999999</v>
      </c>
      <c r="AQ2187" s="5">
        <v>27.563590000000001</v>
      </c>
      <c r="AR2187" s="5">
        <v>1300</v>
      </c>
      <c r="AS2187" s="5">
        <v>-4</v>
      </c>
      <c r="AT2187" s="5">
        <v>29.803920000000002</v>
      </c>
      <c r="AU2187" s="5">
        <v>79</v>
      </c>
      <c r="AV2187" s="5">
        <v>32</v>
      </c>
      <c r="AW2187" s="5">
        <v>22186.666669999999</v>
      </c>
      <c r="AX2187" s="5">
        <v>87</v>
      </c>
      <c r="AY2187" s="5">
        <v>33.725490000000001</v>
      </c>
      <c r="AZ2187" s="5">
        <v>3.5000000000000003E-2</v>
      </c>
      <c r="BA2187" s="5">
        <v>0.39062999999999998</v>
      </c>
      <c r="BB2187" s="5">
        <v>30.31185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13.97167</v>
      </c>
      <c r="I2188" s="37">
        <v>11.38477</v>
      </c>
      <c r="J2188" s="37">
        <v>98.777289999999994</v>
      </c>
      <c r="K2188" s="37">
        <v>11.794180000000001</v>
      </c>
      <c r="L2188" s="37">
        <v>2.1011799999999998</v>
      </c>
      <c r="M2188" s="37">
        <v>1.8977900000000001</v>
      </c>
      <c r="N2188" s="37">
        <v>1.71848</v>
      </c>
      <c r="O2188" s="37">
        <v>49.464210000000001</v>
      </c>
      <c r="P2188" s="37">
        <v>51.182690000000001</v>
      </c>
      <c r="Q2188" s="37">
        <v>104.74056</v>
      </c>
      <c r="R2188" s="37">
        <v>413.22622000000001</v>
      </c>
      <c r="S2188" s="37">
        <v>2.7980299999999998</v>
      </c>
      <c r="T2188" s="37">
        <v>333.02733999999998</v>
      </c>
      <c r="U2188" s="37">
        <v>23.740739999999999</v>
      </c>
      <c r="V2188" s="37">
        <v>0.22659000000000001</v>
      </c>
      <c r="W2188" s="37">
        <v>32.107120000000002</v>
      </c>
      <c r="X2188" s="37">
        <v>77.843000000000004</v>
      </c>
      <c r="Y2188" s="37">
        <v>199.98369</v>
      </c>
      <c r="Z2188" s="37">
        <v>53.164839999999998</v>
      </c>
      <c r="AA2188" s="37">
        <v>5.1703000000000001</v>
      </c>
      <c r="AB2188" s="37">
        <v>19.35981</v>
      </c>
      <c r="AC2188" s="37">
        <v>19.461739999999999</v>
      </c>
      <c r="AD2188" s="37">
        <v>1968.5331000000001</v>
      </c>
      <c r="AE2188" s="37">
        <v>58.594110000000001</v>
      </c>
      <c r="AF2188" s="37">
        <v>25.08099</v>
      </c>
      <c r="AG2188" s="37">
        <v>28.930250000000001</v>
      </c>
      <c r="AH2188" s="37">
        <v>1967.1452200000001</v>
      </c>
      <c r="AI2188" s="37">
        <v>60664.086880000003</v>
      </c>
      <c r="AJ2188" s="37">
        <v>69.552189999999996</v>
      </c>
      <c r="AK2188" s="37">
        <v>45.082369999999997</v>
      </c>
      <c r="AL2188" s="5">
        <v>80.023060000000001</v>
      </c>
      <c r="AM2188" s="5">
        <v>119.56617</v>
      </c>
      <c r="AN2188" s="5">
        <v>29.144680000000001</v>
      </c>
      <c r="AO2188" s="5">
        <v>30.172080000000001</v>
      </c>
      <c r="AP2188" s="5">
        <v>29.025269999999999</v>
      </c>
      <c r="AQ2188" s="5">
        <v>27.560600000000001</v>
      </c>
      <c r="AR2188" s="5">
        <v>1940.5</v>
      </c>
      <c r="AS2188" s="5">
        <v>11</v>
      </c>
      <c r="AT2188" s="5">
        <v>28.235289999999999</v>
      </c>
      <c r="AU2188" s="5">
        <v>79</v>
      </c>
      <c r="AV2188" s="5">
        <v>32</v>
      </c>
      <c r="AW2188" s="5">
        <v>19275.294119999999</v>
      </c>
      <c r="AX2188" s="5">
        <v>75</v>
      </c>
      <c r="AY2188" s="5">
        <v>32.549019999999999</v>
      </c>
      <c r="AZ2188" s="5">
        <v>0.875</v>
      </c>
      <c r="BA2188" s="5">
        <v>0.54688000000000003</v>
      </c>
      <c r="BB2188" s="5">
        <v>30.322209999999998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15.21139</v>
      </c>
      <c r="I2189" s="37">
        <v>11.3818</v>
      </c>
      <c r="J2189" s="37">
        <v>98.775459999999995</v>
      </c>
      <c r="K2189" s="37">
        <v>9.7581500000000005</v>
      </c>
      <c r="L2189" s="37">
        <v>2.1064099999999999</v>
      </c>
      <c r="M2189" s="37">
        <v>4.0254200000000004</v>
      </c>
      <c r="N2189" s="37">
        <v>1.8328800000000001</v>
      </c>
      <c r="O2189" s="37">
        <v>49.362459999999999</v>
      </c>
      <c r="P2189" s="37">
        <v>51.195349999999998</v>
      </c>
      <c r="Q2189" s="37">
        <v>104.55727</v>
      </c>
      <c r="R2189" s="37">
        <v>418.83643000000001</v>
      </c>
      <c r="S2189" s="37">
        <v>3.9024100000000002</v>
      </c>
      <c r="T2189" s="37">
        <v>335.46233000000001</v>
      </c>
      <c r="U2189" s="37">
        <v>23.716719999999999</v>
      </c>
      <c r="V2189" s="37">
        <v>0.32723999999999998</v>
      </c>
      <c r="W2189" s="37">
        <v>32.122700000000002</v>
      </c>
      <c r="X2189" s="37">
        <v>59.174079999999996</v>
      </c>
      <c r="Y2189" s="37">
        <v>290.29336999999998</v>
      </c>
      <c r="Z2189" s="37">
        <v>52.87726</v>
      </c>
      <c r="AA2189" s="37">
        <v>6.3053499999999998</v>
      </c>
      <c r="AB2189" s="37">
        <v>19.358049999999999</v>
      </c>
      <c r="AC2189" s="37">
        <v>19.443490000000001</v>
      </c>
      <c r="AD2189" s="37">
        <v>2394.72714</v>
      </c>
      <c r="AE2189" s="37">
        <v>58.5458</v>
      </c>
      <c r="AF2189" s="37">
        <v>25.143450000000001</v>
      </c>
      <c r="AG2189" s="37">
        <v>28.918369999999999</v>
      </c>
      <c r="AH2189" s="37">
        <v>2394.8364700000002</v>
      </c>
      <c r="AI2189" s="37">
        <v>60664.089010000003</v>
      </c>
      <c r="AJ2189" s="37">
        <v>69.816389999999998</v>
      </c>
      <c r="AK2189" s="37">
        <v>45.073210000000003</v>
      </c>
      <c r="AL2189" s="5">
        <v>80.081460000000007</v>
      </c>
      <c r="AM2189" s="5">
        <v>119.49844</v>
      </c>
      <c r="AN2189" s="5">
        <v>29.125990000000002</v>
      </c>
      <c r="AO2189" s="5">
        <v>30.18695</v>
      </c>
      <c r="AP2189" s="5">
        <v>29.033650000000002</v>
      </c>
      <c r="AQ2189" s="5">
        <v>27.53828</v>
      </c>
      <c r="AR2189" s="5">
        <v>2377.25</v>
      </c>
      <c r="AS2189" s="5">
        <v>23.5</v>
      </c>
      <c r="AT2189" s="5">
        <v>27.843139999999998</v>
      </c>
      <c r="AU2189" s="5">
        <v>79</v>
      </c>
      <c r="AV2189" s="5">
        <v>32</v>
      </c>
      <c r="AW2189" s="5">
        <v>15861.960779999999</v>
      </c>
      <c r="AX2189" s="5">
        <v>62</v>
      </c>
      <c r="AY2189" s="5">
        <v>32.549019999999999</v>
      </c>
      <c r="AZ2189" s="5">
        <v>0.155</v>
      </c>
      <c r="BA2189" s="5">
        <v>0.625</v>
      </c>
      <c r="BB2189" s="5">
        <v>30.326789999999999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13.91456</v>
      </c>
      <c r="I2190" s="37">
        <v>11.36895</v>
      </c>
      <c r="J2190" s="37">
        <v>98.775819999999996</v>
      </c>
      <c r="K2190" s="37">
        <v>11.948219999999999</v>
      </c>
      <c r="L2190" s="37">
        <v>2.09138</v>
      </c>
      <c r="M2190" s="37">
        <v>1.40448</v>
      </c>
      <c r="N2190" s="37">
        <v>2.0629599999999999</v>
      </c>
      <c r="O2190" s="37">
        <v>49.262569999999997</v>
      </c>
      <c r="P2190" s="37">
        <v>51.325530000000001</v>
      </c>
      <c r="Q2190" s="37">
        <v>104.58553999999999</v>
      </c>
      <c r="R2190" s="37">
        <v>425.82846999999998</v>
      </c>
      <c r="S2190" s="37">
        <v>4.2207499999999998</v>
      </c>
      <c r="T2190" s="37">
        <v>337.13227999999998</v>
      </c>
      <c r="U2190" s="37">
        <v>23.7041</v>
      </c>
      <c r="V2190" s="37">
        <v>0.19275</v>
      </c>
      <c r="W2190" s="37">
        <v>32.110399999999998</v>
      </c>
      <c r="X2190" s="37">
        <v>65.641319999999993</v>
      </c>
      <c r="Y2190" s="37">
        <v>306.16869000000003</v>
      </c>
      <c r="Z2190" s="37">
        <v>52.305280000000003</v>
      </c>
      <c r="AA2190" s="37">
        <v>7.3928700000000003</v>
      </c>
      <c r="AB2190" s="37">
        <v>19.350570000000001</v>
      </c>
      <c r="AC2190" s="37">
        <v>19.434750000000001</v>
      </c>
      <c r="AD2190" s="37">
        <v>2827.9391599999999</v>
      </c>
      <c r="AE2190" s="37">
        <v>58.576349999999998</v>
      </c>
      <c r="AF2190" s="37">
        <v>24.964020000000001</v>
      </c>
      <c r="AG2190" s="37">
        <v>28.90766</v>
      </c>
      <c r="AH2190" s="37">
        <v>2826.6890600000002</v>
      </c>
      <c r="AI2190" s="37">
        <v>60664.091480000003</v>
      </c>
      <c r="AJ2190" s="37">
        <v>69.605159999999998</v>
      </c>
      <c r="AK2190" s="37">
        <v>45.074420000000003</v>
      </c>
      <c r="AL2190" s="5">
        <v>80.106960000000001</v>
      </c>
      <c r="AM2190" s="5">
        <v>119.50227</v>
      </c>
      <c r="AN2190" s="5">
        <v>29.084820000000001</v>
      </c>
      <c r="AO2190" s="5">
        <v>30.298089999999998</v>
      </c>
      <c r="AP2190" s="5">
        <v>29.032119999999999</v>
      </c>
      <c r="AQ2190" s="5">
        <v>27.524550000000001</v>
      </c>
      <c r="AR2190" s="5">
        <v>2812.5</v>
      </c>
      <c r="AS2190" s="5">
        <v>27</v>
      </c>
      <c r="AT2190" s="5">
        <v>28.62745</v>
      </c>
      <c r="AU2190" s="5">
        <v>79</v>
      </c>
      <c r="AV2190" s="5">
        <v>32</v>
      </c>
      <c r="AW2190" s="5">
        <v>15259.607840000001</v>
      </c>
      <c r="AX2190" s="5">
        <v>60</v>
      </c>
      <c r="AY2190" s="5">
        <v>32.941180000000003</v>
      </c>
      <c r="AZ2190" s="5">
        <v>0.91500000000000004</v>
      </c>
      <c r="BA2190" s="5">
        <v>0.15625</v>
      </c>
      <c r="BB2190" s="5">
        <v>30.32526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14.47203</v>
      </c>
      <c r="I2191" s="37">
        <v>11.376860000000001</v>
      </c>
      <c r="J2191" s="37">
        <v>98.776330000000002</v>
      </c>
      <c r="K2191" s="37">
        <v>13.792120000000001</v>
      </c>
      <c r="L2191" s="37">
        <v>2.0988699999999998</v>
      </c>
      <c r="M2191" s="37">
        <v>4.4908000000000001</v>
      </c>
      <c r="N2191" s="37">
        <v>2.3508200000000001</v>
      </c>
      <c r="O2191" s="37">
        <v>49.17998</v>
      </c>
      <c r="P2191" s="37">
        <v>51.530810000000002</v>
      </c>
      <c r="Q2191" s="37">
        <v>104.8693</v>
      </c>
      <c r="R2191" s="37">
        <v>431.89148999999998</v>
      </c>
      <c r="S2191" s="37">
        <v>4.8463200000000004</v>
      </c>
      <c r="T2191" s="37">
        <v>335.74302</v>
      </c>
      <c r="U2191" s="37">
        <v>23.729130000000001</v>
      </c>
      <c r="V2191" s="37">
        <v>6.293E-2</v>
      </c>
      <c r="W2191" s="37">
        <v>32.108910000000002</v>
      </c>
      <c r="X2191" s="37">
        <v>60.714149999999997</v>
      </c>
      <c r="Y2191" s="37">
        <v>311.19666000000001</v>
      </c>
      <c r="Z2191" s="37">
        <v>51.833109999999998</v>
      </c>
      <c r="AA2191" s="37">
        <v>8.5515500000000007</v>
      </c>
      <c r="AB2191" s="37">
        <v>19.357030000000002</v>
      </c>
      <c r="AC2191" s="37">
        <v>19.441849999999999</v>
      </c>
      <c r="AD2191" s="37">
        <v>3259.48288</v>
      </c>
      <c r="AE2191" s="37">
        <v>58.726439999999997</v>
      </c>
      <c r="AF2191" s="37">
        <v>25.053460000000001</v>
      </c>
      <c r="AG2191" s="37">
        <v>28.919789999999999</v>
      </c>
      <c r="AH2191" s="37">
        <v>3257.0955899999999</v>
      </c>
      <c r="AI2191" s="37">
        <v>60664.094259999998</v>
      </c>
      <c r="AJ2191" s="37">
        <v>69.571359999999999</v>
      </c>
      <c r="AK2191" s="37">
        <v>45.079419999999999</v>
      </c>
      <c r="AL2191" s="5">
        <v>79.945390000000003</v>
      </c>
      <c r="AM2191" s="5">
        <v>119.77461</v>
      </c>
      <c r="AN2191" s="5">
        <v>29.102080000000001</v>
      </c>
      <c r="AO2191" s="5">
        <v>30.27806</v>
      </c>
      <c r="AP2191" s="5">
        <v>29.0336</v>
      </c>
      <c r="AQ2191" s="5">
        <v>27.52835</v>
      </c>
      <c r="AR2191" s="5">
        <v>3243.75</v>
      </c>
      <c r="AS2191" s="5">
        <v>28.5</v>
      </c>
      <c r="AT2191" s="5">
        <v>30.196079999999998</v>
      </c>
      <c r="AU2191" s="5">
        <v>79</v>
      </c>
      <c r="AV2191" s="5">
        <v>32</v>
      </c>
      <c r="AW2191" s="5">
        <v>16263.529409999999</v>
      </c>
      <c r="AX2191" s="5">
        <v>63</v>
      </c>
      <c r="AY2191" s="5">
        <v>34.117649999999998</v>
      </c>
      <c r="AZ2191" s="5">
        <v>0.82</v>
      </c>
      <c r="BA2191" s="5">
        <v>1.45313</v>
      </c>
      <c r="BB2191" s="5">
        <v>30.33295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14.525600000000001</v>
      </c>
      <c r="I2192" s="37">
        <v>11.37191</v>
      </c>
      <c r="J2192" s="37">
        <v>98.778390000000002</v>
      </c>
      <c r="K2192" s="37">
        <v>12.663690000000001</v>
      </c>
      <c r="L2192" s="37">
        <v>2.0854900000000001</v>
      </c>
      <c r="M2192" s="37">
        <v>3.7515100000000001</v>
      </c>
      <c r="N2192" s="37">
        <v>2.4219200000000001</v>
      </c>
      <c r="O2192" s="37">
        <v>49.273940000000003</v>
      </c>
      <c r="P2192" s="37">
        <v>51.695860000000003</v>
      </c>
      <c r="Q2192" s="37">
        <v>105.17379</v>
      </c>
      <c r="R2192" s="37">
        <v>439.59948000000003</v>
      </c>
      <c r="S2192" s="37">
        <v>5.5811799999999998</v>
      </c>
      <c r="T2192" s="37">
        <v>337.06421</v>
      </c>
      <c r="U2192" s="37">
        <v>23.715599999999998</v>
      </c>
      <c r="V2192" s="37">
        <v>6.0130000000000003E-2</v>
      </c>
      <c r="W2192" s="37">
        <v>32.070880000000002</v>
      </c>
      <c r="X2192" s="37">
        <v>64.963840000000005</v>
      </c>
      <c r="Y2192" s="37">
        <v>303.87142</v>
      </c>
      <c r="Z2192" s="37">
        <v>51.911360000000002</v>
      </c>
      <c r="AA2192" s="37">
        <v>9.6009499999999992</v>
      </c>
      <c r="AB2192" s="37">
        <v>19.347709999999999</v>
      </c>
      <c r="AC2192" s="37">
        <v>19.437580000000001</v>
      </c>
      <c r="AD2192" s="37">
        <v>3682.94283</v>
      </c>
      <c r="AE2192" s="37">
        <v>58.736069999999998</v>
      </c>
      <c r="AF2192" s="37">
        <v>24.89376</v>
      </c>
      <c r="AG2192" s="37">
        <v>28.930430000000001</v>
      </c>
      <c r="AH2192" s="37">
        <v>3680.3960900000002</v>
      </c>
      <c r="AI2192" s="37">
        <v>60664.097459999997</v>
      </c>
      <c r="AJ2192" s="37">
        <v>69.735140000000001</v>
      </c>
      <c r="AK2192" s="37">
        <v>45.069189999999999</v>
      </c>
      <c r="AL2192" s="5">
        <v>79.948790000000002</v>
      </c>
      <c r="AM2192" s="5">
        <v>119.73353</v>
      </c>
      <c r="AN2192" s="5">
        <v>29.11403</v>
      </c>
      <c r="AO2192" s="5">
        <v>30.294149999999998</v>
      </c>
      <c r="AP2192" s="5">
        <v>29.038049999999998</v>
      </c>
      <c r="AQ2192" s="5">
        <v>27.519760000000002</v>
      </c>
      <c r="AR2192" s="5">
        <v>3665.5</v>
      </c>
      <c r="AS2192" s="5">
        <v>28.5</v>
      </c>
      <c r="AT2192" s="5">
        <v>31.764710000000001</v>
      </c>
      <c r="AU2192" s="5">
        <v>79</v>
      </c>
      <c r="AV2192" s="5">
        <v>32</v>
      </c>
      <c r="AW2192" s="5">
        <v>16966.274509999999</v>
      </c>
      <c r="AX2192" s="5">
        <v>66</v>
      </c>
      <c r="AY2192" s="5">
        <v>34.901960000000003</v>
      </c>
      <c r="AZ2192" s="5">
        <v>0.78</v>
      </c>
      <c r="BA2192" s="5">
        <v>1.14063</v>
      </c>
      <c r="BB2192" s="5">
        <v>30.320260000000001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14.433439999999999</v>
      </c>
      <c r="I2193" s="37">
        <v>11.399609999999999</v>
      </c>
      <c r="J2193" s="37">
        <v>98.77431</v>
      </c>
      <c r="K2193" s="37">
        <v>11.57823</v>
      </c>
      <c r="L2193" s="37">
        <v>2.0945</v>
      </c>
      <c r="M2193" s="37">
        <v>3.0928900000000001</v>
      </c>
      <c r="N2193" s="37">
        <v>2.39324</v>
      </c>
      <c r="O2193" s="37">
        <v>49.463889999999999</v>
      </c>
      <c r="P2193" s="37">
        <v>51.857129999999998</v>
      </c>
      <c r="Q2193" s="37">
        <v>105.19108</v>
      </c>
      <c r="R2193" s="37">
        <v>449.399</v>
      </c>
      <c r="S2193" s="37">
        <v>6.34293</v>
      </c>
      <c r="T2193" s="37">
        <v>337.95904999999999</v>
      </c>
      <c r="U2193" s="37">
        <v>23.725149999999999</v>
      </c>
      <c r="V2193" s="37">
        <v>-4.6100000000000004E-3</v>
      </c>
      <c r="W2193" s="37">
        <v>32.055779999999999</v>
      </c>
      <c r="X2193" s="37">
        <v>66.049030000000002</v>
      </c>
      <c r="Y2193" s="37">
        <v>295.05921999999998</v>
      </c>
      <c r="Z2193" s="37">
        <v>52.432229999999997</v>
      </c>
      <c r="AA2193" s="37">
        <v>10.714499999999999</v>
      </c>
      <c r="AB2193" s="37">
        <v>19.366689999999998</v>
      </c>
      <c r="AC2193" s="37">
        <v>19.447379999999999</v>
      </c>
      <c r="AD2193" s="37">
        <v>4092.4292300000002</v>
      </c>
      <c r="AE2193" s="37">
        <v>58.754759999999997</v>
      </c>
      <c r="AF2193" s="37">
        <v>25.001259999999998</v>
      </c>
      <c r="AG2193" s="37">
        <v>28.939769999999999</v>
      </c>
      <c r="AH2193" s="37">
        <v>4087.9837699999998</v>
      </c>
      <c r="AI2193" s="37">
        <v>60664.101119999999</v>
      </c>
      <c r="AJ2193" s="37">
        <v>69.637600000000006</v>
      </c>
      <c r="AK2193" s="37">
        <v>45.065620000000003</v>
      </c>
      <c r="AL2193" s="5">
        <v>79.968639999999994</v>
      </c>
      <c r="AM2193" s="5">
        <v>119.85629</v>
      </c>
      <c r="AN2193" s="5">
        <v>29.10116</v>
      </c>
      <c r="AO2193" s="5">
        <v>30.33053</v>
      </c>
      <c r="AP2193" s="5">
        <v>29.037939999999999</v>
      </c>
      <c r="AQ2193" s="5">
        <v>27.526060000000001</v>
      </c>
      <c r="AR2193" s="5">
        <v>4080.25</v>
      </c>
      <c r="AS2193" s="5">
        <v>29</v>
      </c>
      <c r="AT2193" s="5">
        <v>32.549019999999999</v>
      </c>
      <c r="AU2193" s="5">
        <v>79</v>
      </c>
      <c r="AV2193" s="5">
        <v>32</v>
      </c>
      <c r="AW2193" s="5">
        <v>17066.666669999999</v>
      </c>
      <c r="AX2193" s="5">
        <v>68</v>
      </c>
      <c r="AY2193" s="5">
        <v>35.68627</v>
      </c>
      <c r="AZ2193" s="5">
        <v>0.83499999999999996</v>
      </c>
      <c r="BA2193" s="5">
        <v>0.75</v>
      </c>
      <c r="BB2193" s="5">
        <v>30.321359999999999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14.467599999999999</v>
      </c>
      <c r="I2194" s="37">
        <v>11.375870000000001</v>
      </c>
      <c r="J2194" s="37">
        <v>98.774780000000007</v>
      </c>
      <c r="K2194" s="37">
        <v>9.2375299999999996</v>
      </c>
      <c r="L2194" s="37">
        <v>2.0980699999999999</v>
      </c>
      <c r="M2194" s="37">
        <v>3.5735399999999999</v>
      </c>
      <c r="N2194" s="37">
        <v>2.6436999999999999</v>
      </c>
      <c r="O2194" s="37">
        <v>49.524810000000002</v>
      </c>
      <c r="P2194" s="37">
        <v>52.168509999999998</v>
      </c>
      <c r="Q2194" s="37">
        <v>103.76669</v>
      </c>
      <c r="R2194" s="37">
        <v>461.15176000000002</v>
      </c>
      <c r="S2194" s="37">
        <v>6.9717700000000002</v>
      </c>
      <c r="T2194" s="37">
        <v>336.65773000000002</v>
      </c>
      <c r="U2194" s="37">
        <v>23.727229999999999</v>
      </c>
      <c r="V2194" s="37">
        <v>0.23258999999999999</v>
      </c>
      <c r="W2194" s="37">
        <v>32.0169</v>
      </c>
      <c r="X2194" s="37">
        <v>41.494230000000002</v>
      </c>
      <c r="Y2194" s="37">
        <v>312.94125000000003</v>
      </c>
      <c r="Z2194" s="37">
        <v>52.903820000000003</v>
      </c>
      <c r="AA2194" s="37">
        <v>11.273529999999999</v>
      </c>
      <c r="AB2194" s="37">
        <v>19.370940000000001</v>
      </c>
      <c r="AC2194" s="37">
        <v>19.449179999999998</v>
      </c>
      <c r="AD2194" s="37">
        <v>4298.6229800000001</v>
      </c>
      <c r="AE2194" s="37">
        <v>58.803220000000003</v>
      </c>
      <c r="AF2194" s="37">
        <v>25.043900000000001</v>
      </c>
      <c r="AG2194" s="37">
        <v>28.938199999999998</v>
      </c>
      <c r="AH2194" s="37">
        <v>4292.3461699999998</v>
      </c>
      <c r="AI2194" s="37">
        <v>60664.105250000001</v>
      </c>
      <c r="AJ2194" s="37">
        <v>69.607209999999995</v>
      </c>
      <c r="AK2194" s="37">
        <v>45.058079999999997</v>
      </c>
      <c r="AL2194" s="5">
        <v>79.905060000000006</v>
      </c>
      <c r="AM2194" s="5">
        <v>119.54522</v>
      </c>
      <c r="AN2194" s="5">
        <v>29.055009999999999</v>
      </c>
      <c r="AO2194" s="5">
        <v>30.305720000000001</v>
      </c>
      <c r="AP2194" s="5">
        <v>29.039929999999998</v>
      </c>
      <c r="AQ2194" s="5">
        <v>27.527069999999998</v>
      </c>
      <c r="AR2194" s="5">
        <v>4295.25</v>
      </c>
      <c r="AS2194" s="5">
        <v>36</v>
      </c>
      <c r="AT2194" s="5">
        <v>27.058820000000001</v>
      </c>
      <c r="AU2194" s="5">
        <v>79</v>
      </c>
      <c r="AV2194" s="5">
        <v>31</v>
      </c>
      <c r="AW2194" s="5">
        <v>11043.13725</v>
      </c>
      <c r="AX2194" s="5">
        <v>43</v>
      </c>
      <c r="AY2194" s="5">
        <v>32.156860000000002</v>
      </c>
      <c r="AZ2194" s="5">
        <v>0.83499999999999996</v>
      </c>
      <c r="BA2194" s="5">
        <v>4.6879999999999998E-2</v>
      </c>
      <c r="BB2194" s="5">
        <v>30.317589999999999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14.24089</v>
      </c>
      <c r="I2195" s="37">
        <v>11.38081</v>
      </c>
      <c r="J2195" s="37">
        <v>98.7761</v>
      </c>
      <c r="K2195" s="37">
        <v>6.5895299999999999</v>
      </c>
      <c r="L2195" s="37">
        <v>2.09274</v>
      </c>
      <c r="M2195" s="37">
        <v>2.95655</v>
      </c>
      <c r="N2195" s="37">
        <v>3.1783299999999999</v>
      </c>
      <c r="O2195" s="37">
        <v>49.369190000000003</v>
      </c>
      <c r="P2195" s="37">
        <v>52.547510000000003</v>
      </c>
      <c r="Q2195" s="37">
        <v>103.6093</v>
      </c>
      <c r="R2195" s="37">
        <v>473.57499000000001</v>
      </c>
      <c r="S2195" s="37">
        <v>5.9555899999999999</v>
      </c>
      <c r="T2195" s="37">
        <v>338.30306000000002</v>
      </c>
      <c r="U2195" s="37">
        <v>23.744900000000001</v>
      </c>
      <c r="V2195" s="37">
        <v>0.30981999999999998</v>
      </c>
      <c r="W2195" s="37">
        <v>31.9815</v>
      </c>
      <c r="X2195" s="37">
        <v>39.725230000000003</v>
      </c>
      <c r="Y2195" s="37">
        <v>302.28895</v>
      </c>
      <c r="Z2195" s="37">
        <v>53.239730000000002</v>
      </c>
      <c r="AA2195" s="37">
        <v>11.254849999999999</v>
      </c>
      <c r="AB2195" s="37">
        <v>19.377199999999998</v>
      </c>
      <c r="AC2195" s="37">
        <v>19.46209</v>
      </c>
      <c r="AD2195" s="37">
        <v>4302.4461499999998</v>
      </c>
      <c r="AE2195" s="37">
        <v>58.883800000000001</v>
      </c>
      <c r="AF2195" s="37">
        <v>24.98019</v>
      </c>
      <c r="AG2195" s="37">
        <v>28.949079999999999</v>
      </c>
      <c r="AH2195" s="37">
        <v>4296.3313699999999</v>
      </c>
      <c r="AI2195" s="37">
        <v>60664.109329999999</v>
      </c>
      <c r="AJ2195" s="37">
        <v>69.856459999999998</v>
      </c>
      <c r="AK2195" s="37">
        <v>45.050710000000002</v>
      </c>
      <c r="AL2195" s="5">
        <v>80.525800000000004</v>
      </c>
      <c r="AM2195" s="5">
        <v>118.95811999999999</v>
      </c>
      <c r="AN2195" s="5">
        <v>29.011790000000001</v>
      </c>
      <c r="AO2195" s="5">
        <v>30.256920000000001</v>
      </c>
      <c r="AP2195" s="5">
        <v>29.034120000000001</v>
      </c>
      <c r="AQ2195" s="5">
        <v>27.528099999999998</v>
      </c>
      <c r="AR2195" s="5">
        <v>4300</v>
      </c>
      <c r="AS2195" s="5">
        <v>37.5</v>
      </c>
      <c r="AT2195" s="5">
        <v>26.66667</v>
      </c>
      <c r="AU2195" s="5">
        <v>79</v>
      </c>
      <c r="AV2195" s="5">
        <v>31</v>
      </c>
      <c r="AW2195" s="5">
        <v>10340.392159999999</v>
      </c>
      <c r="AX2195" s="5">
        <v>40</v>
      </c>
      <c r="AY2195" s="5">
        <v>31.37255</v>
      </c>
      <c r="AZ2195" s="5">
        <v>0.875</v>
      </c>
      <c r="BA2195" s="5">
        <v>0.125</v>
      </c>
      <c r="BB2195" s="5">
        <v>30.309200000000001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14.15245</v>
      </c>
      <c r="I2196" s="37">
        <v>11.387740000000001</v>
      </c>
      <c r="J2196" s="37">
        <v>98.777709999999999</v>
      </c>
      <c r="K2196" s="37">
        <v>6.5692199999999996</v>
      </c>
      <c r="L2196" s="37">
        <v>2.0962399999999999</v>
      </c>
      <c r="M2196" s="37">
        <v>2.3993099999999998</v>
      </c>
      <c r="N2196" s="37">
        <v>3.5376599999999998</v>
      </c>
      <c r="O2196" s="37">
        <v>49.240270000000002</v>
      </c>
      <c r="P2196" s="37">
        <v>52.777929999999998</v>
      </c>
      <c r="Q2196" s="37">
        <v>104.01318000000001</v>
      </c>
      <c r="R2196" s="37">
        <v>481.43369000000001</v>
      </c>
      <c r="S2196" s="37">
        <v>4.8227700000000002</v>
      </c>
      <c r="T2196" s="37">
        <v>336.82972000000001</v>
      </c>
      <c r="U2196" s="37">
        <v>23.76135</v>
      </c>
      <c r="V2196" s="37">
        <v>0.24697</v>
      </c>
      <c r="W2196" s="37">
        <v>31.969580000000001</v>
      </c>
      <c r="X2196" s="37">
        <v>44.148060000000001</v>
      </c>
      <c r="Y2196" s="37">
        <v>312.09827999999999</v>
      </c>
      <c r="Z2196" s="37">
        <v>53.51249</v>
      </c>
      <c r="AA2196" s="37">
        <v>11.266030000000001</v>
      </c>
      <c r="AB2196" s="37">
        <v>19.399290000000001</v>
      </c>
      <c r="AC2196" s="37">
        <v>19.4693</v>
      </c>
      <c r="AD2196" s="37">
        <v>4299.5273999999999</v>
      </c>
      <c r="AE2196" s="37">
        <v>59.094479999999997</v>
      </c>
      <c r="AF2196" s="37">
        <v>25.021979999999999</v>
      </c>
      <c r="AG2196" s="37">
        <v>28.94284</v>
      </c>
      <c r="AH2196" s="37">
        <v>4294.0386900000003</v>
      </c>
      <c r="AI2196" s="37">
        <v>60664.112549999998</v>
      </c>
      <c r="AJ2196" s="37">
        <v>69.721059999999994</v>
      </c>
      <c r="AK2196" s="37">
        <v>45.049810000000001</v>
      </c>
      <c r="AL2196" s="5">
        <v>80.287019999999998</v>
      </c>
      <c r="AM2196" s="5">
        <v>119.67506</v>
      </c>
      <c r="AN2196" s="5">
        <v>28.985199999999999</v>
      </c>
      <c r="AO2196" s="5">
        <v>30.221450000000001</v>
      </c>
      <c r="AP2196" s="5">
        <v>29.035299999999999</v>
      </c>
      <c r="AQ2196" s="5">
        <v>27.53716</v>
      </c>
      <c r="AR2196" s="5">
        <v>4300</v>
      </c>
      <c r="AS2196" s="5">
        <v>35.5</v>
      </c>
      <c r="AT2196" s="5">
        <v>27.450980000000001</v>
      </c>
      <c r="AU2196" s="5">
        <v>79</v>
      </c>
      <c r="AV2196" s="5">
        <v>31</v>
      </c>
      <c r="AW2196" s="5">
        <v>11344.31373</v>
      </c>
      <c r="AX2196" s="5">
        <v>45</v>
      </c>
      <c r="AY2196" s="5">
        <v>32.156860000000002</v>
      </c>
      <c r="AZ2196" s="5">
        <v>0.875</v>
      </c>
      <c r="BA2196" s="5">
        <v>0.28125</v>
      </c>
      <c r="BB2196" s="5">
        <v>30.309619999999999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14.065469999999999</v>
      </c>
      <c r="I2197" s="37">
        <v>11.412459999999999</v>
      </c>
      <c r="J2197" s="37">
        <v>98.778080000000003</v>
      </c>
      <c r="K2197" s="37">
        <v>5.7166600000000001</v>
      </c>
      <c r="L2197" s="37">
        <v>2.0970200000000001</v>
      </c>
      <c r="M2197" s="37">
        <v>3.5345900000000001</v>
      </c>
      <c r="N2197" s="37">
        <v>3.7119300000000002</v>
      </c>
      <c r="O2197" s="37">
        <v>49.171860000000002</v>
      </c>
      <c r="P2197" s="37">
        <v>52.883789999999998</v>
      </c>
      <c r="Q2197" s="37">
        <v>104.15931999999999</v>
      </c>
      <c r="R2197" s="37">
        <v>487.03190999999998</v>
      </c>
      <c r="S2197" s="37">
        <v>4.5370200000000001</v>
      </c>
      <c r="T2197" s="37">
        <v>337.07495</v>
      </c>
      <c r="U2197" s="37">
        <v>23.769819999999999</v>
      </c>
      <c r="V2197" s="37">
        <v>0.23432</v>
      </c>
      <c r="W2197" s="37">
        <v>31.956869999999999</v>
      </c>
      <c r="X2197" s="37">
        <v>41.164000000000001</v>
      </c>
      <c r="Y2197" s="37">
        <v>309.25571000000002</v>
      </c>
      <c r="Z2197" s="37">
        <v>53.778100000000002</v>
      </c>
      <c r="AA2197" s="37">
        <v>11.2859</v>
      </c>
      <c r="AB2197" s="37">
        <v>19.407360000000001</v>
      </c>
      <c r="AC2197" s="37">
        <v>19.49249</v>
      </c>
      <c r="AD2197" s="37">
        <v>4305.4947400000001</v>
      </c>
      <c r="AE2197" s="37">
        <v>59.341050000000003</v>
      </c>
      <c r="AF2197" s="37">
        <v>25.031359999999999</v>
      </c>
      <c r="AG2197" s="37">
        <v>28.934139999999999</v>
      </c>
      <c r="AH2197" s="37">
        <v>4298.2497499999999</v>
      </c>
      <c r="AI2197" s="37">
        <v>60664.11537</v>
      </c>
      <c r="AJ2197" s="37">
        <v>70.51061</v>
      </c>
      <c r="AK2197" s="37">
        <v>45.04945</v>
      </c>
      <c r="AL2197" s="5">
        <v>80.332930000000005</v>
      </c>
      <c r="AM2197" s="5">
        <v>119.67871</v>
      </c>
      <c r="AN2197" s="5">
        <v>28.966049999999999</v>
      </c>
      <c r="AO2197" s="5">
        <v>30.134309999999999</v>
      </c>
      <c r="AP2197" s="5">
        <v>29.033100000000001</v>
      </c>
      <c r="AQ2197" s="5">
        <v>27.546779999999998</v>
      </c>
      <c r="AR2197" s="5">
        <v>4304.5</v>
      </c>
      <c r="AS2197" s="5">
        <v>36.5</v>
      </c>
      <c r="AT2197" s="5">
        <v>27.058820000000001</v>
      </c>
      <c r="AU2197" s="5">
        <v>79</v>
      </c>
      <c r="AV2197" s="5">
        <v>31</v>
      </c>
      <c r="AW2197" s="5">
        <v>10641.56863</v>
      </c>
      <c r="AX2197" s="5">
        <v>42</v>
      </c>
      <c r="AY2197" s="5">
        <v>31.764710000000001</v>
      </c>
      <c r="AZ2197" s="5">
        <v>0.875</v>
      </c>
      <c r="BA2197" s="5">
        <v>0.20313000000000001</v>
      </c>
      <c r="BB2197" s="5">
        <v>30.303329999999999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14.59286</v>
      </c>
      <c r="I2198" s="37">
        <v>11.399609999999999</v>
      </c>
      <c r="J2198" s="37">
        <v>98.774180000000001</v>
      </c>
      <c r="K2198" s="37">
        <v>6.1814200000000001</v>
      </c>
      <c r="L2198" s="37">
        <v>2.0922000000000001</v>
      </c>
      <c r="M2198" s="37">
        <v>2.8319800000000002</v>
      </c>
      <c r="N2198" s="37">
        <v>3.6806299999999998</v>
      </c>
      <c r="O2198" s="37">
        <v>49.103610000000003</v>
      </c>
      <c r="P2198" s="37">
        <v>52.784239999999997</v>
      </c>
      <c r="Q2198" s="37">
        <v>104.29853</v>
      </c>
      <c r="R2198" s="37">
        <v>492.07105000000001</v>
      </c>
      <c r="S2198" s="37">
        <v>4.4970800000000004</v>
      </c>
      <c r="T2198" s="37">
        <v>338.82033000000001</v>
      </c>
      <c r="U2198" s="37">
        <v>23.77985</v>
      </c>
      <c r="V2198" s="37">
        <v>0.24038000000000001</v>
      </c>
      <c r="W2198" s="37">
        <v>31.941780000000001</v>
      </c>
      <c r="X2198" s="37">
        <v>41.649979999999999</v>
      </c>
      <c r="Y2198" s="37">
        <v>313.72886</v>
      </c>
      <c r="Z2198" s="37">
        <v>54.028190000000002</v>
      </c>
      <c r="AA2198" s="37">
        <v>11.2308</v>
      </c>
      <c r="AB2198" s="37">
        <v>19.419910000000002</v>
      </c>
      <c r="AC2198" s="37">
        <v>19.489059999999998</v>
      </c>
      <c r="AD2198" s="37">
        <v>4294.3409700000002</v>
      </c>
      <c r="AE2198" s="37">
        <v>59.592210000000001</v>
      </c>
      <c r="AF2198" s="37">
        <v>24.973849999999999</v>
      </c>
      <c r="AG2198" s="37">
        <v>28.933489999999999</v>
      </c>
      <c r="AH2198" s="37">
        <v>4288.1159399999997</v>
      </c>
      <c r="AI2198" s="37">
        <v>60664.118139999999</v>
      </c>
      <c r="AJ2198" s="37">
        <v>69.603049999999996</v>
      </c>
      <c r="AK2198" s="37">
        <v>45.045299999999997</v>
      </c>
      <c r="AL2198" s="5">
        <v>79.991950000000003</v>
      </c>
      <c r="AM2198" s="5">
        <v>120.16773999999999</v>
      </c>
      <c r="AN2198" s="5">
        <v>28.953189999999999</v>
      </c>
      <c r="AO2198" s="5">
        <v>30.059850000000001</v>
      </c>
      <c r="AP2198" s="5">
        <v>29.026479999999999</v>
      </c>
      <c r="AQ2198" s="5">
        <v>27.53811</v>
      </c>
      <c r="AR2198" s="5">
        <v>4295.25</v>
      </c>
      <c r="AS2198" s="5">
        <v>36</v>
      </c>
      <c r="AT2198" s="5">
        <v>27.058820000000001</v>
      </c>
      <c r="AU2198" s="5">
        <v>79</v>
      </c>
      <c r="AV2198" s="5">
        <v>31</v>
      </c>
      <c r="AW2198" s="5">
        <v>11043.13725</v>
      </c>
      <c r="AX2198" s="5">
        <v>42</v>
      </c>
      <c r="AY2198" s="5">
        <v>31.764710000000001</v>
      </c>
      <c r="AZ2198" s="5">
        <v>0.74</v>
      </c>
      <c r="BA2198" s="5">
        <v>4.6879999999999998E-2</v>
      </c>
      <c r="BB2198" s="5">
        <v>30.30658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14.51755</v>
      </c>
      <c r="I2199" s="37">
        <v>11.428290000000001</v>
      </c>
      <c r="J2199" s="37">
        <v>98.775189999999995</v>
      </c>
      <c r="K2199" s="37">
        <v>6.2278099999999998</v>
      </c>
      <c r="L2199" s="37">
        <v>2.0937800000000002</v>
      </c>
      <c r="M2199" s="37">
        <v>3.4279099999999998</v>
      </c>
      <c r="N2199" s="37">
        <v>3.75779</v>
      </c>
      <c r="O2199" s="37">
        <v>49.029400000000003</v>
      </c>
      <c r="P2199" s="37">
        <v>52.787190000000002</v>
      </c>
      <c r="Q2199" s="37">
        <v>104.07135</v>
      </c>
      <c r="R2199" s="37">
        <v>496.60041000000001</v>
      </c>
      <c r="S2199" s="37">
        <v>4.45303</v>
      </c>
      <c r="T2199" s="37">
        <v>336.85917999999998</v>
      </c>
      <c r="U2199" s="37">
        <v>23.779109999999999</v>
      </c>
      <c r="V2199" s="37">
        <v>0.20931</v>
      </c>
      <c r="W2199" s="37">
        <v>31.94678</v>
      </c>
      <c r="X2199" s="37">
        <v>41.111269999999998</v>
      </c>
      <c r="Y2199" s="37">
        <v>309.81799000000001</v>
      </c>
      <c r="Z2199" s="37">
        <v>54.243589999999998</v>
      </c>
      <c r="AA2199" s="37">
        <v>11.258369999999999</v>
      </c>
      <c r="AB2199" s="37">
        <v>19.432369999999999</v>
      </c>
      <c r="AC2199" s="37">
        <v>19.51465</v>
      </c>
      <c r="AD2199" s="37">
        <v>4301.6482400000004</v>
      </c>
      <c r="AE2199" s="37">
        <v>59.80912</v>
      </c>
      <c r="AF2199" s="37">
        <v>24.992640000000002</v>
      </c>
      <c r="AG2199" s="37">
        <v>28.93609</v>
      </c>
      <c r="AH2199" s="37">
        <v>4297.6638000000003</v>
      </c>
      <c r="AI2199" s="37">
        <v>60664.120880000002</v>
      </c>
      <c r="AJ2199" s="37">
        <v>69.422899999999998</v>
      </c>
      <c r="AK2199" s="37">
        <v>45.0396</v>
      </c>
      <c r="AL2199" s="5">
        <v>79.71123</v>
      </c>
      <c r="AM2199" s="5">
        <v>120.76246999999999</v>
      </c>
      <c r="AN2199" s="5">
        <v>28.946190000000001</v>
      </c>
      <c r="AO2199" s="5">
        <v>29.991820000000001</v>
      </c>
      <c r="AP2199" s="5">
        <v>29.033750000000001</v>
      </c>
      <c r="AQ2199" s="5">
        <v>27.539950000000001</v>
      </c>
      <c r="AR2199" s="5">
        <v>4300</v>
      </c>
      <c r="AS2199" s="5">
        <v>35.5</v>
      </c>
      <c r="AT2199" s="5">
        <v>26.66667</v>
      </c>
      <c r="AU2199" s="5">
        <v>79</v>
      </c>
      <c r="AV2199" s="5">
        <v>31</v>
      </c>
      <c r="AW2199" s="5">
        <v>11545.098040000001</v>
      </c>
      <c r="AX2199" s="5">
        <v>43</v>
      </c>
      <c r="AY2199" s="5">
        <v>31.764710000000001</v>
      </c>
      <c r="AZ2199" s="5">
        <v>0.115</v>
      </c>
      <c r="BA2199" s="5">
        <v>0.67188000000000003</v>
      </c>
      <c r="BB2199" s="5">
        <v>30.30095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14.136200000000001</v>
      </c>
      <c r="I2200" s="37">
        <v>11.41741</v>
      </c>
      <c r="J2200" s="37">
        <v>98.776589999999999</v>
      </c>
      <c r="K2200" s="37">
        <v>6.4680099999999996</v>
      </c>
      <c r="L2200" s="37">
        <v>2.0938400000000001</v>
      </c>
      <c r="M2200" s="37">
        <v>1.1082700000000001</v>
      </c>
      <c r="N2200" s="37">
        <v>3.7807499999999998</v>
      </c>
      <c r="O2200" s="37">
        <v>48.98368</v>
      </c>
      <c r="P2200" s="37">
        <v>52.764429999999997</v>
      </c>
      <c r="Q2200" s="37">
        <v>104.51755</v>
      </c>
      <c r="R2200" s="37">
        <v>500.91246999999998</v>
      </c>
      <c r="S2200" s="37">
        <v>4.54298</v>
      </c>
      <c r="T2200" s="37">
        <v>338.24972000000002</v>
      </c>
      <c r="U2200" s="37">
        <v>23.80031</v>
      </c>
      <c r="V2200" s="37">
        <v>0.23463000000000001</v>
      </c>
      <c r="W2200" s="37">
        <v>31.940449999999998</v>
      </c>
      <c r="X2200" s="37">
        <v>44.363340000000001</v>
      </c>
      <c r="Y2200" s="37">
        <v>312.58177999999998</v>
      </c>
      <c r="Z2200" s="37">
        <v>54.441560000000003</v>
      </c>
      <c r="AA2200" s="37">
        <v>11.265309999999999</v>
      </c>
      <c r="AB2200" s="37">
        <v>19.449110000000001</v>
      </c>
      <c r="AC2200" s="37">
        <v>19.52328</v>
      </c>
      <c r="AD2200" s="37">
        <v>4304.1636200000003</v>
      </c>
      <c r="AE2200" s="37">
        <v>59.982140000000001</v>
      </c>
      <c r="AF2200" s="37">
        <v>24.99343</v>
      </c>
      <c r="AG2200" s="37">
        <v>28.944880000000001</v>
      </c>
      <c r="AH2200" s="37">
        <v>4297.9834099999998</v>
      </c>
      <c r="AI2200" s="37">
        <v>60664.123630000002</v>
      </c>
      <c r="AJ2200" s="37">
        <v>70.287090000000006</v>
      </c>
      <c r="AK2200" s="37">
        <v>45.020960000000002</v>
      </c>
      <c r="AL2200" s="5">
        <v>80.591399999999993</v>
      </c>
      <c r="AM2200" s="5">
        <v>119.15854</v>
      </c>
      <c r="AN2200" s="5">
        <v>28.923749999999998</v>
      </c>
      <c r="AO2200" s="5">
        <v>29.92539</v>
      </c>
      <c r="AP2200" s="5">
        <v>29.026679999999999</v>
      </c>
      <c r="AQ2200" s="5">
        <v>27.534800000000001</v>
      </c>
      <c r="AR2200" s="5">
        <v>4304.5</v>
      </c>
      <c r="AS2200" s="5">
        <v>36</v>
      </c>
      <c r="AT2200" s="5">
        <v>27.450980000000001</v>
      </c>
      <c r="AU2200" s="5">
        <v>79</v>
      </c>
      <c r="AV2200" s="5">
        <v>31</v>
      </c>
      <c r="AW2200" s="5">
        <v>11043.13725</v>
      </c>
      <c r="AX2200" s="5">
        <v>43</v>
      </c>
      <c r="AY2200" s="5">
        <v>32.156860000000002</v>
      </c>
      <c r="AZ2200" s="5">
        <v>0.89500000000000002</v>
      </c>
      <c r="BA2200" s="5">
        <v>0.28125</v>
      </c>
      <c r="BB2200" s="5">
        <v>30.295249999999999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13.092180000000001</v>
      </c>
      <c r="I2201" s="37">
        <v>11.42334</v>
      </c>
      <c r="J2201" s="37">
        <v>98.774969999999996</v>
      </c>
      <c r="K2201" s="37">
        <v>6.15036</v>
      </c>
      <c r="L2201" s="37">
        <v>2.0927699999999998</v>
      </c>
      <c r="M2201" s="37">
        <v>3.6558899999999999</v>
      </c>
      <c r="N2201" s="37">
        <v>3.8791699999999998</v>
      </c>
      <c r="O2201" s="37">
        <v>48.954830000000001</v>
      </c>
      <c r="P2201" s="37">
        <v>52.834000000000003</v>
      </c>
      <c r="Q2201" s="37">
        <v>102.02012999999999</v>
      </c>
      <c r="R2201" s="37">
        <v>504.93966999999998</v>
      </c>
      <c r="S2201" s="37">
        <v>4.45181</v>
      </c>
      <c r="T2201" s="37">
        <v>337.31184000000002</v>
      </c>
      <c r="U2201" s="37">
        <v>23.811109999999999</v>
      </c>
      <c r="V2201" s="37">
        <v>0.52036000000000004</v>
      </c>
      <c r="W2201" s="37">
        <v>31.917100000000001</v>
      </c>
      <c r="X2201" s="37">
        <v>17.987369999999999</v>
      </c>
      <c r="Y2201" s="37">
        <v>312.61914999999999</v>
      </c>
      <c r="Z2201" s="37">
        <v>54.624160000000003</v>
      </c>
      <c r="AA2201" s="37">
        <v>10.854279999999999</v>
      </c>
      <c r="AB2201" s="37">
        <v>19.452300000000001</v>
      </c>
      <c r="AC2201" s="37">
        <v>19.530639999999998</v>
      </c>
      <c r="AD2201" s="37">
        <v>4149.2480800000003</v>
      </c>
      <c r="AE2201" s="37">
        <v>59.957459999999998</v>
      </c>
      <c r="AF2201" s="37">
        <v>24.980599999999999</v>
      </c>
      <c r="AG2201" s="37">
        <v>28.95</v>
      </c>
      <c r="AH2201" s="37">
        <v>4141.3070399999997</v>
      </c>
      <c r="AI2201" s="37">
        <v>60664.126400000001</v>
      </c>
      <c r="AJ2201" s="37">
        <v>69.224119999999999</v>
      </c>
      <c r="AK2201" s="37">
        <v>45.015799999999999</v>
      </c>
      <c r="AL2201" s="5">
        <v>80.262039999999999</v>
      </c>
      <c r="AM2201" s="5">
        <v>120.16018</v>
      </c>
      <c r="AN2201" s="5">
        <v>28.90831</v>
      </c>
      <c r="AO2201" s="5">
        <v>29.86007</v>
      </c>
      <c r="AP2201" s="5">
        <v>29.023769999999999</v>
      </c>
      <c r="AQ2201" s="5">
        <v>27.531300000000002</v>
      </c>
      <c r="AR2201" s="5">
        <v>4157</v>
      </c>
      <c r="AS2201" s="5">
        <v>33.5</v>
      </c>
      <c r="AT2201" s="5">
        <v>21.176469999999998</v>
      </c>
      <c r="AU2201" s="5">
        <v>79</v>
      </c>
      <c r="AV2201" s="5">
        <v>31</v>
      </c>
      <c r="AW2201" s="5">
        <v>4818.8235299999997</v>
      </c>
      <c r="AX2201" s="5">
        <v>18</v>
      </c>
      <c r="AY2201" s="5">
        <v>26.274509999999999</v>
      </c>
      <c r="AZ2201" s="5">
        <v>0.95499999999999996</v>
      </c>
      <c r="BA2201" s="5">
        <v>1.96875</v>
      </c>
      <c r="BB2201" s="5">
        <v>30.287800000000001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21.000119999999999</v>
      </c>
      <c r="I2202" s="37">
        <v>11.4451</v>
      </c>
      <c r="J2202" s="37">
        <v>98.775499999999994</v>
      </c>
      <c r="K2202" s="37">
        <v>1.36145</v>
      </c>
      <c r="L2202" s="37">
        <v>2.0861700000000001</v>
      </c>
      <c r="M2202" s="37">
        <v>3.25101</v>
      </c>
      <c r="N2202" s="37">
        <v>3.7494100000000001</v>
      </c>
      <c r="O2202" s="37">
        <v>49.037089999999999</v>
      </c>
      <c r="P2202" s="37">
        <v>52.786499999999997</v>
      </c>
      <c r="Q2202" s="37">
        <v>98.760850000000005</v>
      </c>
      <c r="R2202" s="37">
        <v>508.32861000000003</v>
      </c>
      <c r="S2202" s="37">
        <v>3.0153699999999999</v>
      </c>
      <c r="T2202" s="37">
        <v>338.74714999999998</v>
      </c>
      <c r="U2202" s="37">
        <v>23.83315</v>
      </c>
      <c r="V2202" s="37">
        <v>0.68093000000000004</v>
      </c>
      <c r="W2202" s="37">
        <v>31.914760000000001</v>
      </c>
      <c r="X2202" s="37">
        <v>10.920719999999999</v>
      </c>
      <c r="Y2202" s="37">
        <v>317.77487000000002</v>
      </c>
      <c r="Z2202" s="37">
        <v>54.805349999999997</v>
      </c>
      <c r="AA2202" s="37">
        <v>9.5670900000000003</v>
      </c>
      <c r="AB2202" s="37">
        <v>19.47756</v>
      </c>
      <c r="AC2202" s="37">
        <v>19.545809999999999</v>
      </c>
      <c r="AD2202" s="37">
        <v>3668.7764099999999</v>
      </c>
      <c r="AE2202" s="37">
        <v>60.205030000000001</v>
      </c>
      <c r="AF2202" s="37">
        <v>24.901759999999999</v>
      </c>
      <c r="AG2202" s="37">
        <v>28.959309999999999</v>
      </c>
      <c r="AH2202" s="37">
        <v>3664.4822800000002</v>
      </c>
      <c r="AI2202" s="37">
        <v>60664.128830000001</v>
      </c>
      <c r="AJ2202" s="37">
        <v>69.617279999999994</v>
      </c>
      <c r="AK2202" s="37">
        <v>45.014249999999997</v>
      </c>
      <c r="AL2202" s="5">
        <v>80.093549999999993</v>
      </c>
      <c r="AM2202" s="5">
        <v>120.23298</v>
      </c>
      <c r="AN2202" s="5">
        <v>28.903189999999999</v>
      </c>
      <c r="AO2202" s="5">
        <v>29.822600000000001</v>
      </c>
      <c r="AP2202" s="5">
        <v>29.01811</v>
      </c>
      <c r="AQ2202" s="5">
        <v>27.538630000000001</v>
      </c>
      <c r="AR2202" s="5">
        <v>3686.5</v>
      </c>
      <c r="AS2202" s="5">
        <v>31</v>
      </c>
      <c r="AT2202" s="5">
        <v>18.03922</v>
      </c>
      <c r="AU2202" s="5">
        <v>79</v>
      </c>
      <c r="AV2202" s="5">
        <v>31</v>
      </c>
      <c r="AW2202" s="5">
        <v>2911.37255</v>
      </c>
      <c r="AX2202" s="5">
        <v>11</v>
      </c>
      <c r="AY2202" s="5">
        <v>22.745100000000001</v>
      </c>
      <c r="AZ2202" s="5">
        <v>1.4999999999999999E-2</v>
      </c>
      <c r="BA2202" s="5">
        <v>0</v>
      </c>
      <c r="BB2202" s="5">
        <v>30.28912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21.001349999999999</v>
      </c>
      <c r="I2203" s="37">
        <v>11.462899999999999</v>
      </c>
      <c r="J2203" s="37">
        <v>98.774410000000003</v>
      </c>
      <c r="K2203" s="37">
        <v>2.9146800000000002</v>
      </c>
      <c r="L2203" s="37">
        <v>2.08792</v>
      </c>
      <c r="M2203" s="37">
        <v>2.8824800000000002</v>
      </c>
      <c r="N2203" s="37">
        <v>3.4749599999999998</v>
      </c>
      <c r="O2203" s="37">
        <v>49.31476</v>
      </c>
      <c r="P2203" s="37">
        <v>52.789720000000003</v>
      </c>
      <c r="Q2203" s="37">
        <v>98.333820000000003</v>
      </c>
      <c r="R2203" s="37">
        <v>504.04176000000001</v>
      </c>
      <c r="S2203" s="37">
        <v>0.94903999999999999</v>
      </c>
      <c r="T2203" s="37">
        <v>336.69063999999997</v>
      </c>
      <c r="U2203" s="37">
        <v>23.857559999999999</v>
      </c>
      <c r="V2203" s="37">
        <v>0.26940999999999998</v>
      </c>
      <c r="W2203" s="37">
        <v>31.92109</v>
      </c>
      <c r="X2203" s="37">
        <v>12.872299999999999</v>
      </c>
      <c r="Y2203" s="37">
        <v>305.10433999999998</v>
      </c>
      <c r="Z2203" s="37">
        <v>54.942489999999999</v>
      </c>
      <c r="AA2203" s="37">
        <v>8.3146599999999999</v>
      </c>
      <c r="AB2203" s="37">
        <v>19.488620000000001</v>
      </c>
      <c r="AC2203" s="37">
        <v>19.570609999999999</v>
      </c>
      <c r="AD2203" s="37">
        <v>3185.81835</v>
      </c>
      <c r="AE2203" s="37">
        <v>60.322749999999999</v>
      </c>
      <c r="AF2203" s="37">
        <v>24.92268</v>
      </c>
      <c r="AG2203" s="37">
        <v>28.947959999999998</v>
      </c>
      <c r="AH2203" s="37">
        <v>3181.10761</v>
      </c>
      <c r="AI2203" s="37">
        <v>60664.129950000002</v>
      </c>
      <c r="AJ2203" s="37">
        <v>69.330569999999994</v>
      </c>
      <c r="AK2203" s="37">
        <v>45.008099999999999</v>
      </c>
      <c r="AL2203" s="5">
        <v>80.1374</v>
      </c>
      <c r="AM2203" s="5">
        <v>120.05252</v>
      </c>
      <c r="AN2203" s="5">
        <v>28.899989999999999</v>
      </c>
      <c r="AO2203" s="5">
        <v>29.777609999999999</v>
      </c>
      <c r="AP2203" s="5">
        <v>29.01858</v>
      </c>
      <c r="AQ2203" s="5">
        <v>27.531680000000001</v>
      </c>
      <c r="AR2203" s="5">
        <v>3199</v>
      </c>
      <c r="AS2203" s="5">
        <v>29</v>
      </c>
      <c r="AT2203" s="5">
        <v>18.431370000000001</v>
      </c>
      <c r="AU2203" s="5">
        <v>79</v>
      </c>
      <c r="AV2203" s="5">
        <v>31</v>
      </c>
      <c r="AW2203" s="5">
        <v>3312.9411799999998</v>
      </c>
      <c r="AX2203" s="5">
        <v>13</v>
      </c>
      <c r="AY2203" s="5">
        <v>23.137250000000002</v>
      </c>
      <c r="AZ2203" s="5">
        <v>0</v>
      </c>
      <c r="BA2203" s="5">
        <v>0</v>
      </c>
      <c r="BB2203" s="5">
        <v>30.286860000000001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21.002359999999999</v>
      </c>
      <c r="I2204" s="37">
        <v>11.449059999999999</v>
      </c>
      <c r="J2204" s="37">
        <v>98.777649999999994</v>
      </c>
      <c r="K2204" s="37">
        <v>7.7226400000000002</v>
      </c>
      <c r="L2204" s="37">
        <v>2.0939000000000001</v>
      </c>
      <c r="M2204" s="37">
        <v>3.3144100000000001</v>
      </c>
      <c r="N2204" s="37">
        <v>3.3124199999999999</v>
      </c>
      <c r="O2204" s="37">
        <v>49.480910000000002</v>
      </c>
      <c r="P2204" s="37">
        <v>52.793329999999997</v>
      </c>
      <c r="Q2204" s="37">
        <v>100.47078</v>
      </c>
      <c r="R2204" s="37">
        <v>493.26103999999998</v>
      </c>
      <c r="S2204" s="37">
        <v>0.13222999999999999</v>
      </c>
      <c r="T2204" s="37">
        <v>336.67335000000003</v>
      </c>
      <c r="U2204" s="37">
        <v>23.879480000000001</v>
      </c>
      <c r="V2204" s="37">
        <v>2.0600000000000002E-3</v>
      </c>
      <c r="W2204" s="37">
        <v>31.938659999999999</v>
      </c>
      <c r="X2204" s="37">
        <v>15.63552</v>
      </c>
      <c r="Y2204" s="37">
        <v>304.79417999999998</v>
      </c>
      <c r="Z2204" s="37">
        <v>55.055239999999998</v>
      </c>
      <c r="AA2204" s="37">
        <v>7.1010900000000001</v>
      </c>
      <c r="AB2204" s="37">
        <v>19.503319999999999</v>
      </c>
      <c r="AC2204" s="37">
        <v>19.58905</v>
      </c>
      <c r="AD2204" s="37">
        <v>2713.0554200000001</v>
      </c>
      <c r="AE2204" s="37">
        <v>60.26343</v>
      </c>
      <c r="AF2204" s="37">
        <v>24.994119999999999</v>
      </c>
      <c r="AG2204" s="37">
        <v>28.951560000000001</v>
      </c>
      <c r="AH2204" s="37">
        <v>2707.0521100000001</v>
      </c>
      <c r="AI2204" s="37">
        <v>60664.130169999997</v>
      </c>
      <c r="AJ2204" s="37">
        <v>69.176779999999994</v>
      </c>
      <c r="AK2204" s="37">
        <v>45.007330000000003</v>
      </c>
      <c r="AL2204" s="5">
        <v>79.947819999999993</v>
      </c>
      <c r="AM2204" s="5">
        <v>120.08127</v>
      </c>
      <c r="AN2204" s="5">
        <v>28.941780000000001</v>
      </c>
      <c r="AO2204" s="5">
        <v>29.737839999999998</v>
      </c>
      <c r="AP2204" s="5">
        <v>29.017910000000001</v>
      </c>
      <c r="AQ2204" s="5">
        <v>27.555099999999999</v>
      </c>
      <c r="AR2204" s="5">
        <v>2726.5</v>
      </c>
      <c r="AS2204" s="5">
        <v>26.5</v>
      </c>
      <c r="AT2204" s="5">
        <v>18.823530000000002</v>
      </c>
      <c r="AU2204" s="5">
        <v>79</v>
      </c>
      <c r="AV2204" s="5">
        <v>32</v>
      </c>
      <c r="AW2204" s="5">
        <v>4015.6862700000001</v>
      </c>
      <c r="AX2204" s="5">
        <v>15</v>
      </c>
      <c r="AY2204" s="5">
        <v>23.529409999999999</v>
      </c>
      <c r="AZ2204" s="5">
        <v>0</v>
      </c>
      <c r="BA2204" s="5">
        <v>0</v>
      </c>
      <c r="BB2204" s="5">
        <v>30.282699999999998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16.316299999999998</v>
      </c>
      <c r="I2205" s="37">
        <v>11.48367</v>
      </c>
      <c r="J2205" s="37">
        <v>98.774850000000001</v>
      </c>
      <c r="K2205" s="37">
        <v>4.6678600000000001</v>
      </c>
      <c r="L2205" s="37">
        <v>2.0853799999999998</v>
      </c>
      <c r="M2205" s="37">
        <v>3.76328</v>
      </c>
      <c r="N2205" s="37">
        <v>3.1702599999999999</v>
      </c>
      <c r="O2205" s="37">
        <v>49.419670000000004</v>
      </c>
      <c r="P2205" s="37">
        <v>52.589919999999999</v>
      </c>
      <c r="Q2205" s="37">
        <v>101.92251</v>
      </c>
      <c r="R2205" s="37">
        <v>482.32628</v>
      </c>
      <c r="S2205" s="37">
        <v>0.10841000000000001</v>
      </c>
      <c r="T2205" s="37">
        <v>337.20132999999998</v>
      </c>
      <c r="U2205" s="37">
        <v>23.88287</v>
      </c>
      <c r="V2205" s="37">
        <v>8.0560000000000007E-2</v>
      </c>
      <c r="W2205" s="37">
        <v>31.928609999999999</v>
      </c>
      <c r="X2205" s="37">
        <v>13.98687</v>
      </c>
      <c r="Y2205" s="37">
        <v>297.94531000000001</v>
      </c>
      <c r="Z2205" s="37">
        <v>55.131810000000002</v>
      </c>
      <c r="AA2205" s="37">
        <v>5.9847000000000001</v>
      </c>
      <c r="AB2205" s="37">
        <v>19.51118</v>
      </c>
      <c r="AC2205" s="37">
        <v>19.5823</v>
      </c>
      <c r="AD2205" s="37">
        <v>2295.8747800000001</v>
      </c>
      <c r="AE2205" s="37">
        <v>60.107460000000003</v>
      </c>
      <c r="AF2205" s="37">
        <v>24.892330000000001</v>
      </c>
      <c r="AG2205" s="37">
        <v>28.95552</v>
      </c>
      <c r="AH2205" s="37">
        <v>2292.3825400000001</v>
      </c>
      <c r="AI2205" s="37">
        <v>60664.1302</v>
      </c>
      <c r="AJ2205" s="37">
        <v>69.373140000000006</v>
      </c>
      <c r="AK2205" s="37">
        <v>44.990920000000003</v>
      </c>
      <c r="AL2205" s="5">
        <v>79.946860000000001</v>
      </c>
      <c r="AM2205" s="5">
        <v>120.29509</v>
      </c>
      <c r="AN2205" s="5">
        <v>28.997530000000001</v>
      </c>
      <c r="AO2205" s="5">
        <v>29.695419999999999</v>
      </c>
      <c r="AP2205" s="5">
        <v>29.016860000000001</v>
      </c>
      <c r="AQ2205" s="5">
        <v>27.545439999999999</v>
      </c>
      <c r="AR2205" s="5">
        <v>2313.25</v>
      </c>
      <c r="AS2205" s="5">
        <v>24.5</v>
      </c>
      <c r="AT2205" s="5">
        <v>18.03922</v>
      </c>
      <c r="AU2205" s="5">
        <v>79</v>
      </c>
      <c r="AV2205" s="5">
        <v>32</v>
      </c>
      <c r="AW2205" s="5">
        <v>3614.1176500000001</v>
      </c>
      <c r="AX2205" s="5">
        <v>14</v>
      </c>
      <c r="AY2205" s="5">
        <v>23.137250000000002</v>
      </c>
      <c r="AZ2205" s="5">
        <v>0.85499999999999998</v>
      </c>
      <c r="BA2205" s="5">
        <v>1.92188</v>
      </c>
      <c r="BB2205" s="5">
        <v>30.278009999999998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13.72771</v>
      </c>
      <c r="I2206" s="37">
        <v>11.47082</v>
      </c>
      <c r="J2206" s="37">
        <v>98.778989999999993</v>
      </c>
      <c r="K2206" s="37">
        <v>3.49939</v>
      </c>
      <c r="L2206" s="37">
        <v>2.0829599999999999</v>
      </c>
      <c r="M2206" s="37">
        <v>2.9617300000000002</v>
      </c>
      <c r="N2206" s="37">
        <v>2.9134099999999998</v>
      </c>
      <c r="O2206" s="37">
        <v>49.406529999999997</v>
      </c>
      <c r="P2206" s="37">
        <v>52.319929999999999</v>
      </c>
      <c r="Q2206" s="37">
        <v>101.69601</v>
      </c>
      <c r="R2206" s="37">
        <v>472.05171000000001</v>
      </c>
      <c r="S2206" s="37">
        <v>0.52041000000000004</v>
      </c>
      <c r="T2206" s="37">
        <v>337.02213999999998</v>
      </c>
      <c r="U2206" s="37">
        <v>23.915430000000001</v>
      </c>
      <c r="V2206" s="37">
        <v>0.17126</v>
      </c>
      <c r="W2206" s="37">
        <v>31.9162</v>
      </c>
      <c r="X2206" s="37">
        <v>12.76033</v>
      </c>
      <c r="Y2206" s="37">
        <v>266.65163000000001</v>
      </c>
      <c r="Z2206" s="37">
        <v>55.195909999999998</v>
      </c>
      <c r="AA2206" s="37">
        <v>4.8797499999999996</v>
      </c>
      <c r="AB2206" s="37">
        <v>19.528759999999998</v>
      </c>
      <c r="AC2206" s="37">
        <v>19.603179999999998</v>
      </c>
      <c r="AD2206" s="37">
        <v>1874.16128</v>
      </c>
      <c r="AE2206" s="37">
        <v>60.085940000000001</v>
      </c>
      <c r="AF2206" s="37">
        <v>24.863489999999999</v>
      </c>
      <c r="AG2206" s="37">
        <v>28.958939999999998</v>
      </c>
      <c r="AH2206" s="37">
        <v>1868.44353</v>
      </c>
      <c r="AI2206" s="37">
        <v>60664.130420000001</v>
      </c>
      <c r="AJ2206" s="37">
        <v>69.42595</v>
      </c>
      <c r="AK2206" s="37">
        <v>44.98762</v>
      </c>
      <c r="AL2206" s="5">
        <v>79.958269999999999</v>
      </c>
      <c r="AM2206" s="5">
        <v>120.12309</v>
      </c>
      <c r="AN2206" s="5">
        <v>29.067360000000001</v>
      </c>
      <c r="AO2206" s="5">
        <v>29.674530000000001</v>
      </c>
      <c r="AP2206" s="5">
        <v>29.018550000000001</v>
      </c>
      <c r="AQ2206" s="5">
        <v>27.53932</v>
      </c>
      <c r="AR2206" s="5">
        <v>1886.5</v>
      </c>
      <c r="AS2206" s="5">
        <v>21.5</v>
      </c>
      <c r="AT2206" s="5">
        <v>17.254899999999999</v>
      </c>
      <c r="AU2206" s="5">
        <v>79</v>
      </c>
      <c r="AV2206" s="5">
        <v>32</v>
      </c>
      <c r="AW2206" s="5">
        <v>3513.7254899999998</v>
      </c>
      <c r="AX2206" s="5">
        <v>14</v>
      </c>
      <c r="AY2206" s="5">
        <v>21.96078</v>
      </c>
      <c r="AZ2206" s="5">
        <v>0.78</v>
      </c>
      <c r="BA2206" s="5">
        <v>1.60938</v>
      </c>
      <c r="BB2206" s="5">
        <v>30.29881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14.134840000000001</v>
      </c>
      <c r="I2207" s="37">
        <v>11.48169</v>
      </c>
      <c r="J2207" s="37">
        <v>98.772009999999995</v>
      </c>
      <c r="K2207" s="37">
        <v>4.8445</v>
      </c>
      <c r="L2207" s="37">
        <v>2.0878800000000002</v>
      </c>
      <c r="M2207" s="37">
        <v>1.4983599999999999</v>
      </c>
      <c r="N2207" s="37">
        <v>2.63747</v>
      </c>
      <c r="O2207" s="37">
        <v>49.417079999999999</v>
      </c>
      <c r="P2207" s="37">
        <v>52.054549999999999</v>
      </c>
      <c r="Q2207" s="37">
        <v>101.53618</v>
      </c>
      <c r="R2207" s="37">
        <v>463.07456999999999</v>
      </c>
      <c r="S2207" s="37">
        <v>0.51734000000000002</v>
      </c>
      <c r="T2207" s="37">
        <v>337.96690000000001</v>
      </c>
      <c r="U2207" s="37">
        <v>23.94041</v>
      </c>
      <c r="V2207" s="37">
        <v>0.37025000000000002</v>
      </c>
      <c r="W2207" s="37">
        <v>31.9392</v>
      </c>
      <c r="X2207" s="37">
        <v>11.86373</v>
      </c>
      <c r="Y2207" s="37">
        <v>218.49916999999999</v>
      </c>
      <c r="Z2207" s="37">
        <v>55.235750000000003</v>
      </c>
      <c r="AA2207" s="37">
        <v>3.8172000000000001</v>
      </c>
      <c r="AB2207" s="37">
        <v>19.544550000000001</v>
      </c>
      <c r="AC2207" s="37">
        <v>19.61609</v>
      </c>
      <c r="AD2207" s="37">
        <v>1453.8784800000001</v>
      </c>
      <c r="AE2207" s="37">
        <v>60.282060000000001</v>
      </c>
      <c r="AF2207" s="37">
        <v>24.92182</v>
      </c>
      <c r="AG2207" s="37">
        <v>28.967700000000001</v>
      </c>
      <c r="AH2207" s="37">
        <v>1450.37968</v>
      </c>
      <c r="AI2207" s="37">
        <v>60664.130749999997</v>
      </c>
      <c r="AJ2207" s="37">
        <v>69.623050000000006</v>
      </c>
      <c r="AK2207" s="37">
        <v>44.995959999999997</v>
      </c>
      <c r="AL2207" s="5">
        <v>80.006489999999999</v>
      </c>
      <c r="AM2207" s="5">
        <v>119.98827</v>
      </c>
      <c r="AN2207" s="5">
        <v>29.110520000000001</v>
      </c>
      <c r="AO2207" s="5">
        <v>29.655360000000002</v>
      </c>
      <c r="AP2207" s="5">
        <v>29.01923</v>
      </c>
      <c r="AQ2207" s="5">
        <v>27.532630000000001</v>
      </c>
      <c r="AR2207" s="5">
        <v>1471</v>
      </c>
      <c r="AS2207" s="5">
        <v>19</v>
      </c>
      <c r="AT2207" s="5">
        <v>16.470590000000001</v>
      </c>
      <c r="AU2207" s="5">
        <v>79</v>
      </c>
      <c r="AV2207" s="5">
        <v>32</v>
      </c>
      <c r="AW2207" s="5">
        <v>3212.5490199999999</v>
      </c>
      <c r="AX2207" s="5">
        <v>12</v>
      </c>
      <c r="AY2207" s="5">
        <v>20.392160000000001</v>
      </c>
      <c r="AZ2207" s="5">
        <v>0.8</v>
      </c>
      <c r="BA2207" s="5">
        <v>1.375</v>
      </c>
      <c r="BB2207" s="5">
        <v>30.30359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14.50407</v>
      </c>
      <c r="I2208" s="37">
        <v>11.511369999999999</v>
      </c>
      <c r="J2208" s="37">
        <v>98.777829999999994</v>
      </c>
      <c r="K2208" s="37">
        <v>5.7446799999999998</v>
      </c>
      <c r="L2208" s="37">
        <v>2.0819299999999998</v>
      </c>
      <c r="M2208" s="37">
        <v>1.6459900000000001</v>
      </c>
      <c r="N2208" s="37">
        <v>2.4649700000000001</v>
      </c>
      <c r="O2208" s="37">
        <v>49.438760000000002</v>
      </c>
      <c r="P2208" s="37">
        <v>51.903730000000003</v>
      </c>
      <c r="Q2208" s="37">
        <v>102.18805</v>
      </c>
      <c r="R2208" s="37">
        <v>454.19763</v>
      </c>
      <c r="S2208" s="37">
        <v>0.35396</v>
      </c>
      <c r="T2208" s="37">
        <v>338.47933</v>
      </c>
      <c r="U2208" s="37">
        <v>23.961839999999999</v>
      </c>
      <c r="V2208" s="37">
        <v>0.33655000000000002</v>
      </c>
      <c r="W2208" s="37">
        <v>31.955380000000002</v>
      </c>
      <c r="X2208" s="37">
        <v>15.237830000000001</v>
      </c>
      <c r="Y2208" s="37">
        <v>169.98074</v>
      </c>
      <c r="Z2208" s="37">
        <v>55.22419</v>
      </c>
      <c r="AA2208" s="37">
        <v>2.7400899999999999</v>
      </c>
      <c r="AB2208" s="37">
        <v>19.56259</v>
      </c>
      <c r="AC2208" s="37">
        <v>19.631879999999999</v>
      </c>
      <c r="AD2208" s="37">
        <v>1052.9025300000001</v>
      </c>
      <c r="AE2208" s="37">
        <v>60.441279999999999</v>
      </c>
      <c r="AF2208" s="37">
        <v>24.851220000000001</v>
      </c>
      <c r="AG2208" s="37">
        <v>28.972169999999998</v>
      </c>
      <c r="AH2208" s="37">
        <v>1046.2104200000001</v>
      </c>
      <c r="AI2208" s="37">
        <v>60664.131029999997</v>
      </c>
      <c r="AJ2208" s="37">
        <v>69.479889999999997</v>
      </c>
      <c r="AK2208" s="37">
        <v>44.993690000000001</v>
      </c>
      <c r="AL2208" s="5">
        <v>79.980950000000007</v>
      </c>
      <c r="AM2208" s="5">
        <v>119.97707</v>
      </c>
      <c r="AN2208" s="5">
        <v>29.122050000000002</v>
      </c>
      <c r="AO2208" s="5">
        <v>29.614999999999998</v>
      </c>
      <c r="AP2208" s="5">
        <v>29.01585</v>
      </c>
      <c r="AQ2208" s="5">
        <v>27.524239999999999</v>
      </c>
      <c r="AR2208" s="5">
        <v>1062.5</v>
      </c>
      <c r="AS2208" s="5">
        <v>15</v>
      </c>
      <c r="AT2208" s="5">
        <v>16.470590000000001</v>
      </c>
      <c r="AU2208" s="5">
        <v>79</v>
      </c>
      <c r="AV2208" s="5">
        <v>32</v>
      </c>
      <c r="AW2208" s="5">
        <v>4015.6862700000001</v>
      </c>
      <c r="AX2208" s="5">
        <v>16</v>
      </c>
      <c r="AY2208" s="5">
        <v>18.823530000000002</v>
      </c>
      <c r="AZ2208" s="5">
        <v>0.82</v>
      </c>
      <c r="BA2208" s="5">
        <v>1.21875</v>
      </c>
      <c r="BB2208" s="5">
        <v>30.302340000000001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13.9107</v>
      </c>
      <c r="I2209" s="37">
        <v>11.53016</v>
      </c>
      <c r="J2209" s="37">
        <v>98.773110000000003</v>
      </c>
      <c r="K2209" s="37">
        <v>13.23199</v>
      </c>
      <c r="L2209" s="37">
        <v>2.0776300000000001</v>
      </c>
      <c r="M2209" s="37">
        <v>3.0203099999999998</v>
      </c>
      <c r="N2209" s="37">
        <v>2.3070300000000001</v>
      </c>
      <c r="O2209" s="37">
        <v>49.436880000000002</v>
      </c>
      <c r="P2209" s="37">
        <v>51.74391</v>
      </c>
      <c r="Q2209" s="37">
        <v>101.55965999999999</v>
      </c>
      <c r="R2209" s="37">
        <v>445.46981</v>
      </c>
      <c r="S2209" s="37">
        <v>0.27095999999999998</v>
      </c>
      <c r="T2209" s="37">
        <v>337.91187000000002</v>
      </c>
      <c r="U2209" s="37">
        <v>23.9817</v>
      </c>
      <c r="V2209" s="37">
        <v>0.29754000000000003</v>
      </c>
      <c r="W2209" s="37">
        <v>31.989429999999999</v>
      </c>
      <c r="X2209" s="37">
        <v>39.0899</v>
      </c>
      <c r="Y2209" s="37">
        <v>129.63923</v>
      </c>
      <c r="Z2209" s="37">
        <v>55.166890000000002</v>
      </c>
      <c r="AA2209" s="37">
        <v>1.8233299999999999</v>
      </c>
      <c r="AB2209" s="37">
        <v>19.581199999999999</v>
      </c>
      <c r="AC2209" s="37">
        <v>19.646070000000002</v>
      </c>
      <c r="AD2209" s="37">
        <v>702.08166000000006</v>
      </c>
      <c r="AE2209" s="37">
        <v>60.50029</v>
      </c>
      <c r="AF2209" s="37">
        <v>24.799849999999999</v>
      </c>
      <c r="AG2209" s="37">
        <v>28.975380000000001</v>
      </c>
      <c r="AH2209" s="37">
        <v>693.58950000000004</v>
      </c>
      <c r="AI2209" s="37">
        <v>60664.131179999997</v>
      </c>
      <c r="AJ2209" s="37">
        <v>69.41919</v>
      </c>
      <c r="AK2209" s="37">
        <v>44.994160000000001</v>
      </c>
      <c r="AL2209" s="5">
        <v>79.920659999999998</v>
      </c>
      <c r="AM2209" s="5">
        <v>119.91477</v>
      </c>
      <c r="AN2209" s="5">
        <v>29.14329</v>
      </c>
      <c r="AO2209" s="5">
        <v>29.646339999999999</v>
      </c>
      <c r="AP2209" s="5">
        <v>29.013380000000002</v>
      </c>
      <c r="AQ2209" s="5">
        <v>27.515329999999999</v>
      </c>
      <c r="AR2209" s="5">
        <v>710</v>
      </c>
      <c r="AS2209" s="5">
        <v>6.5</v>
      </c>
      <c r="AT2209" s="5">
        <v>20.784310000000001</v>
      </c>
      <c r="AU2209" s="5">
        <v>79</v>
      </c>
      <c r="AV2209" s="5">
        <v>32</v>
      </c>
      <c r="AW2209" s="5">
        <v>7930.9803899999997</v>
      </c>
      <c r="AX2209" s="5">
        <v>38</v>
      </c>
      <c r="AY2209" s="5">
        <v>25.882349999999999</v>
      </c>
      <c r="AZ2209" s="5">
        <v>0.875</v>
      </c>
      <c r="BA2209" s="5">
        <v>0.98438000000000003</v>
      </c>
      <c r="BB2209" s="5">
        <v>30.311250000000001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16.63166</v>
      </c>
      <c r="I2210" s="37">
        <v>11.489610000000001</v>
      </c>
      <c r="J2210" s="37">
        <v>98.777420000000006</v>
      </c>
      <c r="K2210" s="37">
        <v>15.03187</v>
      </c>
      <c r="L2210" s="37">
        <v>2.1154199999999999</v>
      </c>
      <c r="M2210" s="37">
        <v>1.7406699999999999</v>
      </c>
      <c r="N2210" s="37">
        <v>2.1510899999999999</v>
      </c>
      <c r="O2210" s="37">
        <v>49.436819999999997</v>
      </c>
      <c r="P2210" s="37">
        <v>51.587910000000001</v>
      </c>
      <c r="Q2210" s="37">
        <v>102.79465999999999</v>
      </c>
      <c r="R2210" s="37">
        <v>438.05423000000002</v>
      </c>
      <c r="S2210" s="37">
        <v>0.41505999999999998</v>
      </c>
      <c r="T2210" s="37">
        <v>336.48433999999997</v>
      </c>
      <c r="U2210" s="37">
        <v>24.00863</v>
      </c>
      <c r="V2210" s="37">
        <v>0.23447999999999999</v>
      </c>
      <c r="W2210" s="37">
        <v>31.997050000000002</v>
      </c>
      <c r="X2210" s="37">
        <v>36.971159999999998</v>
      </c>
      <c r="Y2210" s="37">
        <v>121.44753</v>
      </c>
      <c r="Z2210" s="37">
        <v>55.014769999999999</v>
      </c>
      <c r="AA2210" s="37">
        <v>2.2316600000000002</v>
      </c>
      <c r="AB2210" s="37">
        <v>19.590810000000001</v>
      </c>
      <c r="AC2210" s="37">
        <v>19.661259999999999</v>
      </c>
      <c r="AD2210" s="37">
        <v>843.95956999999999</v>
      </c>
      <c r="AE2210" s="37">
        <v>60.512549999999997</v>
      </c>
      <c r="AF2210" s="37">
        <v>25.250990000000002</v>
      </c>
      <c r="AG2210" s="37">
        <v>28.970020000000002</v>
      </c>
      <c r="AH2210" s="37">
        <v>849.60888999999997</v>
      </c>
      <c r="AI2210" s="37">
        <v>60664.131359999999</v>
      </c>
      <c r="AJ2210" s="37">
        <v>69.475700000000003</v>
      </c>
      <c r="AK2210" s="37">
        <v>44.98912</v>
      </c>
      <c r="AL2210" s="5">
        <v>79.908469999999994</v>
      </c>
      <c r="AM2210" s="5">
        <v>120.25212999999999</v>
      </c>
      <c r="AN2210" s="5">
        <v>29.157119999999999</v>
      </c>
      <c r="AO2210" s="5">
        <v>29.636890000000001</v>
      </c>
      <c r="AP2210" s="5">
        <v>29.016670000000001</v>
      </c>
      <c r="AQ2210" s="5">
        <v>27.52149</v>
      </c>
      <c r="AR2210" s="5">
        <v>842</v>
      </c>
      <c r="AS2210" s="5">
        <v>13</v>
      </c>
      <c r="AT2210" s="5">
        <v>18.03922</v>
      </c>
      <c r="AU2210" s="5">
        <v>79</v>
      </c>
      <c r="AV2210" s="5">
        <v>33</v>
      </c>
      <c r="AW2210" s="5">
        <v>10942.7451</v>
      </c>
      <c r="AX2210" s="5">
        <v>40</v>
      </c>
      <c r="AY2210" s="5">
        <v>22.745100000000001</v>
      </c>
      <c r="AZ2210" s="5">
        <v>5.5E-2</v>
      </c>
      <c r="BA2210" s="5">
        <v>1.53125</v>
      </c>
      <c r="BB2210" s="5">
        <v>30.304970000000001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15.265409999999999</v>
      </c>
      <c r="I2211" s="37">
        <v>11.50939</v>
      </c>
      <c r="J2211" s="37">
        <v>98.775019999999998</v>
      </c>
      <c r="K2211" s="37">
        <v>15.0572</v>
      </c>
      <c r="L2211" s="37">
        <v>2.0813999999999999</v>
      </c>
      <c r="M2211" s="37">
        <v>2.3410799999999998</v>
      </c>
      <c r="N2211" s="37">
        <v>2.00448</v>
      </c>
      <c r="O2211" s="37">
        <v>49.436309999999999</v>
      </c>
      <c r="P2211" s="37">
        <v>51.44079</v>
      </c>
      <c r="Q2211" s="37">
        <v>101.94696999999999</v>
      </c>
      <c r="R2211" s="37">
        <v>432.25429000000003</v>
      </c>
      <c r="S2211" s="37">
        <v>0.69711000000000001</v>
      </c>
      <c r="T2211" s="37">
        <v>335.77782000000002</v>
      </c>
      <c r="U2211" s="37">
        <v>24.026700000000002</v>
      </c>
      <c r="V2211" s="37">
        <v>0.26208999999999999</v>
      </c>
      <c r="W2211" s="37">
        <v>32.006610000000002</v>
      </c>
      <c r="X2211" s="37">
        <v>48.596299999999999</v>
      </c>
      <c r="Y2211" s="37">
        <v>126.00546</v>
      </c>
      <c r="Z2211" s="37">
        <v>54.793309999999998</v>
      </c>
      <c r="AA2211" s="37">
        <v>1.9288000000000001</v>
      </c>
      <c r="AB2211" s="37">
        <v>19.60164</v>
      </c>
      <c r="AC2211" s="37">
        <v>19.673819999999999</v>
      </c>
      <c r="AD2211" s="37">
        <v>741.34767999999997</v>
      </c>
      <c r="AE2211" s="37">
        <v>60.358870000000003</v>
      </c>
      <c r="AF2211" s="37">
        <v>24.844889999999999</v>
      </c>
      <c r="AG2211" s="37">
        <v>28.961929999999999</v>
      </c>
      <c r="AH2211" s="37">
        <v>729.39309000000003</v>
      </c>
      <c r="AI2211" s="37">
        <v>60664.131739999997</v>
      </c>
      <c r="AJ2211" s="37">
        <v>69.462620000000001</v>
      </c>
      <c r="AK2211" s="37">
        <v>44.984360000000002</v>
      </c>
      <c r="AL2211" s="5">
        <v>79.937790000000007</v>
      </c>
      <c r="AM2211" s="5">
        <v>120.40562</v>
      </c>
      <c r="AN2211" s="5">
        <v>29.156749999999999</v>
      </c>
      <c r="AO2211" s="5">
        <v>29.63409</v>
      </c>
      <c r="AP2211" s="5">
        <v>29.01615</v>
      </c>
      <c r="AQ2211" s="5">
        <v>27.520510000000002</v>
      </c>
      <c r="AR2211" s="5">
        <v>736.5</v>
      </c>
      <c r="AS2211" s="5">
        <v>15.5</v>
      </c>
      <c r="AT2211" s="5">
        <v>20.392160000000001</v>
      </c>
      <c r="AU2211" s="5">
        <v>79</v>
      </c>
      <c r="AV2211" s="5">
        <v>32</v>
      </c>
      <c r="AW2211" s="5">
        <v>11043.13725</v>
      </c>
      <c r="AX2211" s="5">
        <v>44</v>
      </c>
      <c r="AY2211" s="5">
        <v>25.490200000000002</v>
      </c>
      <c r="AZ2211" s="5">
        <v>0.48499999999999999</v>
      </c>
      <c r="BA2211" s="5">
        <v>1.76563</v>
      </c>
      <c r="BB2211" s="5">
        <v>30.3002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16.156269999999999</v>
      </c>
      <c r="I2212" s="37">
        <v>11.501480000000001</v>
      </c>
      <c r="J2212" s="37">
        <v>98.774050000000003</v>
      </c>
      <c r="K2212" s="37">
        <v>15.134219999999999</v>
      </c>
      <c r="L2212" s="37">
        <v>2.10053</v>
      </c>
      <c r="M2212" s="37">
        <v>2.7047099999999999</v>
      </c>
      <c r="N2212" s="37">
        <v>1.82972</v>
      </c>
      <c r="O2212" s="37">
        <v>49.504109999999997</v>
      </c>
      <c r="P2212" s="37">
        <v>51.333829999999999</v>
      </c>
      <c r="Q2212" s="37">
        <v>102.63862</v>
      </c>
      <c r="R2212" s="37">
        <v>428.37939</v>
      </c>
      <c r="S2212" s="37">
        <v>0.68320999999999998</v>
      </c>
      <c r="T2212" s="37">
        <v>336.44396</v>
      </c>
      <c r="U2212" s="37">
        <v>24.029060000000001</v>
      </c>
      <c r="V2212" s="37">
        <v>0.27151999999999998</v>
      </c>
      <c r="W2212" s="37">
        <v>32.017969999999998</v>
      </c>
      <c r="X2212" s="37">
        <v>30.08389</v>
      </c>
      <c r="Y2212" s="37">
        <v>126.34263</v>
      </c>
      <c r="Z2212" s="37">
        <v>54.549630000000001</v>
      </c>
      <c r="AA2212" s="37">
        <v>2.1900900000000001</v>
      </c>
      <c r="AB2212" s="37">
        <v>19.620290000000001</v>
      </c>
      <c r="AC2212" s="37">
        <v>19.684819999999998</v>
      </c>
      <c r="AD2212" s="37">
        <v>834.10982000000001</v>
      </c>
      <c r="AE2212" s="37">
        <v>60.204560000000001</v>
      </c>
      <c r="AF2212" s="37">
        <v>25.073239999999998</v>
      </c>
      <c r="AG2212" s="37">
        <v>28.97608</v>
      </c>
      <c r="AH2212" s="37">
        <v>844.10945000000004</v>
      </c>
      <c r="AI2212" s="37">
        <v>60664.132129999998</v>
      </c>
      <c r="AJ2212" s="37">
        <v>69.446550000000002</v>
      </c>
      <c r="AK2212" s="37">
        <v>44.981929999999998</v>
      </c>
      <c r="AL2212" s="5">
        <v>79.936769999999996</v>
      </c>
      <c r="AM2212" s="5">
        <v>120.29465</v>
      </c>
      <c r="AN2212" s="5">
        <v>29.152550000000002</v>
      </c>
      <c r="AO2212" s="5">
        <v>29.759</v>
      </c>
      <c r="AP2212" s="5">
        <v>29.016480000000001</v>
      </c>
      <c r="AQ2212" s="5">
        <v>27.541620000000002</v>
      </c>
      <c r="AR2212" s="5">
        <v>832</v>
      </c>
      <c r="AS2212" s="5">
        <v>17</v>
      </c>
      <c r="AT2212" s="5">
        <v>18.03922</v>
      </c>
      <c r="AU2212" s="5">
        <v>79</v>
      </c>
      <c r="AV2212" s="5">
        <v>32</v>
      </c>
      <c r="AW2212" s="5">
        <v>8232.1568599999991</v>
      </c>
      <c r="AX2212" s="5">
        <v>32</v>
      </c>
      <c r="AY2212" s="5">
        <v>22.35294</v>
      </c>
      <c r="AZ2212" s="5">
        <v>5.5E-2</v>
      </c>
      <c r="BA2212" s="5">
        <v>7.8130000000000005E-2</v>
      </c>
      <c r="BB2212" s="5">
        <v>30.307359999999999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14.097149999999999</v>
      </c>
      <c r="I2213" s="37">
        <v>11.515319999999999</v>
      </c>
      <c r="J2213" s="37">
        <v>98.772750000000002</v>
      </c>
      <c r="K2213" s="37">
        <v>15.719709999999999</v>
      </c>
      <c r="L2213" s="37">
        <v>2.0970399999999998</v>
      </c>
      <c r="M2213" s="37">
        <v>2.34748</v>
      </c>
      <c r="N2213" s="37">
        <v>1.5252600000000001</v>
      </c>
      <c r="O2213" s="37">
        <v>49.765090000000001</v>
      </c>
      <c r="P2213" s="37">
        <v>51.290349999999997</v>
      </c>
      <c r="Q2213" s="37">
        <v>102.31501</v>
      </c>
      <c r="R2213" s="37">
        <v>424.31664999999998</v>
      </c>
      <c r="S2213" s="37">
        <v>0.72936000000000001</v>
      </c>
      <c r="T2213" s="37">
        <v>337.41710999999998</v>
      </c>
      <c r="U2213" s="37">
        <v>24.069410000000001</v>
      </c>
      <c r="V2213" s="37">
        <v>0.23533999999999999</v>
      </c>
      <c r="W2213" s="37">
        <v>32.031910000000003</v>
      </c>
      <c r="X2213" s="37">
        <v>48.29522</v>
      </c>
      <c r="Y2213" s="37">
        <v>123.76356</v>
      </c>
      <c r="Z2213" s="37">
        <v>54.380479999999999</v>
      </c>
      <c r="AA2213" s="37">
        <v>2.00942</v>
      </c>
      <c r="AB2213" s="37">
        <v>19.6388</v>
      </c>
      <c r="AC2213" s="37">
        <v>19.700009999999999</v>
      </c>
      <c r="AD2213" s="37">
        <v>766.57397000000003</v>
      </c>
      <c r="AE2213" s="37">
        <v>59.94453</v>
      </c>
      <c r="AF2213" s="37">
        <v>25.031580000000002</v>
      </c>
      <c r="AG2213" s="37">
        <v>28.97709</v>
      </c>
      <c r="AH2213" s="37">
        <v>785.30945999999994</v>
      </c>
      <c r="AI2213" s="37">
        <v>60664.132590000001</v>
      </c>
      <c r="AJ2213" s="37">
        <v>69.490520000000004</v>
      </c>
      <c r="AK2213" s="37">
        <v>44.982900000000001</v>
      </c>
      <c r="AL2213" s="5">
        <v>79.939049999999995</v>
      </c>
      <c r="AM2213" s="5">
        <v>120.15067999999999</v>
      </c>
      <c r="AN2213" s="5">
        <v>29.156459999999999</v>
      </c>
      <c r="AO2213" s="5">
        <v>29.84524</v>
      </c>
      <c r="AP2213" s="5">
        <v>29.01848</v>
      </c>
      <c r="AQ2213" s="5">
        <v>27.55246</v>
      </c>
      <c r="AR2213" s="5">
        <v>757</v>
      </c>
      <c r="AS2213" s="5">
        <v>12.5</v>
      </c>
      <c r="AT2213" s="5">
        <v>20.392160000000001</v>
      </c>
      <c r="AU2213" s="5">
        <v>79</v>
      </c>
      <c r="AV2213" s="5">
        <v>32</v>
      </c>
      <c r="AW2213" s="5">
        <v>12147.45098</v>
      </c>
      <c r="AX2213" s="5">
        <v>50</v>
      </c>
      <c r="AY2213" s="5">
        <v>25.098040000000001</v>
      </c>
      <c r="AZ2213" s="5">
        <v>0.875</v>
      </c>
      <c r="BA2213" s="5">
        <v>1.76563</v>
      </c>
      <c r="BB2213" s="5">
        <v>30.310420000000001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15.62946</v>
      </c>
      <c r="I2214" s="37">
        <v>11.53708</v>
      </c>
      <c r="J2214" s="37">
        <v>98.772840000000002</v>
      </c>
      <c r="K2214" s="37">
        <v>15.11858</v>
      </c>
      <c r="L2214" s="37">
        <v>2.0902500000000002</v>
      </c>
      <c r="M2214" s="37">
        <v>1.80559</v>
      </c>
      <c r="N2214" s="37">
        <v>1.4529700000000001</v>
      </c>
      <c r="O2214" s="37">
        <v>49.916339999999998</v>
      </c>
      <c r="P2214" s="37">
        <v>51.369309999999999</v>
      </c>
      <c r="Q2214" s="37">
        <v>102.07249</v>
      </c>
      <c r="R2214" s="37">
        <v>420.81666000000001</v>
      </c>
      <c r="S2214" s="37">
        <v>0.70648</v>
      </c>
      <c r="T2214" s="37">
        <v>337.38722999999999</v>
      </c>
      <c r="U2214" s="37">
        <v>24.093499999999999</v>
      </c>
      <c r="V2214" s="37">
        <v>0.29498999999999997</v>
      </c>
      <c r="W2214" s="37">
        <v>32.051319999999997</v>
      </c>
      <c r="X2214" s="37">
        <v>27.436979999999998</v>
      </c>
      <c r="Y2214" s="37">
        <v>124.53400000000001</v>
      </c>
      <c r="Z2214" s="37">
        <v>54.269329999999997</v>
      </c>
      <c r="AA2214" s="37">
        <v>2.1127799999999999</v>
      </c>
      <c r="AB2214" s="37">
        <v>19.660910000000001</v>
      </c>
      <c r="AC2214" s="37">
        <v>19.723569999999999</v>
      </c>
      <c r="AD2214" s="37">
        <v>808.62450000000001</v>
      </c>
      <c r="AE2214" s="37">
        <v>59.664879999999997</v>
      </c>
      <c r="AF2214" s="37">
        <v>24.950479999999999</v>
      </c>
      <c r="AG2214" s="37">
        <v>28.995719999999999</v>
      </c>
      <c r="AH2214" s="37">
        <v>808.65886</v>
      </c>
      <c r="AI2214" s="37">
        <v>60664.133009999998</v>
      </c>
      <c r="AJ2214" s="37">
        <v>69.397829999999999</v>
      </c>
      <c r="AK2214" s="37">
        <v>44.989510000000003</v>
      </c>
      <c r="AL2214" s="5">
        <v>79.976990000000001</v>
      </c>
      <c r="AM2214" s="5">
        <v>120.10083</v>
      </c>
      <c r="AN2214" s="5">
        <v>29.152190000000001</v>
      </c>
      <c r="AO2214" s="5">
        <v>29.933060000000001</v>
      </c>
      <c r="AP2214" s="5">
        <v>29.02299</v>
      </c>
      <c r="AQ2214" s="5">
        <v>27.569569999999999</v>
      </c>
      <c r="AR2214" s="5">
        <v>817</v>
      </c>
      <c r="AS2214" s="5">
        <v>18.5</v>
      </c>
      <c r="AT2214" s="5">
        <v>17.64706</v>
      </c>
      <c r="AU2214" s="5">
        <v>79</v>
      </c>
      <c r="AV2214" s="5">
        <v>32</v>
      </c>
      <c r="AW2214" s="5">
        <v>7228.2352899999996</v>
      </c>
      <c r="AX2214" s="5">
        <v>28</v>
      </c>
      <c r="AY2214" s="5">
        <v>22.745100000000001</v>
      </c>
      <c r="AZ2214" s="5">
        <v>5.5E-2</v>
      </c>
      <c r="BA2214" s="5">
        <v>0.54688000000000003</v>
      </c>
      <c r="BB2214" s="5">
        <v>30.30734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14.28729</v>
      </c>
      <c r="I2215" s="37">
        <v>11.552899999999999</v>
      </c>
      <c r="J2215" s="37">
        <v>98.77073</v>
      </c>
      <c r="K2215" s="37">
        <v>15.97823</v>
      </c>
      <c r="L2215" s="37">
        <v>2.1131099999999998</v>
      </c>
      <c r="M2215" s="37">
        <v>1.94319</v>
      </c>
      <c r="N2215" s="37">
        <v>1.63375</v>
      </c>
      <c r="O2215" s="37">
        <v>49.799050000000001</v>
      </c>
      <c r="P2215" s="37">
        <v>51.4328</v>
      </c>
      <c r="Q2215" s="37">
        <v>102.48286</v>
      </c>
      <c r="R2215" s="37">
        <v>417.27131000000003</v>
      </c>
      <c r="S2215" s="37">
        <v>0.72492000000000001</v>
      </c>
      <c r="T2215" s="37">
        <v>336.89710000000002</v>
      </c>
      <c r="U2215" s="37">
        <v>24.109089999999998</v>
      </c>
      <c r="V2215" s="37">
        <v>0.22225</v>
      </c>
      <c r="W2215" s="37">
        <v>32.060850000000002</v>
      </c>
      <c r="X2215" s="37">
        <v>46.250050000000002</v>
      </c>
      <c r="Y2215" s="37">
        <v>121.95089</v>
      </c>
      <c r="Z2215" s="37">
        <v>54.09</v>
      </c>
      <c r="AA2215" s="37">
        <v>2.1204900000000002</v>
      </c>
      <c r="AB2215" s="37">
        <v>19.675529999999998</v>
      </c>
      <c r="AC2215" s="37">
        <v>19.733309999999999</v>
      </c>
      <c r="AD2215" s="37">
        <v>802.79330000000004</v>
      </c>
      <c r="AE2215" s="37">
        <v>59.292110000000001</v>
      </c>
      <c r="AF2215" s="37">
        <v>25.223400000000002</v>
      </c>
      <c r="AG2215" s="37">
        <v>29.0047</v>
      </c>
      <c r="AH2215" s="37">
        <v>821.24018000000001</v>
      </c>
      <c r="AI2215" s="37">
        <v>60664.133470000001</v>
      </c>
      <c r="AJ2215" s="37">
        <v>69.334339999999997</v>
      </c>
      <c r="AK2215" s="37">
        <v>44.980890000000002</v>
      </c>
      <c r="AL2215" s="5">
        <v>79.976129999999998</v>
      </c>
      <c r="AM2215" s="5">
        <v>120.38947</v>
      </c>
      <c r="AN2215" s="5">
        <v>29.162600000000001</v>
      </c>
      <c r="AO2215" s="5">
        <v>29.994630000000001</v>
      </c>
      <c r="AP2215" s="5">
        <v>29.02047</v>
      </c>
      <c r="AQ2215" s="5">
        <v>27.570060000000002</v>
      </c>
      <c r="AR2215" s="5">
        <v>798.25</v>
      </c>
      <c r="AS2215" s="5">
        <v>11</v>
      </c>
      <c r="AT2215" s="5">
        <v>19.607839999999999</v>
      </c>
      <c r="AU2215" s="5">
        <v>79</v>
      </c>
      <c r="AV2215" s="5">
        <v>32</v>
      </c>
      <c r="AW2215" s="5">
        <v>12047.05882</v>
      </c>
      <c r="AX2215" s="5">
        <v>48</v>
      </c>
      <c r="AY2215" s="5">
        <v>24.31373</v>
      </c>
      <c r="AZ2215" s="5">
        <v>0.7</v>
      </c>
      <c r="BA2215" s="5">
        <v>0</v>
      </c>
      <c r="BB2215" s="5">
        <v>30.308769999999999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14.438370000000001</v>
      </c>
      <c r="I2216" s="37">
        <v>11.50642</v>
      </c>
      <c r="J2216" s="37">
        <v>98.774649999999994</v>
      </c>
      <c r="K2216" s="37">
        <v>15.03715</v>
      </c>
      <c r="L2216" s="37">
        <v>2.1112700000000002</v>
      </c>
      <c r="M2216" s="37">
        <v>3.4545499999999998</v>
      </c>
      <c r="N2216" s="37">
        <v>1.75996</v>
      </c>
      <c r="O2216" s="37">
        <v>49.663339999999998</v>
      </c>
      <c r="P2216" s="37">
        <v>51.423299999999998</v>
      </c>
      <c r="Q2216" s="37">
        <v>103.21442</v>
      </c>
      <c r="R2216" s="37">
        <v>413.97998999999999</v>
      </c>
      <c r="S2216" s="37">
        <v>0.78991</v>
      </c>
      <c r="T2216" s="37">
        <v>333.92997000000003</v>
      </c>
      <c r="U2216" s="37">
        <v>24.111989999999999</v>
      </c>
      <c r="V2216" s="37">
        <v>0.15367</v>
      </c>
      <c r="W2216" s="37">
        <v>32.070030000000003</v>
      </c>
      <c r="X2216" s="37">
        <v>79.769450000000006</v>
      </c>
      <c r="Y2216" s="37">
        <v>125.82686</v>
      </c>
      <c r="Z2216" s="37">
        <v>53.793529999999997</v>
      </c>
      <c r="AA2216" s="37">
        <v>2.3446899999999999</v>
      </c>
      <c r="AB2216" s="37">
        <v>19.683209999999999</v>
      </c>
      <c r="AC2216" s="37">
        <v>19.745619999999999</v>
      </c>
      <c r="AD2216" s="37">
        <v>888.44669999999996</v>
      </c>
      <c r="AE2216" s="37">
        <v>58.980989999999998</v>
      </c>
      <c r="AF2216" s="37">
        <v>25.201429999999998</v>
      </c>
      <c r="AG2216" s="37">
        <v>28.994700000000002</v>
      </c>
      <c r="AH2216" s="37">
        <v>856.77742000000001</v>
      </c>
      <c r="AI2216" s="37">
        <v>60664.13392</v>
      </c>
      <c r="AJ2216" s="37">
        <v>69.606200000000001</v>
      </c>
      <c r="AK2216" s="37">
        <v>44.970030000000001</v>
      </c>
      <c r="AL2216" s="5">
        <v>80.053240000000002</v>
      </c>
      <c r="AM2216" s="5">
        <v>120.43231</v>
      </c>
      <c r="AN2216" s="5">
        <v>29.157419999999998</v>
      </c>
      <c r="AO2216" s="5">
        <v>30.059840000000001</v>
      </c>
      <c r="AP2216" s="5">
        <v>29.02054</v>
      </c>
      <c r="AQ2216" s="5">
        <v>27.553560000000001</v>
      </c>
      <c r="AR2216" s="5">
        <v>877.25</v>
      </c>
      <c r="AS2216" s="5">
        <v>4</v>
      </c>
      <c r="AT2216" s="5">
        <v>25.490200000000002</v>
      </c>
      <c r="AU2216" s="5">
        <v>79</v>
      </c>
      <c r="AV2216" s="5">
        <v>32</v>
      </c>
      <c r="AW2216" s="5">
        <v>19375.686269999998</v>
      </c>
      <c r="AX2216" s="5">
        <v>77</v>
      </c>
      <c r="AY2216" s="5">
        <v>30.588239999999999</v>
      </c>
      <c r="AZ2216" s="5">
        <v>9.5000000000000001E-2</v>
      </c>
      <c r="BA2216" s="5">
        <v>0.85938000000000003</v>
      </c>
      <c r="BB2216" s="5">
        <v>30.307480000000002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16.61504</v>
      </c>
      <c r="I2217" s="37">
        <v>11.53115</v>
      </c>
      <c r="J2217" s="37">
        <v>98.775660000000002</v>
      </c>
      <c r="K2217" s="37">
        <v>9.9672900000000002</v>
      </c>
      <c r="L2217" s="37">
        <v>2.1129799999999999</v>
      </c>
      <c r="M2217" s="37">
        <v>3.1365699999999999</v>
      </c>
      <c r="N2217" s="37">
        <v>1.77589</v>
      </c>
      <c r="O2217" s="37">
        <v>49.540219999999998</v>
      </c>
      <c r="P2217" s="37">
        <v>51.316099999999999</v>
      </c>
      <c r="Q2217" s="37">
        <v>104.62184000000001</v>
      </c>
      <c r="R2217" s="37">
        <v>410.75022999999999</v>
      </c>
      <c r="S2217" s="37">
        <v>1.32264</v>
      </c>
      <c r="T2217" s="37">
        <v>334.13999000000001</v>
      </c>
      <c r="U2217" s="37">
        <v>24.128879999999999</v>
      </c>
      <c r="V2217" s="37">
        <v>4.4000000000000003E-3</v>
      </c>
      <c r="W2217" s="37">
        <v>32.076320000000003</v>
      </c>
      <c r="X2217" s="37">
        <v>86.252600000000001</v>
      </c>
      <c r="Y2217" s="37">
        <v>143.40461999999999</v>
      </c>
      <c r="Z2217" s="37">
        <v>53.483350000000002</v>
      </c>
      <c r="AA2217" s="37">
        <v>3.3856700000000002</v>
      </c>
      <c r="AB2217" s="37">
        <v>19.702210000000001</v>
      </c>
      <c r="AC2217" s="37">
        <v>19.753139999999998</v>
      </c>
      <c r="AD2217" s="37">
        <v>1281.85697</v>
      </c>
      <c r="AE2217" s="37">
        <v>58.803049999999999</v>
      </c>
      <c r="AF2217" s="37">
        <v>25.221789999999999</v>
      </c>
      <c r="AG2217" s="37">
        <v>28.982099999999999</v>
      </c>
      <c r="AH2217" s="37">
        <v>1290.0455400000001</v>
      </c>
      <c r="AI2217" s="37">
        <v>60664.134489999997</v>
      </c>
      <c r="AJ2217" s="37">
        <v>69.408299999999997</v>
      </c>
      <c r="AK2217" s="37">
        <v>44.96002</v>
      </c>
      <c r="AL2217" s="5">
        <v>80.011830000000003</v>
      </c>
      <c r="AM2217" s="5">
        <v>120.29593</v>
      </c>
      <c r="AN2217" s="5">
        <v>29.154489999999999</v>
      </c>
      <c r="AO2217" s="5">
        <v>30.13476</v>
      </c>
      <c r="AP2217" s="5">
        <v>29.02854</v>
      </c>
      <c r="AQ2217" s="5">
        <v>27.546420000000001</v>
      </c>
      <c r="AR2217" s="5">
        <v>1267.75</v>
      </c>
      <c r="AS2217" s="5">
        <v>-5</v>
      </c>
      <c r="AT2217" s="5">
        <v>29.411760000000001</v>
      </c>
      <c r="AU2217" s="5">
        <v>79</v>
      </c>
      <c r="AV2217" s="5">
        <v>32</v>
      </c>
      <c r="AW2217" s="5">
        <v>22186.666669999999</v>
      </c>
      <c r="AX2217" s="5">
        <v>89</v>
      </c>
      <c r="AY2217" s="5">
        <v>33.725490000000001</v>
      </c>
      <c r="AZ2217" s="5">
        <v>1.4999999999999999E-2</v>
      </c>
      <c r="BA2217" s="5">
        <v>0.3125</v>
      </c>
      <c r="BB2217" s="5">
        <v>30.311669999999999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14.16797</v>
      </c>
      <c r="I2218" s="37">
        <v>11.51829</v>
      </c>
      <c r="J2218" s="37">
        <v>98.777429999999995</v>
      </c>
      <c r="K2218" s="37">
        <v>11.375080000000001</v>
      </c>
      <c r="L2218" s="37">
        <v>2.1123400000000001</v>
      </c>
      <c r="M2218" s="37">
        <v>4.0205099999999998</v>
      </c>
      <c r="N2218" s="37">
        <v>1.76536</v>
      </c>
      <c r="O2218" s="37">
        <v>49.446269999999998</v>
      </c>
      <c r="P2218" s="37">
        <v>51.21163</v>
      </c>
      <c r="Q2218" s="37">
        <v>104.61114999999999</v>
      </c>
      <c r="R2218" s="37">
        <v>410.26240999999999</v>
      </c>
      <c r="S2218" s="37">
        <v>2.6135199999999998</v>
      </c>
      <c r="T2218" s="37">
        <v>333.50056999999998</v>
      </c>
      <c r="U2218" s="37">
        <v>24.15</v>
      </c>
      <c r="V2218" s="37">
        <v>3.62E-3</v>
      </c>
      <c r="W2218" s="37">
        <v>32.094009999999997</v>
      </c>
      <c r="X2218" s="37">
        <v>69.831879999999998</v>
      </c>
      <c r="Y2218" s="37">
        <v>193.25917000000001</v>
      </c>
      <c r="Z2218" s="37">
        <v>53.256599999999999</v>
      </c>
      <c r="AA2218" s="37">
        <v>5.0411900000000003</v>
      </c>
      <c r="AB2218" s="37">
        <v>19.72363</v>
      </c>
      <c r="AC2218" s="37">
        <v>19.778469999999999</v>
      </c>
      <c r="AD2218" s="37">
        <v>1909.23164</v>
      </c>
      <c r="AE2218" s="37">
        <v>58.555</v>
      </c>
      <c r="AF2218" s="37">
        <v>25.214220000000001</v>
      </c>
      <c r="AG2218" s="37">
        <v>28.994450000000001</v>
      </c>
      <c r="AH2218" s="37">
        <v>1909.9617599999999</v>
      </c>
      <c r="AI2218" s="37">
        <v>60664.135699999999</v>
      </c>
      <c r="AJ2218" s="37">
        <v>69.378709999999998</v>
      </c>
      <c r="AK2218" s="37">
        <v>44.962739999999997</v>
      </c>
      <c r="AL2218" s="5">
        <v>80.018119999999996</v>
      </c>
      <c r="AM2218" s="5">
        <v>120.30316000000001</v>
      </c>
      <c r="AN2218" s="5">
        <v>29.15793</v>
      </c>
      <c r="AO2218" s="5">
        <v>30.174589999999998</v>
      </c>
      <c r="AP2218" s="5">
        <v>29.026119999999999</v>
      </c>
      <c r="AQ2218" s="5">
        <v>27.547720000000002</v>
      </c>
      <c r="AR2218" s="5">
        <v>1889.75</v>
      </c>
      <c r="AS2218" s="5">
        <v>12</v>
      </c>
      <c r="AT2218" s="5">
        <v>27.843139999999998</v>
      </c>
      <c r="AU2218" s="5">
        <v>79</v>
      </c>
      <c r="AV2218" s="5">
        <v>32</v>
      </c>
      <c r="AW2218" s="5">
        <v>19576.470590000001</v>
      </c>
      <c r="AX2218" s="5">
        <v>73</v>
      </c>
      <c r="AY2218" s="5">
        <v>32.156860000000002</v>
      </c>
      <c r="AZ2218" s="5">
        <v>0.56499999999999995</v>
      </c>
      <c r="BA2218" s="5">
        <v>0.9375</v>
      </c>
      <c r="BB2218" s="5">
        <v>30.321079999999998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15.227309999999999</v>
      </c>
      <c r="I2219" s="37">
        <v>11.54598</v>
      </c>
      <c r="J2219" s="37">
        <v>98.776489999999995</v>
      </c>
      <c r="K2219" s="37">
        <v>10.01774</v>
      </c>
      <c r="L2219" s="37">
        <v>2.10059</v>
      </c>
      <c r="M2219" s="37">
        <v>1.76769</v>
      </c>
      <c r="N2219" s="37">
        <v>1.8351500000000001</v>
      </c>
      <c r="O2219" s="37">
        <v>49.346789999999999</v>
      </c>
      <c r="P2219" s="37">
        <v>51.181939999999997</v>
      </c>
      <c r="Q2219" s="37">
        <v>104.37353</v>
      </c>
      <c r="R2219" s="37">
        <v>415.61362000000003</v>
      </c>
      <c r="S2219" s="37">
        <v>3.7044600000000001</v>
      </c>
      <c r="T2219" s="37">
        <v>335.53901999999999</v>
      </c>
      <c r="U2219" s="37">
        <v>24.16403</v>
      </c>
      <c r="V2219" s="37">
        <v>0.35848000000000002</v>
      </c>
      <c r="W2219" s="37">
        <v>32.103789999999996</v>
      </c>
      <c r="X2219" s="37">
        <v>67.976420000000005</v>
      </c>
      <c r="Y2219" s="37">
        <v>283.04453999999998</v>
      </c>
      <c r="Z2219" s="37">
        <v>52.948540000000001</v>
      </c>
      <c r="AA2219" s="37">
        <v>6.1676299999999999</v>
      </c>
      <c r="AB2219" s="37">
        <v>19.732530000000001</v>
      </c>
      <c r="AC2219" s="37">
        <v>19.790330000000001</v>
      </c>
      <c r="AD2219" s="37">
        <v>2348.9151999999999</v>
      </c>
      <c r="AE2219" s="37">
        <v>58.483220000000003</v>
      </c>
      <c r="AF2219" s="37">
        <v>25.073930000000001</v>
      </c>
      <c r="AG2219" s="37">
        <v>28.983699999999999</v>
      </c>
      <c r="AH2219" s="37">
        <v>2348.8245000000002</v>
      </c>
      <c r="AI2219" s="37">
        <v>60664.137730000002</v>
      </c>
      <c r="AJ2219" s="37">
        <v>69.318600000000004</v>
      </c>
      <c r="AK2219" s="37">
        <v>44.953789999999998</v>
      </c>
      <c r="AL2219" s="5">
        <v>79.963260000000005</v>
      </c>
      <c r="AM2219" s="5">
        <v>120.28419</v>
      </c>
      <c r="AN2219" s="5">
        <v>29.13138</v>
      </c>
      <c r="AO2219" s="5">
        <v>30.194320000000001</v>
      </c>
      <c r="AP2219" s="5">
        <v>29.034050000000001</v>
      </c>
      <c r="AQ2219" s="5">
        <v>27.53031</v>
      </c>
      <c r="AR2219" s="5">
        <v>2332</v>
      </c>
      <c r="AS2219" s="5">
        <v>23.5</v>
      </c>
      <c r="AT2219" s="5">
        <v>27.450980000000001</v>
      </c>
      <c r="AU2219" s="5">
        <v>79</v>
      </c>
      <c r="AV2219" s="5">
        <v>32</v>
      </c>
      <c r="AW2219" s="5">
        <v>15962.352940000001</v>
      </c>
      <c r="AX2219" s="5">
        <v>63</v>
      </c>
      <c r="AY2219" s="5">
        <v>32.156860000000002</v>
      </c>
      <c r="AZ2219" s="5">
        <v>7.4999999999999997E-2</v>
      </c>
      <c r="BA2219" s="5">
        <v>0.70313000000000003</v>
      </c>
      <c r="BB2219" s="5">
        <v>30.311109999999999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14.07249</v>
      </c>
      <c r="I2220" s="37">
        <v>11.54697</v>
      </c>
      <c r="J2220" s="37">
        <v>98.774330000000006</v>
      </c>
      <c r="K2220" s="37">
        <v>11.235659999999999</v>
      </c>
      <c r="L2220" s="37">
        <v>2.0955900000000001</v>
      </c>
      <c r="M2220" s="37">
        <v>1.90595</v>
      </c>
      <c r="N2220" s="37">
        <v>2.0430899999999999</v>
      </c>
      <c r="O2220" s="37">
        <v>49.25909</v>
      </c>
      <c r="P2220" s="37">
        <v>51.302190000000003</v>
      </c>
      <c r="Q2220" s="37">
        <v>104.80204999999999</v>
      </c>
      <c r="R2220" s="37">
        <v>422.47660999999999</v>
      </c>
      <c r="S2220" s="37">
        <v>4.0507600000000004</v>
      </c>
      <c r="T2220" s="37">
        <v>337.17545999999999</v>
      </c>
      <c r="U2220" s="37">
        <v>24.17474</v>
      </c>
      <c r="V2220" s="37">
        <v>0.24589</v>
      </c>
      <c r="W2220" s="37">
        <v>32.110599999999998</v>
      </c>
      <c r="X2220" s="37">
        <v>65.270719999999997</v>
      </c>
      <c r="Y2220" s="37">
        <v>306.82211999999998</v>
      </c>
      <c r="Z2220" s="37">
        <v>52.386409999999998</v>
      </c>
      <c r="AA2220" s="37">
        <v>7.2880099999999999</v>
      </c>
      <c r="AB2220" s="37">
        <v>19.73948</v>
      </c>
      <c r="AC2220" s="37">
        <v>19.79776</v>
      </c>
      <c r="AD2220" s="37">
        <v>2782.2312200000001</v>
      </c>
      <c r="AE2220" s="37">
        <v>58.573929999999997</v>
      </c>
      <c r="AF2220" s="37">
        <v>25.014220000000002</v>
      </c>
      <c r="AG2220" s="37">
        <v>28.98132</v>
      </c>
      <c r="AH2220" s="37">
        <v>2781.2353400000002</v>
      </c>
      <c r="AI2220" s="37">
        <v>60664.140090000001</v>
      </c>
      <c r="AJ2220" s="37">
        <v>69.729709999999997</v>
      </c>
      <c r="AK2220" s="37">
        <v>44.955590000000001</v>
      </c>
      <c r="AL2220" s="5">
        <v>79.77937</v>
      </c>
      <c r="AM2220" s="5">
        <v>120.56699999999999</v>
      </c>
      <c r="AN2220" s="5">
        <v>29.096170000000001</v>
      </c>
      <c r="AO2220" s="5">
        <v>30.287659999999999</v>
      </c>
      <c r="AP2220" s="5">
        <v>29.037469999999999</v>
      </c>
      <c r="AQ2220" s="5">
        <v>27.516729999999999</v>
      </c>
      <c r="AR2220" s="5">
        <v>2767</v>
      </c>
      <c r="AS2220" s="5">
        <v>26.5</v>
      </c>
      <c r="AT2220" s="5">
        <v>28.62745</v>
      </c>
      <c r="AU2220" s="5">
        <v>79</v>
      </c>
      <c r="AV2220" s="5">
        <v>32</v>
      </c>
      <c r="AW2220" s="5">
        <v>15560.784309999999</v>
      </c>
      <c r="AX2220" s="5">
        <v>61</v>
      </c>
      <c r="AY2220" s="5">
        <v>32.941180000000003</v>
      </c>
      <c r="AZ2220" s="5">
        <v>0.89500000000000002</v>
      </c>
      <c r="BA2220" s="5">
        <v>0.15625</v>
      </c>
      <c r="BB2220" s="5">
        <v>30.333929999999999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14.54476</v>
      </c>
      <c r="I2221" s="37">
        <v>11.565759999999999</v>
      </c>
      <c r="J2221" s="37">
        <v>98.782550000000001</v>
      </c>
      <c r="K2221" s="37">
        <v>13.59548</v>
      </c>
      <c r="L2221" s="37">
        <v>2.0921099999999999</v>
      </c>
      <c r="M2221" s="37">
        <v>2.6957200000000001</v>
      </c>
      <c r="N2221" s="37">
        <v>2.3095300000000001</v>
      </c>
      <c r="O2221" s="37">
        <v>49.166510000000002</v>
      </c>
      <c r="P2221" s="37">
        <v>51.476039999999998</v>
      </c>
      <c r="Q2221" s="37">
        <v>104.79340999999999</v>
      </c>
      <c r="R2221" s="37">
        <v>428.45854000000003</v>
      </c>
      <c r="S2221" s="37">
        <v>4.71706</v>
      </c>
      <c r="T2221" s="37">
        <v>337.76298000000003</v>
      </c>
      <c r="U2221" s="37">
        <v>24.20966</v>
      </c>
      <c r="V2221" s="37">
        <v>6.3539999999999999E-2</v>
      </c>
      <c r="W2221" s="37">
        <v>32.108960000000003</v>
      </c>
      <c r="X2221" s="37">
        <v>67.655410000000003</v>
      </c>
      <c r="Y2221" s="37">
        <v>307.89364</v>
      </c>
      <c r="Z2221" s="37">
        <v>51.854790000000001</v>
      </c>
      <c r="AA2221" s="37">
        <v>8.4033899999999999</v>
      </c>
      <c r="AB2221" s="37">
        <v>19.766649999999998</v>
      </c>
      <c r="AC2221" s="37">
        <v>19.826560000000001</v>
      </c>
      <c r="AD2221" s="37">
        <v>3213.364</v>
      </c>
      <c r="AE2221" s="37">
        <v>58.677819999999997</v>
      </c>
      <c r="AF2221" s="37">
        <v>24.972729999999999</v>
      </c>
      <c r="AG2221" s="37">
        <v>28.986329999999999</v>
      </c>
      <c r="AH2221" s="37">
        <v>3211.72426</v>
      </c>
      <c r="AI2221" s="37">
        <v>60664.142780000002</v>
      </c>
      <c r="AJ2221" s="37">
        <v>69.251080000000002</v>
      </c>
      <c r="AK2221" s="37">
        <v>44.950029999999998</v>
      </c>
      <c r="AL2221" s="5">
        <v>80.194599999999994</v>
      </c>
      <c r="AM2221" s="5">
        <v>119.52746</v>
      </c>
      <c r="AN2221" s="5">
        <v>29.099540000000001</v>
      </c>
      <c r="AO2221" s="5">
        <v>30.259589999999999</v>
      </c>
      <c r="AP2221" s="5">
        <v>29.039829999999998</v>
      </c>
      <c r="AQ2221" s="5">
        <v>27.522189999999998</v>
      </c>
      <c r="AR2221" s="5">
        <v>3196.75</v>
      </c>
      <c r="AS2221" s="5">
        <v>28</v>
      </c>
      <c r="AT2221" s="5">
        <v>30.196079999999998</v>
      </c>
      <c r="AU2221" s="5">
        <v>79</v>
      </c>
      <c r="AV2221" s="5">
        <v>32</v>
      </c>
      <c r="AW2221" s="5">
        <v>16564.705880000001</v>
      </c>
      <c r="AX2221" s="5">
        <v>65</v>
      </c>
      <c r="AY2221" s="5">
        <v>34.117649999999998</v>
      </c>
      <c r="AZ2221" s="5">
        <v>0.76</v>
      </c>
      <c r="BA2221" s="5">
        <v>1.53125</v>
      </c>
      <c r="BB2221" s="5">
        <v>30.32037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14.323119999999999</v>
      </c>
      <c r="I2222" s="37">
        <v>11.541040000000001</v>
      </c>
      <c r="J2222" s="37">
        <v>98.771789999999996</v>
      </c>
      <c r="K2222" s="37">
        <v>12.81711</v>
      </c>
      <c r="L2222" s="37">
        <v>2.0922000000000001</v>
      </c>
      <c r="M2222" s="37">
        <v>2.24255</v>
      </c>
      <c r="N2222" s="37">
        <v>2.37527</v>
      </c>
      <c r="O2222" s="37">
        <v>49.252049999999997</v>
      </c>
      <c r="P2222" s="37">
        <v>51.627319999999997</v>
      </c>
      <c r="Q2222" s="37">
        <v>105.23496</v>
      </c>
      <c r="R2222" s="37">
        <v>436.27891</v>
      </c>
      <c r="S2222" s="37">
        <v>5.4598500000000003</v>
      </c>
      <c r="T2222" s="37">
        <v>336.06851999999998</v>
      </c>
      <c r="U2222" s="37">
        <v>24.21621</v>
      </c>
      <c r="V2222" s="37">
        <v>4.1689999999999998E-2</v>
      </c>
      <c r="W2222" s="37">
        <v>32.082180000000001</v>
      </c>
      <c r="X2222" s="37">
        <v>68.810990000000004</v>
      </c>
      <c r="Y2222" s="37">
        <v>312.25666999999999</v>
      </c>
      <c r="Z2222" s="37">
        <v>51.84836</v>
      </c>
      <c r="AA2222" s="37">
        <v>9.5207700000000006</v>
      </c>
      <c r="AB2222" s="37">
        <v>19.781389999999998</v>
      </c>
      <c r="AC2222" s="37">
        <v>19.836259999999999</v>
      </c>
      <c r="AD2222" s="37">
        <v>3640.47948</v>
      </c>
      <c r="AE2222" s="37">
        <v>58.727510000000002</v>
      </c>
      <c r="AF2222" s="37">
        <v>24.97382</v>
      </c>
      <c r="AG2222" s="37">
        <v>28.982240000000001</v>
      </c>
      <c r="AH2222" s="37">
        <v>3639.8935000000001</v>
      </c>
      <c r="AI2222" s="37">
        <v>60664.145920000003</v>
      </c>
      <c r="AJ2222" s="37">
        <v>69.060389999999998</v>
      </c>
      <c r="AK2222" s="37">
        <v>44.944299999999998</v>
      </c>
      <c r="AL2222" s="5">
        <v>80.040869999999998</v>
      </c>
      <c r="AM2222" s="5">
        <v>119.86483</v>
      </c>
      <c r="AN2222" s="5">
        <v>29.115410000000001</v>
      </c>
      <c r="AO2222" s="5">
        <v>30.273389999999999</v>
      </c>
      <c r="AP2222" s="5">
        <v>29.04092</v>
      </c>
      <c r="AQ2222" s="5">
        <v>27.519159999999999</v>
      </c>
      <c r="AR2222" s="5">
        <v>3622.5</v>
      </c>
      <c r="AS2222" s="5">
        <v>28.5</v>
      </c>
      <c r="AT2222" s="5">
        <v>31.764710000000001</v>
      </c>
      <c r="AU2222" s="5">
        <v>79</v>
      </c>
      <c r="AV2222" s="5">
        <v>32</v>
      </c>
      <c r="AW2222" s="5">
        <v>17066.666669999999</v>
      </c>
      <c r="AX2222" s="5">
        <v>68</v>
      </c>
      <c r="AY2222" s="5">
        <v>35.294119999999999</v>
      </c>
      <c r="AZ2222" s="5">
        <v>0.85499999999999998</v>
      </c>
      <c r="BA2222" s="5">
        <v>1.29688</v>
      </c>
      <c r="BB2222" s="5">
        <v>30.32085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14.25398</v>
      </c>
      <c r="I2223" s="37">
        <v>11.53708</v>
      </c>
      <c r="J2223" s="37">
        <v>98.771090000000001</v>
      </c>
      <c r="K2223" s="37">
        <v>12.30645</v>
      </c>
      <c r="L2223" s="37">
        <v>2.0945499999999999</v>
      </c>
      <c r="M2223" s="37">
        <v>2.5116499999999999</v>
      </c>
      <c r="N2223" s="37">
        <v>2.4247899999999998</v>
      </c>
      <c r="O2223" s="37">
        <v>49.43976</v>
      </c>
      <c r="P2223" s="37">
        <v>51.864550000000001</v>
      </c>
      <c r="Q2223" s="37">
        <v>105.49243</v>
      </c>
      <c r="R2223" s="37">
        <v>446.21345000000002</v>
      </c>
      <c r="S2223" s="37">
        <v>6.2984600000000004</v>
      </c>
      <c r="T2223" s="37">
        <v>335.13382000000001</v>
      </c>
      <c r="U2223" s="37">
        <v>24.219930000000002</v>
      </c>
      <c r="V2223" s="37">
        <v>3.4499999999999999E-3</v>
      </c>
      <c r="W2223" s="37">
        <v>32.045810000000003</v>
      </c>
      <c r="X2223" s="37">
        <v>66.907929999999993</v>
      </c>
      <c r="Y2223" s="37">
        <v>305.70233000000002</v>
      </c>
      <c r="Z2223" s="37">
        <v>52.34572</v>
      </c>
      <c r="AA2223" s="37">
        <v>10.600519999999999</v>
      </c>
      <c r="AB2223" s="37">
        <v>19.796330000000001</v>
      </c>
      <c r="AC2223" s="37">
        <v>19.853860000000001</v>
      </c>
      <c r="AD2223" s="37">
        <v>4052.5852500000001</v>
      </c>
      <c r="AE2223" s="37">
        <v>58.71855</v>
      </c>
      <c r="AF2223" s="37">
        <v>25.002759999999999</v>
      </c>
      <c r="AG2223" s="37">
        <v>28.9879</v>
      </c>
      <c r="AH2223" s="37">
        <v>4049.4237199999998</v>
      </c>
      <c r="AI2223" s="37">
        <v>60664.149530000002</v>
      </c>
      <c r="AJ2223" s="37">
        <v>69.808610000000002</v>
      </c>
      <c r="AK2223" s="37">
        <v>44.939509999999999</v>
      </c>
      <c r="AL2223" s="5">
        <v>79.920900000000003</v>
      </c>
      <c r="AM2223" s="5">
        <v>120.43156999999999</v>
      </c>
      <c r="AN2223" s="5">
        <v>29.103100000000001</v>
      </c>
      <c r="AO2223" s="5">
        <v>30.316649999999999</v>
      </c>
      <c r="AP2223" s="5">
        <v>29.03556</v>
      </c>
      <c r="AQ2223" s="5">
        <v>27.521640000000001</v>
      </c>
      <c r="AR2223" s="5">
        <v>4040.5</v>
      </c>
      <c r="AS2223" s="5">
        <v>29</v>
      </c>
      <c r="AT2223" s="5">
        <v>32.549019999999999</v>
      </c>
      <c r="AU2223" s="5">
        <v>79</v>
      </c>
      <c r="AV2223" s="5">
        <v>32</v>
      </c>
      <c r="AW2223" s="5">
        <v>17167.058819999998</v>
      </c>
      <c r="AX2223" s="5">
        <v>67</v>
      </c>
      <c r="AY2223" s="5">
        <v>35.68627</v>
      </c>
      <c r="AZ2223" s="5">
        <v>0.875</v>
      </c>
      <c r="BA2223" s="5">
        <v>0.90625</v>
      </c>
      <c r="BB2223" s="5">
        <v>30.31944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14.201930000000001</v>
      </c>
      <c r="I2224" s="37">
        <v>11.540050000000001</v>
      </c>
      <c r="J2224" s="37">
        <v>98.774820000000005</v>
      </c>
      <c r="K2224" s="37">
        <v>9.3806999999999992</v>
      </c>
      <c r="L2224" s="37">
        <v>2.09626</v>
      </c>
      <c r="M2224" s="37">
        <v>3.2509899999999998</v>
      </c>
      <c r="N2224" s="37">
        <v>2.6372900000000001</v>
      </c>
      <c r="O2224" s="37">
        <v>49.546639999999996</v>
      </c>
      <c r="P2224" s="37">
        <v>52.183929999999997</v>
      </c>
      <c r="Q2224" s="37">
        <v>103.68544</v>
      </c>
      <c r="R2224" s="37">
        <v>458.0204</v>
      </c>
      <c r="S2224" s="37">
        <v>7.0264600000000002</v>
      </c>
      <c r="T2224" s="37">
        <v>336.75297999999998</v>
      </c>
      <c r="U2224" s="37">
        <v>24.228069999999999</v>
      </c>
      <c r="V2224" s="37">
        <v>0.20837</v>
      </c>
      <c r="W2224" s="37">
        <v>32.015479999999997</v>
      </c>
      <c r="X2224" s="37">
        <v>46.758429999999997</v>
      </c>
      <c r="Y2224" s="37">
        <v>303.78811000000002</v>
      </c>
      <c r="Z2224" s="37">
        <v>52.860689999999998</v>
      </c>
      <c r="AA2224" s="37">
        <v>11.26318</v>
      </c>
      <c r="AB2224" s="37">
        <v>19.804690000000001</v>
      </c>
      <c r="AC2224" s="37">
        <v>19.863939999999999</v>
      </c>
      <c r="AD2224" s="37">
        <v>4298.39797</v>
      </c>
      <c r="AE2224" s="37">
        <v>58.748399999999997</v>
      </c>
      <c r="AF2224" s="37">
        <v>25.022220000000001</v>
      </c>
      <c r="AG2224" s="37">
        <v>28.98873</v>
      </c>
      <c r="AH2224" s="37">
        <v>4293.2900900000004</v>
      </c>
      <c r="AI2224" s="37">
        <v>60664.153660000004</v>
      </c>
      <c r="AJ2224" s="37">
        <v>69.615480000000005</v>
      </c>
      <c r="AK2224" s="37">
        <v>44.927100000000003</v>
      </c>
      <c r="AL2224" s="5">
        <v>80.121560000000002</v>
      </c>
      <c r="AM2224" s="5">
        <v>120.09177</v>
      </c>
      <c r="AN2224" s="5">
        <v>29.067150000000002</v>
      </c>
      <c r="AO2224" s="5">
        <v>30.31711</v>
      </c>
      <c r="AP2224" s="5">
        <v>29.040430000000001</v>
      </c>
      <c r="AQ2224" s="5">
        <v>27.52383</v>
      </c>
      <c r="AR2224" s="5">
        <v>4295.25</v>
      </c>
      <c r="AS2224" s="5">
        <v>35.5</v>
      </c>
      <c r="AT2224" s="5">
        <v>27.843139999999998</v>
      </c>
      <c r="AU2224" s="5">
        <v>79</v>
      </c>
      <c r="AV2224" s="5">
        <v>31</v>
      </c>
      <c r="AW2224" s="5">
        <v>11545.098040000001</v>
      </c>
      <c r="AX2224" s="5">
        <v>45</v>
      </c>
      <c r="AY2224" s="5">
        <v>32.156860000000002</v>
      </c>
      <c r="AZ2224" s="5">
        <v>0.85499999999999998</v>
      </c>
      <c r="BA2224" s="5">
        <v>0.20313000000000001</v>
      </c>
      <c r="BB2224" s="5">
        <v>30.3246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14.275869999999999</v>
      </c>
      <c r="I2225" s="37">
        <v>11.56279</v>
      </c>
      <c r="J2225" s="37">
        <v>98.781289999999998</v>
      </c>
      <c r="K2225" s="37">
        <v>6.9493600000000004</v>
      </c>
      <c r="L2225" s="37">
        <v>2.0956199999999998</v>
      </c>
      <c r="M2225" s="37">
        <v>1.79941</v>
      </c>
      <c r="N2225" s="37">
        <v>3.1182599999999998</v>
      </c>
      <c r="O2225" s="37">
        <v>49.402830000000002</v>
      </c>
      <c r="P2225" s="37">
        <v>52.521090000000001</v>
      </c>
      <c r="Q2225" s="37">
        <v>103.97444</v>
      </c>
      <c r="R2225" s="37">
        <v>470.74383</v>
      </c>
      <c r="S2225" s="37">
        <v>6.15618</v>
      </c>
      <c r="T2225" s="37">
        <v>337.55887000000001</v>
      </c>
      <c r="U2225" s="37">
        <v>24.23603</v>
      </c>
      <c r="V2225" s="37">
        <v>0.30964999999999998</v>
      </c>
      <c r="W2225" s="37">
        <v>31.981639999999999</v>
      </c>
      <c r="X2225" s="37">
        <v>44.869619999999998</v>
      </c>
      <c r="Y2225" s="37">
        <v>313.72564</v>
      </c>
      <c r="Z2225" s="37">
        <v>53.232280000000003</v>
      </c>
      <c r="AA2225" s="37">
        <v>11.24466</v>
      </c>
      <c r="AB2225" s="37">
        <v>19.81653</v>
      </c>
      <c r="AC2225" s="37">
        <v>19.87998</v>
      </c>
      <c r="AD2225" s="37">
        <v>4292.6398900000004</v>
      </c>
      <c r="AE2225" s="37">
        <v>58.817999999999998</v>
      </c>
      <c r="AF2225" s="37">
        <v>25.014579999999999</v>
      </c>
      <c r="AG2225" s="37">
        <v>28.996929999999999</v>
      </c>
      <c r="AH2225" s="37">
        <v>4288.6947899999996</v>
      </c>
      <c r="AI2225" s="37">
        <v>60664.157850000003</v>
      </c>
      <c r="AJ2225" s="37">
        <v>69.673360000000002</v>
      </c>
      <c r="AK2225" s="37">
        <v>44.91686</v>
      </c>
      <c r="AL2225" s="5">
        <v>79.942369999999997</v>
      </c>
      <c r="AM2225" s="5">
        <v>120.42371</v>
      </c>
      <c r="AN2225" s="5">
        <v>29.021090000000001</v>
      </c>
      <c r="AO2225" s="5">
        <v>30.265740000000001</v>
      </c>
      <c r="AP2225" s="5">
        <v>29.031580000000002</v>
      </c>
      <c r="AQ2225" s="5">
        <v>27.5122</v>
      </c>
      <c r="AR2225" s="5">
        <v>4300</v>
      </c>
      <c r="AS2225" s="5">
        <v>35.5</v>
      </c>
      <c r="AT2225" s="5">
        <v>27.450980000000001</v>
      </c>
      <c r="AU2225" s="5">
        <v>79</v>
      </c>
      <c r="AV2225" s="5">
        <v>31</v>
      </c>
      <c r="AW2225" s="5">
        <v>11143.529409999999</v>
      </c>
      <c r="AX2225" s="5">
        <v>44</v>
      </c>
      <c r="AY2225" s="5">
        <v>32.156860000000002</v>
      </c>
      <c r="AZ2225" s="5">
        <v>0.78</v>
      </c>
      <c r="BA2225" s="5">
        <v>0.28125</v>
      </c>
      <c r="BB2225" s="5">
        <v>30.313790000000001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14.494260000000001</v>
      </c>
      <c r="I2226" s="37">
        <v>11.552899999999999</v>
      </c>
      <c r="J2226" s="37">
        <v>98.774039999999999</v>
      </c>
      <c r="K2226" s="37">
        <v>6.0315500000000002</v>
      </c>
      <c r="L2226" s="37">
        <v>2.09375</v>
      </c>
      <c r="M2226" s="37">
        <v>1.91934</v>
      </c>
      <c r="N2226" s="37">
        <v>3.4656600000000002</v>
      </c>
      <c r="O2226" s="37">
        <v>49.268830000000001</v>
      </c>
      <c r="P2226" s="37">
        <v>52.734490000000001</v>
      </c>
      <c r="Q2226" s="37">
        <v>103.7929</v>
      </c>
      <c r="R2226" s="37">
        <v>478.94835</v>
      </c>
      <c r="S2226" s="37">
        <v>4.9788199999999998</v>
      </c>
      <c r="T2226" s="37">
        <v>334.94589999999999</v>
      </c>
      <c r="U2226" s="37">
        <v>24.246420000000001</v>
      </c>
      <c r="V2226" s="37">
        <v>0.26894000000000001</v>
      </c>
      <c r="W2226" s="37">
        <v>31.970230000000001</v>
      </c>
      <c r="X2226" s="37">
        <v>43.516210000000001</v>
      </c>
      <c r="Y2226" s="37">
        <v>306.2937</v>
      </c>
      <c r="Z2226" s="37">
        <v>53.519100000000002</v>
      </c>
      <c r="AA2226" s="37">
        <v>11.25883</v>
      </c>
      <c r="AB2226" s="37">
        <v>19.838039999999999</v>
      </c>
      <c r="AC2226" s="37">
        <v>19.89894</v>
      </c>
      <c r="AD2226" s="37">
        <v>4301.8782799999999</v>
      </c>
      <c r="AE2226" s="37">
        <v>58.930729999999997</v>
      </c>
      <c r="AF2226" s="37">
        <v>24.99231</v>
      </c>
      <c r="AG2226" s="37">
        <v>28.990449999999999</v>
      </c>
      <c r="AH2226" s="37">
        <v>4296.3278200000004</v>
      </c>
      <c r="AI2226" s="37">
        <v>60664.161139999997</v>
      </c>
      <c r="AJ2226" s="37">
        <v>70.011939999999996</v>
      </c>
      <c r="AK2226" s="37">
        <v>44.912480000000002</v>
      </c>
      <c r="AL2226" s="5">
        <v>79.90925</v>
      </c>
      <c r="AM2226" s="5">
        <v>120.46937</v>
      </c>
      <c r="AN2226" s="5">
        <v>28.984940000000002</v>
      </c>
      <c r="AO2226" s="5">
        <v>30.230350000000001</v>
      </c>
      <c r="AP2226" s="5">
        <v>29.03284</v>
      </c>
      <c r="AQ2226" s="5">
        <v>27.507079999999998</v>
      </c>
      <c r="AR2226" s="5">
        <v>4304.5</v>
      </c>
      <c r="AS2226" s="5">
        <v>36</v>
      </c>
      <c r="AT2226" s="5">
        <v>27.058820000000001</v>
      </c>
      <c r="AU2226" s="5">
        <v>79</v>
      </c>
      <c r="AV2226" s="5">
        <v>31</v>
      </c>
      <c r="AW2226" s="5">
        <v>10942.7451</v>
      </c>
      <c r="AX2226" s="5">
        <v>43</v>
      </c>
      <c r="AY2226" s="5">
        <v>31.764710000000001</v>
      </c>
      <c r="AZ2226" s="5">
        <v>0.82</v>
      </c>
      <c r="BA2226" s="5">
        <v>0.125</v>
      </c>
      <c r="BB2226" s="5">
        <v>30.30883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14.971030000000001</v>
      </c>
      <c r="I2227" s="37">
        <v>11.53312</v>
      </c>
      <c r="J2227" s="37">
        <v>98.773139999999998</v>
      </c>
      <c r="K2227" s="37">
        <v>5.6859900000000003</v>
      </c>
      <c r="L2227" s="37">
        <v>2.09639</v>
      </c>
      <c r="M2227" s="37">
        <v>0.90427999999999997</v>
      </c>
      <c r="N2227" s="37">
        <v>3.5952899999999999</v>
      </c>
      <c r="O2227" s="37">
        <v>49.20073</v>
      </c>
      <c r="P2227" s="37">
        <v>52.796010000000003</v>
      </c>
      <c r="Q2227" s="37">
        <v>104.27396</v>
      </c>
      <c r="R2227" s="37">
        <v>484.92399</v>
      </c>
      <c r="S2227" s="37">
        <v>4.5922599999999996</v>
      </c>
      <c r="T2227" s="37">
        <v>336.77192000000002</v>
      </c>
      <c r="U2227" s="37">
        <v>24.259630000000001</v>
      </c>
      <c r="V2227" s="37">
        <v>0.23618</v>
      </c>
      <c r="W2227" s="37">
        <v>31.9619</v>
      </c>
      <c r="X2227" s="37">
        <v>44.877569999999999</v>
      </c>
      <c r="Y2227" s="37">
        <v>316.92561000000001</v>
      </c>
      <c r="Z2227" s="37">
        <v>53.771160000000002</v>
      </c>
      <c r="AA2227" s="37">
        <v>11.25942</v>
      </c>
      <c r="AB2227" s="37">
        <v>19.85962</v>
      </c>
      <c r="AC2227" s="37">
        <v>19.92135</v>
      </c>
      <c r="AD2227" s="37">
        <v>4296.6931100000002</v>
      </c>
      <c r="AE2227" s="37">
        <v>59.178820000000002</v>
      </c>
      <c r="AF2227" s="37">
        <v>25.023790000000002</v>
      </c>
      <c r="AG2227" s="37">
        <v>28.97494</v>
      </c>
      <c r="AH2227" s="37">
        <v>4290.5449799999997</v>
      </c>
      <c r="AI2227" s="37">
        <v>60664.164049999999</v>
      </c>
      <c r="AJ2227" s="37">
        <v>69.764060000000001</v>
      </c>
      <c r="AK2227" s="37">
        <v>44.903770000000002</v>
      </c>
      <c r="AL2227" s="5">
        <v>80.025729999999996</v>
      </c>
      <c r="AM2227" s="5">
        <v>120.03201</v>
      </c>
      <c r="AN2227" s="5">
        <v>28.968399999999999</v>
      </c>
      <c r="AO2227" s="5">
        <v>30.154399999999999</v>
      </c>
      <c r="AP2227" s="5">
        <v>29.041409999999999</v>
      </c>
      <c r="AQ2227" s="5">
        <v>27.494910000000001</v>
      </c>
      <c r="AR2227" s="5">
        <v>4295.25</v>
      </c>
      <c r="AS2227" s="5">
        <v>35.5</v>
      </c>
      <c r="AT2227" s="5">
        <v>27.450980000000001</v>
      </c>
      <c r="AU2227" s="5">
        <v>79</v>
      </c>
      <c r="AV2227" s="5">
        <v>31</v>
      </c>
      <c r="AW2227" s="5">
        <v>11344.31373</v>
      </c>
      <c r="AX2227" s="5">
        <v>45</v>
      </c>
      <c r="AY2227" s="5">
        <v>32.156860000000002</v>
      </c>
      <c r="AZ2227" s="5">
        <v>7.4999999999999997E-2</v>
      </c>
      <c r="BA2227" s="5">
        <v>0.67188000000000003</v>
      </c>
      <c r="BB2227" s="5">
        <v>30.307680000000001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14.7631</v>
      </c>
      <c r="I2228" s="37">
        <v>11.52521</v>
      </c>
      <c r="J2228" s="37">
        <v>98.776150000000001</v>
      </c>
      <c r="K2228" s="37">
        <v>5.6532799999999996</v>
      </c>
      <c r="L2228" s="37">
        <v>2.09992</v>
      </c>
      <c r="M2228" s="37">
        <v>3.5218699999999998</v>
      </c>
      <c r="N2228" s="37">
        <v>3.65998</v>
      </c>
      <c r="O2228" s="37">
        <v>49.113799999999998</v>
      </c>
      <c r="P2228" s="37">
        <v>52.773780000000002</v>
      </c>
      <c r="Q2228" s="37">
        <v>104.03895</v>
      </c>
      <c r="R2228" s="37">
        <v>490.00934000000001</v>
      </c>
      <c r="S2228" s="37">
        <v>4.5786199999999999</v>
      </c>
      <c r="T2228" s="37">
        <v>335.93747000000002</v>
      </c>
      <c r="U2228" s="37">
        <v>24.27542</v>
      </c>
      <c r="V2228" s="37">
        <v>0.24055000000000001</v>
      </c>
      <c r="W2228" s="37">
        <v>31.94905</v>
      </c>
      <c r="X2228" s="37">
        <v>41.42539</v>
      </c>
      <c r="Y2228" s="37">
        <v>304.96994999999998</v>
      </c>
      <c r="Z2228" s="37">
        <v>54.003030000000003</v>
      </c>
      <c r="AA2228" s="37">
        <v>11.28748</v>
      </c>
      <c r="AB2228" s="37">
        <v>19.86448</v>
      </c>
      <c r="AC2228" s="37">
        <v>19.9253</v>
      </c>
      <c r="AD2228" s="37">
        <v>4300.1494700000003</v>
      </c>
      <c r="AE2228" s="37">
        <v>59.410429999999998</v>
      </c>
      <c r="AF2228" s="37">
        <v>25.065989999999999</v>
      </c>
      <c r="AG2228" s="37">
        <v>28.985489999999999</v>
      </c>
      <c r="AH2228" s="37">
        <v>4295.4350400000003</v>
      </c>
      <c r="AI2228" s="37">
        <v>60664.166819999999</v>
      </c>
      <c r="AJ2228" s="37">
        <v>69.37706</v>
      </c>
      <c r="AK2228" s="37">
        <v>44.901359999999997</v>
      </c>
      <c r="AL2228" s="5">
        <v>79.72578</v>
      </c>
      <c r="AM2228" s="5">
        <v>120.12656</v>
      </c>
      <c r="AN2228" s="5">
        <v>28.95262</v>
      </c>
      <c r="AO2228" s="5">
        <v>30.068680000000001</v>
      </c>
      <c r="AP2228" s="5">
        <v>29.029109999999999</v>
      </c>
      <c r="AQ2228" s="5">
        <v>27.491530000000001</v>
      </c>
      <c r="AR2228" s="5">
        <v>4300</v>
      </c>
      <c r="AS2228" s="5">
        <v>36</v>
      </c>
      <c r="AT2228" s="5">
        <v>27.058820000000001</v>
      </c>
      <c r="AU2228" s="5">
        <v>79</v>
      </c>
      <c r="AV2228" s="5">
        <v>31</v>
      </c>
      <c r="AW2228" s="5">
        <v>10842.352940000001</v>
      </c>
      <c r="AX2228" s="5">
        <v>42</v>
      </c>
      <c r="AY2228" s="5">
        <v>31.764710000000001</v>
      </c>
      <c r="AZ2228" s="5">
        <v>0.115</v>
      </c>
      <c r="BA2228" s="5">
        <v>0.59375</v>
      </c>
      <c r="BB2228" s="5">
        <v>30.29616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14.26487</v>
      </c>
      <c r="I2229" s="37">
        <v>11.54203</v>
      </c>
      <c r="J2229" s="37">
        <v>98.776030000000006</v>
      </c>
      <c r="K2229" s="37">
        <v>6.1782500000000002</v>
      </c>
      <c r="L2229" s="37">
        <v>2.0939299999999998</v>
      </c>
      <c r="M2229" s="37">
        <v>3.5721500000000002</v>
      </c>
      <c r="N2229" s="37">
        <v>3.7692700000000001</v>
      </c>
      <c r="O2229" s="37">
        <v>49.054989999999997</v>
      </c>
      <c r="P2229" s="37">
        <v>52.824260000000002</v>
      </c>
      <c r="Q2229" s="37">
        <v>104.23451</v>
      </c>
      <c r="R2229" s="37">
        <v>494.81720000000001</v>
      </c>
      <c r="S2229" s="37">
        <v>4.5498399999999997</v>
      </c>
      <c r="T2229" s="37">
        <v>336.39798999999999</v>
      </c>
      <c r="U2229" s="37">
        <v>24.267790000000002</v>
      </c>
      <c r="V2229" s="37">
        <v>0.23963000000000001</v>
      </c>
      <c r="W2229" s="37">
        <v>31.935490000000001</v>
      </c>
      <c r="X2229" s="37">
        <v>42.85322</v>
      </c>
      <c r="Y2229" s="37">
        <v>319.12191999999999</v>
      </c>
      <c r="Z2229" s="37">
        <v>54.217370000000003</v>
      </c>
      <c r="AA2229" s="37">
        <v>11.24929</v>
      </c>
      <c r="AB2229" s="37">
        <v>19.882570000000001</v>
      </c>
      <c r="AC2229" s="37">
        <v>19.93929</v>
      </c>
      <c r="AD2229" s="37">
        <v>4297.8660300000001</v>
      </c>
      <c r="AE2229" s="37">
        <v>59.677120000000002</v>
      </c>
      <c r="AF2229" s="37">
        <v>24.99446</v>
      </c>
      <c r="AG2229" s="37">
        <v>28.986840000000001</v>
      </c>
      <c r="AH2229" s="37">
        <v>4294.0109899999998</v>
      </c>
      <c r="AI2229" s="37">
        <v>60664.16964</v>
      </c>
      <c r="AJ2229" s="37">
        <v>69.549779999999998</v>
      </c>
      <c r="AK2229" s="37">
        <v>44.90605</v>
      </c>
      <c r="AL2229" s="5">
        <v>79.903589999999994</v>
      </c>
      <c r="AM2229" s="5">
        <v>120.04828000000001</v>
      </c>
      <c r="AN2229" s="5">
        <v>28.937339999999999</v>
      </c>
      <c r="AO2229" s="5">
        <v>29.994299999999999</v>
      </c>
      <c r="AP2229" s="5">
        <v>29.032440000000001</v>
      </c>
      <c r="AQ2229" s="5">
        <v>27.499079999999999</v>
      </c>
      <c r="AR2229" s="5">
        <v>4295.25</v>
      </c>
      <c r="AS2229" s="5">
        <v>36</v>
      </c>
      <c r="AT2229" s="5">
        <v>27.058820000000001</v>
      </c>
      <c r="AU2229" s="5">
        <v>79</v>
      </c>
      <c r="AV2229" s="5">
        <v>31</v>
      </c>
      <c r="AW2229" s="5">
        <v>11043.13725</v>
      </c>
      <c r="AX2229" s="5">
        <v>42</v>
      </c>
      <c r="AY2229" s="5">
        <v>32.156860000000002</v>
      </c>
      <c r="AZ2229" s="5">
        <v>0.85499999999999998</v>
      </c>
      <c r="BA2229" s="5">
        <v>0.20313000000000001</v>
      </c>
      <c r="BB2229" s="5">
        <v>30.296150000000001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14.3713</v>
      </c>
      <c r="I2230" s="37">
        <v>11.51829</v>
      </c>
      <c r="J2230" s="37">
        <v>98.774630000000002</v>
      </c>
      <c r="K2230" s="37">
        <v>6.10649</v>
      </c>
      <c r="L2230" s="37">
        <v>2.0956000000000001</v>
      </c>
      <c r="M2230" s="37">
        <v>1.6273599999999999</v>
      </c>
      <c r="N2230" s="37">
        <v>3.7727599999999999</v>
      </c>
      <c r="O2230" s="37">
        <v>48.998699999999999</v>
      </c>
      <c r="P2230" s="37">
        <v>52.771459999999998</v>
      </c>
      <c r="Q2230" s="37">
        <v>104.09824</v>
      </c>
      <c r="R2230" s="37">
        <v>498.96399000000002</v>
      </c>
      <c r="S2230" s="37">
        <v>4.5022700000000002</v>
      </c>
      <c r="T2230" s="37">
        <v>335.65462000000002</v>
      </c>
      <c r="U2230" s="37">
        <v>24.276499999999999</v>
      </c>
      <c r="V2230" s="37">
        <v>0.23407</v>
      </c>
      <c r="W2230" s="37">
        <v>31.93055</v>
      </c>
      <c r="X2230" s="37">
        <v>42.565750000000001</v>
      </c>
      <c r="Y2230" s="37">
        <v>306.94362999999998</v>
      </c>
      <c r="Z2230" s="37">
        <v>54.411290000000001</v>
      </c>
      <c r="AA2230" s="37">
        <v>11.270390000000001</v>
      </c>
      <c r="AB2230" s="37">
        <v>19.899470000000001</v>
      </c>
      <c r="AC2230" s="37">
        <v>19.96133</v>
      </c>
      <c r="AD2230" s="37">
        <v>4302.5054</v>
      </c>
      <c r="AE2230" s="37">
        <v>59.823360000000001</v>
      </c>
      <c r="AF2230" s="37">
        <v>25.014330000000001</v>
      </c>
      <c r="AG2230" s="37">
        <v>29.00019</v>
      </c>
      <c r="AH2230" s="37">
        <v>4294.75036</v>
      </c>
      <c r="AI2230" s="37">
        <v>60664.172400000003</v>
      </c>
      <c r="AJ2230" s="37">
        <v>69.901809999999998</v>
      </c>
      <c r="AK2230" s="37">
        <v>44.897410000000001</v>
      </c>
      <c r="AL2230" s="5">
        <v>80.551450000000003</v>
      </c>
      <c r="AM2230" s="5">
        <v>118.71253</v>
      </c>
      <c r="AN2230" s="5">
        <v>28.929279999999999</v>
      </c>
      <c r="AO2230" s="5">
        <v>29.934249999999999</v>
      </c>
      <c r="AP2230" s="5">
        <v>29.030560000000001</v>
      </c>
      <c r="AQ2230" s="5">
        <v>27.513639999999999</v>
      </c>
      <c r="AR2230" s="5">
        <v>4300</v>
      </c>
      <c r="AS2230" s="5">
        <v>36.5</v>
      </c>
      <c r="AT2230" s="5">
        <v>27.058820000000001</v>
      </c>
      <c r="AU2230" s="5">
        <v>79</v>
      </c>
      <c r="AV2230" s="5">
        <v>31</v>
      </c>
      <c r="AW2230" s="5">
        <v>10641.56863</v>
      </c>
      <c r="AX2230" s="5">
        <v>42</v>
      </c>
      <c r="AY2230" s="5">
        <v>31.764710000000001</v>
      </c>
      <c r="AZ2230" s="5">
        <v>0.83499999999999996</v>
      </c>
      <c r="BA2230" s="5">
        <v>4.6879999999999998E-2</v>
      </c>
      <c r="BB2230" s="5">
        <v>30.29806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13.197990000000001</v>
      </c>
      <c r="I2231" s="37">
        <v>11.54499</v>
      </c>
      <c r="J2231" s="37">
        <v>98.776340000000005</v>
      </c>
      <c r="K2231" s="37">
        <v>5.92502</v>
      </c>
      <c r="L2231" s="37">
        <v>2.08372</v>
      </c>
      <c r="M2231" s="37">
        <v>1.4863500000000001</v>
      </c>
      <c r="N2231" s="37">
        <v>3.8106599999999999</v>
      </c>
      <c r="O2231" s="37">
        <v>48.964419999999997</v>
      </c>
      <c r="P2231" s="37">
        <v>52.775080000000003</v>
      </c>
      <c r="Q2231" s="37">
        <v>102.50982999999999</v>
      </c>
      <c r="R2231" s="37">
        <v>502.95415000000003</v>
      </c>
      <c r="S2231" s="37">
        <v>4.4686399999999997</v>
      </c>
      <c r="T2231" s="37">
        <v>337.50558999999998</v>
      </c>
      <c r="U2231" s="37">
        <v>24.27206</v>
      </c>
      <c r="V2231" s="37">
        <v>0.46448</v>
      </c>
      <c r="W2231" s="37">
        <v>31.91788</v>
      </c>
      <c r="X2231" s="37">
        <v>19.726880000000001</v>
      </c>
      <c r="Y2231" s="37">
        <v>317.27204999999998</v>
      </c>
      <c r="Z2231" s="37">
        <v>54.583419999999997</v>
      </c>
      <c r="AA2231" s="37">
        <v>10.906560000000001</v>
      </c>
      <c r="AB2231" s="37">
        <v>19.90972</v>
      </c>
      <c r="AC2231" s="37">
        <v>19.976849999999999</v>
      </c>
      <c r="AD2231" s="37">
        <v>4187.3455999999996</v>
      </c>
      <c r="AE2231" s="37">
        <v>60.014049999999997</v>
      </c>
      <c r="AF2231" s="37">
        <v>24.87256</v>
      </c>
      <c r="AG2231" s="37">
        <v>28.99653</v>
      </c>
      <c r="AH2231" s="37">
        <v>4176.4344700000001</v>
      </c>
      <c r="AI2231" s="37">
        <v>60664.175170000002</v>
      </c>
      <c r="AJ2231" s="37">
        <v>68.896540000000002</v>
      </c>
      <c r="AK2231" s="37">
        <v>44.899000000000001</v>
      </c>
      <c r="AL2231" s="5">
        <v>80.24794</v>
      </c>
      <c r="AM2231" s="5">
        <v>119.40971</v>
      </c>
      <c r="AN2231" s="5">
        <v>28.913070000000001</v>
      </c>
      <c r="AO2231" s="5">
        <v>29.874590000000001</v>
      </c>
      <c r="AP2231" s="5">
        <v>29.027550000000002</v>
      </c>
      <c r="AQ2231" s="5">
        <v>27.50347</v>
      </c>
      <c r="AR2231" s="5">
        <v>4194.5</v>
      </c>
      <c r="AS2231" s="5">
        <v>35</v>
      </c>
      <c r="AT2231" s="5">
        <v>21.176469999999998</v>
      </c>
      <c r="AU2231" s="5">
        <v>79</v>
      </c>
      <c r="AV2231" s="5">
        <v>31</v>
      </c>
      <c r="AW2231" s="5">
        <v>5220.3921600000003</v>
      </c>
      <c r="AX2231" s="5">
        <v>20</v>
      </c>
      <c r="AY2231" s="5">
        <v>26.66667</v>
      </c>
      <c r="AZ2231" s="5">
        <v>0.95499999999999996</v>
      </c>
      <c r="BA2231" s="5">
        <v>1.96875</v>
      </c>
      <c r="BB2231" s="5">
        <v>30.292940000000002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14.094760000000001</v>
      </c>
      <c r="I2232" s="37">
        <v>11.544</v>
      </c>
      <c r="J2232" s="37">
        <v>98.778800000000004</v>
      </c>
      <c r="K2232" s="37">
        <v>6.4517499999999997</v>
      </c>
      <c r="L2232" s="37">
        <v>2.0914100000000002</v>
      </c>
      <c r="M2232" s="37">
        <v>3.86144</v>
      </c>
      <c r="N2232" s="37">
        <v>3.7557900000000002</v>
      </c>
      <c r="O2232" s="37">
        <v>49.042569999999998</v>
      </c>
      <c r="P2232" s="37">
        <v>52.798360000000002</v>
      </c>
      <c r="Q2232" s="37">
        <v>102.63254000000001</v>
      </c>
      <c r="R2232" s="37">
        <v>506.54606000000001</v>
      </c>
      <c r="S2232" s="37">
        <v>3.3858700000000002</v>
      </c>
      <c r="T2232" s="37">
        <v>339.16126000000003</v>
      </c>
      <c r="U2232" s="37">
        <v>24.263449999999999</v>
      </c>
      <c r="V2232" s="37">
        <v>0.61175000000000002</v>
      </c>
      <c r="W2232" s="37">
        <v>31.902159999999999</v>
      </c>
      <c r="X2232" s="37">
        <v>16.360060000000001</v>
      </c>
      <c r="Y2232" s="37">
        <v>303.85699</v>
      </c>
      <c r="Z2232" s="37">
        <v>54.7607</v>
      </c>
      <c r="AA2232" s="37">
        <v>9.8602000000000007</v>
      </c>
      <c r="AB2232" s="37">
        <v>19.919630000000002</v>
      </c>
      <c r="AC2232" s="37">
        <v>19.992010000000001</v>
      </c>
      <c r="AD2232" s="37">
        <v>3771.70154</v>
      </c>
      <c r="AE2232" s="37">
        <v>60.13317</v>
      </c>
      <c r="AF2232" s="37">
        <v>24.96433</v>
      </c>
      <c r="AG2232" s="37">
        <v>28.994039999999998</v>
      </c>
      <c r="AH2232" s="37">
        <v>3767.0136299999999</v>
      </c>
      <c r="AI2232" s="37">
        <v>60664.177680000001</v>
      </c>
      <c r="AJ2232" s="37">
        <v>69.788579999999996</v>
      </c>
      <c r="AK2232" s="37">
        <v>44.883519999999997</v>
      </c>
      <c r="AL2232" s="5">
        <v>79.697180000000003</v>
      </c>
      <c r="AM2232" s="5">
        <v>120.64554</v>
      </c>
      <c r="AN2232" s="5">
        <v>28.89087</v>
      </c>
      <c r="AO2232" s="5">
        <v>29.82619</v>
      </c>
      <c r="AP2232" s="5">
        <v>29.022780000000001</v>
      </c>
      <c r="AQ2232" s="5">
        <v>27.497499999999999</v>
      </c>
      <c r="AR2232" s="5">
        <v>3771.75</v>
      </c>
      <c r="AS2232" s="5">
        <v>31.5</v>
      </c>
      <c r="AT2232" s="5">
        <v>20.392160000000001</v>
      </c>
      <c r="AU2232" s="5">
        <v>79</v>
      </c>
      <c r="AV2232" s="5">
        <v>31</v>
      </c>
      <c r="AW2232" s="5">
        <v>4417.2548999999999</v>
      </c>
      <c r="AX2232" s="5">
        <v>17</v>
      </c>
      <c r="AY2232" s="5">
        <v>25.098040000000001</v>
      </c>
      <c r="AZ2232" s="5">
        <v>0.82</v>
      </c>
      <c r="BA2232" s="5">
        <v>1.96875</v>
      </c>
      <c r="BB2232" s="5">
        <v>30.28847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14.560779999999999</v>
      </c>
      <c r="I2233" s="37">
        <v>11.5717</v>
      </c>
      <c r="J2233" s="37">
        <v>98.774630000000002</v>
      </c>
      <c r="K2233" s="37">
        <v>5.49932</v>
      </c>
      <c r="L2233" s="37">
        <v>2.0938599999999998</v>
      </c>
      <c r="M2233" s="37">
        <v>3.8969900000000002</v>
      </c>
      <c r="N2233" s="37">
        <v>3.4669599999999998</v>
      </c>
      <c r="O2233" s="37">
        <v>49.311019999999999</v>
      </c>
      <c r="P2233" s="37">
        <v>52.777990000000003</v>
      </c>
      <c r="Q2233" s="37">
        <v>101.17435</v>
      </c>
      <c r="R2233" s="37">
        <v>504.92243000000002</v>
      </c>
      <c r="S2233" s="37">
        <v>1.8445199999999999</v>
      </c>
      <c r="T2233" s="37">
        <v>338.56810000000002</v>
      </c>
      <c r="U2233" s="37">
        <v>24.267620000000001</v>
      </c>
      <c r="V2233" s="37">
        <v>0.42429</v>
      </c>
      <c r="W2233" s="37">
        <v>31.914560000000002</v>
      </c>
      <c r="X2233" s="37">
        <v>12.630369999999999</v>
      </c>
      <c r="Y2233" s="37">
        <v>309.29340000000002</v>
      </c>
      <c r="Z2233" s="37">
        <v>54.908949999999997</v>
      </c>
      <c r="AA2233" s="37">
        <v>8.7028599999999994</v>
      </c>
      <c r="AB2233" s="37">
        <v>19.945</v>
      </c>
      <c r="AC2233" s="37">
        <v>20.008379999999999</v>
      </c>
      <c r="AD2233" s="37">
        <v>3325.0970499999999</v>
      </c>
      <c r="AE2233" s="37">
        <v>60.257750000000001</v>
      </c>
      <c r="AF2233" s="37">
        <v>24.99361</v>
      </c>
      <c r="AG2233" s="37">
        <v>29.00076</v>
      </c>
      <c r="AH2233" s="37">
        <v>3315.9481300000002</v>
      </c>
      <c r="AI2233" s="37">
        <v>60664.179199999999</v>
      </c>
      <c r="AJ2233" s="37">
        <v>69.854699999999994</v>
      </c>
      <c r="AK2233" s="37">
        <v>44.887979999999999</v>
      </c>
      <c r="AL2233" s="5">
        <v>79.897049999999993</v>
      </c>
      <c r="AM2233" s="5">
        <v>120.29386</v>
      </c>
      <c r="AN2233" s="5">
        <v>28.884049999999998</v>
      </c>
      <c r="AO2233" s="5">
        <v>29.77872</v>
      </c>
      <c r="AP2233" s="5">
        <v>29.020309999999998</v>
      </c>
      <c r="AQ2233" s="5">
        <v>27.506789999999999</v>
      </c>
      <c r="AR2233" s="5">
        <v>3339</v>
      </c>
      <c r="AS2233" s="5">
        <v>30</v>
      </c>
      <c r="AT2233" s="5">
        <v>18.431370000000001</v>
      </c>
      <c r="AU2233" s="5">
        <v>79</v>
      </c>
      <c r="AV2233" s="5">
        <v>31</v>
      </c>
      <c r="AW2233" s="5">
        <v>3413.3333299999999</v>
      </c>
      <c r="AX2233" s="5">
        <v>13</v>
      </c>
      <c r="AY2233" s="5">
        <v>23.137250000000002</v>
      </c>
      <c r="AZ2233" s="5">
        <v>7.4999999999999997E-2</v>
      </c>
      <c r="BA2233" s="5">
        <v>0</v>
      </c>
      <c r="BB2233" s="5">
        <v>30.284030000000001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21.002330000000001</v>
      </c>
      <c r="I2234" s="37">
        <v>11.56873</v>
      </c>
      <c r="J2234" s="37">
        <v>98.776600000000002</v>
      </c>
      <c r="K2234" s="37">
        <v>7.7814800000000002</v>
      </c>
      <c r="L2234" s="37">
        <v>2.09694</v>
      </c>
      <c r="M2234" s="37">
        <v>1.24614</v>
      </c>
      <c r="N2234" s="37">
        <v>3.3366500000000001</v>
      </c>
      <c r="O2234" s="37">
        <v>49.479750000000003</v>
      </c>
      <c r="P2234" s="37">
        <v>52.816400000000002</v>
      </c>
      <c r="Q2234" s="37">
        <v>101.76676999999999</v>
      </c>
      <c r="R2234" s="37">
        <v>498.57175999999998</v>
      </c>
      <c r="S2234" s="37">
        <v>0.89895000000000003</v>
      </c>
      <c r="T2234" s="37">
        <v>338.56380000000001</v>
      </c>
      <c r="U2234" s="37">
        <v>24.244039999999998</v>
      </c>
      <c r="V2234" s="37">
        <v>4.3319999999999997E-2</v>
      </c>
      <c r="W2234" s="37">
        <v>31.919720000000002</v>
      </c>
      <c r="X2234" s="37">
        <v>14.822570000000001</v>
      </c>
      <c r="Y2234" s="37">
        <v>299.30032999999997</v>
      </c>
      <c r="Z2234" s="37">
        <v>55.033279999999998</v>
      </c>
      <c r="AA2234" s="37">
        <v>7.4625599999999999</v>
      </c>
      <c r="AB2234" s="37">
        <v>19.957930000000001</v>
      </c>
      <c r="AC2234" s="37">
        <v>20.016120000000001</v>
      </c>
      <c r="AD2234" s="37">
        <v>2847.0235299999999</v>
      </c>
      <c r="AE2234" s="37">
        <v>60.173850000000002</v>
      </c>
      <c r="AF2234" s="37">
        <v>25.030429999999999</v>
      </c>
      <c r="AG2234" s="37">
        <v>29.011859999999999</v>
      </c>
      <c r="AH2234" s="37">
        <v>2841.60781</v>
      </c>
      <c r="AI2234" s="37">
        <v>60664.180009999996</v>
      </c>
      <c r="AJ2234" s="37">
        <v>69.471990000000005</v>
      </c>
      <c r="AK2234" s="37">
        <v>44.888309999999997</v>
      </c>
      <c r="AL2234" s="5">
        <v>80.05874</v>
      </c>
      <c r="AM2234" s="5">
        <v>120.00255</v>
      </c>
      <c r="AN2234" s="5">
        <v>28.878139999999998</v>
      </c>
      <c r="AO2234" s="5">
        <v>29.740849999999998</v>
      </c>
      <c r="AP2234" s="5">
        <v>29.012260000000001</v>
      </c>
      <c r="AQ2234" s="5">
        <v>27.501380000000001</v>
      </c>
      <c r="AR2234" s="5">
        <v>2855.25</v>
      </c>
      <c r="AS2234" s="5">
        <v>27</v>
      </c>
      <c r="AT2234" s="5">
        <v>18.431370000000001</v>
      </c>
      <c r="AU2234" s="5">
        <v>79</v>
      </c>
      <c r="AV2234" s="5">
        <v>31</v>
      </c>
      <c r="AW2234" s="5">
        <v>3513.7254899999998</v>
      </c>
      <c r="AX2234" s="5">
        <v>14</v>
      </c>
      <c r="AY2234" s="5">
        <v>23.137250000000002</v>
      </c>
      <c r="AZ2234" s="5">
        <v>0</v>
      </c>
      <c r="BA2234" s="5">
        <v>0</v>
      </c>
      <c r="BB2234" s="5">
        <v>30.284189999999999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21.0017</v>
      </c>
      <c r="I2235" s="37">
        <v>11.564769999999999</v>
      </c>
      <c r="J2235" s="37">
        <v>98.773269999999997</v>
      </c>
      <c r="K2235" s="37">
        <v>6.3051700000000004</v>
      </c>
      <c r="L2235" s="37">
        <v>2.0737399999999999</v>
      </c>
      <c r="M2235" s="37">
        <v>0.87053000000000003</v>
      </c>
      <c r="N2235" s="37">
        <v>3.3565299999999998</v>
      </c>
      <c r="O2235" s="37">
        <v>49.45402</v>
      </c>
      <c r="P2235" s="37">
        <v>52.810540000000003</v>
      </c>
      <c r="Q2235" s="37">
        <v>101.93201999999999</v>
      </c>
      <c r="R2235" s="37">
        <v>488.14076</v>
      </c>
      <c r="S2235" s="37">
        <v>0.18546000000000001</v>
      </c>
      <c r="T2235" s="37">
        <v>338.26562999999999</v>
      </c>
      <c r="U2235" s="37">
        <v>24.244769999999999</v>
      </c>
      <c r="V2235" s="37">
        <v>0.10839</v>
      </c>
      <c r="W2235" s="37">
        <v>31.926310000000001</v>
      </c>
      <c r="X2235" s="37">
        <v>15.463100000000001</v>
      </c>
      <c r="Y2235" s="37">
        <v>298.02618000000001</v>
      </c>
      <c r="Z2235" s="37">
        <v>55.151130000000002</v>
      </c>
      <c r="AA2235" s="37">
        <v>6.1766100000000002</v>
      </c>
      <c r="AB2235" s="37">
        <v>19.980450000000001</v>
      </c>
      <c r="AC2235" s="37">
        <v>20.043330000000001</v>
      </c>
      <c r="AD2235" s="37">
        <v>2382.7918500000001</v>
      </c>
      <c r="AE2235" s="37">
        <v>60.146720000000002</v>
      </c>
      <c r="AF2235" s="37">
        <v>24.753440000000001</v>
      </c>
      <c r="AG2235" s="37">
        <v>29.009260000000001</v>
      </c>
      <c r="AH2235" s="37">
        <v>2377.4751799999999</v>
      </c>
      <c r="AI2235" s="37">
        <v>60664.18028</v>
      </c>
      <c r="AJ2235" s="37">
        <v>69.347790000000003</v>
      </c>
      <c r="AK2235" s="37">
        <v>44.8902</v>
      </c>
      <c r="AL2235" s="5">
        <v>80.169929999999994</v>
      </c>
      <c r="AM2235" s="5">
        <v>119.83718</v>
      </c>
      <c r="AN2235" s="5">
        <v>28.937349999999999</v>
      </c>
      <c r="AO2235" s="5">
        <v>29.694510000000001</v>
      </c>
      <c r="AP2235" s="5">
        <v>29.019130000000001</v>
      </c>
      <c r="AQ2235" s="5">
        <v>27.508469999999999</v>
      </c>
      <c r="AR2235" s="5">
        <v>2392.75</v>
      </c>
      <c r="AS2235" s="5">
        <v>25</v>
      </c>
      <c r="AT2235" s="5">
        <v>18.431370000000001</v>
      </c>
      <c r="AU2235" s="5">
        <v>79</v>
      </c>
      <c r="AV2235" s="5">
        <v>32</v>
      </c>
      <c r="AW2235" s="5">
        <v>3814.9019600000001</v>
      </c>
      <c r="AX2235" s="5">
        <v>14</v>
      </c>
      <c r="AY2235" s="5">
        <v>23.137250000000002</v>
      </c>
      <c r="AZ2235" s="5">
        <v>0</v>
      </c>
      <c r="BA2235" s="5">
        <v>0</v>
      </c>
      <c r="BB2235" s="5">
        <v>30.284829999999999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21.000679999999999</v>
      </c>
      <c r="I2236" s="37">
        <v>11.55785</v>
      </c>
      <c r="J2236" s="37">
        <v>98.774730000000005</v>
      </c>
      <c r="K2236" s="37">
        <v>4.4177400000000002</v>
      </c>
      <c r="L2236" s="37">
        <v>2.08019</v>
      </c>
      <c r="M2236" s="37">
        <v>1.1426099999999999</v>
      </c>
      <c r="N2236" s="37">
        <v>3.2002100000000002</v>
      </c>
      <c r="O2236" s="37">
        <v>49.415170000000003</v>
      </c>
      <c r="P2236" s="37">
        <v>52.615380000000002</v>
      </c>
      <c r="Q2236" s="37">
        <v>101.7079</v>
      </c>
      <c r="R2236" s="37">
        <v>477.45902000000001</v>
      </c>
      <c r="S2236" s="37">
        <v>2.869E-2</v>
      </c>
      <c r="T2236" s="37">
        <v>336.84685000000002</v>
      </c>
      <c r="U2236" s="37">
        <v>24.225660000000001</v>
      </c>
      <c r="V2236" s="37">
        <v>0.13796</v>
      </c>
      <c r="W2236" s="37">
        <v>31.914210000000001</v>
      </c>
      <c r="X2236" s="37">
        <v>12.70279</v>
      </c>
      <c r="Y2236" s="37">
        <v>275.00605999999999</v>
      </c>
      <c r="Z2236" s="37">
        <v>55.21349</v>
      </c>
      <c r="AA2236" s="37">
        <v>5.0876900000000003</v>
      </c>
      <c r="AB2236" s="37">
        <v>19.989599999999999</v>
      </c>
      <c r="AC2236" s="37">
        <v>20.043890000000001</v>
      </c>
      <c r="AD2236" s="37">
        <v>1956.62365</v>
      </c>
      <c r="AE2236" s="37">
        <v>60.191459999999999</v>
      </c>
      <c r="AF2236" s="37">
        <v>24.830449999999999</v>
      </c>
      <c r="AG2236" s="37">
        <v>29.006779999999999</v>
      </c>
      <c r="AH2236" s="37">
        <v>1951.7989</v>
      </c>
      <c r="AI2236" s="37">
        <v>60664.180319999999</v>
      </c>
      <c r="AJ2236" s="37">
        <v>69.41601</v>
      </c>
      <c r="AK2236" s="37">
        <v>44.871940000000002</v>
      </c>
      <c r="AL2236" s="5">
        <v>80.022440000000003</v>
      </c>
      <c r="AM2236" s="5">
        <v>120.04504</v>
      </c>
      <c r="AN2236" s="5">
        <v>29.00583</v>
      </c>
      <c r="AO2236" s="5">
        <v>29.66892</v>
      </c>
      <c r="AP2236" s="5">
        <v>29.012920000000001</v>
      </c>
      <c r="AQ2236" s="5">
        <v>27.499939999999999</v>
      </c>
      <c r="AR2236" s="5">
        <v>1964</v>
      </c>
      <c r="AS2236" s="5">
        <v>22</v>
      </c>
      <c r="AT2236" s="5">
        <v>17.254899999999999</v>
      </c>
      <c r="AU2236" s="5">
        <v>79</v>
      </c>
      <c r="AV2236" s="5">
        <v>32</v>
      </c>
      <c r="AW2236" s="5">
        <v>3312.9411799999998</v>
      </c>
      <c r="AX2236" s="5">
        <v>13</v>
      </c>
      <c r="AY2236" s="5">
        <v>21.568629999999999</v>
      </c>
      <c r="AZ2236" s="5">
        <v>3.5000000000000003E-2</v>
      </c>
      <c r="BA2236" s="5">
        <v>0</v>
      </c>
      <c r="BB2236" s="5">
        <v>30.289400000000001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15.73516</v>
      </c>
      <c r="I2237" s="37">
        <v>11.590490000000001</v>
      </c>
      <c r="J2237" s="37">
        <v>98.773309999999995</v>
      </c>
      <c r="K2237" s="37">
        <v>4.7774799999999997</v>
      </c>
      <c r="L2237" s="37">
        <v>2.1006100000000001</v>
      </c>
      <c r="M2237" s="37">
        <v>1.0743</v>
      </c>
      <c r="N2237" s="37">
        <v>2.8306300000000002</v>
      </c>
      <c r="O2237" s="37">
        <v>49.451520000000002</v>
      </c>
      <c r="P2237" s="37">
        <v>52.282139999999998</v>
      </c>
      <c r="Q2237" s="37">
        <v>101.82223</v>
      </c>
      <c r="R2237" s="37">
        <v>466.99758000000003</v>
      </c>
      <c r="S2237" s="37">
        <v>0.36416999999999999</v>
      </c>
      <c r="T2237" s="37">
        <v>337.24126000000001</v>
      </c>
      <c r="U2237" s="37">
        <v>24.2149</v>
      </c>
      <c r="V2237" s="37">
        <v>0.24882000000000001</v>
      </c>
      <c r="W2237" s="37">
        <v>31.915019999999998</v>
      </c>
      <c r="X2237" s="37">
        <v>12.20022</v>
      </c>
      <c r="Y2237" s="37">
        <v>228.09503000000001</v>
      </c>
      <c r="Z2237" s="37">
        <v>55.250500000000002</v>
      </c>
      <c r="AA2237" s="37">
        <v>4.0137099999999997</v>
      </c>
      <c r="AB2237" s="37">
        <v>20.000240000000002</v>
      </c>
      <c r="AC2237" s="37">
        <v>20.063030000000001</v>
      </c>
      <c r="AD2237" s="37">
        <v>1528.58861</v>
      </c>
      <c r="AE2237" s="37">
        <v>60.383870000000002</v>
      </c>
      <c r="AF2237" s="37">
        <v>25.074190000000002</v>
      </c>
      <c r="AG2237" s="37">
        <v>29.00835</v>
      </c>
      <c r="AH2237" s="37">
        <v>1523.46985</v>
      </c>
      <c r="AI2237" s="37">
        <v>60664.180439999996</v>
      </c>
      <c r="AJ2237" s="37">
        <v>69.450010000000006</v>
      </c>
      <c r="AK2237" s="37">
        <v>44.870820000000002</v>
      </c>
      <c r="AL2237" s="5">
        <v>80.046760000000006</v>
      </c>
      <c r="AM2237" s="5">
        <v>120.13063</v>
      </c>
      <c r="AN2237" s="5">
        <v>29.0474</v>
      </c>
      <c r="AO2237" s="5">
        <v>29.65559</v>
      </c>
      <c r="AP2237" s="5">
        <v>29.01005</v>
      </c>
      <c r="AQ2237" s="5">
        <v>27.504529999999999</v>
      </c>
      <c r="AR2237" s="5">
        <v>1539.75</v>
      </c>
      <c r="AS2237" s="5">
        <v>16.5</v>
      </c>
      <c r="AT2237" s="5">
        <v>16.470590000000001</v>
      </c>
      <c r="AU2237" s="5">
        <v>79</v>
      </c>
      <c r="AV2237" s="5">
        <v>32</v>
      </c>
      <c r="AW2237" s="5">
        <v>3112.1568600000001</v>
      </c>
      <c r="AX2237" s="5">
        <v>12</v>
      </c>
      <c r="AY2237" s="5">
        <v>20.392160000000001</v>
      </c>
      <c r="AZ2237" s="5">
        <v>0.78</v>
      </c>
      <c r="BA2237" s="5">
        <v>1.375</v>
      </c>
      <c r="BB2237" s="5">
        <v>30.295629999999999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14.408429999999999</v>
      </c>
      <c r="I2238" s="37">
        <v>11.551920000000001</v>
      </c>
      <c r="J2238" s="37">
        <v>98.7804</v>
      </c>
      <c r="K2238" s="37">
        <v>5.8805500000000004</v>
      </c>
      <c r="L2238" s="37">
        <v>2.0830299999999999</v>
      </c>
      <c r="M2238" s="37">
        <v>3.16967</v>
      </c>
      <c r="N2238" s="37">
        <v>2.6197900000000001</v>
      </c>
      <c r="O2238" s="37">
        <v>49.444099999999999</v>
      </c>
      <c r="P2238" s="37">
        <v>52.063890000000001</v>
      </c>
      <c r="Q2238" s="37">
        <v>102.09657</v>
      </c>
      <c r="R2238" s="37">
        <v>457.79464000000002</v>
      </c>
      <c r="S2238" s="37">
        <v>0.41310999999999998</v>
      </c>
      <c r="T2238" s="37">
        <v>337.16692</v>
      </c>
      <c r="U2238" s="37">
        <v>24.215129999999998</v>
      </c>
      <c r="V2238" s="37">
        <v>0.33228000000000002</v>
      </c>
      <c r="W2238" s="37">
        <v>31.938279999999999</v>
      </c>
      <c r="X2238" s="37">
        <v>14.74414</v>
      </c>
      <c r="Y2238" s="37">
        <v>177.51375999999999</v>
      </c>
      <c r="Z2238" s="37">
        <v>55.242289999999997</v>
      </c>
      <c r="AA2238" s="37">
        <v>2.9156</v>
      </c>
      <c r="AB2238" s="37">
        <v>20.01567</v>
      </c>
      <c r="AC2238" s="37">
        <v>20.07912</v>
      </c>
      <c r="AD2238" s="37">
        <v>1119.7570599999999</v>
      </c>
      <c r="AE2238" s="37">
        <v>60.544229999999999</v>
      </c>
      <c r="AF2238" s="37">
        <v>24.864280000000001</v>
      </c>
      <c r="AG2238" s="37">
        <v>29.003430000000002</v>
      </c>
      <c r="AH2238" s="37">
        <v>1115.26495</v>
      </c>
      <c r="AI2238" s="37">
        <v>60664.180699999997</v>
      </c>
      <c r="AJ2238" s="37">
        <v>69.375519999999995</v>
      </c>
      <c r="AK2238" s="37">
        <v>44.866199999999999</v>
      </c>
      <c r="AL2238" s="5">
        <v>80.084400000000002</v>
      </c>
      <c r="AM2238" s="5">
        <v>119.93679</v>
      </c>
      <c r="AN2238" s="5">
        <v>29.061060000000001</v>
      </c>
      <c r="AO2238" s="5">
        <v>29.632899999999999</v>
      </c>
      <c r="AP2238" s="5">
        <v>29.016169999999999</v>
      </c>
      <c r="AQ2238" s="5">
        <v>27.522780000000001</v>
      </c>
      <c r="AR2238" s="5">
        <v>1132.75</v>
      </c>
      <c r="AS2238" s="5">
        <v>14.5</v>
      </c>
      <c r="AT2238" s="5">
        <v>16.470590000000001</v>
      </c>
      <c r="AU2238" s="5">
        <v>79</v>
      </c>
      <c r="AV2238" s="5">
        <v>32</v>
      </c>
      <c r="AW2238" s="5">
        <v>3814.9019600000001</v>
      </c>
      <c r="AX2238" s="5">
        <v>14</v>
      </c>
      <c r="AY2238" s="5">
        <v>18.823530000000002</v>
      </c>
      <c r="AZ2238" s="5">
        <v>0.82</v>
      </c>
      <c r="BA2238" s="5">
        <v>1.21875</v>
      </c>
      <c r="BB2238" s="5">
        <v>30.298559999999998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14.084709999999999</v>
      </c>
      <c r="I2239" s="37">
        <v>11.54697</v>
      </c>
      <c r="J2239" s="37">
        <v>98.778840000000002</v>
      </c>
      <c r="K2239" s="37">
        <v>11.78673</v>
      </c>
      <c r="L2239" s="37">
        <v>2.0705200000000001</v>
      </c>
      <c r="M2239" s="37">
        <v>2.3006099999999998</v>
      </c>
      <c r="N2239" s="37">
        <v>2.3762099999999999</v>
      </c>
      <c r="O2239" s="37">
        <v>49.452680000000001</v>
      </c>
      <c r="P2239" s="37">
        <v>51.828879999999998</v>
      </c>
      <c r="Q2239" s="37">
        <v>101.9294</v>
      </c>
      <c r="R2239" s="37">
        <v>448.70762999999999</v>
      </c>
      <c r="S2239" s="37">
        <v>0.35437999999999997</v>
      </c>
      <c r="T2239" s="37">
        <v>336.41226999999998</v>
      </c>
      <c r="U2239" s="37">
        <v>24.196739999999998</v>
      </c>
      <c r="V2239" s="37">
        <v>0.28721999999999998</v>
      </c>
      <c r="W2239" s="37">
        <v>31.970849999999999</v>
      </c>
      <c r="X2239" s="37">
        <v>30.646629999999998</v>
      </c>
      <c r="Y2239" s="37">
        <v>133.49464</v>
      </c>
      <c r="Z2239" s="37">
        <v>55.187779999999997</v>
      </c>
      <c r="AA2239" s="37">
        <v>1.9407099999999999</v>
      </c>
      <c r="AB2239" s="37">
        <v>20.035820000000001</v>
      </c>
      <c r="AC2239" s="37">
        <v>20.103480000000001</v>
      </c>
      <c r="AD2239" s="37">
        <v>749.84110999999996</v>
      </c>
      <c r="AE2239" s="37">
        <v>60.559060000000002</v>
      </c>
      <c r="AF2239" s="37">
        <v>24.715070000000001</v>
      </c>
      <c r="AG2239" s="37">
        <v>29.005759999999999</v>
      </c>
      <c r="AH2239" s="37">
        <v>742.16476</v>
      </c>
      <c r="AI2239" s="37">
        <v>60664.180930000002</v>
      </c>
      <c r="AJ2239" s="37">
        <v>69.485690000000005</v>
      </c>
      <c r="AK2239" s="37">
        <v>44.863030000000002</v>
      </c>
      <c r="AL2239" s="5">
        <v>79.9816</v>
      </c>
      <c r="AM2239" s="5">
        <v>119.916</v>
      </c>
      <c r="AN2239" s="5">
        <v>29.077449999999999</v>
      </c>
      <c r="AO2239" s="5">
        <v>29.655349999999999</v>
      </c>
      <c r="AP2239" s="5">
        <v>29.015879999999999</v>
      </c>
      <c r="AQ2239" s="5">
        <v>27.528890000000001</v>
      </c>
      <c r="AR2239" s="5">
        <v>766.25</v>
      </c>
      <c r="AS2239" s="5">
        <v>6</v>
      </c>
      <c r="AT2239" s="5">
        <v>19.607839999999999</v>
      </c>
      <c r="AU2239" s="5">
        <v>79</v>
      </c>
      <c r="AV2239" s="5">
        <v>32</v>
      </c>
      <c r="AW2239" s="5">
        <v>6123.9215700000004</v>
      </c>
      <c r="AX2239" s="5">
        <v>26</v>
      </c>
      <c r="AY2239" s="5">
        <v>24.705880000000001</v>
      </c>
      <c r="AZ2239" s="5">
        <v>0.875</v>
      </c>
      <c r="BA2239" s="5">
        <v>0.98438000000000003</v>
      </c>
      <c r="BB2239" s="5">
        <v>30.301459999999999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16.68244</v>
      </c>
      <c r="I2240" s="37">
        <v>11.550929999999999</v>
      </c>
      <c r="J2240" s="37">
        <v>98.776470000000003</v>
      </c>
      <c r="K2240" s="37">
        <v>15.0299</v>
      </c>
      <c r="L2240" s="37">
        <v>2.1212800000000001</v>
      </c>
      <c r="M2240" s="37">
        <v>2.08853</v>
      </c>
      <c r="N2240" s="37">
        <v>2.2169400000000001</v>
      </c>
      <c r="O2240" s="37">
        <v>49.450090000000003</v>
      </c>
      <c r="P2240" s="37">
        <v>51.667020000000001</v>
      </c>
      <c r="Q2240" s="37">
        <v>102.97239999999999</v>
      </c>
      <c r="R2240" s="37">
        <v>440.90656999999999</v>
      </c>
      <c r="S2240" s="37">
        <v>0.45563999999999999</v>
      </c>
      <c r="T2240" s="37">
        <v>333.98471000000001</v>
      </c>
      <c r="U2240" s="37">
        <v>24.183689999999999</v>
      </c>
      <c r="V2240" s="37">
        <v>0.18612999999999999</v>
      </c>
      <c r="W2240" s="37">
        <v>31.98987</v>
      </c>
      <c r="X2240" s="37">
        <v>42.1143</v>
      </c>
      <c r="Y2240" s="37">
        <v>118.53127000000001</v>
      </c>
      <c r="Z2240" s="37">
        <v>55.077680000000001</v>
      </c>
      <c r="AA2240" s="37">
        <v>2.2423000000000002</v>
      </c>
      <c r="AB2240" s="37">
        <v>20.055969999999999</v>
      </c>
      <c r="AC2240" s="37">
        <v>20.115079999999999</v>
      </c>
      <c r="AD2240" s="37">
        <v>845.64300000000003</v>
      </c>
      <c r="AE2240" s="37">
        <v>60.52955</v>
      </c>
      <c r="AF2240" s="37">
        <v>25.320879999999999</v>
      </c>
      <c r="AG2240" s="37">
        <v>29.006270000000001</v>
      </c>
      <c r="AH2240" s="37">
        <v>858.67165999999997</v>
      </c>
      <c r="AI2240" s="37">
        <v>60664.181140000001</v>
      </c>
      <c r="AJ2240" s="37">
        <v>69.339600000000004</v>
      </c>
      <c r="AK2240" s="37">
        <v>44.857939999999999</v>
      </c>
      <c r="AL2240" s="5">
        <v>79.945120000000003</v>
      </c>
      <c r="AM2240" s="5">
        <v>119.96483000000001</v>
      </c>
      <c r="AN2240" s="5">
        <v>29.09826</v>
      </c>
      <c r="AO2240" s="5">
        <v>29.66255</v>
      </c>
      <c r="AP2240" s="5">
        <v>29.005030000000001</v>
      </c>
      <c r="AQ2240" s="5">
        <v>27.525310000000001</v>
      </c>
      <c r="AR2240" s="5">
        <v>841.25</v>
      </c>
      <c r="AS2240" s="5">
        <v>11.5</v>
      </c>
      <c r="AT2240" s="5">
        <v>18.431370000000001</v>
      </c>
      <c r="AU2240" s="5">
        <v>79</v>
      </c>
      <c r="AV2240" s="5">
        <v>33</v>
      </c>
      <c r="AW2240" s="5">
        <v>11946.666670000001</v>
      </c>
      <c r="AX2240" s="5">
        <v>44</v>
      </c>
      <c r="AY2240" s="5">
        <v>23.529409999999999</v>
      </c>
      <c r="AZ2240" s="5">
        <v>0.115</v>
      </c>
      <c r="BA2240" s="5">
        <v>1.45313</v>
      </c>
      <c r="BB2240" s="5">
        <v>30.29805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15.62364</v>
      </c>
      <c r="I2241" s="37">
        <v>11.540050000000001</v>
      </c>
      <c r="J2241" s="37">
        <v>98.774649999999994</v>
      </c>
      <c r="K2241" s="37">
        <v>14.87533</v>
      </c>
      <c r="L2241" s="37">
        <v>2.0772699999999999</v>
      </c>
      <c r="M2241" s="37">
        <v>1.84924</v>
      </c>
      <c r="N2241" s="37">
        <v>2.01355</v>
      </c>
      <c r="O2241" s="37">
        <v>49.463509999999999</v>
      </c>
      <c r="P2241" s="37">
        <v>51.477060000000002</v>
      </c>
      <c r="Q2241" s="37">
        <v>101.92194000000001</v>
      </c>
      <c r="R2241" s="37">
        <v>434.60928999999999</v>
      </c>
      <c r="S2241" s="37">
        <v>0.81250999999999995</v>
      </c>
      <c r="T2241" s="37">
        <v>337.06205</v>
      </c>
      <c r="U2241" s="37">
        <v>24.16058</v>
      </c>
      <c r="V2241" s="37">
        <v>0.25003999999999998</v>
      </c>
      <c r="W2241" s="37">
        <v>31.99579</v>
      </c>
      <c r="X2241" s="37">
        <v>41.051079999999999</v>
      </c>
      <c r="Y2241" s="37">
        <v>122.47150000000001</v>
      </c>
      <c r="Z2241" s="37">
        <v>54.837870000000002</v>
      </c>
      <c r="AA2241" s="37">
        <v>1.9680899999999999</v>
      </c>
      <c r="AB2241" s="37">
        <v>20.067530000000001</v>
      </c>
      <c r="AC2241" s="37">
        <v>20.124369999999999</v>
      </c>
      <c r="AD2241" s="37">
        <v>757.95007999999996</v>
      </c>
      <c r="AE2241" s="37">
        <v>60.425840000000001</v>
      </c>
      <c r="AF2241" s="37">
        <v>24.795639999999999</v>
      </c>
      <c r="AG2241" s="37">
        <v>29.02223</v>
      </c>
      <c r="AH2241" s="37">
        <v>752.68140000000005</v>
      </c>
      <c r="AI2241" s="37">
        <v>60664.181570000001</v>
      </c>
      <c r="AJ2241" s="37">
        <v>69.507599999999996</v>
      </c>
      <c r="AK2241" s="37">
        <v>44.855789999999999</v>
      </c>
      <c r="AL2241" s="5">
        <v>79.97045</v>
      </c>
      <c r="AM2241" s="5">
        <v>119.75867</v>
      </c>
      <c r="AN2241" s="5">
        <v>29.11495</v>
      </c>
      <c r="AO2241" s="5">
        <v>29.634350000000001</v>
      </c>
      <c r="AP2241" s="5">
        <v>29.01155</v>
      </c>
      <c r="AQ2241" s="5">
        <v>27.527190000000001</v>
      </c>
      <c r="AR2241" s="5">
        <v>759.25</v>
      </c>
      <c r="AS2241" s="5">
        <v>17.5</v>
      </c>
      <c r="AT2241" s="5">
        <v>20</v>
      </c>
      <c r="AU2241" s="5">
        <v>79</v>
      </c>
      <c r="AV2241" s="5">
        <v>32</v>
      </c>
      <c r="AW2241" s="5">
        <v>9135.6862700000001</v>
      </c>
      <c r="AX2241" s="5">
        <v>39</v>
      </c>
      <c r="AY2241" s="5">
        <v>25.098040000000001</v>
      </c>
      <c r="AZ2241" s="5">
        <v>0.155</v>
      </c>
      <c r="BA2241" s="5">
        <v>1.6875</v>
      </c>
      <c r="BB2241" s="5">
        <v>30.293790000000001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16.167000000000002</v>
      </c>
      <c r="I2242" s="37">
        <v>11.54895</v>
      </c>
      <c r="J2242" s="37">
        <v>98.774590000000003</v>
      </c>
      <c r="K2242" s="37">
        <v>15.15579</v>
      </c>
      <c r="L2242" s="37">
        <v>2.0938400000000001</v>
      </c>
      <c r="M2242" s="37">
        <v>3.4426999999999999</v>
      </c>
      <c r="N2242" s="37">
        <v>1.8282400000000001</v>
      </c>
      <c r="O2242" s="37">
        <v>49.508000000000003</v>
      </c>
      <c r="P2242" s="37">
        <v>51.336239999999997</v>
      </c>
      <c r="Q2242" s="37">
        <v>102.75489</v>
      </c>
      <c r="R2242" s="37">
        <v>430.49322999999998</v>
      </c>
      <c r="S2242" s="37">
        <v>0.76753000000000005</v>
      </c>
      <c r="T2242" s="37">
        <v>336.49959000000001</v>
      </c>
      <c r="U2242" s="37">
        <v>24.1328</v>
      </c>
      <c r="V2242" s="37">
        <v>0.23183999999999999</v>
      </c>
      <c r="W2242" s="37">
        <v>32.009909999999998</v>
      </c>
      <c r="X2242" s="37">
        <v>32.347920000000002</v>
      </c>
      <c r="Y2242" s="37">
        <v>121.20256999999999</v>
      </c>
      <c r="Z2242" s="37">
        <v>54.569499999999998</v>
      </c>
      <c r="AA2242" s="37">
        <v>2.2130899999999998</v>
      </c>
      <c r="AB2242" s="37">
        <v>20.074870000000001</v>
      </c>
      <c r="AC2242" s="37">
        <v>20.136810000000001</v>
      </c>
      <c r="AD2242" s="37">
        <v>845.56295999999998</v>
      </c>
      <c r="AE2242" s="37">
        <v>60.220140000000001</v>
      </c>
      <c r="AF2242" s="37">
        <v>24.993379999999998</v>
      </c>
      <c r="AG2242" s="37">
        <v>29.01538</v>
      </c>
      <c r="AH2242" s="37">
        <v>838.90261999999996</v>
      </c>
      <c r="AI2242" s="37">
        <v>60664.182050000003</v>
      </c>
      <c r="AJ2242" s="37">
        <v>69.413349999999994</v>
      </c>
      <c r="AK2242" s="37">
        <v>44.8521</v>
      </c>
      <c r="AL2242" s="5">
        <v>79.933869999999999</v>
      </c>
      <c r="AM2242" s="5">
        <v>119.74439</v>
      </c>
      <c r="AN2242" s="5">
        <v>29.107289999999999</v>
      </c>
      <c r="AO2242" s="5">
        <v>29.764679999999998</v>
      </c>
      <c r="AP2242" s="5">
        <v>29.007899999999999</v>
      </c>
      <c r="AQ2242" s="5">
        <v>27.524429999999999</v>
      </c>
      <c r="AR2242" s="5">
        <v>849</v>
      </c>
      <c r="AS2242" s="5">
        <v>15.5</v>
      </c>
      <c r="AT2242" s="5">
        <v>18.03922</v>
      </c>
      <c r="AU2242" s="5">
        <v>79</v>
      </c>
      <c r="AV2242" s="5">
        <v>32</v>
      </c>
      <c r="AW2242" s="5">
        <v>8533.3333299999995</v>
      </c>
      <c r="AX2242" s="5">
        <v>33</v>
      </c>
      <c r="AY2242" s="5">
        <v>22.745100000000001</v>
      </c>
      <c r="AZ2242" s="5">
        <v>5.5E-2</v>
      </c>
      <c r="BA2242" s="5">
        <v>7.8130000000000005E-2</v>
      </c>
      <c r="BB2242" s="5">
        <v>30.299700000000001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14.20795</v>
      </c>
      <c r="I2243" s="37">
        <v>11.54499</v>
      </c>
      <c r="J2243" s="37">
        <v>98.776269999999997</v>
      </c>
      <c r="K2243" s="37">
        <v>15.531750000000001</v>
      </c>
      <c r="L2243" s="37">
        <v>2.09137</v>
      </c>
      <c r="M2243" s="37">
        <v>3.4527299999999999</v>
      </c>
      <c r="N2243" s="37">
        <v>1.61036</v>
      </c>
      <c r="O2243" s="37">
        <v>49.734099999999998</v>
      </c>
      <c r="P2243" s="37">
        <v>51.344459999999998</v>
      </c>
      <c r="Q2243" s="37">
        <v>102.17932</v>
      </c>
      <c r="R2243" s="37">
        <v>426.49306999999999</v>
      </c>
      <c r="S2243" s="37">
        <v>0.82213999999999998</v>
      </c>
      <c r="T2243" s="37">
        <v>337.76812999999999</v>
      </c>
      <c r="U2243" s="37">
        <v>24.100660000000001</v>
      </c>
      <c r="V2243" s="37">
        <v>0.21914</v>
      </c>
      <c r="W2243" s="37">
        <v>32.02469</v>
      </c>
      <c r="X2243" s="37">
        <v>46.28857</v>
      </c>
      <c r="Y2243" s="37">
        <v>122.61405999999999</v>
      </c>
      <c r="Z2243" s="37">
        <v>54.31682</v>
      </c>
      <c r="AA2243" s="37">
        <v>2.0264099999999998</v>
      </c>
      <c r="AB2243" s="37">
        <v>20.098980000000001</v>
      </c>
      <c r="AC2243" s="37">
        <v>20.15945</v>
      </c>
      <c r="AD2243" s="37">
        <v>775.15058999999997</v>
      </c>
      <c r="AE2243" s="37">
        <v>59.975569999999998</v>
      </c>
      <c r="AF2243" s="37">
        <v>24.963899999999999</v>
      </c>
      <c r="AG2243" s="37">
        <v>29.007989999999999</v>
      </c>
      <c r="AH2243" s="37">
        <v>774.55276000000003</v>
      </c>
      <c r="AI2243" s="37">
        <v>60664.182549999998</v>
      </c>
      <c r="AJ2243" s="37">
        <v>69.449349999999995</v>
      </c>
      <c r="AK2243" s="37">
        <v>44.852710000000002</v>
      </c>
      <c r="AL2243" s="5">
        <v>79.910089999999997</v>
      </c>
      <c r="AM2243" s="5">
        <v>119.99024</v>
      </c>
      <c r="AN2243" s="5">
        <v>29.113430000000001</v>
      </c>
      <c r="AO2243" s="5">
        <v>29.833780000000001</v>
      </c>
      <c r="AP2243" s="5">
        <v>29.013829999999999</v>
      </c>
      <c r="AQ2243" s="5">
        <v>27.525670000000002</v>
      </c>
      <c r="AR2243" s="5">
        <v>767.75</v>
      </c>
      <c r="AS2243" s="5">
        <v>12.5</v>
      </c>
      <c r="AT2243" s="5">
        <v>20</v>
      </c>
      <c r="AU2243" s="5">
        <v>79</v>
      </c>
      <c r="AV2243" s="5">
        <v>32</v>
      </c>
      <c r="AW2243" s="5">
        <v>11444.70588</v>
      </c>
      <c r="AX2243" s="5">
        <v>45</v>
      </c>
      <c r="AY2243" s="5">
        <v>25.098040000000001</v>
      </c>
      <c r="AZ2243" s="5">
        <v>0.89500000000000002</v>
      </c>
      <c r="BA2243" s="5">
        <v>1.84375</v>
      </c>
      <c r="BB2243" s="5">
        <v>30.30198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15.71421</v>
      </c>
      <c r="I2244" s="37">
        <v>11.576639999999999</v>
      </c>
      <c r="J2244" s="37">
        <v>98.776150000000001</v>
      </c>
      <c r="K2244" s="37">
        <v>15.08128</v>
      </c>
      <c r="L2244" s="37">
        <v>2.09802</v>
      </c>
      <c r="M2244" s="37">
        <v>2.9402400000000002</v>
      </c>
      <c r="N2244" s="37">
        <v>1.5052099999999999</v>
      </c>
      <c r="O2244" s="37">
        <v>49.871960000000001</v>
      </c>
      <c r="P2244" s="37">
        <v>51.37717</v>
      </c>
      <c r="Q2244" s="37">
        <v>102.56014999999999</v>
      </c>
      <c r="R2244" s="37">
        <v>423.00405999999998</v>
      </c>
      <c r="S2244" s="37">
        <v>0.83538000000000001</v>
      </c>
      <c r="T2244" s="37">
        <v>335.41311999999999</v>
      </c>
      <c r="U2244" s="37">
        <v>24.085529999999999</v>
      </c>
      <c r="V2244" s="37">
        <v>0.25956000000000001</v>
      </c>
      <c r="W2244" s="37">
        <v>32.039850000000001</v>
      </c>
      <c r="X2244" s="37">
        <v>29.44407</v>
      </c>
      <c r="Y2244" s="37">
        <v>123.3853</v>
      </c>
      <c r="Z2244" s="37">
        <v>54.085410000000003</v>
      </c>
      <c r="AA2244" s="37">
        <v>2.1646200000000002</v>
      </c>
      <c r="AB2244" s="37">
        <v>20.116569999999999</v>
      </c>
      <c r="AC2244" s="37">
        <v>20.173410000000001</v>
      </c>
      <c r="AD2244" s="37">
        <v>825.39517000000001</v>
      </c>
      <c r="AE2244" s="37">
        <v>59.698500000000003</v>
      </c>
      <c r="AF2244" s="37">
        <v>25.043279999999999</v>
      </c>
      <c r="AG2244" s="37">
        <v>29.015070000000001</v>
      </c>
      <c r="AH2244" s="37">
        <v>825.78222000000005</v>
      </c>
      <c r="AI2244" s="37">
        <v>60664.183040000004</v>
      </c>
      <c r="AJ2244" s="37">
        <v>69.402569999999997</v>
      </c>
      <c r="AK2244" s="37">
        <v>44.853110000000001</v>
      </c>
      <c r="AL2244" s="5">
        <v>79.909000000000006</v>
      </c>
      <c r="AM2244" s="5">
        <v>120.04767</v>
      </c>
      <c r="AN2244" s="5">
        <v>29.11918</v>
      </c>
      <c r="AO2244" s="5">
        <v>29.918769999999999</v>
      </c>
      <c r="AP2244" s="5">
        <v>29.00516</v>
      </c>
      <c r="AQ2244" s="5">
        <v>27.532440000000001</v>
      </c>
      <c r="AR2244" s="5">
        <v>828.75</v>
      </c>
      <c r="AS2244" s="5">
        <v>17</v>
      </c>
      <c r="AT2244" s="5">
        <v>18.03922</v>
      </c>
      <c r="AU2244" s="5">
        <v>79</v>
      </c>
      <c r="AV2244" s="5">
        <v>32</v>
      </c>
      <c r="AW2244" s="5">
        <v>7930.9803899999997</v>
      </c>
      <c r="AX2244" s="5">
        <v>30</v>
      </c>
      <c r="AY2244" s="5">
        <v>23.137250000000002</v>
      </c>
      <c r="AZ2244" s="5">
        <v>5.5E-2</v>
      </c>
      <c r="BA2244" s="5">
        <v>0.46875</v>
      </c>
      <c r="BB2244" s="5">
        <v>30.306069999999998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13.918710000000001</v>
      </c>
      <c r="I2245" s="37">
        <v>11.54697</v>
      </c>
      <c r="J2245" s="37">
        <v>98.773579999999995</v>
      </c>
      <c r="K2245" s="37">
        <v>15.87262</v>
      </c>
      <c r="L2245" s="37">
        <v>2.10541</v>
      </c>
      <c r="M2245" s="37">
        <v>1.8686199999999999</v>
      </c>
      <c r="N2245" s="37">
        <v>1.68666</v>
      </c>
      <c r="O2245" s="37">
        <v>49.770069999999997</v>
      </c>
      <c r="P2245" s="37">
        <v>51.45673</v>
      </c>
      <c r="Q2245" s="37">
        <v>102.58208999999999</v>
      </c>
      <c r="R2245" s="37">
        <v>419.40275000000003</v>
      </c>
      <c r="S2245" s="37">
        <v>0.87992999999999999</v>
      </c>
      <c r="T2245" s="37">
        <v>338.71870000000001</v>
      </c>
      <c r="U2245" s="37">
        <v>24.075040000000001</v>
      </c>
      <c r="V2245" s="37">
        <v>0.22611999999999999</v>
      </c>
      <c r="W2245" s="37">
        <v>32.05733</v>
      </c>
      <c r="X2245" s="37">
        <v>46.771149999999999</v>
      </c>
      <c r="Y2245" s="37">
        <v>122.57973</v>
      </c>
      <c r="Z2245" s="37">
        <v>53.832839999999997</v>
      </c>
      <c r="AA2245" s="37">
        <v>2.0885199999999999</v>
      </c>
      <c r="AB2245" s="37">
        <v>20.132090000000002</v>
      </c>
      <c r="AC2245" s="37">
        <v>20.19406</v>
      </c>
      <c r="AD2245" s="37">
        <v>793.58073999999999</v>
      </c>
      <c r="AE2245" s="37">
        <v>59.442430000000002</v>
      </c>
      <c r="AF2245" s="37">
        <v>25.131489999999999</v>
      </c>
      <c r="AG2245" s="37">
        <v>29.009039999999999</v>
      </c>
      <c r="AH2245" s="37">
        <v>811.49274000000003</v>
      </c>
      <c r="AI2245" s="37">
        <v>60664.183579999997</v>
      </c>
      <c r="AJ2245" s="37">
        <v>69.451740000000001</v>
      </c>
      <c r="AK2245" s="37">
        <v>44.848439999999997</v>
      </c>
      <c r="AL2245" s="5">
        <v>79.982860000000002</v>
      </c>
      <c r="AM2245" s="5">
        <v>119.95907</v>
      </c>
      <c r="AN2245" s="5">
        <v>29.12425</v>
      </c>
      <c r="AO2245" s="5">
        <v>29.972159999999999</v>
      </c>
      <c r="AP2245" s="5">
        <v>29.004930000000002</v>
      </c>
      <c r="AQ2245" s="5">
        <v>27.510819999999999</v>
      </c>
      <c r="AR2245" s="5">
        <v>792.75</v>
      </c>
      <c r="AS2245" s="5">
        <v>12</v>
      </c>
      <c r="AT2245" s="5">
        <v>20</v>
      </c>
      <c r="AU2245" s="5">
        <v>79</v>
      </c>
      <c r="AV2245" s="5">
        <v>32</v>
      </c>
      <c r="AW2245" s="5">
        <v>11745.88235</v>
      </c>
      <c r="AX2245" s="5">
        <v>48</v>
      </c>
      <c r="AY2245" s="5">
        <v>24.705880000000001</v>
      </c>
      <c r="AZ2245" s="5">
        <v>0.85499999999999998</v>
      </c>
      <c r="BA2245" s="5">
        <v>7.8130000000000005E-2</v>
      </c>
      <c r="BB2245" s="5">
        <v>30.304169999999999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14.94018</v>
      </c>
      <c r="I2246" s="37">
        <v>11.56972</v>
      </c>
      <c r="J2246" s="37">
        <v>98.775310000000005</v>
      </c>
      <c r="K2246" s="37">
        <v>15.06254</v>
      </c>
      <c r="L2246" s="37">
        <v>2.0933199999999998</v>
      </c>
      <c r="M2246" s="37">
        <v>2.5916899999999998</v>
      </c>
      <c r="N2246" s="37">
        <v>1.7640899999999999</v>
      </c>
      <c r="O2246" s="37">
        <v>49.65484</v>
      </c>
      <c r="P2246" s="37">
        <v>51.418930000000003</v>
      </c>
      <c r="Q2246" s="37">
        <v>102.86199000000001</v>
      </c>
      <c r="R2246" s="37">
        <v>416.14359000000002</v>
      </c>
      <c r="S2246" s="37">
        <v>0.86789000000000005</v>
      </c>
      <c r="T2246" s="37">
        <v>333.85338999999999</v>
      </c>
      <c r="U2246" s="37">
        <v>24.047509999999999</v>
      </c>
      <c r="V2246" s="37">
        <v>0.18082000000000001</v>
      </c>
      <c r="W2246" s="37">
        <v>32.057400000000001</v>
      </c>
      <c r="X2246" s="37">
        <v>77.477649999999997</v>
      </c>
      <c r="Y2246" s="37">
        <v>125.29532</v>
      </c>
      <c r="Z2246" s="37">
        <v>53.599330000000002</v>
      </c>
      <c r="AA2246" s="37">
        <v>2.2776800000000001</v>
      </c>
      <c r="AB2246" s="37">
        <v>20.137689999999999</v>
      </c>
      <c r="AC2246" s="37">
        <v>20.18966</v>
      </c>
      <c r="AD2246" s="37">
        <v>870.45708999999999</v>
      </c>
      <c r="AE2246" s="37">
        <v>59.08061</v>
      </c>
      <c r="AF2246" s="37">
        <v>24.987110000000001</v>
      </c>
      <c r="AG2246" s="37">
        <v>28.979120000000002</v>
      </c>
      <c r="AH2246" s="37">
        <v>863.16822999999999</v>
      </c>
      <c r="AI2246" s="37">
        <v>60664.184110000002</v>
      </c>
      <c r="AJ2246" s="37">
        <v>69.529589999999999</v>
      </c>
      <c r="AK2246" s="37">
        <v>44.827809999999999</v>
      </c>
      <c r="AL2246" s="5">
        <v>80.002840000000006</v>
      </c>
      <c r="AM2246" s="5">
        <v>120.10008000000001</v>
      </c>
      <c r="AN2246" s="5">
        <v>29.113790000000002</v>
      </c>
      <c r="AO2246" s="5">
        <v>30.048069999999999</v>
      </c>
      <c r="AP2246" s="5">
        <v>29.015419999999999</v>
      </c>
      <c r="AQ2246" s="5">
        <v>27.488790000000002</v>
      </c>
      <c r="AR2246" s="5">
        <v>859.25</v>
      </c>
      <c r="AS2246" s="5">
        <v>4.5</v>
      </c>
      <c r="AT2246" s="5">
        <v>24.705880000000001</v>
      </c>
      <c r="AU2246" s="5">
        <v>79</v>
      </c>
      <c r="AV2246" s="5">
        <v>32</v>
      </c>
      <c r="AW2246" s="5">
        <v>17970.196080000002</v>
      </c>
      <c r="AX2246" s="5">
        <v>71</v>
      </c>
      <c r="AY2246" s="5">
        <v>29.803920000000002</v>
      </c>
      <c r="AZ2246" s="5">
        <v>7.4999999999999997E-2</v>
      </c>
      <c r="BA2246" s="5">
        <v>0.78125</v>
      </c>
      <c r="BB2246" s="5">
        <v>30.307980000000001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16.50836</v>
      </c>
      <c r="I2247" s="37">
        <v>11.55884</v>
      </c>
      <c r="J2247" s="37">
        <v>98.772350000000003</v>
      </c>
      <c r="K2247" s="37">
        <v>9.9405800000000006</v>
      </c>
      <c r="L2247" s="37">
        <v>2.1062099999999999</v>
      </c>
      <c r="M2247" s="37">
        <v>3.6105800000000001</v>
      </c>
      <c r="N2247" s="37">
        <v>1.77763</v>
      </c>
      <c r="O2247" s="37">
        <v>49.572699999999998</v>
      </c>
      <c r="P2247" s="37">
        <v>51.35033</v>
      </c>
      <c r="Q2247" s="37">
        <v>104.42988</v>
      </c>
      <c r="R2247" s="37">
        <v>412.87009</v>
      </c>
      <c r="S2247" s="37">
        <v>1.3218000000000001</v>
      </c>
      <c r="T2247" s="37">
        <v>336.16136</v>
      </c>
      <c r="U2247" s="37">
        <v>24.039100000000001</v>
      </c>
      <c r="V2247" s="37">
        <v>8.9469999999999994E-2</v>
      </c>
      <c r="W2247" s="37">
        <v>32.074680000000001</v>
      </c>
      <c r="X2247" s="37">
        <v>84.591269999999994</v>
      </c>
      <c r="Y2247" s="37">
        <v>141.35061999999999</v>
      </c>
      <c r="Z2247" s="37">
        <v>53.35369</v>
      </c>
      <c r="AA2247" s="37">
        <v>3.3505199999999999</v>
      </c>
      <c r="AB2247" s="37">
        <v>20.158670000000001</v>
      </c>
      <c r="AC2247" s="37">
        <v>20.215330000000002</v>
      </c>
      <c r="AD2247" s="37">
        <v>1272.6267600000001</v>
      </c>
      <c r="AE2247" s="37">
        <v>58.804670000000002</v>
      </c>
      <c r="AF2247" s="37">
        <v>25.141010000000001</v>
      </c>
      <c r="AG2247" s="37">
        <v>28.98272</v>
      </c>
      <c r="AH2247" s="37">
        <v>1262.0085099999999</v>
      </c>
      <c r="AI2247" s="37">
        <v>60664.184690000002</v>
      </c>
      <c r="AJ2247" s="37">
        <v>69.188810000000004</v>
      </c>
      <c r="AK2247" s="37">
        <v>44.832920000000001</v>
      </c>
      <c r="AL2247" s="5">
        <v>79.991759999999999</v>
      </c>
      <c r="AM2247" s="5">
        <v>120.15137</v>
      </c>
      <c r="AN2247" s="5">
        <v>29.134060000000002</v>
      </c>
      <c r="AO2247" s="5">
        <v>30.10257</v>
      </c>
      <c r="AP2247" s="5">
        <v>29.014939999999999</v>
      </c>
      <c r="AQ2247" s="5">
        <v>27.491340000000001</v>
      </c>
      <c r="AR2247" s="5">
        <v>1250</v>
      </c>
      <c r="AS2247" s="5">
        <v>-3</v>
      </c>
      <c r="AT2247" s="5">
        <v>28.62745</v>
      </c>
      <c r="AU2247" s="5">
        <v>79</v>
      </c>
      <c r="AV2247" s="5">
        <v>32</v>
      </c>
      <c r="AW2247" s="5">
        <v>21684.705880000001</v>
      </c>
      <c r="AX2247" s="5">
        <v>87</v>
      </c>
      <c r="AY2247" s="5">
        <v>32.941180000000003</v>
      </c>
      <c r="AZ2247" s="5">
        <v>3.5000000000000003E-2</v>
      </c>
      <c r="BA2247" s="5">
        <v>0.3125</v>
      </c>
      <c r="BB2247" s="5">
        <v>30.30097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14.67489</v>
      </c>
      <c r="I2248" s="37">
        <v>11.54796</v>
      </c>
      <c r="J2248" s="37">
        <v>98.776139999999998</v>
      </c>
      <c r="K2248" s="37">
        <v>10.64518</v>
      </c>
      <c r="L2248" s="37">
        <v>2.1053799999999998</v>
      </c>
      <c r="M2248" s="37">
        <v>4.0972999999999997</v>
      </c>
      <c r="N2248" s="37">
        <v>1.76085</v>
      </c>
      <c r="O2248" s="37">
        <v>49.472450000000002</v>
      </c>
      <c r="P2248" s="37">
        <v>51.2333</v>
      </c>
      <c r="Q2248" s="37">
        <v>104.54208</v>
      </c>
      <c r="R2248" s="37">
        <v>411.82519000000002</v>
      </c>
      <c r="S2248" s="37">
        <v>2.4894599999999998</v>
      </c>
      <c r="T2248" s="37">
        <v>334.57571000000002</v>
      </c>
      <c r="U2248" s="37">
        <v>24.014500000000002</v>
      </c>
      <c r="V2248" s="37">
        <v>0.24656</v>
      </c>
      <c r="W2248" s="37">
        <v>32.08155</v>
      </c>
      <c r="X2248" s="37">
        <v>66.827500000000001</v>
      </c>
      <c r="Y2248" s="37">
        <v>192.33591000000001</v>
      </c>
      <c r="Z2248" s="37">
        <v>53.128660000000004</v>
      </c>
      <c r="AA2248" s="37">
        <v>4.9317900000000003</v>
      </c>
      <c r="AB2248" s="37">
        <v>20.16582</v>
      </c>
      <c r="AC2248" s="37">
        <v>20.227270000000001</v>
      </c>
      <c r="AD2248" s="37">
        <v>1873.9816499999999</v>
      </c>
      <c r="AE2248" s="37">
        <v>58.627099999999999</v>
      </c>
      <c r="AF2248" s="37">
        <v>25.131070000000001</v>
      </c>
      <c r="AG2248" s="37">
        <v>28.972670000000001</v>
      </c>
      <c r="AH2248" s="37">
        <v>1875.77612</v>
      </c>
      <c r="AI2248" s="37">
        <v>60664.185839999998</v>
      </c>
      <c r="AJ2248" s="37">
        <v>69.471630000000005</v>
      </c>
      <c r="AK2248" s="37">
        <v>44.829349999999998</v>
      </c>
      <c r="AL2248" s="5">
        <v>79.976079999999996</v>
      </c>
      <c r="AM2248" s="5">
        <v>120.08435</v>
      </c>
      <c r="AN2248" s="5">
        <v>29.126519999999999</v>
      </c>
      <c r="AO2248" s="5">
        <v>30.157959999999999</v>
      </c>
      <c r="AP2248" s="5">
        <v>29.025839999999999</v>
      </c>
      <c r="AQ2248" s="5">
        <v>27.47175</v>
      </c>
      <c r="AR2248" s="5">
        <v>1848.25</v>
      </c>
      <c r="AS2248" s="5">
        <v>12.5</v>
      </c>
      <c r="AT2248" s="5">
        <v>27.058820000000001</v>
      </c>
      <c r="AU2248" s="5">
        <v>79</v>
      </c>
      <c r="AV2248" s="5">
        <v>32</v>
      </c>
      <c r="AW2248" s="5">
        <v>18873.725490000001</v>
      </c>
      <c r="AX2248" s="5">
        <v>73</v>
      </c>
      <c r="AY2248" s="5">
        <v>31.764710000000001</v>
      </c>
      <c r="AZ2248" s="5">
        <v>7.4999999999999997E-2</v>
      </c>
      <c r="BA2248" s="5">
        <v>0.9375</v>
      </c>
      <c r="BB2248" s="5">
        <v>30.3064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15.25183</v>
      </c>
      <c r="I2249" s="37">
        <v>11.554880000000001</v>
      </c>
      <c r="J2249" s="37">
        <v>98.776910000000001</v>
      </c>
      <c r="K2249" s="37">
        <v>9.7671799999999998</v>
      </c>
      <c r="L2249" s="37">
        <v>2.0879300000000001</v>
      </c>
      <c r="M2249" s="37">
        <v>1.4297800000000001</v>
      </c>
      <c r="N2249" s="37">
        <v>1.8220099999999999</v>
      </c>
      <c r="O2249" s="37">
        <v>49.37323</v>
      </c>
      <c r="P2249" s="37">
        <v>51.195239999999998</v>
      </c>
      <c r="Q2249" s="37">
        <v>104.37971</v>
      </c>
      <c r="R2249" s="37">
        <v>416.53728999999998</v>
      </c>
      <c r="S2249" s="37">
        <v>3.6413199999999999</v>
      </c>
      <c r="T2249" s="37">
        <v>336.85681</v>
      </c>
      <c r="U2249" s="37">
        <v>23.993410000000001</v>
      </c>
      <c r="V2249" s="37">
        <v>0.32596999999999998</v>
      </c>
      <c r="W2249" s="37">
        <v>32.08</v>
      </c>
      <c r="X2249" s="37">
        <v>70.004080000000002</v>
      </c>
      <c r="Y2249" s="37">
        <v>273.83679000000001</v>
      </c>
      <c r="Z2249" s="37">
        <v>52.871310000000001</v>
      </c>
      <c r="AA2249" s="37">
        <v>5.9748099999999997</v>
      </c>
      <c r="AB2249" s="37">
        <v>20.175750000000001</v>
      </c>
      <c r="AC2249" s="37">
        <v>20.231539999999999</v>
      </c>
      <c r="AD2249" s="37">
        <v>2289.2734</v>
      </c>
      <c r="AE2249" s="37">
        <v>58.56691</v>
      </c>
      <c r="AF2249" s="37">
        <v>24.92286</v>
      </c>
      <c r="AG2249" s="37">
        <v>28.96097</v>
      </c>
      <c r="AH2249" s="37">
        <v>2290.1331799999998</v>
      </c>
      <c r="AI2249" s="37">
        <v>60664.187790000004</v>
      </c>
      <c r="AJ2249" s="37">
        <v>69.532409999999999</v>
      </c>
      <c r="AK2249" s="37">
        <v>44.81859</v>
      </c>
      <c r="AL2249" s="5">
        <v>79.890569999999997</v>
      </c>
      <c r="AM2249" s="5">
        <v>120.22114000000001</v>
      </c>
      <c r="AN2249" s="5">
        <v>29.104659999999999</v>
      </c>
      <c r="AO2249" s="5">
        <v>30.17108</v>
      </c>
      <c r="AP2249" s="5">
        <v>29.015910000000002</v>
      </c>
      <c r="AQ2249" s="5">
        <v>27.460660000000001</v>
      </c>
      <c r="AR2249" s="5">
        <v>2276.5</v>
      </c>
      <c r="AS2249" s="5">
        <v>23</v>
      </c>
      <c r="AT2249" s="5">
        <v>27.843139999999998</v>
      </c>
      <c r="AU2249" s="5">
        <v>79</v>
      </c>
      <c r="AV2249" s="5">
        <v>32</v>
      </c>
      <c r="AW2249" s="5">
        <v>16062.7451</v>
      </c>
      <c r="AX2249" s="5">
        <v>65</v>
      </c>
      <c r="AY2249" s="5">
        <v>32.549019999999999</v>
      </c>
      <c r="AZ2249" s="5">
        <v>0.115</v>
      </c>
      <c r="BA2249" s="5">
        <v>0.78125</v>
      </c>
      <c r="BB2249" s="5">
        <v>30.310890000000001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13.91173</v>
      </c>
      <c r="I2250" s="37">
        <v>11.555870000000001</v>
      </c>
      <c r="J2250" s="37">
        <v>98.777900000000002</v>
      </c>
      <c r="K2250" s="37">
        <v>10.279920000000001</v>
      </c>
      <c r="L2250" s="37">
        <v>2.0885899999999999</v>
      </c>
      <c r="M2250" s="37">
        <v>4.8091200000000001</v>
      </c>
      <c r="N2250" s="37">
        <v>2.0198700000000001</v>
      </c>
      <c r="O2250" s="37">
        <v>49.281979999999997</v>
      </c>
      <c r="P2250" s="37">
        <v>51.301850000000002</v>
      </c>
      <c r="Q2250" s="37">
        <v>104.70265999999999</v>
      </c>
      <c r="R2250" s="37">
        <v>422.79235</v>
      </c>
      <c r="S2250" s="37">
        <v>4.04406</v>
      </c>
      <c r="T2250" s="37">
        <v>337.50362999999999</v>
      </c>
      <c r="U2250" s="37">
        <v>23.963840000000001</v>
      </c>
      <c r="V2250" s="37">
        <v>0.18262999999999999</v>
      </c>
      <c r="W2250" s="37">
        <v>32.08784</v>
      </c>
      <c r="X2250" s="37">
        <v>56.273330000000001</v>
      </c>
      <c r="Y2250" s="37">
        <v>304.94941</v>
      </c>
      <c r="Z2250" s="37">
        <v>52.415730000000003</v>
      </c>
      <c r="AA2250" s="37">
        <v>7.1340000000000003</v>
      </c>
      <c r="AB2250" s="37">
        <v>20.180980000000002</v>
      </c>
      <c r="AC2250" s="37">
        <v>20.23678</v>
      </c>
      <c r="AD2250" s="37">
        <v>2732.56522</v>
      </c>
      <c r="AE2250" s="37">
        <v>58.556019999999997</v>
      </c>
      <c r="AF2250" s="37">
        <v>24.93066</v>
      </c>
      <c r="AG2250" s="37">
        <v>28.944320000000001</v>
      </c>
      <c r="AH2250" s="37">
        <v>2730.5520700000002</v>
      </c>
      <c r="AI2250" s="37">
        <v>60664.190130000003</v>
      </c>
      <c r="AJ2250" s="37">
        <v>69.379040000000003</v>
      </c>
      <c r="AK2250" s="37">
        <v>44.811109999999999</v>
      </c>
      <c r="AL2250" s="5">
        <v>79.944130000000001</v>
      </c>
      <c r="AM2250" s="5">
        <v>120.31220999999999</v>
      </c>
      <c r="AN2250" s="5">
        <v>29.056290000000001</v>
      </c>
      <c r="AO2250" s="5">
        <v>30.272739999999999</v>
      </c>
      <c r="AP2250" s="5">
        <v>29.028120000000001</v>
      </c>
      <c r="AQ2250" s="5">
        <v>27.459769999999999</v>
      </c>
      <c r="AR2250" s="5">
        <v>2721</v>
      </c>
      <c r="AS2250" s="5">
        <v>26.5</v>
      </c>
      <c r="AT2250" s="5">
        <v>28.235289999999999</v>
      </c>
      <c r="AU2250" s="5">
        <v>79</v>
      </c>
      <c r="AV2250" s="5">
        <v>32</v>
      </c>
      <c r="AW2250" s="5">
        <v>15259.607840000001</v>
      </c>
      <c r="AX2250" s="5">
        <v>60</v>
      </c>
      <c r="AY2250" s="5">
        <v>32.549019999999999</v>
      </c>
      <c r="AZ2250" s="5">
        <v>0.89500000000000002</v>
      </c>
      <c r="BA2250" s="5">
        <v>0.23438000000000001</v>
      </c>
      <c r="BB2250" s="5">
        <v>30.320959999999999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14.44159</v>
      </c>
      <c r="I2251" s="37">
        <v>11.540050000000001</v>
      </c>
      <c r="J2251" s="37">
        <v>98.779049999999998</v>
      </c>
      <c r="K2251" s="37">
        <v>13.650230000000001</v>
      </c>
      <c r="L2251" s="37">
        <v>2.0847699999999998</v>
      </c>
      <c r="M2251" s="37">
        <v>3.8199900000000002</v>
      </c>
      <c r="N2251" s="37">
        <v>2.31311</v>
      </c>
      <c r="O2251" s="37">
        <v>49.205970000000001</v>
      </c>
      <c r="P2251" s="37">
        <v>51.519080000000002</v>
      </c>
      <c r="Q2251" s="37">
        <v>105.09918</v>
      </c>
      <c r="R2251" s="37">
        <v>428.43844999999999</v>
      </c>
      <c r="S2251" s="37">
        <v>4.7537000000000003</v>
      </c>
      <c r="T2251" s="37">
        <v>336.46598</v>
      </c>
      <c r="U2251" s="37">
        <v>23.947199999999999</v>
      </c>
      <c r="V2251" s="37">
        <v>5.3420000000000002E-2</v>
      </c>
      <c r="W2251" s="37">
        <v>32.078180000000003</v>
      </c>
      <c r="X2251" s="37">
        <v>62.385539999999999</v>
      </c>
      <c r="Y2251" s="37">
        <v>305.61216999999999</v>
      </c>
      <c r="Z2251" s="37">
        <v>51.902659999999997</v>
      </c>
      <c r="AA2251" s="37">
        <v>8.2653199999999991</v>
      </c>
      <c r="AB2251" s="37">
        <v>20.191990000000001</v>
      </c>
      <c r="AC2251" s="37">
        <v>20.252600000000001</v>
      </c>
      <c r="AD2251" s="37">
        <v>3171.6909999999998</v>
      </c>
      <c r="AE2251" s="37">
        <v>58.692999999999998</v>
      </c>
      <c r="AF2251" s="37">
        <v>24.88514</v>
      </c>
      <c r="AG2251" s="37">
        <v>28.950199999999999</v>
      </c>
      <c r="AH2251" s="37">
        <v>3169.9240500000001</v>
      </c>
      <c r="AI2251" s="37">
        <v>60664.19283</v>
      </c>
      <c r="AJ2251" s="37">
        <v>69.567160000000001</v>
      </c>
      <c r="AK2251" s="37">
        <v>44.817399999999999</v>
      </c>
      <c r="AL2251" s="5">
        <v>79.936189999999996</v>
      </c>
      <c r="AM2251" s="5">
        <v>120.25830999999999</v>
      </c>
      <c r="AN2251" s="5">
        <v>29.071829999999999</v>
      </c>
      <c r="AO2251" s="5">
        <v>30.25854</v>
      </c>
      <c r="AP2251" s="5">
        <v>29.02572</v>
      </c>
      <c r="AQ2251" s="5">
        <v>27.486080000000001</v>
      </c>
      <c r="AR2251" s="5">
        <v>3156.25</v>
      </c>
      <c r="AS2251" s="5">
        <v>28</v>
      </c>
      <c r="AT2251" s="5">
        <v>30.196079999999998</v>
      </c>
      <c r="AU2251" s="5">
        <v>79</v>
      </c>
      <c r="AV2251" s="5">
        <v>32</v>
      </c>
      <c r="AW2251" s="5">
        <v>16363.92157</v>
      </c>
      <c r="AX2251" s="5">
        <v>65</v>
      </c>
      <c r="AY2251" s="5">
        <v>33.725490000000001</v>
      </c>
      <c r="AZ2251" s="5">
        <v>0.83499999999999996</v>
      </c>
      <c r="BA2251" s="5">
        <v>1.53125</v>
      </c>
      <c r="BB2251" s="5">
        <v>30.310829999999999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14.40723</v>
      </c>
      <c r="I2252" s="37">
        <v>11.541040000000001</v>
      </c>
      <c r="J2252" s="37">
        <v>98.775009999999995</v>
      </c>
      <c r="K2252" s="37">
        <v>12.99075</v>
      </c>
      <c r="L2252" s="37">
        <v>2.10229</v>
      </c>
      <c r="M2252" s="37">
        <v>1.2584</v>
      </c>
      <c r="N2252" s="37">
        <v>2.3657900000000001</v>
      </c>
      <c r="O2252" s="37">
        <v>49.301220000000001</v>
      </c>
      <c r="P2252" s="37">
        <v>51.667009999999998</v>
      </c>
      <c r="Q2252" s="37">
        <v>104.93172</v>
      </c>
      <c r="R2252" s="37">
        <v>435.8854</v>
      </c>
      <c r="S2252" s="37">
        <v>5.5016800000000003</v>
      </c>
      <c r="T2252" s="37">
        <v>336.31258000000003</v>
      </c>
      <c r="U2252" s="37">
        <v>23.9405</v>
      </c>
      <c r="V2252" s="37">
        <v>7.6369999999999993E-2</v>
      </c>
      <c r="W2252" s="37">
        <v>32.064050000000002</v>
      </c>
      <c r="X2252" s="37">
        <v>67.373800000000003</v>
      </c>
      <c r="Y2252" s="37">
        <v>310.37124999999997</v>
      </c>
      <c r="Z2252" s="37">
        <v>51.950040000000001</v>
      </c>
      <c r="AA2252" s="37">
        <v>9.4392600000000009</v>
      </c>
      <c r="AB2252" s="37">
        <v>20.20167</v>
      </c>
      <c r="AC2252" s="37">
        <v>20.264150000000001</v>
      </c>
      <c r="AD2252" s="37">
        <v>3591.99208</v>
      </c>
      <c r="AE2252" s="37">
        <v>58.825200000000002</v>
      </c>
      <c r="AF2252" s="37">
        <v>25.094239999999999</v>
      </c>
      <c r="AG2252" s="37">
        <v>28.942340000000002</v>
      </c>
      <c r="AH2252" s="37">
        <v>3588.9140600000001</v>
      </c>
      <c r="AI2252" s="37">
        <v>60664.196000000004</v>
      </c>
      <c r="AJ2252" s="37">
        <v>69.532520000000005</v>
      </c>
      <c r="AK2252" s="37">
        <v>44.817709999999998</v>
      </c>
      <c r="AL2252" s="5">
        <v>80.19811</v>
      </c>
      <c r="AM2252" s="5">
        <v>119.88252</v>
      </c>
      <c r="AN2252" s="5">
        <v>29.08802</v>
      </c>
      <c r="AO2252" s="5">
        <v>30.254090000000001</v>
      </c>
      <c r="AP2252" s="5">
        <v>29.037210000000002</v>
      </c>
      <c r="AQ2252" s="5">
        <v>27.496390000000002</v>
      </c>
      <c r="AR2252" s="5">
        <v>3581.25</v>
      </c>
      <c r="AS2252" s="5">
        <v>28.5</v>
      </c>
      <c r="AT2252" s="5">
        <v>31.37255</v>
      </c>
      <c r="AU2252" s="5">
        <v>79</v>
      </c>
      <c r="AV2252" s="5">
        <v>32</v>
      </c>
      <c r="AW2252" s="5">
        <v>16665.098040000001</v>
      </c>
      <c r="AX2252" s="5">
        <v>65</v>
      </c>
      <c r="AY2252" s="5">
        <v>34.901960000000003</v>
      </c>
      <c r="AZ2252" s="5">
        <v>0.83499999999999996</v>
      </c>
      <c r="BA2252" s="5">
        <v>1.21875</v>
      </c>
      <c r="BB2252" s="5">
        <v>30.320779999999999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14.420059999999999</v>
      </c>
      <c r="I2253" s="37">
        <v>11.54796</v>
      </c>
      <c r="J2253" s="37">
        <v>98.776910000000001</v>
      </c>
      <c r="K2253" s="37">
        <v>12.125629999999999</v>
      </c>
      <c r="L2253" s="37">
        <v>2.0970300000000002</v>
      </c>
      <c r="M2253" s="37">
        <v>3.43194</v>
      </c>
      <c r="N2253" s="37">
        <v>2.37873</v>
      </c>
      <c r="O2253" s="37">
        <v>49.472560000000001</v>
      </c>
      <c r="P2253" s="37">
        <v>51.851280000000003</v>
      </c>
      <c r="Q2253" s="37">
        <v>105.05589000000001</v>
      </c>
      <c r="R2253" s="37">
        <v>445.57942000000003</v>
      </c>
      <c r="S2253" s="37">
        <v>6.2406100000000002</v>
      </c>
      <c r="T2253" s="37">
        <v>335.70738</v>
      </c>
      <c r="U2253" s="37">
        <v>23.929220000000001</v>
      </c>
      <c r="V2253" s="37">
        <v>2.9E-4</v>
      </c>
      <c r="W2253" s="37">
        <v>32.037869999999998</v>
      </c>
      <c r="X2253" s="37">
        <v>67.733230000000006</v>
      </c>
      <c r="Y2253" s="37">
        <v>309.47642000000002</v>
      </c>
      <c r="Z2253" s="37">
        <v>52.411340000000003</v>
      </c>
      <c r="AA2253" s="37">
        <v>10.5288</v>
      </c>
      <c r="AB2253" s="37">
        <v>20.20627</v>
      </c>
      <c r="AC2253" s="37">
        <v>20.27092</v>
      </c>
      <c r="AD2253" s="37">
        <v>4016.6463800000001</v>
      </c>
      <c r="AE2253" s="37">
        <v>58.75591</v>
      </c>
      <c r="AF2253" s="37">
        <v>25.031500000000001</v>
      </c>
      <c r="AG2253" s="37">
        <v>28.942489999999999</v>
      </c>
      <c r="AH2253" s="37">
        <v>4013.9560799999999</v>
      </c>
      <c r="AI2253" s="37">
        <v>60664.199610000003</v>
      </c>
      <c r="AJ2253" s="37">
        <v>69.517089999999996</v>
      </c>
      <c r="AK2253" s="37">
        <v>44.814920000000001</v>
      </c>
      <c r="AL2253" s="5">
        <v>80.338509999999999</v>
      </c>
      <c r="AM2253" s="5">
        <v>119.21451999999999</v>
      </c>
      <c r="AN2253" s="5">
        <v>29.08268</v>
      </c>
      <c r="AO2253" s="5">
        <v>30.30219</v>
      </c>
      <c r="AP2253" s="5">
        <v>29.03321</v>
      </c>
      <c r="AQ2253" s="5">
        <v>27.498059999999999</v>
      </c>
      <c r="AR2253" s="5">
        <v>4006.25</v>
      </c>
      <c r="AS2253" s="5">
        <v>29</v>
      </c>
      <c r="AT2253" s="5">
        <v>32.549019999999999</v>
      </c>
      <c r="AU2253" s="5">
        <v>79</v>
      </c>
      <c r="AV2253" s="5">
        <v>32</v>
      </c>
      <c r="AW2253" s="5">
        <v>17267.450980000001</v>
      </c>
      <c r="AX2253" s="5">
        <v>68</v>
      </c>
      <c r="AY2253" s="5">
        <v>35.68627</v>
      </c>
      <c r="AZ2253" s="5">
        <v>0.85499999999999998</v>
      </c>
      <c r="BA2253" s="5">
        <v>0.90625</v>
      </c>
      <c r="BB2253" s="5">
        <v>30.311019999999999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14.06291</v>
      </c>
      <c r="I2254" s="37">
        <v>11.511369999999999</v>
      </c>
      <c r="J2254" s="37">
        <v>98.781289999999998</v>
      </c>
      <c r="K2254" s="37">
        <v>9.8819199999999991</v>
      </c>
      <c r="L2254" s="37">
        <v>2.0929700000000002</v>
      </c>
      <c r="M2254" s="37">
        <v>1.2567299999999999</v>
      </c>
      <c r="N2254" s="37">
        <v>2.57483</v>
      </c>
      <c r="O2254" s="37">
        <v>49.562910000000002</v>
      </c>
      <c r="P2254" s="37">
        <v>52.137749999999997</v>
      </c>
      <c r="Q2254" s="37">
        <v>103.59045</v>
      </c>
      <c r="R2254" s="37">
        <v>457.16768000000002</v>
      </c>
      <c r="S2254" s="37">
        <v>7.0056599999999998</v>
      </c>
      <c r="T2254" s="37">
        <v>337.59800999999999</v>
      </c>
      <c r="U2254" s="37">
        <v>23.89292</v>
      </c>
      <c r="V2254" s="37">
        <v>0.17318</v>
      </c>
      <c r="W2254" s="37">
        <v>31.998439999999999</v>
      </c>
      <c r="X2254" s="37">
        <v>45.597819999999999</v>
      </c>
      <c r="Y2254" s="37">
        <v>303.47084000000001</v>
      </c>
      <c r="Z2254" s="37">
        <v>52.893790000000003</v>
      </c>
      <c r="AA2254" s="37">
        <v>11.219099999999999</v>
      </c>
      <c r="AB2254" s="37">
        <v>20.196300000000001</v>
      </c>
      <c r="AC2254" s="37">
        <v>20.26031</v>
      </c>
      <c r="AD2254" s="37">
        <v>4288.30368</v>
      </c>
      <c r="AE2254" s="37">
        <v>58.724249999999998</v>
      </c>
      <c r="AF2254" s="37">
        <v>24.982949999999999</v>
      </c>
      <c r="AG2254" s="37">
        <v>28.927040000000002</v>
      </c>
      <c r="AH2254" s="37">
        <v>4283.0469000000003</v>
      </c>
      <c r="AI2254" s="37">
        <v>60664.203699999998</v>
      </c>
      <c r="AJ2254" s="37">
        <v>69.698589999999996</v>
      </c>
      <c r="AK2254" s="37">
        <v>44.791870000000003</v>
      </c>
      <c r="AL2254" s="5">
        <v>80.018940000000001</v>
      </c>
      <c r="AM2254" s="5">
        <v>119.82731</v>
      </c>
      <c r="AN2254" s="5">
        <v>29.034610000000001</v>
      </c>
      <c r="AO2254" s="5">
        <v>30.311029999999999</v>
      </c>
      <c r="AP2254" s="5">
        <v>29.028400000000001</v>
      </c>
      <c r="AQ2254" s="5">
        <v>27.499870000000001</v>
      </c>
      <c r="AR2254" s="5">
        <v>4285</v>
      </c>
      <c r="AS2254" s="5">
        <v>35.5</v>
      </c>
      <c r="AT2254" s="5">
        <v>27.450980000000001</v>
      </c>
      <c r="AU2254" s="5">
        <v>79</v>
      </c>
      <c r="AV2254" s="5">
        <v>31</v>
      </c>
      <c r="AW2254" s="5">
        <v>11545.098040000001</v>
      </c>
      <c r="AX2254" s="5">
        <v>45</v>
      </c>
      <c r="AY2254" s="5">
        <v>32.156860000000002</v>
      </c>
      <c r="AZ2254" s="5">
        <v>0.875</v>
      </c>
      <c r="BA2254" s="5">
        <v>0.20313000000000001</v>
      </c>
      <c r="BB2254" s="5">
        <v>30.325030000000002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14.21452</v>
      </c>
      <c r="I2255" s="37">
        <v>11.50543</v>
      </c>
      <c r="J2255" s="37">
        <v>98.773099999999999</v>
      </c>
      <c r="K2255" s="37">
        <v>7.3193900000000003</v>
      </c>
      <c r="L2255" s="37">
        <v>2.0938500000000002</v>
      </c>
      <c r="M2255" s="37">
        <v>2.6004</v>
      </c>
      <c r="N2255" s="37">
        <v>3.0999400000000001</v>
      </c>
      <c r="O2255" s="37">
        <v>49.435250000000003</v>
      </c>
      <c r="P2255" s="37">
        <v>52.53519</v>
      </c>
      <c r="Q2255" s="37">
        <v>104.02267000000001</v>
      </c>
      <c r="R2255" s="37">
        <v>469.87097</v>
      </c>
      <c r="S2255" s="37">
        <v>6.2854299999999999</v>
      </c>
      <c r="T2255" s="37">
        <v>336.79944999999998</v>
      </c>
      <c r="U2255" s="37">
        <v>23.881799999999998</v>
      </c>
      <c r="V2255" s="37">
        <v>0.30107</v>
      </c>
      <c r="W2255" s="37">
        <v>31.976320000000001</v>
      </c>
      <c r="X2255" s="37">
        <v>42.971739999999997</v>
      </c>
      <c r="Y2255" s="37">
        <v>313.54133000000002</v>
      </c>
      <c r="Z2255" s="37">
        <v>53.25806</v>
      </c>
      <c r="AA2255" s="37">
        <v>11.2478</v>
      </c>
      <c r="AB2255" s="37">
        <v>20.208590000000001</v>
      </c>
      <c r="AC2255" s="37">
        <v>20.281089999999999</v>
      </c>
      <c r="AD2255" s="37">
        <v>4297.4519499999997</v>
      </c>
      <c r="AE2255" s="37">
        <v>58.693750000000001</v>
      </c>
      <c r="AF2255" s="37">
        <v>24.993539999999999</v>
      </c>
      <c r="AG2255" s="37">
        <v>28.91994</v>
      </c>
      <c r="AH2255" s="37">
        <v>4291.22966</v>
      </c>
      <c r="AI2255" s="37">
        <v>60664.20794</v>
      </c>
      <c r="AJ2255" s="37">
        <v>69.514359999999996</v>
      </c>
      <c r="AK2255" s="37">
        <v>44.794820000000001</v>
      </c>
      <c r="AL2255" s="5">
        <v>80.104650000000007</v>
      </c>
      <c r="AM2255" s="5">
        <v>119.8961</v>
      </c>
      <c r="AN2255" s="5">
        <v>29.000579999999999</v>
      </c>
      <c r="AO2255" s="5">
        <v>30.274809999999999</v>
      </c>
      <c r="AP2255" s="5">
        <v>29.031559999999999</v>
      </c>
      <c r="AQ2255" s="5">
        <v>27.500039999999998</v>
      </c>
      <c r="AR2255" s="5">
        <v>4295.25</v>
      </c>
      <c r="AS2255" s="5">
        <v>36</v>
      </c>
      <c r="AT2255" s="5">
        <v>26.66667</v>
      </c>
      <c r="AU2255" s="5">
        <v>79</v>
      </c>
      <c r="AV2255" s="5">
        <v>31</v>
      </c>
      <c r="AW2255" s="5">
        <v>11043.13725</v>
      </c>
      <c r="AX2255" s="5">
        <v>42</v>
      </c>
      <c r="AY2255" s="5">
        <v>31.37255</v>
      </c>
      <c r="AZ2255" s="5">
        <v>0.875</v>
      </c>
      <c r="BA2255" s="5">
        <v>0.28125</v>
      </c>
      <c r="BB2255" s="5">
        <v>30.311800000000002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14.29569</v>
      </c>
      <c r="I2256" s="37">
        <v>11.50939</v>
      </c>
      <c r="J2256" s="37">
        <v>98.778779999999998</v>
      </c>
      <c r="K2256" s="37">
        <v>5.5798800000000002</v>
      </c>
      <c r="L2256" s="37">
        <v>2.0881500000000002</v>
      </c>
      <c r="M2256" s="37">
        <v>2.5411100000000002</v>
      </c>
      <c r="N2256" s="37">
        <v>3.52454</v>
      </c>
      <c r="O2256" s="37">
        <v>49.298720000000003</v>
      </c>
      <c r="P2256" s="37">
        <v>52.823259999999998</v>
      </c>
      <c r="Q2256" s="37">
        <v>104.38558</v>
      </c>
      <c r="R2256" s="37">
        <v>478.75110999999998</v>
      </c>
      <c r="S2256" s="37">
        <v>5.0505000000000004</v>
      </c>
      <c r="T2256" s="37">
        <v>337.13362000000001</v>
      </c>
      <c r="U2256" s="37">
        <v>23.866689999999998</v>
      </c>
      <c r="V2256" s="37">
        <v>0.26817000000000002</v>
      </c>
      <c r="W2256" s="37">
        <v>31.949819999999999</v>
      </c>
      <c r="X2256" s="37">
        <v>45.824260000000002</v>
      </c>
      <c r="Y2256" s="37">
        <v>300.30363999999997</v>
      </c>
      <c r="Z2256" s="37">
        <v>53.531550000000003</v>
      </c>
      <c r="AA2256" s="37">
        <v>11.20173</v>
      </c>
      <c r="AB2256" s="37">
        <v>20.200140000000001</v>
      </c>
      <c r="AC2256" s="37">
        <v>20.276769999999999</v>
      </c>
      <c r="AD2256" s="37">
        <v>4291.5501599999998</v>
      </c>
      <c r="AE2256" s="37">
        <v>58.979579999999999</v>
      </c>
      <c r="AF2256" s="37">
        <v>24.9254</v>
      </c>
      <c r="AG2256" s="37">
        <v>28.897349999999999</v>
      </c>
      <c r="AH2256" s="37">
        <v>4285.1556300000002</v>
      </c>
      <c r="AI2256" s="37">
        <v>60664.211340000002</v>
      </c>
      <c r="AJ2256" s="37">
        <v>69.729659999999996</v>
      </c>
      <c r="AK2256" s="37">
        <v>44.789960000000001</v>
      </c>
      <c r="AL2256" s="5">
        <v>79.890500000000003</v>
      </c>
      <c r="AM2256" s="5">
        <v>120.19691</v>
      </c>
      <c r="AN2256" s="5">
        <v>28.95966</v>
      </c>
      <c r="AO2256" s="5">
        <v>30.246980000000001</v>
      </c>
      <c r="AP2256" s="5">
        <v>29.034469999999999</v>
      </c>
      <c r="AQ2256" s="5">
        <v>27.495480000000001</v>
      </c>
      <c r="AR2256" s="5">
        <v>4285</v>
      </c>
      <c r="AS2256" s="5">
        <v>35.5</v>
      </c>
      <c r="AT2256" s="5">
        <v>27.843139999999998</v>
      </c>
      <c r="AU2256" s="5">
        <v>79</v>
      </c>
      <c r="AV2256" s="5">
        <v>31</v>
      </c>
      <c r="AW2256" s="5">
        <v>11545.098040000001</v>
      </c>
      <c r="AX2256" s="5">
        <v>45</v>
      </c>
      <c r="AY2256" s="5">
        <v>32.156860000000002</v>
      </c>
      <c r="AZ2256" s="5">
        <v>0.8</v>
      </c>
      <c r="BA2256" s="5">
        <v>0.35937999999999998</v>
      </c>
      <c r="BB2256" s="5">
        <v>30.31016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14.60238</v>
      </c>
      <c r="I2257" s="37">
        <v>11.499499999999999</v>
      </c>
      <c r="J2257" s="37">
        <v>98.773610000000005</v>
      </c>
      <c r="K2257" s="37">
        <v>6.25237</v>
      </c>
      <c r="L2257" s="37">
        <v>2.09131</v>
      </c>
      <c r="M2257" s="37">
        <v>2.8346800000000001</v>
      </c>
      <c r="N2257" s="37">
        <v>3.6438000000000001</v>
      </c>
      <c r="O2257" s="37">
        <v>49.190539999999999</v>
      </c>
      <c r="P2257" s="37">
        <v>52.834339999999997</v>
      </c>
      <c r="Q2257" s="37">
        <v>104.2992</v>
      </c>
      <c r="R2257" s="37">
        <v>484.61540000000002</v>
      </c>
      <c r="S2257" s="37">
        <v>4.69428</v>
      </c>
      <c r="T2257" s="37">
        <v>336.66136</v>
      </c>
      <c r="U2257" s="37">
        <v>23.85539</v>
      </c>
      <c r="V2257" s="37">
        <v>0.24301</v>
      </c>
      <c r="W2257" s="37">
        <v>31.94183</v>
      </c>
      <c r="X2257" s="37">
        <v>44.807459999999999</v>
      </c>
      <c r="Y2257" s="37">
        <v>317.54971</v>
      </c>
      <c r="Z2257" s="37">
        <v>53.789479999999998</v>
      </c>
      <c r="AA2257" s="37">
        <v>11.23498</v>
      </c>
      <c r="AB2257" s="37">
        <v>20.19905</v>
      </c>
      <c r="AC2257" s="37">
        <v>20.270140000000001</v>
      </c>
      <c r="AD2257" s="37">
        <v>4297.7790500000001</v>
      </c>
      <c r="AE2257" s="37">
        <v>59.226680000000002</v>
      </c>
      <c r="AF2257" s="37">
        <v>24.963159999999998</v>
      </c>
      <c r="AG2257" s="37">
        <v>28.90446</v>
      </c>
      <c r="AH2257" s="37">
        <v>4292.7488800000001</v>
      </c>
      <c r="AI2257" s="37">
        <v>60664.214260000001</v>
      </c>
      <c r="AJ2257" s="37">
        <v>69.770790000000005</v>
      </c>
      <c r="AK2257" s="37">
        <v>44.79186</v>
      </c>
      <c r="AL2257" s="5">
        <v>80.060699999999997</v>
      </c>
      <c r="AM2257" s="5">
        <v>119.87636000000001</v>
      </c>
      <c r="AN2257" s="5">
        <v>28.944690000000001</v>
      </c>
      <c r="AO2257" s="5">
        <v>30.16695</v>
      </c>
      <c r="AP2257" s="5">
        <v>29.029699999999998</v>
      </c>
      <c r="AQ2257" s="5">
        <v>27.48714</v>
      </c>
      <c r="AR2257" s="5">
        <v>4295.25</v>
      </c>
      <c r="AS2257" s="5">
        <v>36</v>
      </c>
      <c r="AT2257" s="5">
        <v>27.450980000000001</v>
      </c>
      <c r="AU2257" s="5">
        <v>79</v>
      </c>
      <c r="AV2257" s="5">
        <v>31</v>
      </c>
      <c r="AW2257" s="5">
        <v>11043.13725</v>
      </c>
      <c r="AX2257" s="5">
        <v>43</v>
      </c>
      <c r="AY2257" s="5">
        <v>32.156860000000002</v>
      </c>
      <c r="AZ2257" s="5">
        <v>0.72</v>
      </c>
      <c r="BA2257" s="5">
        <v>4.6879999999999998E-2</v>
      </c>
      <c r="BB2257" s="5">
        <v>30.299479999999999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14.898949999999999</v>
      </c>
      <c r="I2258" s="37">
        <v>11.5084</v>
      </c>
      <c r="J2258" s="37">
        <v>98.75891</v>
      </c>
      <c r="K2258" s="37">
        <v>5.8783500000000002</v>
      </c>
      <c r="L2258" s="37">
        <v>2.0943800000000001</v>
      </c>
      <c r="M2258" s="37">
        <v>3.6584400000000001</v>
      </c>
      <c r="N2258" s="37">
        <v>3.7207400000000002</v>
      </c>
      <c r="O2258" s="37">
        <v>49.105719999999998</v>
      </c>
      <c r="P2258" s="37">
        <v>52.826459999999997</v>
      </c>
      <c r="Q2258" s="37">
        <v>104.19879</v>
      </c>
      <c r="R2258" s="37">
        <v>489.89458999999999</v>
      </c>
      <c r="S2258" s="37">
        <v>4.6295500000000001</v>
      </c>
      <c r="T2258" s="37">
        <v>335.77976999999998</v>
      </c>
      <c r="U2258" s="37">
        <v>23.832360000000001</v>
      </c>
      <c r="V2258" s="37">
        <v>0.23516000000000001</v>
      </c>
      <c r="W2258" s="37">
        <v>31.920159999999999</v>
      </c>
      <c r="X2258" s="37">
        <v>43.017389999999999</v>
      </c>
      <c r="Y2258" s="37">
        <v>306.36237</v>
      </c>
      <c r="Z2258" s="37">
        <v>54.010170000000002</v>
      </c>
      <c r="AA2258" s="37">
        <v>11.2578</v>
      </c>
      <c r="AB2258" s="37">
        <v>20.18141</v>
      </c>
      <c r="AC2258" s="37">
        <v>20.26614</v>
      </c>
      <c r="AD2258" s="37">
        <v>4300.2011499999999</v>
      </c>
      <c r="AE2258" s="37">
        <v>59.447879999999998</v>
      </c>
      <c r="AF2258" s="37">
        <v>24.999770000000002</v>
      </c>
      <c r="AG2258" s="37">
        <v>28.900670000000002</v>
      </c>
      <c r="AH2258" s="37">
        <v>4294.1068800000003</v>
      </c>
      <c r="AI2258" s="37">
        <v>60664.217109999998</v>
      </c>
      <c r="AJ2258" s="37">
        <v>69.439639999999997</v>
      </c>
      <c r="AK2258" s="37">
        <v>44.78246</v>
      </c>
      <c r="AL2258" s="5">
        <v>80.115089999999995</v>
      </c>
      <c r="AM2258" s="5">
        <v>119.8506</v>
      </c>
      <c r="AN2258" s="5">
        <v>28.919499999999999</v>
      </c>
      <c r="AO2258" s="5">
        <v>30.08597</v>
      </c>
      <c r="AP2258" s="5">
        <v>29.02928</v>
      </c>
      <c r="AQ2258" s="5">
        <v>27.494710000000001</v>
      </c>
      <c r="AR2258" s="5">
        <v>4295.25</v>
      </c>
      <c r="AS2258" s="5">
        <v>36</v>
      </c>
      <c r="AT2258" s="5">
        <v>27.450980000000001</v>
      </c>
      <c r="AU2258" s="5">
        <v>79</v>
      </c>
      <c r="AV2258" s="5">
        <v>31</v>
      </c>
      <c r="AW2258" s="5">
        <v>11043.13725</v>
      </c>
      <c r="AX2258" s="5">
        <v>43</v>
      </c>
      <c r="AY2258" s="5">
        <v>32.156860000000002</v>
      </c>
      <c r="AZ2258" s="5">
        <v>0.155</v>
      </c>
      <c r="BA2258" s="5">
        <v>0.51563000000000003</v>
      </c>
      <c r="BB2258" s="5">
        <v>30.301639999999999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14.585990000000001</v>
      </c>
      <c r="I2259" s="37">
        <v>11.51829</v>
      </c>
      <c r="J2259" s="37">
        <v>98.777050000000003</v>
      </c>
      <c r="K2259" s="37">
        <v>5.7926099999999998</v>
      </c>
      <c r="L2259" s="37">
        <v>2.0928300000000002</v>
      </c>
      <c r="M2259" s="37">
        <v>2.4530400000000001</v>
      </c>
      <c r="N2259" s="37">
        <v>3.7606199999999999</v>
      </c>
      <c r="O2259" s="37">
        <v>49.060560000000002</v>
      </c>
      <c r="P2259" s="37">
        <v>52.821179999999998</v>
      </c>
      <c r="Q2259" s="37">
        <v>104.384</v>
      </c>
      <c r="R2259" s="37">
        <v>494.69177000000002</v>
      </c>
      <c r="S2259" s="37">
        <v>4.5496299999999996</v>
      </c>
      <c r="T2259" s="37">
        <v>337.48521</v>
      </c>
      <c r="U2259" s="37">
        <v>23.826540000000001</v>
      </c>
      <c r="V2259" s="37">
        <v>0.25026999999999999</v>
      </c>
      <c r="W2259" s="37">
        <v>31.917269999999998</v>
      </c>
      <c r="X2259" s="37">
        <v>43.548780000000001</v>
      </c>
      <c r="Y2259" s="37">
        <v>318.26008000000002</v>
      </c>
      <c r="Z2259" s="37">
        <v>54.211820000000003</v>
      </c>
      <c r="AA2259" s="37">
        <v>11.21992</v>
      </c>
      <c r="AB2259" s="37">
        <v>20.17878</v>
      </c>
      <c r="AC2259" s="37">
        <v>20.262419999999999</v>
      </c>
      <c r="AD2259" s="37">
        <v>4288.8973800000003</v>
      </c>
      <c r="AE2259" s="37">
        <v>59.707279999999997</v>
      </c>
      <c r="AF2259" s="37">
        <v>24.98132</v>
      </c>
      <c r="AG2259" s="37">
        <v>28.90382</v>
      </c>
      <c r="AH2259" s="37">
        <v>4283.5298700000003</v>
      </c>
      <c r="AI2259" s="37">
        <v>60664.219920000003</v>
      </c>
      <c r="AJ2259" s="37">
        <v>69.583110000000005</v>
      </c>
      <c r="AK2259" s="37">
        <v>44.778469999999999</v>
      </c>
      <c r="AL2259" s="5">
        <v>80.035820000000001</v>
      </c>
      <c r="AM2259" s="5">
        <v>119.52079000000001</v>
      </c>
      <c r="AN2259" s="5">
        <v>28.909549999999999</v>
      </c>
      <c r="AO2259" s="5">
        <v>30.02431</v>
      </c>
      <c r="AP2259" s="5">
        <v>29.032</v>
      </c>
      <c r="AQ2259" s="5">
        <v>27.503920000000001</v>
      </c>
      <c r="AR2259" s="5">
        <v>4289.75</v>
      </c>
      <c r="AS2259" s="5">
        <v>36</v>
      </c>
      <c r="AT2259" s="5">
        <v>27.450980000000001</v>
      </c>
      <c r="AU2259" s="5">
        <v>79</v>
      </c>
      <c r="AV2259" s="5">
        <v>31</v>
      </c>
      <c r="AW2259" s="5">
        <v>11143.529409999999</v>
      </c>
      <c r="AX2259" s="5">
        <v>44</v>
      </c>
      <c r="AY2259" s="5">
        <v>32.156860000000002</v>
      </c>
      <c r="AZ2259" s="5">
        <v>9.5000000000000001E-2</v>
      </c>
      <c r="BA2259" s="5">
        <v>0.59375</v>
      </c>
      <c r="BB2259" s="5">
        <v>30.307390000000002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14.330270000000001</v>
      </c>
      <c r="I2260" s="37">
        <v>11.46785</v>
      </c>
      <c r="J2260" s="37">
        <v>98.77543</v>
      </c>
      <c r="K2260" s="37">
        <v>6.1486700000000001</v>
      </c>
      <c r="L2260" s="37">
        <v>2.09382</v>
      </c>
      <c r="M2260" s="37">
        <v>3.2507100000000002</v>
      </c>
      <c r="N2260" s="37">
        <v>3.7729400000000002</v>
      </c>
      <c r="O2260" s="37">
        <v>48.994349999999997</v>
      </c>
      <c r="P2260" s="37">
        <v>52.767290000000003</v>
      </c>
      <c r="Q2260" s="37">
        <v>104.27858000000001</v>
      </c>
      <c r="R2260" s="37">
        <v>498.93734000000001</v>
      </c>
      <c r="S2260" s="37">
        <v>4.4653</v>
      </c>
      <c r="T2260" s="37">
        <v>339.12743999999998</v>
      </c>
      <c r="U2260" s="37">
        <v>23.806049999999999</v>
      </c>
      <c r="V2260" s="37">
        <v>0.2288</v>
      </c>
      <c r="W2260" s="37">
        <v>31.902760000000001</v>
      </c>
      <c r="X2260" s="37">
        <v>43.256520000000002</v>
      </c>
      <c r="Y2260" s="37">
        <v>303.45832000000001</v>
      </c>
      <c r="Z2260" s="37">
        <v>54.426349999999999</v>
      </c>
      <c r="AA2260" s="37">
        <v>11.25029</v>
      </c>
      <c r="AB2260" s="37">
        <v>20.162310000000002</v>
      </c>
      <c r="AC2260" s="37">
        <v>20.254370000000002</v>
      </c>
      <c r="AD2260" s="37">
        <v>4298.4761200000003</v>
      </c>
      <c r="AE2260" s="37">
        <v>59.775550000000003</v>
      </c>
      <c r="AF2260" s="37">
        <v>24.993120000000001</v>
      </c>
      <c r="AG2260" s="37">
        <v>28.915590000000002</v>
      </c>
      <c r="AH2260" s="37">
        <v>4293.1054299999996</v>
      </c>
      <c r="AI2260" s="37">
        <v>60664.222659999999</v>
      </c>
      <c r="AJ2260" s="37">
        <v>69.624700000000004</v>
      </c>
      <c r="AK2260" s="37">
        <v>44.788110000000003</v>
      </c>
      <c r="AL2260" s="5">
        <v>79.999510000000001</v>
      </c>
      <c r="AM2260" s="5">
        <v>119.61645</v>
      </c>
      <c r="AN2260" s="5">
        <v>28.899270000000001</v>
      </c>
      <c r="AO2260" s="5">
        <v>29.952439999999999</v>
      </c>
      <c r="AP2260" s="5">
        <v>29.027080000000002</v>
      </c>
      <c r="AQ2260" s="5">
        <v>27.509620000000002</v>
      </c>
      <c r="AR2260" s="5">
        <v>4295.25</v>
      </c>
      <c r="AS2260" s="5">
        <v>35.5</v>
      </c>
      <c r="AT2260" s="5">
        <v>27.450980000000001</v>
      </c>
      <c r="AU2260" s="5">
        <v>79</v>
      </c>
      <c r="AV2260" s="5">
        <v>31</v>
      </c>
      <c r="AW2260" s="5">
        <v>11143.529409999999</v>
      </c>
      <c r="AX2260" s="5">
        <v>44</v>
      </c>
      <c r="AY2260" s="5">
        <v>32.156860000000002</v>
      </c>
      <c r="AZ2260" s="5">
        <v>0.31</v>
      </c>
      <c r="BA2260" s="5">
        <v>0.75</v>
      </c>
      <c r="BB2260" s="5">
        <v>30.292310000000001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13.023849999999999</v>
      </c>
      <c r="I2261" s="37">
        <v>11.48565</v>
      </c>
      <c r="J2261" s="37">
        <v>98.773529999999994</v>
      </c>
      <c r="K2261" s="37">
        <v>5.6281999999999996</v>
      </c>
      <c r="L2261" s="37">
        <v>2.08934</v>
      </c>
      <c r="M2261" s="37">
        <v>0.89908999999999994</v>
      </c>
      <c r="N2261" s="37">
        <v>3.8344499999999999</v>
      </c>
      <c r="O2261" s="37">
        <v>48.944719999999997</v>
      </c>
      <c r="P2261" s="37">
        <v>52.779170000000001</v>
      </c>
      <c r="Q2261" s="37">
        <v>102.31036</v>
      </c>
      <c r="R2261" s="37">
        <v>502.90422999999998</v>
      </c>
      <c r="S2261" s="37">
        <v>4.5017800000000001</v>
      </c>
      <c r="T2261" s="37">
        <v>337.53289000000001</v>
      </c>
      <c r="U2261" s="37">
        <v>23.79269</v>
      </c>
      <c r="V2261" s="37">
        <v>0.42991000000000001</v>
      </c>
      <c r="W2261" s="37">
        <v>31.893799999999999</v>
      </c>
      <c r="X2261" s="37">
        <v>21.226410000000001</v>
      </c>
      <c r="Y2261" s="37">
        <v>320.11248999999998</v>
      </c>
      <c r="Z2261" s="37">
        <v>54.623759999999997</v>
      </c>
      <c r="AA2261" s="37">
        <v>10.99061</v>
      </c>
      <c r="AB2261" s="37">
        <v>20.14612</v>
      </c>
      <c r="AC2261" s="37">
        <v>20.232900000000001</v>
      </c>
      <c r="AD2261" s="37">
        <v>4208.26782</v>
      </c>
      <c r="AE2261" s="37">
        <v>59.971850000000003</v>
      </c>
      <c r="AF2261" s="37">
        <v>24.939609999999998</v>
      </c>
      <c r="AG2261" s="37">
        <v>28.909749999999999</v>
      </c>
      <c r="AH2261" s="37">
        <v>4199.2533000000003</v>
      </c>
      <c r="AI2261" s="37">
        <v>60664.225409999999</v>
      </c>
      <c r="AJ2261" s="37">
        <v>69.451539999999994</v>
      </c>
      <c r="AK2261" s="37">
        <v>44.779220000000002</v>
      </c>
      <c r="AL2261" s="5">
        <v>80.102959999999996</v>
      </c>
      <c r="AM2261" s="5">
        <v>119.11869</v>
      </c>
      <c r="AN2261" s="5">
        <v>28.884219999999999</v>
      </c>
      <c r="AO2261" s="5">
        <v>29.898430000000001</v>
      </c>
      <c r="AP2261" s="5">
        <v>29.024260000000002</v>
      </c>
      <c r="AQ2261" s="5">
        <v>27.488040000000002</v>
      </c>
      <c r="AR2261" s="5">
        <v>4213.25</v>
      </c>
      <c r="AS2261" s="5">
        <v>35.5</v>
      </c>
      <c r="AT2261" s="5">
        <v>21.568629999999999</v>
      </c>
      <c r="AU2261" s="5">
        <v>79</v>
      </c>
      <c r="AV2261" s="5">
        <v>31</v>
      </c>
      <c r="AW2261" s="5">
        <v>5621.9607800000003</v>
      </c>
      <c r="AX2261" s="5">
        <v>21</v>
      </c>
      <c r="AY2261" s="5">
        <v>26.66667</v>
      </c>
      <c r="AZ2261" s="5">
        <v>0.95499999999999996</v>
      </c>
      <c r="BA2261" s="5">
        <v>1.96875</v>
      </c>
      <c r="BB2261" s="5">
        <v>30.287220000000001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14.012320000000001</v>
      </c>
      <c r="I2262" s="37">
        <v>11.48169</v>
      </c>
      <c r="J2262" s="37">
        <v>98.794319999999999</v>
      </c>
      <c r="K2262" s="37">
        <v>6.8768900000000004</v>
      </c>
      <c r="L2262" s="37">
        <v>2.0928300000000002</v>
      </c>
      <c r="M2262" s="37">
        <v>3.4067099999999999</v>
      </c>
      <c r="N2262" s="37">
        <v>3.8208099999999998</v>
      </c>
      <c r="O2262" s="37">
        <v>48.992469999999997</v>
      </c>
      <c r="P2262" s="37">
        <v>52.813279999999999</v>
      </c>
      <c r="Q2262" s="37">
        <v>102.57956</v>
      </c>
      <c r="R2262" s="37">
        <v>506.68286000000001</v>
      </c>
      <c r="S2262" s="37">
        <v>3.5066299999999999</v>
      </c>
      <c r="T2262" s="37">
        <v>336.49829999999997</v>
      </c>
      <c r="U2262" s="37">
        <v>23.789300000000001</v>
      </c>
      <c r="V2262" s="37">
        <v>0.59653</v>
      </c>
      <c r="W2262" s="37">
        <v>31.88458</v>
      </c>
      <c r="X2262" s="37">
        <v>17.400099999999998</v>
      </c>
      <c r="Y2262" s="37">
        <v>307.4717</v>
      </c>
      <c r="Z2262" s="37">
        <v>54.78228</v>
      </c>
      <c r="AA2262" s="37">
        <v>9.9330999999999996</v>
      </c>
      <c r="AB2262" s="37">
        <v>20.115870000000001</v>
      </c>
      <c r="AC2262" s="37">
        <v>20.216090000000001</v>
      </c>
      <c r="AD2262" s="37">
        <v>3797.0028200000002</v>
      </c>
      <c r="AE2262" s="37">
        <v>60.054609999999997</v>
      </c>
      <c r="AF2262" s="37">
        <v>24.981300000000001</v>
      </c>
      <c r="AG2262" s="37">
        <v>28.901979999999998</v>
      </c>
      <c r="AH2262" s="37">
        <v>3785.7918599999998</v>
      </c>
      <c r="AI2262" s="37">
        <v>60664.227989999999</v>
      </c>
      <c r="AJ2262" s="37">
        <v>69.165790000000001</v>
      </c>
      <c r="AK2262" s="37">
        <v>44.777270000000001</v>
      </c>
      <c r="AL2262" s="5">
        <v>80.294479999999993</v>
      </c>
      <c r="AM2262" s="5">
        <v>119.17516000000001</v>
      </c>
      <c r="AN2262" s="5">
        <v>28.872579999999999</v>
      </c>
      <c r="AO2262" s="5">
        <v>29.852699999999999</v>
      </c>
      <c r="AP2262" s="5">
        <v>29.027329999999999</v>
      </c>
      <c r="AQ2262" s="5">
        <v>27.487089999999998</v>
      </c>
      <c r="AR2262" s="5">
        <v>3807</v>
      </c>
      <c r="AS2262" s="5">
        <v>31.5</v>
      </c>
      <c r="AT2262" s="5">
        <v>20.784310000000001</v>
      </c>
      <c r="AU2262" s="5">
        <v>79</v>
      </c>
      <c r="AV2262" s="5">
        <v>31</v>
      </c>
      <c r="AW2262" s="5">
        <v>4618.0392199999997</v>
      </c>
      <c r="AX2262" s="5">
        <v>18</v>
      </c>
      <c r="AY2262" s="5">
        <v>25.490200000000002</v>
      </c>
      <c r="AZ2262" s="5">
        <v>0.76</v>
      </c>
      <c r="BA2262" s="5">
        <v>1.96875</v>
      </c>
      <c r="BB2262" s="5">
        <v>30.293320000000001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15.08525</v>
      </c>
      <c r="I2263" s="37">
        <v>11.478730000000001</v>
      </c>
      <c r="J2263" s="37">
        <v>98.771439999999998</v>
      </c>
      <c r="K2263" s="37">
        <v>6.4083399999999999</v>
      </c>
      <c r="L2263" s="37">
        <v>2.08832</v>
      </c>
      <c r="M2263" s="37">
        <v>3.58839</v>
      </c>
      <c r="N2263" s="37">
        <v>3.5434100000000002</v>
      </c>
      <c r="O2263" s="37">
        <v>49.272080000000003</v>
      </c>
      <c r="P2263" s="37">
        <v>52.815489999999997</v>
      </c>
      <c r="Q2263" s="37">
        <v>101.85226</v>
      </c>
      <c r="R2263" s="37">
        <v>505.32711999999998</v>
      </c>
      <c r="S2263" s="37">
        <v>1.9439200000000001</v>
      </c>
      <c r="T2263" s="37">
        <v>337.11966999999999</v>
      </c>
      <c r="U2263" s="37">
        <v>23.785049999999998</v>
      </c>
      <c r="V2263" s="37">
        <v>0.44047999999999998</v>
      </c>
      <c r="W2263" s="37">
        <v>31.887319999999999</v>
      </c>
      <c r="X2263" s="37">
        <v>12.79322</v>
      </c>
      <c r="Y2263" s="37">
        <v>309.08738</v>
      </c>
      <c r="Z2263" s="37">
        <v>54.921759999999999</v>
      </c>
      <c r="AA2263" s="37">
        <v>8.7814300000000003</v>
      </c>
      <c r="AB2263" s="37">
        <v>20.096260000000001</v>
      </c>
      <c r="AC2263" s="37">
        <v>20.191189999999999</v>
      </c>
      <c r="AD2263" s="37">
        <v>3364.0158000000001</v>
      </c>
      <c r="AE2263" s="37">
        <v>60.236739999999998</v>
      </c>
      <c r="AF2263" s="37">
        <v>24.927489999999999</v>
      </c>
      <c r="AG2263" s="37">
        <v>28.89837</v>
      </c>
      <c r="AH2263" s="37">
        <v>3352.65515</v>
      </c>
      <c r="AI2263" s="37">
        <v>60664.229570000003</v>
      </c>
      <c r="AJ2263" s="37">
        <v>69.415440000000004</v>
      </c>
      <c r="AK2263" s="37">
        <v>44.779060000000001</v>
      </c>
      <c r="AL2263" s="5">
        <v>80.022279999999995</v>
      </c>
      <c r="AM2263" s="5">
        <v>119.80779</v>
      </c>
      <c r="AN2263" s="5">
        <v>28.861619999999998</v>
      </c>
      <c r="AO2263" s="5">
        <v>29.814340000000001</v>
      </c>
      <c r="AP2263" s="5">
        <v>29.02806</v>
      </c>
      <c r="AQ2263" s="5">
        <v>27.49605</v>
      </c>
      <c r="AR2263" s="5">
        <v>3378</v>
      </c>
      <c r="AS2263" s="5">
        <v>30</v>
      </c>
      <c r="AT2263" s="5">
        <v>18.431370000000001</v>
      </c>
      <c r="AU2263" s="5">
        <v>79</v>
      </c>
      <c r="AV2263" s="5">
        <v>31</v>
      </c>
      <c r="AW2263" s="5">
        <v>3513.7254899999998</v>
      </c>
      <c r="AX2263" s="5">
        <v>13</v>
      </c>
      <c r="AY2263" s="5">
        <v>23.529409999999999</v>
      </c>
      <c r="AZ2263" s="5">
        <v>0.58499999999999996</v>
      </c>
      <c r="BA2263" s="5">
        <v>0</v>
      </c>
      <c r="BB2263" s="5">
        <v>30.293289999999999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21.002400000000002</v>
      </c>
      <c r="I2264" s="37">
        <v>11.475759999999999</v>
      </c>
      <c r="J2264" s="37">
        <v>98.778689999999997</v>
      </c>
      <c r="K2264" s="37">
        <v>7.4513800000000003</v>
      </c>
      <c r="L2264" s="37">
        <v>2.0871900000000001</v>
      </c>
      <c r="M2264" s="37">
        <v>2.5556999999999999</v>
      </c>
      <c r="N2264" s="37">
        <v>3.3827199999999999</v>
      </c>
      <c r="O2264" s="37">
        <v>49.46378</v>
      </c>
      <c r="P2264" s="37">
        <v>52.846499999999999</v>
      </c>
      <c r="Q2264" s="37">
        <v>102.17915000000001</v>
      </c>
      <c r="R2264" s="37">
        <v>499.50328000000002</v>
      </c>
      <c r="S2264" s="37">
        <v>1.0425</v>
      </c>
      <c r="T2264" s="37">
        <v>337.0215</v>
      </c>
      <c r="U2264" s="37">
        <v>23.769120000000001</v>
      </c>
      <c r="V2264" s="37">
        <v>6.3100000000000003E-2</v>
      </c>
      <c r="W2264" s="37">
        <v>31.906659999999999</v>
      </c>
      <c r="X2264" s="37">
        <v>13.549379999999999</v>
      </c>
      <c r="Y2264" s="37">
        <v>306.7276</v>
      </c>
      <c r="Z2264" s="37">
        <v>55.052390000000003</v>
      </c>
      <c r="AA2264" s="37">
        <v>7.5291100000000002</v>
      </c>
      <c r="AB2264" s="37">
        <v>20.081009999999999</v>
      </c>
      <c r="AC2264" s="37">
        <v>20.177579999999999</v>
      </c>
      <c r="AD2264" s="37">
        <v>2885.8395500000001</v>
      </c>
      <c r="AE2264" s="37">
        <v>60.172879999999999</v>
      </c>
      <c r="AF2264" s="37">
        <v>24.913969999999999</v>
      </c>
      <c r="AG2264" s="37">
        <v>28.91057</v>
      </c>
      <c r="AH2264" s="37">
        <v>2879.7260900000001</v>
      </c>
      <c r="AI2264" s="37">
        <v>60664.230450000003</v>
      </c>
      <c r="AJ2264" s="37">
        <v>69.463589999999996</v>
      </c>
      <c r="AK2264" s="37">
        <v>44.780459999999998</v>
      </c>
      <c r="AL2264" s="5">
        <v>80.111959999999996</v>
      </c>
      <c r="AM2264" s="5">
        <v>119.94001</v>
      </c>
      <c r="AN2264" s="5">
        <v>28.85697</v>
      </c>
      <c r="AO2264" s="5">
        <v>29.767759999999999</v>
      </c>
      <c r="AP2264" s="5">
        <v>29.022829999999999</v>
      </c>
      <c r="AQ2264" s="5">
        <v>27.500219999999999</v>
      </c>
      <c r="AR2264" s="5">
        <v>2895.25</v>
      </c>
      <c r="AS2264" s="5">
        <v>27.5</v>
      </c>
      <c r="AT2264" s="5">
        <v>18.03922</v>
      </c>
      <c r="AU2264" s="5">
        <v>79</v>
      </c>
      <c r="AV2264" s="5">
        <v>31</v>
      </c>
      <c r="AW2264" s="5">
        <v>3312.9411799999998</v>
      </c>
      <c r="AX2264" s="5">
        <v>13</v>
      </c>
      <c r="AY2264" s="5">
        <v>23.137250000000002</v>
      </c>
      <c r="AZ2264" s="5">
        <v>0</v>
      </c>
      <c r="BA2264" s="5">
        <v>0</v>
      </c>
      <c r="BB2264" s="5">
        <v>30.28443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21.00365</v>
      </c>
      <c r="I2265" s="37">
        <v>11.453010000000001</v>
      </c>
      <c r="J2265" s="37">
        <v>98.775999999999996</v>
      </c>
      <c r="K2265" s="37">
        <v>5.7111299999999998</v>
      </c>
      <c r="L2265" s="37">
        <v>2.07375</v>
      </c>
      <c r="M2265" s="37">
        <v>1.2051799999999999</v>
      </c>
      <c r="N2265" s="37">
        <v>3.3505099999999999</v>
      </c>
      <c r="O2265" s="37">
        <v>49.415999999999997</v>
      </c>
      <c r="P2265" s="37">
        <v>52.76652</v>
      </c>
      <c r="Q2265" s="37">
        <v>102.00293000000001</v>
      </c>
      <c r="R2265" s="37">
        <v>489.78044</v>
      </c>
      <c r="S2265" s="37">
        <v>0.26771</v>
      </c>
      <c r="T2265" s="37">
        <v>338.7131</v>
      </c>
      <c r="U2265" s="37">
        <v>23.74682</v>
      </c>
      <c r="V2265" s="37">
        <v>0.12658</v>
      </c>
      <c r="W2265" s="37">
        <v>31.907240000000002</v>
      </c>
      <c r="X2265" s="37">
        <v>15.6569</v>
      </c>
      <c r="Y2265" s="37">
        <v>298.02399000000003</v>
      </c>
      <c r="Z2265" s="37">
        <v>55.171979999999998</v>
      </c>
      <c r="AA2265" s="37">
        <v>6.25535</v>
      </c>
      <c r="AB2265" s="37">
        <v>20.045390000000001</v>
      </c>
      <c r="AC2265" s="37">
        <v>20.154779999999999</v>
      </c>
      <c r="AD2265" s="37">
        <v>2413.1503699999998</v>
      </c>
      <c r="AE2265" s="37">
        <v>59.982039999999998</v>
      </c>
      <c r="AF2265" s="37">
        <v>24.753599999999999</v>
      </c>
      <c r="AG2265" s="37">
        <v>28.904789999999998</v>
      </c>
      <c r="AH2265" s="37">
        <v>2408.0307400000002</v>
      </c>
      <c r="AI2265" s="37">
        <v>60664.230810000001</v>
      </c>
      <c r="AJ2265" s="37">
        <v>69.436440000000005</v>
      </c>
      <c r="AK2265" s="37">
        <v>44.769129999999997</v>
      </c>
      <c r="AL2265" s="5">
        <v>79.912599999999998</v>
      </c>
      <c r="AM2265" s="5">
        <v>120.39176</v>
      </c>
      <c r="AN2265" s="5">
        <v>28.90091</v>
      </c>
      <c r="AO2265" s="5">
        <v>29.74211</v>
      </c>
      <c r="AP2265" s="5">
        <v>29.024460000000001</v>
      </c>
      <c r="AQ2265" s="5">
        <v>27.487929999999999</v>
      </c>
      <c r="AR2265" s="5">
        <v>2425</v>
      </c>
      <c r="AS2265" s="5">
        <v>25</v>
      </c>
      <c r="AT2265" s="5">
        <v>18.03922</v>
      </c>
      <c r="AU2265" s="5">
        <v>79</v>
      </c>
      <c r="AV2265" s="5">
        <v>31</v>
      </c>
      <c r="AW2265" s="5">
        <v>3614.1176500000001</v>
      </c>
      <c r="AX2265" s="5">
        <v>14</v>
      </c>
      <c r="AY2265" s="5">
        <v>23.137250000000002</v>
      </c>
      <c r="AZ2265" s="5">
        <v>0</v>
      </c>
      <c r="BA2265" s="5">
        <v>0</v>
      </c>
      <c r="BB2265" s="5">
        <v>30.29213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21.00084</v>
      </c>
      <c r="I2266" s="37">
        <v>11.44609</v>
      </c>
      <c r="J2266" s="37">
        <v>98.769159999999999</v>
      </c>
      <c r="K2266" s="37">
        <v>3.8042099999999999</v>
      </c>
      <c r="L2266" s="37">
        <v>2.0836100000000002</v>
      </c>
      <c r="M2266" s="37">
        <v>3.1495700000000002</v>
      </c>
      <c r="N2266" s="37">
        <v>3.2004899999999998</v>
      </c>
      <c r="O2266" s="37">
        <v>49.394390000000001</v>
      </c>
      <c r="P2266" s="37">
        <v>52.594880000000003</v>
      </c>
      <c r="Q2266" s="37">
        <v>101.86769</v>
      </c>
      <c r="R2266" s="37">
        <v>479.22411</v>
      </c>
      <c r="S2266" s="37">
        <v>5.5359999999999999E-2</v>
      </c>
      <c r="T2266" s="37">
        <v>336.87211000000002</v>
      </c>
      <c r="U2266" s="37">
        <v>23.739640000000001</v>
      </c>
      <c r="V2266" s="37">
        <v>0.15434</v>
      </c>
      <c r="W2266" s="37">
        <v>31.90241</v>
      </c>
      <c r="X2266" s="37">
        <v>12.193300000000001</v>
      </c>
      <c r="Y2266" s="37">
        <v>276.94587000000001</v>
      </c>
      <c r="Z2266" s="37">
        <v>55.233800000000002</v>
      </c>
      <c r="AA2266" s="37">
        <v>5.1728199999999998</v>
      </c>
      <c r="AB2266" s="37">
        <v>20.01746</v>
      </c>
      <c r="AC2266" s="37">
        <v>20.122</v>
      </c>
      <c r="AD2266" s="37">
        <v>1986.09665</v>
      </c>
      <c r="AE2266" s="37">
        <v>59.885730000000002</v>
      </c>
      <c r="AF2266" s="37">
        <v>24.871289999999998</v>
      </c>
      <c r="AG2266" s="37">
        <v>28.916589999999999</v>
      </c>
      <c r="AH2266" s="37">
        <v>1979.4445800000001</v>
      </c>
      <c r="AI2266" s="37">
        <v>60664.230869999999</v>
      </c>
      <c r="AJ2266" s="37">
        <v>69.260360000000006</v>
      </c>
      <c r="AK2266" s="37">
        <v>44.763689999999997</v>
      </c>
      <c r="AL2266" s="5">
        <v>80.080569999999994</v>
      </c>
      <c r="AM2266" s="5">
        <v>120.05779</v>
      </c>
      <c r="AN2266" s="5">
        <v>28.973549999999999</v>
      </c>
      <c r="AO2266" s="5">
        <v>29.705860000000001</v>
      </c>
      <c r="AP2266" s="5">
        <v>29.018059999999998</v>
      </c>
      <c r="AQ2266" s="5">
        <v>27.479890000000001</v>
      </c>
      <c r="AR2266" s="5">
        <v>1997.5</v>
      </c>
      <c r="AS2266" s="5">
        <v>22</v>
      </c>
      <c r="AT2266" s="5">
        <v>17.254899999999999</v>
      </c>
      <c r="AU2266" s="5">
        <v>79</v>
      </c>
      <c r="AV2266" s="5">
        <v>32</v>
      </c>
      <c r="AW2266" s="5">
        <v>3312.9411799999998</v>
      </c>
      <c r="AX2266" s="5">
        <v>13</v>
      </c>
      <c r="AY2266" s="5">
        <v>21.96078</v>
      </c>
      <c r="AZ2266" s="5">
        <v>3.5000000000000003E-2</v>
      </c>
      <c r="BA2266" s="5">
        <v>0</v>
      </c>
      <c r="BB2266" s="5">
        <v>30.290579999999999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15.908939999999999</v>
      </c>
      <c r="I2267" s="37">
        <v>11.44807</v>
      </c>
      <c r="J2267" s="37">
        <v>98.779790000000006</v>
      </c>
      <c r="K2267" s="37">
        <v>4.0881999999999996</v>
      </c>
      <c r="L2267" s="37">
        <v>2.09701</v>
      </c>
      <c r="M2267" s="37">
        <v>1.9695800000000001</v>
      </c>
      <c r="N2267" s="37">
        <v>2.9079199999999998</v>
      </c>
      <c r="O2267" s="37">
        <v>49.397440000000003</v>
      </c>
      <c r="P2267" s="37">
        <v>52.305349999999997</v>
      </c>
      <c r="Q2267" s="37">
        <v>101.85938</v>
      </c>
      <c r="R2267" s="37">
        <v>468.52343000000002</v>
      </c>
      <c r="S2267" s="37">
        <v>0.34229999999999999</v>
      </c>
      <c r="T2267" s="37">
        <v>336.92057999999997</v>
      </c>
      <c r="U2267" s="37">
        <v>23.765070000000001</v>
      </c>
      <c r="V2267" s="37">
        <v>0.19819000000000001</v>
      </c>
      <c r="W2267" s="37">
        <v>31.91366</v>
      </c>
      <c r="X2267" s="37">
        <v>11.696910000000001</v>
      </c>
      <c r="Y2267" s="37">
        <v>230.21699000000001</v>
      </c>
      <c r="Z2267" s="37">
        <v>55.305779999999999</v>
      </c>
      <c r="AA2267" s="37">
        <v>4.0918799999999997</v>
      </c>
      <c r="AB2267" s="37">
        <v>19.98413</v>
      </c>
      <c r="AC2267" s="37">
        <v>20.10718</v>
      </c>
      <c r="AD2267" s="37">
        <v>1561.0314100000001</v>
      </c>
      <c r="AE2267" s="37">
        <v>60.150910000000003</v>
      </c>
      <c r="AF2267" s="37">
        <v>25.031230000000001</v>
      </c>
      <c r="AG2267" s="37">
        <v>28.91882</v>
      </c>
      <c r="AH2267" s="37">
        <v>1555.3997400000001</v>
      </c>
      <c r="AI2267" s="37">
        <v>60664.230989999996</v>
      </c>
      <c r="AJ2267" s="37">
        <v>69.541319999999999</v>
      </c>
      <c r="AK2267" s="37">
        <v>44.770400000000002</v>
      </c>
      <c r="AL2267" s="5">
        <v>80.005549999999999</v>
      </c>
      <c r="AM2267" s="5">
        <v>120.16676</v>
      </c>
      <c r="AN2267" s="5">
        <v>29.03594</v>
      </c>
      <c r="AO2267" s="5">
        <v>29.680879999999998</v>
      </c>
      <c r="AP2267" s="5">
        <v>29.025670000000002</v>
      </c>
      <c r="AQ2267" s="5">
        <v>27.473189999999999</v>
      </c>
      <c r="AR2267" s="5">
        <v>1578</v>
      </c>
      <c r="AS2267" s="5">
        <v>18.5</v>
      </c>
      <c r="AT2267" s="5">
        <v>16.078430000000001</v>
      </c>
      <c r="AU2267" s="5">
        <v>79</v>
      </c>
      <c r="AV2267" s="5">
        <v>32</v>
      </c>
      <c r="AW2267" s="5">
        <v>3212.5490199999999</v>
      </c>
      <c r="AX2267" s="5">
        <v>12</v>
      </c>
      <c r="AY2267" s="5">
        <v>20</v>
      </c>
      <c r="AZ2267" s="5">
        <v>0.8</v>
      </c>
      <c r="BA2267" s="5">
        <v>1.45313</v>
      </c>
      <c r="BB2267" s="5">
        <v>30.30198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14.42071</v>
      </c>
      <c r="I2268" s="37">
        <v>11.475759999999999</v>
      </c>
      <c r="J2268" s="37">
        <v>98.775120000000001</v>
      </c>
      <c r="K2268" s="37">
        <v>5.5418399999999997</v>
      </c>
      <c r="L2268" s="37">
        <v>2.0780099999999999</v>
      </c>
      <c r="M2268" s="37">
        <v>1.7832399999999999</v>
      </c>
      <c r="N2268" s="37">
        <v>2.6533699999999998</v>
      </c>
      <c r="O2268" s="37">
        <v>49.396769999999997</v>
      </c>
      <c r="P2268" s="37">
        <v>52.050139999999999</v>
      </c>
      <c r="Q2268" s="37">
        <v>102.35718</v>
      </c>
      <c r="R2268" s="37">
        <v>459.21469000000002</v>
      </c>
      <c r="S2268" s="37">
        <v>0.38752999999999999</v>
      </c>
      <c r="T2268" s="37">
        <v>339.14292999999998</v>
      </c>
      <c r="U2268" s="37">
        <v>23.764990000000001</v>
      </c>
      <c r="V2268" s="37">
        <v>0.27872999999999998</v>
      </c>
      <c r="W2268" s="37">
        <v>31.92155</v>
      </c>
      <c r="X2268" s="37">
        <v>16.34478</v>
      </c>
      <c r="Y2268" s="37">
        <v>181.17043000000001</v>
      </c>
      <c r="Z2268" s="37">
        <v>55.311520000000002</v>
      </c>
      <c r="AA2268" s="37">
        <v>2.9953799999999999</v>
      </c>
      <c r="AB2268" s="37">
        <v>19.955349999999999</v>
      </c>
      <c r="AC2268" s="37">
        <v>20.073550000000001</v>
      </c>
      <c r="AD2268" s="37">
        <v>1153.1729800000001</v>
      </c>
      <c r="AE2268" s="37">
        <v>60.380879999999998</v>
      </c>
      <c r="AF2268" s="37">
        <v>24.804379999999998</v>
      </c>
      <c r="AG2268" s="37">
        <v>28.908439999999999</v>
      </c>
      <c r="AH2268" s="37">
        <v>1149.9392499999999</v>
      </c>
      <c r="AI2268" s="37">
        <v>60664.231249999997</v>
      </c>
      <c r="AJ2268" s="37">
        <v>69.378450000000001</v>
      </c>
      <c r="AK2268" s="37">
        <v>44.763710000000003</v>
      </c>
      <c r="AL2268" s="5">
        <v>79.963970000000003</v>
      </c>
      <c r="AM2268" s="5">
        <v>120.09425</v>
      </c>
      <c r="AN2268" s="5">
        <v>29.054480000000002</v>
      </c>
      <c r="AO2268" s="5">
        <v>29.643409999999999</v>
      </c>
      <c r="AP2268" s="5">
        <v>29.01455</v>
      </c>
      <c r="AQ2268" s="5">
        <v>27.46508</v>
      </c>
      <c r="AR2268" s="5">
        <v>1162.5</v>
      </c>
      <c r="AS2268" s="5">
        <v>15</v>
      </c>
      <c r="AT2268" s="5">
        <v>16.470590000000001</v>
      </c>
      <c r="AU2268" s="5">
        <v>79</v>
      </c>
      <c r="AV2268" s="5">
        <v>32</v>
      </c>
      <c r="AW2268" s="5">
        <v>3814.9019600000001</v>
      </c>
      <c r="AX2268" s="5">
        <v>14</v>
      </c>
      <c r="AY2268" s="5">
        <v>18.823530000000002</v>
      </c>
      <c r="AZ2268" s="5">
        <v>0.82</v>
      </c>
      <c r="BA2268" s="5">
        <v>1.21875</v>
      </c>
      <c r="BB2268" s="5">
        <v>30.293150000000001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14.15896</v>
      </c>
      <c r="I2269" s="37">
        <v>11.43323</v>
      </c>
      <c r="J2269" s="37">
        <v>98.773600000000002</v>
      </c>
      <c r="K2269" s="37">
        <v>10.468999999999999</v>
      </c>
      <c r="L2269" s="37">
        <v>2.0796100000000002</v>
      </c>
      <c r="M2269" s="37">
        <v>1.44862</v>
      </c>
      <c r="N2269" s="37">
        <v>2.4057200000000001</v>
      </c>
      <c r="O2269" s="37">
        <v>49.426079999999999</v>
      </c>
      <c r="P2269" s="37">
        <v>51.831800000000001</v>
      </c>
      <c r="Q2269" s="37">
        <v>101.71194</v>
      </c>
      <c r="R2269" s="37">
        <v>450.11921999999998</v>
      </c>
      <c r="S2269" s="37">
        <v>0.21268999999999999</v>
      </c>
      <c r="T2269" s="37">
        <v>337.96636999999998</v>
      </c>
      <c r="U2269" s="37">
        <v>23.76277</v>
      </c>
      <c r="V2269" s="37">
        <v>0.29194999999999999</v>
      </c>
      <c r="W2269" s="37">
        <v>31.940290000000001</v>
      </c>
      <c r="X2269" s="37">
        <v>22.827279999999998</v>
      </c>
      <c r="Y2269" s="37">
        <v>136.54148000000001</v>
      </c>
      <c r="Z2269" s="37">
        <v>55.259070000000001</v>
      </c>
      <c r="AA2269" s="37">
        <v>1.9927900000000001</v>
      </c>
      <c r="AB2269" s="37">
        <v>19.91722</v>
      </c>
      <c r="AC2269" s="37">
        <v>20.032070000000001</v>
      </c>
      <c r="AD2269" s="37">
        <v>766.60233000000005</v>
      </c>
      <c r="AE2269" s="37">
        <v>60.491669999999999</v>
      </c>
      <c r="AF2269" s="37">
        <v>24.82349</v>
      </c>
      <c r="AG2269" s="37">
        <v>28.895029999999998</v>
      </c>
      <c r="AH2269" s="37">
        <v>764.87067000000002</v>
      </c>
      <c r="AI2269" s="37">
        <v>60664.231419999996</v>
      </c>
      <c r="AJ2269" s="37">
        <v>69.481250000000003</v>
      </c>
      <c r="AK2269" s="37">
        <v>44.753210000000003</v>
      </c>
      <c r="AL2269" s="5">
        <v>79.971170000000001</v>
      </c>
      <c r="AM2269" s="5">
        <v>119.91768</v>
      </c>
      <c r="AN2269" s="5">
        <v>29.067519999999998</v>
      </c>
      <c r="AO2269" s="5">
        <v>29.656580000000002</v>
      </c>
      <c r="AP2269" s="5">
        <v>29.015139999999999</v>
      </c>
      <c r="AQ2269" s="5">
        <v>27.46227</v>
      </c>
      <c r="AR2269" s="5">
        <v>781.25</v>
      </c>
      <c r="AS2269" s="5">
        <v>4</v>
      </c>
      <c r="AT2269" s="5">
        <v>18.431370000000001</v>
      </c>
      <c r="AU2269" s="5">
        <v>79</v>
      </c>
      <c r="AV2269" s="5">
        <v>32</v>
      </c>
      <c r="AW2269" s="5">
        <v>4919.21569</v>
      </c>
      <c r="AX2269" s="5">
        <v>22</v>
      </c>
      <c r="AY2269" s="5">
        <v>23.529409999999999</v>
      </c>
      <c r="AZ2269" s="5">
        <v>0.875</v>
      </c>
      <c r="BA2269" s="5">
        <v>1.0625</v>
      </c>
      <c r="BB2269" s="5">
        <v>30.311630000000001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16.443380000000001</v>
      </c>
      <c r="I2270" s="37">
        <v>11.44708</v>
      </c>
      <c r="J2270" s="37">
        <v>98.775660000000002</v>
      </c>
      <c r="K2270" s="37">
        <v>14.948919999999999</v>
      </c>
      <c r="L2270" s="37">
        <v>2.1255899999999999</v>
      </c>
      <c r="M2270" s="37">
        <v>3.23746</v>
      </c>
      <c r="N2270" s="37">
        <v>2.2061000000000002</v>
      </c>
      <c r="O2270" s="37">
        <v>49.426499999999997</v>
      </c>
      <c r="P2270" s="37">
        <v>51.632599999999996</v>
      </c>
      <c r="Q2270" s="37">
        <v>103.09272</v>
      </c>
      <c r="R2270" s="37">
        <v>442.22787</v>
      </c>
      <c r="S2270" s="37">
        <v>0.31746000000000002</v>
      </c>
      <c r="T2270" s="37">
        <v>335.77289999999999</v>
      </c>
      <c r="U2270" s="37">
        <v>23.78228</v>
      </c>
      <c r="V2270" s="37">
        <v>0.16066</v>
      </c>
      <c r="W2270" s="37">
        <v>31.960139999999999</v>
      </c>
      <c r="X2270" s="37">
        <v>44.516150000000003</v>
      </c>
      <c r="Y2270" s="37">
        <v>116.61078000000001</v>
      </c>
      <c r="Z2270" s="37">
        <v>55.121839999999999</v>
      </c>
      <c r="AA2270" s="37">
        <v>2.2299899999999999</v>
      </c>
      <c r="AB2270" s="37">
        <v>19.87961</v>
      </c>
      <c r="AC2270" s="37">
        <v>19.998360000000002</v>
      </c>
      <c r="AD2270" s="37">
        <v>839.28994999999998</v>
      </c>
      <c r="AE2270" s="37">
        <v>60.515419999999999</v>
      </c>
      <c r="AF2270" s="37">
        <v>25.372389999999999</v>
      </c>
      <c r="AG2270" s="37">
        <v>28.886679999999998</v>
      </c>
      <c r="AH2270" s="37">
        <v>834.75761999999997</v>
      </c>
      <c r="AI2270" s="37">
        <v>60664.231549999997</v>
      </c>
      <c r="AJ2270" s="37">
        <v>69.589439999999996</v>
      </c>
      <c r="AK2270" s="37">
        <v>44.757750000000001</v>
      </c>
      <c r="AL2270" s="5">
        <v>80.011529999999993</v>
      </c>
      <c r="AM2270" s="5">
        <v>119.94347</v>
      </c>
      <c r="AN2270" s="5">
        <v>29.09788</v>
      </c>
      <c r="AO2270" s="5">
        <v>29.6738</v>
      </c>
      <c r="AP2270" s="5">
        <v>29.019030000000001</v>
      </c>
      <c r="AQ2270" s="5">
        <v>27.462109999999999</v>
      </c>
      <c r="AR2270" s="5">
        <v>839.75</v>
      </c>
      <c r="AS2270" s="5">
        <v>6.5</v>
      </c>
      <c r="AT2270" s="5">
        <v>18.823530000000002</v>
      </c>
      <c r="AU2270" s="5">
        <v>79</v>
      </c>
      <c r="AV2270" s="5">
        <v>33</v>
      </c>
      <c r="AW2270" s="5">
        <v>12448.62745</v>
      </c>
      <c r="AX2270" s="5">
        <v>46</v>
      </c>
      <c r="AY2270" s="5">
        <v>23.137250000000002</v>
      </c>
      <c r="AZ2270" s="5">
        <v>9.5000000000000001E-2</v>
      </c>
      <c r="BA2270" s="5">
        <v>1.45313</v>
      </c>
      <c r="BB2270" s="5">
        <v>30.30491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15.6098</v>
      </c>
      <c r="I2271" s="37">
        <v>11.412459999999999</v>
      </c>
      <c r="J2271" s="37">
        <v>98.773210000000006</v>
      </c>
      <c r="K2271" s="37">
        <v>14.815630000000001</v>
      </c>
      <c r="L2271" s="37">
        <v>2.08203</v>
      </c>
      <c r="M2271" s="37">
        <v>1.8599399999999999</v>
      </c>
      <c r="N2271" s="37">
        <v>2.1330499999999999</v>
      </c>
      <c r="O2271" s="37">
        <v>49.420430000000003</v>
      </c>
      <c r="P2271" s="37">
        <v>51.55348</v>
      </c>
      <c r="Q2271" s="37">
        <v>101.80134</v>
      </c>
      <c r="R2271" s="37">
        <v>435.70233999999999</v>
      </c>
      <c r="S2271" s="37">
        <v>0.67673000000000005</v>
      </c>
      <c r="T2271" s="37">
        <v>335.64233999999999</v>
      </c>
      <c r="U2271" s="37">
        <v>23.772469999999998</v>
      </c>
      <c r="V2271" s="37">
        <v>0.26315</v>
      </c>
      <c r="W2271" s="37">
        <v>31.978899999999999</v>
      </c>
      <c r="X2271" s="37">
        <v>38.619399999999999</v>
      </c>
      <c r="Y2271" s="37">
        <v>121.20035</v>
      </c>
      <c r="Z2271" s="37">
        <v>54.889220000000002</v>
      </c>
      <c r="AA2271" s="37">
        <v>1.9874099999999999</v>
      </c>
      <c r="AB2271" s="37">
        <v>19.844570000000001</v>
      </c>
      <c r="AC2271" s="37">
        <v>19.962900000000001</v>
      </c>
      <c r="AD2271" s="37">
        <v>763.64386999999999</v>
      </c>
      <c r="AE2271" s="37">
        <v>60.428420000000003</v>
      </c>
      <c r="AF2271" s="37">
        <v>24.852409999999999</v>
      </c>
      <c r="AG2271" s="37">
        <v>28.879200000000001</v>
      </c>
      <c r="AH2271" s="37">
        <v>773.39719000000002</v>
      </c>
      <c r="AI2271" s="37">
        <v>60664.231870000003</v>
      </c>
      <c r="AJ2271" s="37">
        <v>69.492090000000005</v>
      </c>
      <c r="AK2271" s="37">
        <v>44.770029999999998</v>
      </c>
      <c r="AL2271" s="5">
        <v>80.003680000000003</v>
      </c>
      <c r="AM2271" s="5">
        <v>119.77627</v>
      </c>
      <c r="AN2271" s="5">
        <v>29.11308</v>
      </c>
      <c r="AO2271" s="5">
        <v>29.637709999999998</v>
      </c>
      <c r="AP2271" s="5">
        <v>29.014150000000001</v>
      </c>
      <c r="AQ2271" s="5">
        <v>27.454789999999999</v>
      </c>
      <c r="AR2271" s="5">
        <v>760</v>
      </c>
      <c r="AS2271" s="5">
        <v>18</v>
      </c>
      <c r="AT2271" s="5">
        <v>20</v>
      </c>
      <c r="AU2271" s="5">
        <v>79</v>
      </c>
      <c r="AV2271" s="5">
        <v>32</v>
      </c>
      <c r="AW2271" s="5">
        <v>8834.5097999999998</v>
      </c>
      <c r="AX2271" s="5">
        <v>39</v>
      </c>
      <c r="AY2271" s="5">
        <v>24.705880000000001</v>
      </c>
      <c r="AZ2271" s="5">
        <v>9.5000000000000001E-2</v>
      </c>
      <c r="BA2271" s="5">
        <v>1.76563</v>
      </c>
      <c r="BB2271" s="5">
        <v>30.304580000000001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16.113060000000001</v>
      </c>
      <c r="I2272" s="37">
        <v>11.426310000000001</v>
      </c>
      <c r="J2272" s="37">
        <v>98.778670000000005</v>
      </c>
      <c r="K2272" s="37">
        <v>15.20026</v>
      </c>
      <c r="L2272" s="37">
        <v>2.0945399999999998</v>
      </c>
      <c r="M2272" s="37">
        <v>2.6678600000000001</v>
      </c>
      <c r="N2272" s="37">
        <v>1.91008</v>
      </c>
      <c r="O2272" s="37">
        <v>49.486049999999999</v>
      </c>
      <c r="P2272" s="37">
        <v>51.396129999999999</v>
      </c>
      <c r="Q2272" s="37">
        <v>102.68458</v>
      </c>
      <c r="R2272" s="37">
        <v>431.48120999999998</v>
      </c>
      <c r="S2272" s="37">
        <v>0.68920000000000003</v>
      </c>
      <c r="T2272" s="37">
        <v>336.08924000000002</v>
      </c>
      <c r="U2272" s="37">
        <v>23.776990000000001</v>
      </c>
      <c r="V2272" s="37">
        <v>0.27194000000000002</v>
      </c>
      <c r="W2272" s="37">
        <v>31.989380000000001</v>
      </c>
      <c r="X2272" s="37">
        <v>35.79242</v>
      </c>
      <c r="Y2272" s="37">
        <v>121.06406</v>
      </c>
      <c r="Z2272" s="37">
        <v>54.598280000000003</v>
      </c>
      <c r="AA2272" s="37">
        <v>2.2052900000000002</v>
      </c>
      <c r="AB2272" s="37">
        <v>19.808150000000001</v>
      </c>
      <c r="AC2272" s="37">
        <v>19.926829999999999</v>
      </c>
      <c r="AD2272" s="37">
        <v>842.30008999999995</v>
      </c>
      <c r="AE2272" s="37">
        <v>60.263420000000004</v>
      </c>
      <c r="AF2272" s="37">
        <v>25.001729999999998</v>
      </c>
      <c r="AG2272" s="37">
        <v>28.861429999999999</v>
      </c>
      <c r="AH2272" s="37">
        <v>829.01667999999995</v>
      </c>
      <c r="AI2272" s="37">
        <v>60664.23229</v>
      </c>
      <c r="AJ2272" s="37">
        <v>69.418040000000005</v>
      </c>
      <c r="AK2272" s="37">
        <v>44.763370000000002</v>
      </c>
      <c r="AL2272" s="5">
        <v>79.917349999999999</v>
      </c>
      <c r="AM2272" s="5">
        <v>119.73978</v>
      </c>
      <c r="AN2272" s="5">
        <v>29.104179999999999</v>
      </c>
      <c r="AO2272" s="5">
        <v>29.76464</v>
      </c>
      <c r="AP2272" s="5">
        <v>29.014389999999999</v>
      </c>
      <c r="AQ2272" s="5">
        <v>27.448219999999999</v>
      </c>
      <c r="AR2272" s="5">
        <v>838.25</v>
      </c>
      <c r="AS2272" s="5">
        <v>15</v>
      </c>
      <c r="AT2272" s="5">
        <v>18.03922</v>
      </c>
      <c r="AU2272" s="5">
        <v>79</v>
      </c>
      <c r="AV2272" s="5">
        <v>32</v>
      </c>
      <c r="AW2272" s="5">
        <v>9336.4705900000008</v>
      </c>
      <c r="AX2272" s="5">
        <v>34</v>
      </c>
      <c r="AY2272" s="5">
        <v>22.745100000000001</v>
      </c>
      <c r="AZ2272" s="5">
        <v>5.5E-2</v>
      </c>
      <c r="BA2272" s="5">
        <v>0.15625</v>
      </c>
      <c r="BB2272" s="5">
        <v>30.30498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14.156140000000001</v>
      </c>
      <c r="I2273" s="37">
        <v>11.43027</v>
      </c>
      <c r="J2273" s="37">
        <v>98.776989999999998</v>
      </c>
      <c r="K2273" s="37">
        <v>15.529669999999999</v>
      </c>
      <c r="L2273" s="37">
        <v>2.07104</v>
      </c>
      <c r="M2273" s="37">
        <v>2.0964200000000002</v>
      </c>
      <c r="N2273" s="37">
        <v>1.6112</v>
      </c>
      <c r="O2273" s="37">
        <v>49.741379999999999</v>
      </c>
      <c r="P2273" s="37">
        <v>51.352580000000003</v>
      </c>
      <c r="Q2273" s="37">
        <v>102.32245</v>
      </c>
      <c r="R2273" s="37">
        <v>427.47872000000001</v>
      </c>
      <c r="S2273" s="37">
        <v>0.80632000000000004</v>
      </c>
      <c r="T2273" s="37">
        <v>336.57681000000002</v>
      </c>
      <c r="U2273" s="37">
        <v>23.780670000000001</v>
      </c>
      <c r="V2273" s="37">
        <v>0.26877000000000001</v>
      </c>
      <c r="W2273" s="37">
        <v>32.007620000000003</v>
      </c>
      <c r="X2273" s="37">
        <v>45.888269999999999</v>
      </c>
      <c r="Y2273" s="37">
        <v>122.25355999999999</v>
      </c>
      <c r="Z2273" s="37">
        <v>54.325789999999998</v>
      </c>
      <c r="AA2273" s="37">
        <v>2.0096699999999998</v>
      </c>
      <c r="AB2273" s="37">
        <v>19.77319</v>
      </c>
      <c r="AC2273" s="37">
        <v>19.896999999999998</v>
      </c>
      <c r="AD2273" s="37">
        <v>776.29515000000004</v>
      </c>
      <c r="AE2273" s="37">
        <v>60.004219999999997</v>
      </c>
      <c r="AF2273" s="37">
        <v>24.721209999999999</v>
      </c>
      <c r="AG2273" s="37">
        <v>28.86009</v>
      </c>
      <c r="AH2273" s="37">
        <v>795.97524999999996</v>
      </c>
      <c r="AI2273" s="37">
        <v>60664.232759999999</v>
      </c>
      <c r="AJ2273" s="37">
        <v>69.383070000000004</v>
      </c>
      <c r="AK2273" s="37">
        <v>44.760019999999997</v>
      </c>
      <c r="AL2273" s="5">
        <v>80.021109999999993</v>
      </c>
      <c r="AM2273" s="5">
        <v>119.54313</v>
      </c>
      <c r="AN2273" s="5">
        <v>29.11504</v>
      </c>
      <c r="AO2273" s="5">
        <v>29.829370000000001</v>
      </c>
      <c r="AP2273" s="5">
        <v>29.016999999999999</v>
      </c>
      <c r="AQ2273" s="5">
        <v>27.439920000000001</v>
      </c>
      <c r="AR2273" s="5">
        <v>776.5</v>
      </c>
      <c r="AS2273" s="5">
        <v>12.5</v>
      </c>
      <c r="AT2273" s="5">
        <v>20</v>
      </c>
      <c r="AU2273" s="5">
        <v>79</v>
      </c>
      <c r="AV2273" s="5">
        <v>32</v>
      </c>
      <c r="AW2273" s="5">
        <v>11143.529409999999</v>
      </c>
      <c r="AX2273" s="5">
        <v>46</v>
      </c>
      <c r="AY2273" s="5">
        <v>25.098040000000001</v>
      </c>
      <c r="AZ2273" s="5">
        <v>0.91500000000000004</v>
      </c>
      <c r="BA2273" s="5">
        <v>1.84375</v>
      </c>
      <c r="BB2273" s="5">
        <v>30.307269999999999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15.650080000000001</v>
      </c>
      <c r="I2274" s="37">
        <v>11.413449999999999</v>
      </c>
      <c r="J2274" s="37">
        <v>98.773449999999997</v>
      </c>
      <c r="K2274" s="37">
        <v>14.97397</v>
      </c>
      <c r="L2274" s="37">
        <v>2.0979999999999999</v>
      </c>
      <c r="M2274" s="37">
        <v>1.8024199999999999</v>
      </c>
      <c r="N2274" s="37">
        <v>1.53983</v>
      </c>
      <c r="O2274" s="37">
        <v>49.81185</v>
      </c>
      <c r="P2274" s="37">
        <v>51.351680000000002</v>
      </c>
      <c r="Q2274" s="37">
        <v>102.30673</v>
      </c>
      <c r="R2274" s="37">
        <v>423.91701</v>
      </c>
      <c r="S2274" s="37">
        <v>0.80196000000000001</v>
      </c>
      <c r="T2274" s="37">
        <v>337.99786999999998</v>
      </c>
      <c r="U2274" s="37">
        <v>23.794070000000001</v>
      </c>
      <c r="V2274" s="37">
        <v>0.28623999999999999</v>
      </c>
      <c r="W2274" s="37">
        <v>32.019930000000002</v>
      </c>
      <c r="X2274" s="37">
        <v>29.040179999999999</v>
      </c>
      <c r="Y2274" s="37">
        <v>123.94025999999999</v>
      </c>
      <c r="Z2274" s="37">
        <v>54.107509999999998</v>
      </c>
      <c r="AA2274" s="37">
        <v>2.1493500000000001</v>
      </c>
      <c r="AB2274" s="37">
        <v>19.738790000000002</v>
      </c>
      <c r="AC2274" s="37">
        <v>19.858029999999999</v>
      </c>
      <c r="AD2274" s="37">
        <v>819.57847000000004</v>
      </c>
      <c r="AE2274" s="37">
        <v>59.706429999999997</v>
      </c>
      <c r="AF2274" s="37">
        <v>25.04307</v>
      </c>
      <c r="AG2274" s="37">
        <v>28.861730000000001</v>
      </c>
      <c r="AH2274" s="37">
        <v>821.62513999999999</v>
      </c>
      <c r="AI2274" s="37">
        <v>60664.233249999997</v>
      </c>
      <c r="AJ2274" s="37">
        <v>69.350269999999995</v>
      </c>
      <c r="AK2274" s="37">
        <v>44.763370000000002</v>
      </c>
      <c r="AL2274" s="5">
        <v>79.948949999999996</v>
      </c>
      <c r="AM2274" s="5">
        <v>119.55086</v>
      </c>
      <c r="AN2274" s="5">
        <v>29.10998</v>
      </c>
      <c r="AO2274" s="5">
        <v>29.922840000000001</v>
      </c>
      <c r="AP2274" s="5">
        <v>29.015619999999998</v>
      </c>
      <c r="AQ2274" s="5">
        <v>27.440200000000001</v>
      </c>
      <c r="AR2274" s="5">
        <v>818.75</v>
      </c>
      <c r="AS2274" s="5">
        <v>18</v>
      </c>
      <c r="AT2274" s="5">
        <v>18.03922</v>
      </c>
      <c r="AU2274" s="5">
        <v>79</v>
      </c>
      <c r="AV2274" s="5">
        <v>32</v>
      </c>
      <c r="AW2274" s="5">
        <v>7429.0196100000003</v>
      </c>
      <c r="AX2274" s="5">
        <v>28</v>
      </c>
      <c r="AY2274" s="5">
        <v>22.745100000000001</v>
      </c>
      <c r="AZ2274" s="5">
        <v>5.5E-2</v>
      </c>
      <c r="BA2274" s="5">
        <v>0.54688000000000003</v>
      </c>
      <c r="BB2274" s="5">
        <v>30.309080000000002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14.088469999999999</v>
      </c>
      <c r="I2275" s="37">
        <v>11.43521</v>
      </c>
      <c r="J2275" s="37">
        <v>98.77928</v>
      </c>
      <c r="K2275" s="37">
        <v>15.879519999999999</v>
      </c>
      <c r="L2275" s="37">
        <v>2.1112600000000001</v>
      </c>
      <c r="M2275" s="37">
        <v>3.3794200000000001</v>
      </c>
      <c r="N2275" s="37">
        <v>1.7577199999999999</v>
      </c>
      <c r="O2275" s="37">
        <v>49.702800000000003</v>
      </c>
      <c r="P2275" s="37">
        <v>51.460520000000002</v>
      </c>
      <c r="Q2275" s="37">
        <v>102.64017</v>
      </c>
      <c r="R2275" s="37">
        <v>420.30211000000003</v>
      </c>
      <c r="S2275" s="37">
        <v>0.80288999999999999</v>
      </c>
      <c r="T2275" s="37">
        <v>336.76485000000002</v>
      </c>
      <c r="U2275" s="37">
        <v>23.791550000000001</v>
      </c>
      <c r="V2275" s="37">
        <v>0.22137999999999999</v>
      </c>
      <c r="W2275" s="37">
        <v>32.027230000000003</v>
      </c>
      <c r="X2275" s="37">
        <v>44.712290000000003</v>
      </c>
      <c r="Y2275" s="37">
        <v>122.27384000000001</v>
      </c>
      <c r="Z2275" s="37">
        <v>53.866950000000003</v>
      </c>
      <c r="AA2275" s="37">
        <v>2.1360999999999999</v>
      </c>
      <c r="AB2275" s="37">
        <v>19.702639999999999</v>
      </c>
      <c r="AC2275" s="37">
        <v>19.822379999999999</v>
      </c>
      <c r="AD2275" s="37">
        <v>809.40980000000002</v>
      </c>
      <c r="AE2275" s="37">
        <v>59.357230000000001</v>
      </c>
      <c r="AF2275" s="37">
        <v>25.201350000000001</v>
      </c>
      <c r="AG2275" s="37">
        <v>28.861339999999998</v>
      </c>
      <c r="AH2275" s="37">
        <v>797.27359000000001</v>
      </c>
      <c r="AI2275" s="37">
        <v>60664.233749999999</v>
      </c>
      <c r="AJ2275" s="37">
        <v>69.394149999999996</v>
      </c>
      <c r="AK2275" s="37">
        <v>44.767989999999998</v>
      </c>
      <c r="AL2275" s="5">
        <v>79.900649999999999</v>
      </c>
      <c r="AM2275" s="5">
        <v>119.69833</v>
      </c>
      <c r="AN2275" s="5">
        <v>29.117069999999998</v>
      </c>
      <c r="AO2275" s="5">
        <v>29.988340000000001</v>
      </c>
      <c r="AP2275" s="5">
        <v>29.01887</v>
      </c>
      <c r="AQ2275" s="5">
        <v>27.453440000000001</v>
      </c>
      <c r="AR2275" s="5">
        <v>803</v>
      </c>
      <c r="AS2275" s="5">
        <v>11.5</v>
      </c>
      <c r="AT2275" s="5">
        <v>19.215689999999999</v>
      </c>
      <c r="AU2275" s="5">
        <v>79</v>
      </c>
      <c r="AV2275" s="5">
        <v>32</v>
      </c>
      <c r="AW2275" s="5">
        <v>11745.88235</v>
      </c>
      <c r="AX2275" s="5">
        <v>44</v>
      </c>
      <c r="AY2275" s="5">
        <v>24.31373</v>
      </c>
      <c r="AZ2275" s="5">
        <v>0.76</v>
      </c>
      <c r="BA2275" s="5">
        <v>7.8130000000000005E-2</v>
      </c>
      <c r="BB2275" s="5">
        <v>30.309439999999999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14.31846</v>
      </c>
      <c r="I2276" s="37">
        <v>11.42038</v>
      </c>
      <c r="J2276" s="37">
        <v>98.775999999999996</v>
      </c>
      <c r="K2276" s="37">
        <v>15.4054</v>
      </c>
      <c r="L2276" s="37">
        <v>2.0903200000000002</v>
      </c>
      <c r="M2276" s="37">
        <v>1.83952</v>
      </c>
      <c r="N2276" s="37">
        <v>1.7982400000000001</v>
      </c>
      <c r="O2276" s="37">
        <v>49.60633</v>
      </c>
      <c r="P2276" s="37">
        <v>51.40457</v>
      </c>
      <c r="Q2276" s="37">
        <v>102.40754</v>
      </c>
      <c r="R2276" s="37">
        <v>416.96627000000001</v>
      </c>
      <c r="S2276" s="37">
        <v>0.81415999999999999</v>
      </c>
      <c r="T2276" s="37">
        <v>335.00616000000002</v>
      </c>
      <c r="U2276" s="37">
        <v>23.79006</v>
      </c>
      <c r="V2276" s="37">
        <v>0.20441999999999999</v>
      </c>
      <c r="W2276" s="37">
        <v>32.042169999999999</v>
      </c>
      <c r="X2276" s="37">
        <v>70.632419999999996</v>
      </c>
      <c r="Y2276" s="37">
        <v>125.35213</v>
      </c>
      <c r="Z2276" s="37">
        <v>53.632399999999997</v>
      </c>
      <c r="AA2276" s="37">
        <v>2.1771400000000001</v>
      </c>
      <c r="AB2276" s="37">
        <v>19.669060000000002</v>
      </c>
      <c r="AC2276" s="37">
        <v>19.788709999999998</v>
      </c>
      <c r="AD2276" s="37">
        <v>833.22996999999998</v>
      </c>
      <c r="AE2276" s="37">
        <v>59.147660000000002</v>
      </c>
      <c r="AF2276" s="37">
        <v>24.951319999999999</v>
      </c>
      <c r="AG2276" s="37">
        <v>28.857749999999999</v>
      </c>
      <c r="AH2276" s="37">
        <v>852.95983999999999</v>
      </c>
      <c r="AI2276" s="37">
        <v>60664.234239999998</v>
      </c>
      <c r="AJ2276" s="37">
        <v>69.456879999999998</v>
      </c>
      <c r="AK2276" s="37">
        <v>44.754519999999999</v>
      </c>
      <c r="AL2276" s="5">
        <v>79.937079999999995</v>
      </c>
      <c r="AM2276" s="5">
        <v>119.84193</v>
      </c>
      <c r="AN2276" s="5">
        <v>29.126719999999999</v>
      </c>
      <c r="AO2276" s="5">
        <v>30.046420000000001</v>
      </c>
      <c r="AP2276" s="5">
        <v>29.017569999999999</v>
      </c>
      <c r="AQ2276" s="5">
        <v>27.470590000000001</v>
      </c>
      <c r="AR2276" s="5">
        <v>818.75</v>
      </c>
      <c r="AS2276" s="5">
        <v>9</v>
      </c>
      <c r="AT2276" s="5">
        <v>23.921569999999999</v>
      </c>
      <c r="AU2276" s="5">
        <v>79</v>
      </c>
      <c r="AV2276" s="5">
        <v>32</v>
      </c>
      <c r="AW2276" s="5">
        <v>14356.07843</v>
      </c>
      <c r="AX2276" s="5">
        <v>68</v>
      </c>
      <c r="AY2276" s="5">
        <v>29.411760000000001</v>
      </c>
      <c r="AZ2276" s="5">
        <v>0.91500000000000004</v>
      </c>
      <c r="BA2276" s="5">
        <v>0.39062999999999998</v>
      </c>
      <c r="BB2276" s="5">
        <v>30.306480000000001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16.51239</v>
      </c>
      <c r="I2277" s="37">
        <v>11.400589999999999</v>
      </c>
      <c r="J2277" s="37">
        <v>98.773399999999995</v>
      </c>
      <c r="K2277" s="37">
        <v>10.31184</v>
      </c>
      <c r="L2277" s="37">
        <v>2.10534</v>
      </c>
      <c r="M2277" s="37">
        <v>3.8523900000000002</v>
      </c>
      <c r="N2277" s="37">
        <v>1.78264</v>
      </c>
      <c r="O2277" s="37">
        <v>49.534370000000003</v>
      </c>
      <c r="P2277" s="37">
        <v>51.317010000000003</v>
      </c>
      <c r="Q2277" s="37">
        <v>104.26769</v>
      </c>
      <c r="R2277" s="37">
        <v>413.74919</v>
      </c>
      <c r="S2277" s="37">
        <v>1.1393800000000001</v>
      </c>
      <c r="T2277" s="37">
        <v>335.49328000000003</v>
      </c>
      <c r="U2277" s="37">
        <v>23.795280000000002</v>
      </c>
      <c r="V2277" s="37">
        <v>1.8440000000000002E-2</v>
      </c>
      <c r="W2277" s="37">
        <v>32.052579999999999</v>
      </c>
      <c r="X2277" s="37">
        <v>85.971860000000007</v>
      </c>
      <c r="Y2277" s="37">
        <v>135.90997999999999</v>
      </c>
      <c r="Z2277" s="37">
        <v>53.396889999999999</v>
      </c>
      <c r="AA2277" s="37">
        <v>3.1421399999999999</v>
      </c>
      <c r="AB2277" s="37">
        <v>19.63701</v>
      </c>
      <c r="AC2277" s="37">
        <v>19.75872</v>
      </c>
      <c r="AD2277" s="37">
        <v>1193.97055</v>
      </c>
      <c r="AE2277" s="37">
        <v>58.895899999999997</v>
      </c>
      <c r="AF2277" s="37">
        <v>25.130600000000001</v>
      </c>
      <c r="AG2277" s="37">
        <v>28.856259999999999</v>
      </c>
      <c r="AH2277" s="37">
        <v>1198.35257</v>
      </c>
      <c r="AI2277" s="37">
        <v>60664.234759999999</v>
      </c>
      <c r="AJ2277" s="37">
        <v>69.277439999999999</v>
      </c>
      <c r="AK2277" s="37">
        <v>44.764380000000003</v>
      </c>
      <c r="AL2277" s="5">
        <v>80.001890000000003</v>
      </c>
      <c r="AM2277" s="5">
        <v>119.83291</v>
      </c>
      <c r="AN2277" s="5">
        <v>29.12706</v>
      </c>
      <c r="AO2277" s="5">
        <v>30.117069999999998</v>
      </c>
      <c r="AP2277" s="5">
        <v>29.03192</v>
      </c>
      <c r="AQ2277" s="5">
        <v>27.476970000000001</v>
      </c>
      <c r="AR2277" s="5">
        <v>1169.5</v>
      </c>
      <c r="AS2277" s="5">
        <v>-6.5</v>
      </c>
      <c r="AT2277" s="5">
        <v>29.01961</v>
      </c>
      <c r="AU2277" s="5">
        <v>79</v>
      </c>
      <c r="AV2277" s="5">
        <v>32</v>
      </c>
      <c r="AW2277" s="5">
        <v>22487.843140000001</v>
      </c>
      <c r="AX2277" s="5">
        <v>87</v>
      </c>
      <c r="AY2277" s="5">
        <v>33.333329999999997</v>
      </c>
      <c r="AZ2277" s="5">
        <v>1.4999999999999999E-2</v>
      </c>
      <c r="BA2277" s="5">
        <v>0.23438000000000001</v>
      </c>
      <c r="BB2277" s="5">
        <v>30.317319999999999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14.85023</v>
      </c>
      <c r="I2278" s="37">
        <v>11.388730000000001</v>
      </c>
      <c r="J2278" s="37">
        <v>98.774730000000005</v>
      </c>
      <c r="K2278" s="37">
        <v>10.7376</v>
      </c>
      <c r="L2278" s="37">
        <v>2.1037499999999998</v>
      </c>
      <c r="M2278" s="37">
        <v>1.9403900000000001</v>
      </c>
      <c r="N2278" s="37">
        <v>1.77138</v>
      </c>
      <c r="O2278" s="37">
        <v>49.441949999999999</v>
      </c>
      <c r="P2278" s="37">
        <v>51.213320000000003</v>
      </c>
      <c r="Q2278" s="37">
        <v>105.33947999999999</v>
      </c>
      <c r="R2278" s="37">
        <v>412.33109000000002</v>
      </c>
      <c r="S2278" s="37">
        <v>2.37296</v>
      </c>
      <c r="T2278" s="37">
        <v>334.89787999999999</v>
      </c>
      <c r="U2278" s="37">
        <v>23.803349999999998</v>
      </c>
      <c r="V2278" s="37">
        <v>0.19422</v>
      </c>
      <c r="W2278" s="37">
        <v>32.059640000000002</v>
      </c>
      <c r="X2278" s="37">
        <v>83.454750000000004</v>
      </c>
      <c r="Y2278" s="37">
        <v>177.98755</v>
      </c>
      <c r="Z2278" s="37">
        <v>53.190150000000003</v>
      </c>
      <c r="AA2278" s="37">
        <v>4.7182199999999996</v>
      </c>
      <c r="AB2278" s="37">
        <v>19.601849999999999</v>
      </c>
      <c r="AC2278" s="37">
        <v>19.722059999999999</v>
      </c>
      <c r="AD2278" s="37">
        <v>1794.2079799999999</v>
      </c>
      <c r="AE2278" s="37">
        <v>58.680039999999998</v>
      </c>
      <c r="AF2278" s="37">
        <v>25.111719999999998</v>
      </c>
      <c r="AG2278" s="37">
        <v>28.858370000000001</v>
      </c>
      <c r="AH2278" s="37">
        <v>1796.6694500000001</v>
      </c>
      <c r="AI2278" s="37">
        <v>60664.235820000002</v>
      </c>
      <c r="AJ2278" s="37">
        <v>69.317819999999998</v>
      </c>
      <c r="AK2278" s="37">
        <v>44.769359999999999</v>
      </c>
      <c r="AL2278" s="5">
        <v>79.996170000000006</v>
      </c>
      <c r="AM2278" s="5">
        <v>119.80880999999999</v>
      </c>
      <c r="AN2278" s="5">
        <v>29.124600000000001</v>
      </c>
      <c r="AO2278" s="5">
        <v>30.159490000000002</v>
      </c>
      <c r="AP2278" s="5">
        <v>29.033149999999999</v>
      </c>
      <c r="AQ2278" s="5">
        <v>27.464700000000001</v>
      </c>
      <c r="AR2278" s="5">
        <v>1768.75</v>
      </c>
      <c r="AS2278" s="5">
        <v>8</v>
      </c>
      <c r="AT2278" s="5">
        <v>29.803920000000002</v>
      </c>
      <c r="AU2278" s="5">
        <v>79</v>
      </c>
      <c r="AV2278" s="5">
        <v>32</v>
      </c>
      <c r="AW2278" s="5">
        <v>20881.568630000002</v>
      </c>
      <c r="AX2278" s="5">
        <v>80</v>
      </c>
      <c r="AY2278" s="5">
        <v>33.725490000000001</v>
      </c>
      <c r="AZ2278" s="5">
        <v>5.5E-2</v>
      </c>
      <c r="BA2278" s="5">
        <v>0.78125</v>
      </c>
      <c r="BB2278" s="5">
        <v>30.315359999999998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14.59552</v>
      </c>
      <c r="I2279" s="37">
        <v>11.386749999999999</v>
      </c>
      <c r="J2279" s="37">
        <v>98.781170000000003</v>
      </c>
      <c r="K2279" s="37">
        <v>9.9404800000000009</v>
      </c>
      <c r="L2279" s="37">
        <v>2.0987499999999999</v>
      </c>
      <c r="M2279" s="37">
        <v>4.3330900000000003</v>
      </c>
      <c r="N2279" s="37">
        <v>1.8040700000000001</v>
      </c>
      <c r="O2279" s="37">
        <v>49.362400000000001</v>
      </c>
      <c r="P2279" s="37">
        <v>51.166469999999997</v>
      </c>
      <c r="Q2279" s="37">
        <v>104.14069000000001</v>
      </c>
      <c r="R2279" s="37">
        <v>416.83739000000003</v>
      </c>
      <c r="S2279" s="37">
        <v>3.7033900000000002</v>
      </c>
      <c r="T2279" s="37">
        <v>334.99299999999999</v>
      </c>
      <c r="U2279" s="37">
        <v>23.81748</v>
      </c>
      <c r="V2279" s="37">
        <v>0.39826</v>
      </c>
      <c r="W2279" s="37">
        <v>32.060189999999999</v>
      </c>
      <c r="X2279" s="37">
        <v>57.379930000000002</v>
      </c>
      <c r="Y2279" s="37">
        <v>270.16582</v>
      </c>
      <c r="Z2279" s="37">
        <v>52.964779999999998</v>
      </c>
      <c r="AA2279" s="37">
        <v>5.9745499999999998</v>
      </c>
      <c r="AB2279" s="37">
        <v>19.561879999999999</v>
      </c>
      <c r="AC2279" s="37">
        <v>19.67643</v>
      </c>
      <c r="AD2279" s="37">
        <v>2277.3727699999999</v>
      </c>
      <c r="AE2279" s="37">
        <v>58.669809999999998</v>
      </c>
      <c r="AF2279" s="37">
        <v>25.05199</v>
      </c>
      <c r="AG2279" s="37">
        <v>28.849229999999999</v>
      </c>
      <c r="AH2279" s="37">
        <v>2276.0717</v>
      </c>
      <c r="AI2279" s="37">
        <v>60664.237739999997</v>
      </c>
      <c r="AJ2279" s="37">
        <v>69.747110000000006</v>
      </c>
      <c r="AK2279" s="37">
        <v>44.760210000000001</v>
      </c>
      <c r="AL2279" s="5">
        <v>79.891229999999993</v>
      </c>
      <c r="AM2279" s="5">
        <v>119.76145</v>
      </c>
      <c r="AN2279" s="5">
        <v>29.09937</v>
      </c>
      <c r="AO2279" s="5">
        <v>30.187799999999999</v>
      </c>
      <c r="AP2279" s="5">
        <v>29.026759999999999</v>
      </c>
      <c r="AQ2279" s="5">
        <v>27.4542</v>
      </c>
      <c r="AR2279" s="5">
        <v>2261.5</v>
      </c>
      <c r="AS2279" s="5">
        <v>23.5</v>
      </c>
      <c r="AT2279" s="5">
        <v>27.058820000000001</v>
      </c>
      <c r="AU2279" s="5">
        <v>79</v>
      </c>
      <c r="AV2279" s="5">
        <v>32</v>
      </c>
      <c r="AW2279" s="5">
        <v>15159.215690000001</v>
      </c>
      <c r="AX2279" s="5">
        <v>60</v>
      </c>
      <c r="AY2279" s="5">
        <v>31.764710000000001</v>
      </c>
      <c r="AZ2279" s="5">
        <v>0.74</v>
      </c>
      <c r="BA2279" s="5">
        <v>7.8130000000000005E-2</v>
      </c>
      <c r="BB2279" s="5">
        <v>30.31793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13.990159999999999</v>
      </c>
      <c r="I2280" s="37">
        <v>11.390700000000001</v>
      </c>
      <c r="J2280" s="37">
        <v>98.776060000000001</v>
      </c>
      <c r="K2280" s="37">
        <v>10.48948</v>
      </c>
      <c r="L2280" s="37">
        <v>2.0962800000000001</v>
      </c>
      <c r="M2280" s="37">
        <v>1.6240699999999999</v>
      </c>
      <c r="N2280" s="37">
        <v>2.00969</v>
      </c>
      <c r="O2280" s="37">
        <v>49.271940000000001</v>
      </c>
      <c r="P2280" s="37">
        <v>51.28163</v>
      </c>
      <c r="Q2280" s="37">
        <v>104.62765</v>
      </c>
      <c r="R2280" s="37">
        <v>424.04676000000001</v>
      </c>
      <c r="S2280" s="37">
        <v>4.0290499999999998</v>
      </c>
      <c r="T2280" s="37">
        <v>335.90888000000001</v>
      </c>
      <c r="U2280" s="37">
        <v>23.84515</v>
      </c>
      <c r="V2280" s="37">
        <v>0.19486999999999999</v>
      </c>
      <c r="W2280" s="37">
        <v>32.080120000000001</v>
      </c>
      <c r="X2280" s="37">
        <v>64.278689999999997</v>
      </c>
      <c r="Y2280" s="37">
        <v>305.41460999999998</v>
      </c>
      <c r="Z2280" s="37">
        <v>52.54421</v>
      </c>
      <c r="AA2280" s="37">
        <v>7.1001799999999999</v>
      </c>
      <c r="AB2280" s="37">
        <v>19.539380000000001</v>
      </c>
      <c r="AC2280" s="37">
        <v>19.650020000000001</v>
      </c>
      <c r="AD2280" s="37">
        <v>2709.6261599999998</v>
      </c>
      <c r="AE2280" s="37">
        <v>58.660440000000001</v>
      </c>
      <c r="AF2280" s="37">
        <v>25.022549999999999</v>
      </c>
      <c r="AG2280" s="37">
        <v>28.855509999999999</v>
      </c>
      <c r="AH2280" s="37">
        <v>2708.0748600000002</v>
      </c>
      <c r="AI2280" s="37">
        <v>60664.240140000002</v>
      </c>
      <c r="AJ2280" s="37">
        <v>69.301349999999999</v>
      </c>
      <c r="AK2280" s="37">
        <v>44.761009999999999</v>
      </c>
      <c r="AL2280" s="5">
        <v>80.074629999999999</v>
      </c>
      <c r="AM2280" s="5">
        <v>119.48456</v>
      </c>
      <c r="AN2280" s="5">
        <v>29.067080000000001</v>
      </c>
      <c r="AO2280" s="5">
        <v>30.29242</v>
      </c>
      <c r="AP2280" s="5">
        <v>29.033429999999999</v>
      </c>
      <c r="AQ2280" s="5">
        <v>27.457899999999999</v>
      </c>
      <c r="AR2280" s="5">
        <v>2699</v>
      </c>
      <c r="AS2280" s="5">
        <v>26</v>
      </c>
      <c r="AT2280" s="5">
        <v>28.235289999999999</v>
      </c>
      <c r="AU2280" s="5">
        <v>79</v>
      </c>
      <c r="AV2280" s="5">
        <v>32</v>
      </c>
      <c r="AW2280" s="5">
        <v>15761.56863</v>
      </c>
      <c r="AX2280" s="5">
        <v>61</v>
      </c>
      <c r="AY2280" s="5">
        <v>32.549019999999999</v>
      </c>
      <c r="AZ2280" s="5">
        <v>0.89500000000000002</v>
      </c>
      <c r="BA2280" s="5">
        <v>0.3125</v>
      </c>
      <c r="BB2280" s="5">
        <v>30.325949999999999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14.370799999999999</v>
      </c>
      <c r="I2281" s="37">
        <v>11.36598</v>
      </c>
      <c r="J2281" s="37">
        <v>98.775750000000002</v>
      </c>
      <c r="K2281" s="37">
        <v>13.603149999999999</v>
      </c>
      <c r="L2281" s="37">
        <v>2.0955699999999999</v>
      </c>
      <c r="M2281" s="37">
        <v>4.3737300000000001</v>
      </c>
      <c r="N2281" s="37">
        <v>2.3039200000000002</v>
      </c>
      <c r="O2281" s="37">
        <v>49.176789999999997</v>
      </c>
      <c r="P2281" s="37">
        <v>51.480710000000002</v>
      </c>
      <c r="Q2281" s="37">
        <v>104.7</v>
      </c>
      <c r="R2281" s="37">
        <v>429.67270000000002</v>
      </c>
      <c r="S2281" s="37">
        <v>4.7026500000000002</v>
      </c>
      <c r="T2281" s="37">
        <v>335.91016999999999</v>
      </c>
      <c r="U2281" s="37">
        <v>23.869499999999999</v>
      </c>
      <c r="V2281" s="37">
        <v>9.4219999999999998E-2</v>
      </c>
      <c r="W2281" s="37">
        <v>32.061100000000003</v>
      </c>
      <c r="X2281" s="37">
        <v>59.87959</v>
      </c>
      <c r="Y2281" s="37">
        <v>304.97629999999998</v>
      </c>
      <c r="Z2281" s="37">
        <v>51.969099999999997</v>
      </c>
      <c r="AA2281" s="37">
        <v>8.2020999999999997</v>
      </c>
      <c r="AB2281" s="37">
        <v>19.50264</v>
      </c>
      <c r="AC2281" s="37">
        <v>19.617010000000001</v>
      </c>
      <c r="AD2281" s="37">
        <v>3131.2110899999998</v>
      </c>
      <c r="AE2281" s="37">
        <v>58.744349999999997</v>
      </c>
      <c r="AF2281" s="37">
        <v>25.014060000000001</v>
      </c>
      <c r="AG2281" s="37">
        <v>28.83015</v>
      </c>
      <c r="AH2281" s="37">
        <v>3129.79648</v>
      </c>
      <c r="AI2281" s="37">
        <v>60664.2428</v>
      </c>
      <c r="AJ2281" s="37">
        <v>69.567769999999996</v>
      </c>
      <c r="AK2281" s="37">
        <v>44.756259999999997</v>
      </c>
      <c r="AL2281" s="5">
        <v>79.859520000000003</v>
      </c>
      <c r="AM2281" s="5">
        <v>120.11033</v>
      </c>
      <c r="AN2281" s="5">
        <v>29.06138</v>
      </c>
      <c r="AO2281" s="5">
        <v>30.28894</v>
      </c>
      <c r="AP2281" s="5">
        <v>29.041029999999999</v>
      </c>
      <c r="AQ2281" s="5">
        <v>27.464200000000002</v>
      </c>
      <c r="AR2281" s="5">
        <v>3117</v>
      </c>
      <c r="AS2281" s="5">
        <v>28.5</v>
      </c>
      <c r="AT2281" s="5">
        <v>29.411760000000001</v>
      </c>
      <c r="AU2281" s="5">
        <v>79</v>
      </c>
      <c r="AV2281" s="5">
        <v>32</v>
      </c>
      <c r="AW2281" s="5">
        <v>15460.392159999999</v>
      </c>
      <c r="AX2281" s="5">
        <v>61</v>
      </c>
      <c r="AY2281" s="5">
        <v>33.725490000000001</v>
      </c>
      <c r="AZ2281" s="5">
        <v>0.83499999999999996</v>
      </c>
      <c r="BA2281" s="5">
        <v>1.60938</v>
      </c>
      <c r="BB2281" s="5">
        <v>30.32732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14.4483</v>
      </c>
      <c r="I2282" s="37">
        <v>11.363009999999999</v>
      </c>
      <c r="J2282" s="37">
        <v>98.774889999999999</v>
      </c>
      <c r="K2282" s="37">
        <v>12.73696</v>
      </c>
      <c r="L2282" s="37">
        <v>2.0997699999999999</v>
      </c>
      <c r="M2282" s="37">
        <v>2.3489200000000001</v>
      </c>
      <c r="N2282" s="37">
        <v>2.3805499999999999</v>
      </c>
      <c r="O2282" s="37">
        <v>49.249830000000003</v>
      </c>
      <c r="P2282" s="37">
        <v>51.630380000000002</v>
      </c>
      <c r="Q2282" s="37">
        <v>105.08996</v>
      </c>
      <c r="R2282" s="37">
        <v>437.11396999999999</v>
      </c>
      <c r="S2282" s="37">
        <v>5.3775700000000004</v>
      </c>
      <c r="T2282" s="37">
        <v>336.64699000000002</v>
      </c>
      <c r="U2282" s="37">
        <v>23.884429999999998</v>
      </c>
      <c r="V2282" s="37">
        <v>6.6850000000000007E-2</v>
      </c>
      <c r="W2282" s="37">
        <v>32.039119999999997</v>
      </c>
      <c r="X2282" s="37">
        <v>69.220050000000001</v>
      </c>
      <c r="Y2282" s="37">
        <v>308.24423999999999</v>
      </c>
      <c r="Z2282" s="37">
        <v>51.905500000000004</v>
      </c>
      <c r="AA2282" s="37">
        <v>9.3524200000000004</v>
      </c>
      <c r="AB2282" s="37">
        <v>19.479900000000001</v>
      </c>
      <c r="AC2282" s="37">
        <v>19.588039999999999</v>
      </c>
      <c r="AD2282" s="37">
        <v>3563.2167800000002</v>
      </c>
      <c r="AE2282" s="37">
        <v>58.826700000000002</v>
      </c>
      <c r="AF2282" s="37">
        <v>25.064160000000001</v>
      </c>
      <c r="AG2282" s="37">
        <v>28.809380000000001</v>
      </c>
      <c r="AH2282" s="37">
        <v>3560.4949200000001</v>
      </c>
      <c r="AI2282" s="37">
        <v>60664.245909999998</v>
      </c>
      <c r="AJ2282" s="37">
        <v>69.942610000000002</v>
      </c>
      <c r="AK2282" s="37">
        <v>44.755650000000003</v>
      </c>
      <c r="AL2282" s="5">
        <v>79.861289999999997</v>
      </c>
      <c r="AM2282" s="5">
        <v>120.11915999999999</v>
      </c>
      <c r="AN2282" s="5">
        <v>29.074950000000001</v>
      </c>
      <c r="AO2282" s="5">
        <v>30.295870000000001</v>
      </c>
      <c r="AP2282" s="5">
        <v>29.042660000000001</v>
      </c>
      <c r="AQ2282" s="5">
        <v>27.473120000000002</v>
      </c>
      <c r="AR2282" s="5">
        <v>3553.75</v>
      </c>
      <c r="AS2282" s="5">
        <v>28.5</v>
      </c>
      <c r="AT2282" s="5">
        <v>31.37255</v>
      </c>
      <c r="AU2282" s="5">
        <v>79</v>
      </c>
      <c r="AV2282" s="5">
        <v>32</v>
      </c>
      <c r="AW2282" s="5">
        <v>16865.88235</v>
      </c>
      <c r="AX2282" s="5">
        <v>66</v>
      </c>
      <c r="AY2282" s="5">
        <v>34.901960000000003</v>
      </c>
      <c r="AZ2282" s="5">
        <v>0.83499999999999996</v>
      </c>
      <c r="BA2282" s="5">
        <v>1.29688</v>
      </c>
      <c r="BB2282" s="5">
        <v>30.330169999999999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14.461600000000001</v>
      </c>
      <c r="I2283" s="37">
        <v>11.34323</v>
      </c>
      <c r="J2283" s="37">
        <v>98.782439999999994</v>
      </c>
      <c r="K2283" s="37">
        <v>12.219340000000001</v>
      </c>
      <c r="L2283" s="37">
        <v>2.0829200000000001</v>
      </c>
      <c r="M2283" s="37">
        <v>3.5455700000000001</v>
      </c>
      <c r="N2283" s="37">
        <v>2.39554</v>
      </c>
      <c r="O2283" s="37">
        <v>49.444670000000002</v>
      </c>
      <c r="P2283" s="37">
        <v>51.840209999999999</v>
      </c>
      <c r="Q2283" s="37">
        <v>105.73314000000001</v>
      </c>
      <c r="R2283" s="37">
        <v>446.34494999999998</v>
      </c>
      <c r="S2283" s="37">
        <v>6.1868299999999996</v>
      </c>
      <c r="T2283" s="37">
        <v>337.10532999999998</v>
      </c>
      <c r="U2283" s="37">
        <v>23.889140000000001</v>
      </c>
      <c r="V2283" s="37">
        <v>-5.9500000000000004E-3</v>
      </c>
      <c r="W2283" s="37">
        <v>32.01126</v>
      </c>
      <c r="X2283" s="37">
        <v>67.310079999999999</v>
      </c>
      <c r="Y2283" s="37">
        <v>309.93263000000002</v>
      </c>
      <c r="Z2283" s="37">
        <v>52.331020000000002</v>
      </c>
      <c r="AA2283" s="37">
        <v>10.383039999999999</v>
      </c>
      <c r="AB2283" s="37">
        <v>19.45655</v>
      </c>
      <c r="AC2283" s="37">
        <v>19.56955</v>
      </c>
      <c r="AD2283" s="37">
        <v>3987.8792800000001</v>
      </c>
      <c r="AE2283" s="37">
        <v>58.73227</v>
      </c>
      <c r="AF2283" s="37">
        <v>24.863029999999998</v>
      </c>
      <c r="AG2283" s="37">
        <v>28.798010000000001</v>
      </c>
      <c r="AH2283" s="37">
        <v>3983.9161600000002</v>
      </c>
      <c r="AI2283" s="37">
        <v>60664.249470000002</v>
      </c>
      <c r="AJ2283" s="37">
        <v>70.056979999999996</v>
      </c>
      <c r="AK2283" s="37">
        <v>44.759610000000002</v>
      </c>
      <c r="AL2283" s="5">
        <v>79.650670000000005</v>
      </c>
      <c r="AM2283" s="5">
        <v>120.06338</v>
      </c>
      <c r="AN2283" s="5">
        <v>29.079360000000001</v>
      </c>
      <c r="AO2283" s="5">
        <v>30.361149999999999</v>
      </c>
      <c r="AP2283" s="5">
        <v>29.046340000000001</v>
      </c>
      <c r="AQ2283" s="5">
        <v>27.492940000000001</v>
      </c>
      <c r="AR2283" s="5">
        <v>3976.5</v>
      </c>
      <c r="AS2283" s="5">
        <v>29</v>
      </c>
      <c r="AT2283" s="5">
        <v>32.549019999999999</v>
      </c>
      <c r="AU2283" s="5">
        <v>79</v>
      </c>
      <c r="AV2283" s="5">
        <v>32</v>
      </c>
      <c r="AW2283" s="5">
        <v>17167.058819999998</v>
      </c>
      <c r="AX2283" s="5">
        <v>67</v>
      </c>
      <c r="AY2283" s="5">
        <v>35.68627</v>
      </c>
      <c r="AZ2283" s="5">
        <v>0.83499999999999996</v>
      </c>
      <c r="BA2283" s="5">
        <v>0.90625</v>
      </c>
      <c r="BB2283" s="5">
        <v>30.33202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13.492419999999999</v>
      </c>
      <c r="I2284" s="37">
        <v>11.35609</v>
      </c>
      <c r="J2284" s="37">
        <v>98.777879999999996</v>
      </c>
      <c r="K2284" s="37">
        <v>10.354240000000001</v>
      </c>
      <c r="L2284" s="37">
        <v>2.0929600000000002</v>
      </c>
      <c r="M2284" s="37">
        <v>3.5679099999999999</v>
      </c>
      <c r="N2284" s="37">
        <v>2.6539899999999998</v>
      </c>
      <c r="O2284" s="37">
        <v>49.488399999999999</v>
      </c>
      <c r="P2284" s="37">
        <v>52.142400000000002</v>
      </c>
      <c r="Q2284" s="37">
        <v>103.47009</v>
      </c>
      <c r="R2284" s="37">
        <v>457.76758999999998</v>
      </c>
      <c r="S2284" s="37">
        <v>6.9313500000000001</v>
      </c>
      <c r="T2284" s="37">
        <v>336.32580000000002</v>
      </c>
      <c r="U2284" s="37">
        <v>23.907389999999999</v>
      </c>
      <c r="V2284" s="37">
        <v>0.13103999999999999</v>
      </c>
      <c r="W2284" s="37">
        <v>31.991040000000002</v>
      </c>
      <c r="X2284" s="37">
        <v>43.217869999999998</v>
      </c>
      <c r="Y2284" s="37">
        <v>302.50986</v>
      </c>
      <c r="Z2284" s="37">
        <v>52.844580000000001</v>
      </c>
      <c r="AA2284" s="37">
        <v>11.227510000000001</v>
      </c>
      <c r="AB2284" s="37">
        <v>19.427009999999999</v>
      </c>
      <c r="AC2284" s="37">
        <v>19.54655</v>
      </c>
      <c r="AD2284" s="37">
        <v>4291.5255800000004</v>
      </c>
      <c r="AE2284" s="37">
        <v>58.765050000000002</v>
      </c>
      <c r="AF2284" s="37">
        <v>24.98293</v>
      </c>
      <c r="AG2284" s="37">
        <v>28.80416</v>
      </c>
      <c r="AH2284" s="37">
        <v>4284.86229</v>
      </c>
      <c r="AI2284" s="37">
        <v>60664.253519999998</v>
      </c>
      <c r="AJ2284" s="37">
        <v>69.552030000000002</v>
      </c>
      <c r="AK2284" s="37">
        <v>44.760869999999997</v>
      </c>
      <c r="AL2284" s="5">
        <v>79.962320000000005</v>
      </c>
      <c r="AM2284" s="5">
        <v>119.58745999999999</v>
      </c>
      <c r="AN2284" s="5">
        <v>29.047409999999999</v>
      </c>
      <c r="AO2284" s="5">
        <v>30.364360000000001</v>
      </c>
      <c r="AP2284" s="5">
        <v>29.041810000000002</v>
      </c>
      <c r="AQ2284" s="5">
        <v>27.504539999999999</v>
      </c>
      <c r="AR2284" s="5">
        <v>4289.75</v>
      </c>
      <c r="AS2284" s="5">
        <v>35</v>
      </c>
      <c r="AT2284" s="5">
        <v>27.058820000000001</v>
      </c>
      <c r="AU2284" s="5">
        <v>79</v>
      </c>
      <c r="AV2284" s="5">
        <v>31</v>
      </c>
      <c r="AW2284" s="5">
        <v>11846.274509999999</v>
      </c>
      <c r="AX2284" s="5">
        <v>44</v>
      </c>
      <c r="AY2284" s="5">
        <v>31.764710000000001</v>
      </c>
      <c r="AZ2284" s="5">
        <v>0.93500000000000005</v>
      </c>
      <c r="BA2284" s="5">
        <v>0.51563000000000003</v>
      </c>
      <c r="BB2284" s="5">
        <v>30.329470000000001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15.06255</v>
      </c>
      <c r="I2285" s="37">
        <v>11.347189999999999</v>
      </c>
      <c r="J2285" s="37">
        <v>98.774240000000006</v>
      </c>
      <c r="K2285" s="37">
        <v>7.2650499999999996</v>
      </c>
      <c r="L2285" s="37">
        <v>2.0920899999999998</v>
      </c>
      <c r="M2285" s="37">
        <v>2.4478</v>
      </c>
      <c r="N2285" s="37">
        <v>3.1384300000000001</v>
      </c>
      <c r="O2285" s="37">
        <v>49.30988</v>
      </c>
      <c r="P2285" s="37">
        <v>52.448320000000002</v>
      </c>
      <c r="Q2285" s="37">
        <v>103.83212</v>
      </c>
      <c r="R2285" s="37">
        <v>470.46663000000001</v>
      </c>
      <c r="S2285" s="37">
        <v>6.4468100000000002</v>
      </c>
      <c r="T2285" s="37">
        <v>336.40667999999999</v>
      </c>
      <c r="U2285" s="37">
        <v>23.91686</v>
      </c>
      <c r="V2285" s="37">
        <v>0.32630999999999999</v>
      </c>
      <c r="W2285" s="37">
        <v>31.950869999999998</v>
      </c>
      <c r="X2285" s="37">
        <v>43.904600000000002</v>
      </c>
      <c r="Y2285" s="37">
        <v>315.44805000000002</v>
      </c>
      <c r="Z2285" s="37">
        <v>53.216889999999999</v>
      </c>
      <c r="AA2285" s="37">
        <v>11.20515</v>
      </c>
      <c r="AB2285" s="37">
        <v>19.407530000000001</v>
      </c>
      <c r="AC2285" s="37">
        <v>19.517610000000001</v>
      </c>
      <c r="AD2285" s="37">
        <v>4284.7603399999998</v>
      </c>
      <c r="AE2285" s="37">
        <v>58.905940000000001</v>
      </c>
      <c r="AF2285" s="37">
        <v>24.972519999999999</v>
      </c>
      <c r="AG2285" s="37">
        <v>28.790700000000001</v>
      </c>
      <c r="AH2285" s="37">
        <v>4279.2073</v>
      </c>
      <c r="AI2285" s="37">
        <v>60664.25778</v>
      </c>
      <c r="AJ2285" s="37">
        <v>69.481300000000005</v>
      </c>
      <c r="AK2285" s="37">
        <v>44.754130000000004</v>
      </c>
      <c r="AL2285" s="5">
        <v>79.995400000000004</v>
      </c>
      <c r="AM2285" s="5">
        <v>119.76505</v>
      </c>
      <c r="AN2285" s="5">
        <v>28.992319999999999</v>
      </c>
      <c r="AO2285" s="5">
        <v>30.323930000000001</v>
      </c>
      <c r="AP2285" s="5">
        <v>29.035270000000001</v>
      </c>
      <c r="AQ2285" s="5">
        <v>27.510459999999998</v>
      </c>
      <c r="AR2285" s="5">
        <v>4285</v>
      </c>
      <c r="AS2285" s="5">
        <v>36.5</v>
      </c>
      <c r="AT2285" s="5">
        <v>27.058820000000001</v>
      </c>
      <c r="AU2285" s="5">
        <v>79</v>
      </c>
      <c r="AV2285" s="5">
        <v>31</v>
      </c>
      <c r="AW2285" s="5">
        <v>10842.352940000001</v>
      </c>
      <c r="AX2285" s="5">
        <v>42</v>
      </c>
      <c r="AY2285" s="5">
        <v>31.764710000000001</v>
      </c>
      <c r="AZ2285" s="5">
        <v>0.13500000000000001</v>
      </c>
      <c r="BA2285" s="5">
        <v>0.51563000000000003</v>
      </c>
      <c r="BB2285" s="5">
        <v>30.316109999999998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14.58578</v>
      </c>
      <c r="I2286" s="37">
        <v>11.34323</v>
      </c>
      <c r="J2286" s="37">
        <v>98.77722</v>
      </c>
      <c r="K2286" s="37">
        <v>5.8319599999999996</v>
      </c>
      <c r="L2286" s="37">
        <v>2.09565</v>
      </c>
      <c r="M2286" s="37">
        <v>3.5514899999999998</v>
      </c>
      <c r="N2286" s="37">
        <v>3.4847000000000001</v>
      </c>
      <c r="O2286" s="37">
        <v>49.197090000000003</v>
      </c>
      <c r="P2286" s="37">
        <v>52.681789999999999</v>
      </c>
      <c r="Q2286" s="37">
        <v>103.98406</v>
      </c>
      <c r="R2286" s="37">
        <v>479.15609999999998</v>
      </c>
      <c r="S2286" s="37">
        <v>5.0527100000000003</v>
      </c>
      <c r="T2286" s="37">
        <v>336.61846000000003</v>
      </c>
      <c r="U2286" s="37">
        <v>23.926549999999999</v>
      </c>
      <c r="V2286" s="37">
        <v>0.26485999999999998</v>
      </c>
      <c r="W2286" s="37">
        <v>31.929880000000001</v>
      </c>
      <c r="X2286" s="37">
        <v>43.398119999999999</v>
      </c>
      <c r="Y2286" s="37">
        <v>302.94898000000001</v>
      </c>
      <c r="Z2286" s="37">
        <v>53.508870000000002</v>
      </c>
      <c r="AA2286" s="37">
        <v>11.259359999999999</v>
      </c>
      <c r="AB2286" s="37">
        <v>19.38964</v>
      </c>
      <c r="AC2286" s="37">
        <v>19.498899999999999</v>
      </c>
      <c r="AD2286" s="37">
        <v>4298.1843099999996</v>
      </c>
      <c r="AE2286" s="37">
        <v>58.961939999999998</v>
      </c>
      <c r="AF2286" s="37">
        <v>25.014959999999999</v>
      </c>
      <c r="AG2286" s="37">
        <v>28.79017</v>
      </c>
      <c r="AH2286" s="37">
        <v>4292.5358100000003</v>
      </c>
      <c r="AI2286" s="37">
        <v>60664.261200000001</v>
      </c>
      <c r="AJ2286" s="37">
        <v>69.586780000000005</v>
      </c>
      <c r="AK2286" s="37">
        <v>44.751869999999997</v>
      </c>
      <c r="AL2286" s="5">
        <v>80.15992</v>
      </c>
      <c r="AM2286" s="5">
        <v>119.58831000000001</v>
      </c>
      <c r="AN2286" s="5">
        <v>28.951339999999998</v>
      </c>
      <c r="AO2286" s="5">
        <v>30.29326</v>
      </c>
      <c r="AP2286" s="5">
        <v>29.03959</v>
      </c>
      <c r="AQ2286" s="5">
        <v>27.505240000000001</v>
      </c>
      <c r="AR2286" s="5">
        <v>4295.25</v>
      </c>
      <c r="AS2286" s="5">
        <v>36</v>
      </c>
      <c r="AT2286" s="5">
        <v>27.450980000000001</v>
      </c>
      <c r="AU2286" s="5">
        <v>79</v>
      </c>
      <c r="AV2286" s="5">
        <v>31</v>
      </c>
      <c r="AW2286" s="5">
        <v>11043.13725</v>
      </c>
      <c r="AX2286" s="5">
        <v>44</v>
      </c>
      <c r="AY2286" s="5">
        <v>32.156860000000002</v>
      </c>
      <c r="AZ2286" s="5">
        <v>0.60499999999999998</v>
      </c>
      <c r="BA2286" s="5">
        <v>4.6879999999999998E-2</v>
      </c>
      <c r="BB2286" s="5">
        <v>30.312989999999999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14.776009999999999</v>
      </c>
      <c r="I2287" s="37">
        <v>11.35708</v>
      </c>
      <c r="J2287" s="37">
        <v>98.777349999999998</v>
      </c>
      <c r="K2287" s="37">
        <v>6.0706199999999999</v>
      </c>
      <c r="L2287" s="37">
        <v>2.09205</v>
      </c>
      <c r="M2287" s="37">
        <v>3.5966300000000002</v>
      </c>
      <c r="N2287" s="37">
        <v>3.5992700000000002</v>
      </c>
      <c r="O2287" s="37">
        <v>49.114199999999997</v>
      </c>
      <c r="P2287" s="37">
        <v>52.713470000000001</v>
      </c>
      <c r="Q2287" s="37">
        <v>104.00533</v>
      </c>
      <c r="R2287" s="37">
        <v>485.2115</v>
      </c>
      <c r="S2287" s="37">
        <v>4.6430800000000003</v>
      </c>
      <c r="T2287" s="37">
        <v>337.57846000000001</v>
      </c>
      <c r="U2287" s="37">
        <v>23.93449</v>
      </c>
      <c r="V2287" s="37">
        <v>0.24476999999999999</v>
      </c>
      <c r="W2287" s="37">
        <v>31.919360000000001</v>
      </c>
      <c r="X2287" s="37">
        <v>42.289740000000002</v>
      </c>
      <c r="Y2287" s="37">
        <v>317.17633999999998</v>
      </c>
      <c r="Z2287" s="37">
        <v>53.776899999999998</v>
      </c>
      <c r="AA2287" s="37">
        <v>11.24259</v>
      </c>
      <c r="AB2287" s="37">
        <v>19.37369</v>
      </c>
      <c r="AC2287" s="37">
        <v>19.485050000000001</v>
      </c>
      <c r="AD2287" s="37">
        <v>4299.1643700000004</v>
      </c>
      <c r="AE2287" s="37">
        <v>59.203119999999998</v>
      </c>
      <c r="AF2287" s="37">
        <v>24.97203</v>
      </c>
      <c r="AG2287" s="37">
        <v>28.775040000000001</v>
      </c>
      <c r="AH2287" s="37">
        <v>4294.9854500000001</v>
      </c>
      <c r="AI2287" s="37">
        <v>60664.264109999996</v>
      </c>
      <c r="AJ2287" s="37">
        <v>69.660759999999996</v>
      </c>
      <c r="AK2287" s="37">
        <v>44.75159</v>
      </c>
      <c r="AL2287" s="5">
        <v>80.115970000000004</v>
      </c>
      <c r="AM2287" s="5">
        <v>120.05235999999999</v>
      </c>
      <c r="AN2287" s="5">
        <v>28.939599999999999</v>
      </c>
      <c r="AO2287" s="5">
        <v>30.215610000000002</v>
      </c>
      <c r="AP2287" s="5">
        <v>29.035209999999999</v>
      </c>
      <c r="AQ2287" s="5">
        <v>27.481490000000001</v>
      </c>
      <c r="AR2287" s="5">
        <v>4300</v>
      </c>
      <c r="AS2287" s="5">
        <v>36</v>
      </c>
      <c r="AT2287" s="5">
        <v>27.058820000000001</v>
      </c>
      <c r="AU2287" s="5">
        <v>79</v>
      </c>
      <c r="AV2287" s="5">
        <v>31</v>
      </c>
      <c r="AW2287" s="5">
        <v>10842.352940000001</v>
      </c>
      <c r="AX2287" s="5">
        <v>43</v>
      </c>
      <c r="AY2287" s="5">
        <v>31.764710000000001</v>
      </c>
      <c r="AZ2287" s="5">
        <v>0.13500000000000001</v>
      </c>
      <c r="BA2287" s="5">
        <v>0.59375</v>
      </c>
      <c r="BB2287" s="5">
        <v>30.306049999999999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14.284470000000001</v>
      </c>
      <c r="I2288" s="37">
        <v>11.353120000000001</v>
      </c>
      <c r="J2288" s="37">
        <v>98.778459999999995</v>
      </c>
      <c r="K2288" s="37">
        <v>5.6781800000000002</v>
      </c>
      <c r="L2288" s="37">
        <v>2.0956299999999999</v>
      </c>
      <c r="M2288" s="37">
        <v>2.2555800000000001</v>
      </c>
      <c r="N2288" s="37">
        <v>3.6821199999999998</v>
      </c>
      <c r="O2288" s="37">
        <v>49.059890000000003</v>
      </c>
      <c r="P2288" s="37">
        <v>52.742010000000001</v>
      </c>
      <c r="Q2288" s="37">
        <v>104.07004999999999</v>
      </c>
      <c r="R2288" s="37">
        <v>490.55802999999997</v>
      </c>
      <c r="S2288" s="37">
        <v>4.5534299999999996</v>
      </c>
      <c r="T2288" s="37">
        <v>336.72926000000001</v>
      </c>
      <c r="U2288" s="37">
        <v>23.945709999999998</v>
      </c>
      <c r="V2288" s="37">
        <v>0.25283</v>
      </c>
      <c r="W2288" s="37">
        <v>31.912960000000002</v>
      </c>
      <c r="X2288" s="37">
        <v>43.472969999999997</v>
      </c>
      <c r="Y2288" s="37">
        <v>307.39821000000001</v>
      </c>
      <c r="Z2288" s="37">
        <v>54.033520000000003</v>
      </c>
      <c r="AA2288" s="37">
        <v>11.24607</v>
      </c>
      <c r="AB2288" s="37">
        <v>19.357959999999999</v>
      </c>
      <c r="AC2288" s="37">
        <v>19.46311</v>
      </c>
      <c r="AD2288" s="37">
        <v>4293.1611199999998</v>
      </c>
      <c r="AE2288" s="37">
        <v>59.556449999999998</v>
      </c>
      <c r="AF2288" s="37">
        <v>25.014679999999998</v>
      </c>
      <c r="AG2288" s="37">
        <v>28.792539999999999</v>
      </c>
      <c r="AH2288" s="37">
        <v>4286.7373500000003</v>
      </c>
      <c r="AI2288" s="37">
        <v>60664.266920000002</v>
      </c>
      <c r="AJ2288" s="37">
        <v>69.725200000000001</v>
      </c>
      <c r="AK2288" s="37">
        <v>44.76444</v>
      </c>
      <c r="AL2288" s="5">
        <v>80.083640000000003</v>
      </c>
      <c r="AM2288" s="5">
        <v>119.78384</v>
      </c>
      <c r="AN2288" s="5">
        <v>28.924420000000001</v>
      </c>
      <c r="AO2288" s="5">
        <v>30.13889</v>
      </c>
      <c r="AP2288" s="5">
        <v>29.038309999999999</v>
      </c>
      <c r="AQ2288" s="5">
        <v>27.472950000000001</v>
      </c>
      <c r="AR2288" s="5">
        <v>4289.75</v>
      </c>
      <c r="AS2288" s="5">
        <v>36.5</v>
      </c>
      <c r="AT2288" s="5">
        <v>27.058820000000001</v>
      </c>
      <c r="AU2288" s="5">
        <v>79</v>
      </c>
      <c r="AV2288" s="5">
        <v>31</v>
      </c>
      <c r="AW2288" s="5">
        <v>10741.960779999999</v>
      </c>
      <c r="AX2288" s="5">
        <v>42</v>
      </c>
      <c r="AY2288" s="5">
        <v>31.764710000000001</v>
      </c>
      <c r="AZ2288" s="5">
        <v>0.48499999999999999</v>
      </c>
      <c r="BA2288" s="5">
        <v>0.67188000000000003</v>
      </c>
      <c r="BB2288" s="5">
        <v>30.31232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14.25323</v>
      </c>
      <c r="I2289" s="37">
        <v>11.32048</v>
      </c>
      <c r="J2289" s="37">
        <v>98.781499999999994</v>
      </c>
      <c r="K2289" s="37">
        <v>6.1374899999999997</v>
      </c>
      <c r="L2289" s="37">
        <v>2.0945200000000002</v>
      </c>
      <c r="M2289" s="37">
        <v>3.5932300000000001</v>
      </c>
      <c r="N2289" s="37">
        <v>3.7364000000000002</v>
      </c>
      <c r="O2289" s="37">
        <v>49.001469999999998</v>
      </c>
      <c r="P2289" s="37">
        <v>52.737870000000001</v>
      </c>
      <c r="Q2289" s="37">
        <v>104.52279</v>
      </c>
      <c r="R2289" s="37">
        <v>495.25067000000001</v>
      </c>
      <c r="S2289" s="37">
        <v>4.42727</v>
      </c>
      <c r="T2289" s="37">
        <v>338.15739000000002</v>
      </c>
      <c r="U2289" s="37">
        <v>23.964099999999998</v>
      </c>
      <c r="V2289" s="37">
        <v>0.22319</v>
      </c>
      <c r="W2289" s="37">
        <v>31.903130000000001</v>
      </c>
      <c r="X2289" s="37">
        <v>43.880249999999997</v>
      </c>
      <c r="Y2289" s="37">
        <v>311.71944000000002</v>
      </c>
      <c r="Z2289" s="37">
        <v>54.244759999999999</v>
      </c>
      <c r="AA2289" s="37">
        <v>11.24742</v>
      </c>
      <c r="AB2289" s="37">
        <v>19.344390000000001</v>
      </c>
      <c r="AC2289" s="37">
        <v>19.45628</v>
      </c>
      <c r="AD2289" s="37">
        <v>4296.2147400000003</v>
      </c>
      <c r="AE2289" s="37">
        <v>59.80883</v>
      </c>
      <c r="AF2289" s="37">
        <v>25.002549999999999</v>
      </c>
      <c r="AG2289" s="37">
        <v>28.805209999999999</v>
      </c>
      <c r="AH2289" s="37">
        <v>4290.8312100000003</v>
      </c>
      <c r="AI2289" s="37">
        <v>60664.269670000001</v>
      </c>
      <c r="AJ2289" s="37">
        <v>69.649119999999996</v>
      </c>
      <c r="AK2289" s="37">
        <v>44.764240000000001</v>
      </c>
      <c r="AL2289" s="5">
        <v>80.026650000000004</v>
      </c>
      <c r="AM2289" s="5">
        <v>119.76976999999999</v>
      </c>
      <c r="AN2289" s="5">
        <v>28.905889999999999</v>
      </c>
      <c r="AO2289" s="5">
        <v>30.06362</v>
      </c>
      <c r="AP2289" s="5">
        <v>29.034669999999998</v>
      </c>
      <c r="AQ2289" s="5">
        <v>27.45185</v>
      </c>
      <c r="AR2289" s="5">
        <v>4289.75</v>
      </c>
      <c r="AS2289" s="5">
        <v>35.5</v>
      </c>
      <c r="AT2289" s="5">
        <v>27.450980000000001</v>
      </c>
      <c r="AU2289" s="5">
        <v>79</v>
      </c>
      <c r="AV2289" s="5">
        <v>31</v>
      </c>
      <c r="AW2289" s="5">
        <v>11344.31373</v>
      </c>
      <c r="AX2289" s="5">
        <v>45</v>
      </c>
      <c r="AY2289" s="5">
        <v>32.156860000000002</v>
      </c>
      <c r="AZ2289" s="5">
        <v>0.85499999999999998</v>
      </c>
      <c r="BA2289" s="5">
        <v>0.20313000000000001</v>
      </c>
      <c r="BB2289" s="5">
        <v>30.301860000000001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14.600619999999999</v>
      </c>
      <c r="I2290" s="37">
        <v>11.347189999999999</v>
      </c>
      <c r="J2290" s="37">
        <v>98.777180000000001</v>
      </c>
      <c r="K2290" s="37">
        <v>6.4915200000000004</v>
      </c>
      <c r="L2290" s="37">
        <v>2.0922700000000001</v>
      </c>
      <c r="M2290" s="37">
        <v>2.6651699999999998</v>
      </c>
      <c r="N2290" s="37">
        <v>3.8263500000000001</v>
      </c>
      <c r="O2290" s="37">
        <v>48.954450000000001</v>
      </c>
      <c r="P2290" s="37">
        <v>52.780799999999999</v>
      </c>
      <c r="Q2290" s="37">
        <v>104.21316</v>
      </c>
      <c r="R2290" s="37">
        <v>499.29235</v>
      </c>
      <c r="S2290" s="37">
        <v>4.4774900000000004</v>
      </c>
      <c r="T2290" s="37">
        <v>336.17766999999998</v>
      </c>
      <c r="U2290" s="37">
        <v>23.977250000000002</v>
      </c>
      <c r="V2290" s="37">
        <v>0.24365000000000001</v>
      </c>
      <c r="W2290" s="37">
        <v>31.89743</v>
      </c>
      <c r="X2290" s="37">
        <v>42.062139999999999</v>
      </c>
      <c r="Y2290" s="37">
        <v>317.48608999999999</v>
      </c>
      <c r="Z2290" s="37">
        <v>54.440130000000003</v>
      </c>
      <c r="AA2290" s="37">
        <v>11.24089</v>
      </c>
      <c r="AB2290" s="37">
        <v>19.337499999999999</v>
      </c>
      <c r="AC2290" s="37">
        <v>19.445060000000002</v>
      </c>
      <c r="AD2290" s="37">
        <v>4297.57863</v>
      </c>
      <c r="AE2290" s="37">
        <v>59.691360000000003</v>
      </c>
      <c r="AF2290" s="37">
        <v>25.00235</v>
      </c>
      <c r="AG2290" s="37">
        <v>28.809940000000001</v>
      </c>
      <c r="AH2290" s="37">
        <v>4292.6700499999997</v>
      </c>
      <c r="AI2290" s="37">
        <v>60664.272380000002</v>
      </c>
      <c r="AJ2290" s="37">
        <v>69.640379999999993</v>
      </c>
      <c r="AK2290" s="37">
        <v>44.77234</v>
      </c>
      <c r="AL2290" s="5">
        <v>79.960629999999995</v>
      </c>
      <c r="AM2290" s="5">
        <v>119.64227</v>
      </c>
      <c r="AN2290" s="5">
        <v>28.899360000000001</v>
      </c>
      <c r="AO2290" s="5">
        <v>29.994520000000001</v>
      </c>
      <c r="AP2290" s="5">
        <v>29.03586</v>
      </c>
      <c r="AQ2290" s="5">
        <v>27.458539999999999</v>
      </c>
      <c r="AR2290" s="5">
        <v>4295.25</v>
      </c>
      <c r="AS2290" s="5">
        <v>36</v>
      </c>
      <c r="AT2290" s="5">
        <v>27.058820000000001</v>
      </c>
      <c r="AU2290" s="5">
        <v>79</v>
      </c>
      <c r="AV2290" s="5">
        <v>31</v>
      </c>
      <c r="AW2290" s="5">
        <v>10942.7451</v>
      </c>
      <c r="AX2290" s="5">
        <v>42</v>
      </c>
      <c r="AY2290" s="5">
        <v>31.764710000000001</v>
      </c>
      <c r="AZ2290" s="5">
        <v>0.37</v>
      </c>
      <c r="BA2290" s="5">
        <v>0.51563000000000003</v>
      </c>
      <c r="BB2290" s="5">
        <v>30.30153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13.191409999999999</v>
      </c>
      <c r="I2291" s="37">
        <v>11.3284</v>
      </c>
      <c r="J2291" s="37">
        <v>98.782510000000002</v>
      </c>
      <c r="K2291" s="37">
        <v>5.1933800000000003</v>
      </c>
      <c r="L2291" s="37">
        <v>2.09571</v>
      </c>
      <c r="M2291" s="37">
        <v>2.30789</v>
      </c>
      <c r="N2291" s="37">
        <v>3.8301500000000002</v>
      </c>
      <c r="O2291" s="37">
        <v>48.91489</v>
      </c>
      <c r="P2291" s="37">
        <v>52.745049999999999</v>
      </c>
      <c r="Q2291" s="37">
        <v>102.86779</v>
      </c>
      <c r="R2291" s="37">
        <v>503.37625000000003</v>
      </c>
      <c r="S2291" s="37">
        <v>4.4770500000000002</v>
      </c>
      <c r="T2291" s="37">
        <v>337.89404999999999</v>
      </c>
      <c r="U2291" s="37">
        <v>23.992799999999999</v>
      </c>
      <c r="V2291" s="37">
        <v>0.36964999999999998</v>
      </c>
      <c r="W2291" s="37">
        <v>31.885390000000001</v>
      </c>
      <c r="X2291" s="37">
        <v>22.76634</v>
      </c>
      <c r="Y2291" s="37">
        <v>302.99572999999998</v>
      </c>
      <c r="Z2291" s="37">
        <v>54.645330000000001</v>
      </c>
      <c r="AA2291" s="37">
        <v>11.12215</v>
      </c>
      <c r="AB2291" s="37">
        <v>19.337499999999999</v>
      </c>
      <c r="AC2291" s="37">
        <v>19.44275</v>
      </c>
      <c r="AD2291" s="37">
        <v>4241.3786899999996</v>
      </c>
      <c r="AE2291" s="37">
        <v>59.870350000000002</v>
      </c>
      <c r="AF2291" s="37">
        <v>25.013290000000001</v>
      </c>
      <c r="AG2291" s="37">
        <v>28.80782</v>
      </c>
      <c r="AH2291" s="37">
        <v>4234.0135300000002</v>
      </c>
      <c r="AI2291" s="37">
        <v>60664.275130000002</v>
      </c>
      <c r="AJ2291" s="37">
        <v>69.710279999999997</v>
      </c>
      <c r="AK2291" s="37">
        <v>44.765729999999998</v>
      </c>
      <c r="AL2291" s="5">
        <v>79.904120000000006</v>
      </c>
      <c r="AM2291" s="5">
        <v>119.88069</v>
      </c>
      <c r="AN2291" s="5">
        <v>28.885159999999999</v>
      </c>
      <c r="AO2291" s="5">
        <v>29.940359999999998</v>
      </c>
      <c r="AP2291" s="5">
        <v>29.033190000000001</v>
      </c>
      <c r="AQ2291" s="5">
        <v>27.446580000000001</v>
      </c>
      <c r="AR2291" s="5">
        <v>4246.75</v>
      </c>
      <c r="AS2291" s="5">
        <v>38</v>
      </c>
      <c r="AT2291" s="5">
        <v>21.96078</v>
      </c>
      <c r="AU2291" s="5">
        <v>79</v>
      </c>
      <c r="AV2291" s="5">
        <v>31</v>
      </c>
      <c r="AW2291" s="5">
        <v>6425.0980399999999</v>
      </c>
      <c r="AX2291" s="5">
        <v>23</v>
      </c>
      <c r="AY2291" s="5">
        <v>27.058820000000001</v>
      </c>
      <c r="AZ2291" s="5">
        <v>0.95499999999999996</v>
      </c>
      <c r="BA2291" s="5">
        <v>1.96875</v>
      </c>
      <c r="BB2291" s="5">
        <v>30.298719999999999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13.87232</v>
      </c>
      <c r="I2292" s="37">
        <v>11.32147</v>
      </c>
      <c r="J2292" s="37">
        <v>98.78</v>
      </c>
      <c r="K2292" s="37">
        <v>6.8843100000000002</v>
      </c>
      <c r="L2292" s="37">
        <v>2.0904099999999999</v>
      </c>
      <c r="M2292" s="37">
        <v>2.3134100000000002</v>
      </c>
      <c r="N2292" s="37">
        <v>3.7912499999999998</v>
      </c>
      <c r="O2292" s="37">
        <v>49.003529999999998</v>
      </c>
      <c r="P2292" s="37">
        <v>52.794780000000003</v>
      </c>
      <c r="Q2292" s="37">
        <v>102.57814</v>
      </c>
      <c r="R2292" s="37">
        <v>507.18464</v>
      </c>
      <c r="S2292" s="37">
        <v>3.6339600000000001</v>
      </c>
      <c r="T2292" s="37">
        <v>336.58922999999999</v>
      </c>
      <c r="U2292" s="37">
        <v>24.007259999999999</v>
      </c>
      <c r="V2292" s="37">
        <v>0.59775999999999996</v>
      </c>
      <c r="W2292" s="37">
        <v>31.882809999999999</v>
      </c>
      <c r="X2292" s="37">
        <v>17.592839999999999</v>
      </c>
      <c r="Y2292" s="37">
        <v>315.06862000000001</v>
      </c>
      <c r="Z2292" s="37">
        <v>54.819719999999997</v>
      </c>
      <c r="AA2292" s="37">
        <v>10.03642</v>
      </c>
      <c r="AB2292" s="37">
        <v>19.344999999999999</v>
      </c>
      <c r="AC2292" s="37">
        <v>19.443960000000001</v>
      </c>
      <c r="AD2292" s="37">
        <v>3834.38373</v>
      </c>
      <c r="AE2292" s="37">
        <v>60.07987</v>
      </c>
      <c r="AF2292" s="37">
        <v>24.951830000000001</v>
      </c>
      <c r="AG2292" s="37">
        <v>28.80491</v>
      </c>
      <c r="AH2292" s="37">
        <v>3825.9123300000001</v>
      </c>
      <c r="AI2292" s="37">
        <v>60664.277750000001</v>
      </c>
      <c r="AJ2292" s="37">
        <v>69.656540000000007</v>
      </c>
      <c r="AK2292" s="37">
        <v>44.779069999999997</v>
      </c>
      <c r="AL2292" s="5">
        <v>80.050650000000005</v>
      </c>
      <c r="AM2292" s="5">
        <v>119.34560999999999</v>
      </c>
      <c r="AN2292" s="5">
        <v>28.87368</v>
      </c>
      <c r="AO2292" s="5">
        <v>29.893920000000001</v>
      </c>
      <c r="AP2292" s="5">
        <v>29.0322</v>
      </c>
      <c r="AQ2292" s="5">
        <v>27.452909999999999</v>
      </c>
      <c r="AR2292" s="5">
        <v>3846</v>
      </c>
      <c r="AS2292" s="5">
        <v>31.5</v>
      </c>
      <c r="AT2292" s="5">
        <v>20.392160000000001</v>
      </c>
      <c r="AU2292" s="5">
        <v>79</v>
      </c>
      <c r="AV2292" s="5">
        <v>31</v>
      </c>
      <c r="AW2292" s="5">
        <v>4517.6470600000002</v>
      </c>
      <c r="AX2292" s="5">
        <v>17</v>
      </c>
      <c r="AY2292" s="5">
        <v>25.490200000000002</v>
      </c>
      <c r="AZ2292" s="5">
        <v>0.875</v>
      </c>
      <c r="BA2292" s="5">
        <v>1.96875</v>
      </c>
      <c r="BB2292" s="5">
        <v>30.294239999999999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14.85328</v>
      </c>
      <c r="I2293" s="37">
        <v>11.313560000000001</v>
      </c>
      <c r="J2293" s="37">
        <v>98.779020000000003</v>
      </c>
      <c r="K2293" s="37">
        <v>6.0496800000000004</v>
      </c>
      <c r="L2293" s="37">
        <v>2.08846</v>
      </c>
      <c r="M2293" s="37">
        <v>3.0847099999999998</v>
      </c>
      <c r="N2293" s="37">
        <v>3.4681899999999999</v>
      </c>
      <c r="O2293" s="37">
        <v>49.302419999999998</v>
      </c>
      <c r="P2293" s="37">
        <v>52.770609999999998</v>
      </c>
      <c r="Q2293" s="37">
        <v>101.16589</v>
      </c>
      <c r="R2293" s="37">
        <v>506.40444000000002</v>
      </c>
      <c r="S2293" s="37">
        <v>2.0007000000000001</v>
      </c>
      <c r="T2293" s="37">
        <v>337.75207999999998</v>
      </c>
      <c r="U2293" s="37">
        <v>24.04421</v>
      </c>
      <c r="V2293" s="37">
        <v>0.51517000000000002</v>
      </c>
      <c r="W2293" s="37">
        <v>31.896560000000001</v>
      </c>
      <c r="X2293" s="37">
        <v>13.278309999999999</v>
      </c>
      <c r="Y2293" s="37">
        <v>298.99741999999998</v>
      </c>
      <c r="Z2293" s="37">
        <v>54.979309999999998</v>
      </c>
      <c r="AA2293" s="37">
        <v>8.8804599999999994</v>
      </c>
      <c r="AB2293" s="37">
        <v>19.349509999999999</v>
      </c>
      <c r="AC2293" s="37">
        <v>19.444479999999999</v>
      </c>
      <c r="AD2293" s="37">
        <v>3401.7276000000002</v>
      </c>
      <c r="AE2293" s="37">
        <v>60.265210000000003</v>
      </c>
      <c r="AF2293" s="37">
        <v>24.92914</v>
      </c>
      <c r="AG2293" s="37">
        <v>28.818449999999999</v>
      </c>
      <c r="AH2293" s="37">
        <v>3394.5249600000002</v>
      </c>
      <c r="AI2293" s="37">
        <v>60664.279399999999</v>
      </c>
      <c r="AJ2293" s="37">
        <v>69.639979999999994</v>
      </c>
      <c r="AK2293" s="37">
        <v>44.781179999999999</v>
      </c>
      <c r="AL2293" s="5">
        <v>80.228729999999999</v>
      </c>
      <c r="AM2293" s="5">
        <v>119.11326</v>
      </c>
      <c r="AN2293" s="5">
        <v>28.868400000000001</v>
      </c>
      <c r="AO2293" s="5">
        <v>29.850020000000001</v>
      </c>
      <c r="AP2293" s="5">
        <v>29.036490000000001</v>
      </c>
      <c r="AQ2293" s="5">
        <v>27.464009999999998</v>
      </c>
      <c r="AR2293" s="5">
        <v>3408.5</v>
      </c>
      <c r="AS2293" s="5">
        <v>30</v>
      </c>
      <c r="AT2293" s="5">
        <v>18.823530000000002</v>
      </c>
      <c r="AU2293" s="5">
        <v>79</v>
      </c>
      <c r="AV2293" s="5">
        <v>31</v>
      </c>
      <c r="AW2293" s="5">
        <v>3513.7254899999998</v>
      </c>
      <c r="AX2293" s="5">
        <v>13</v>
      </c>
      <c r="AY2293" s="5">
        <v>23.529409999999999</v>
      </c>
      <c r="AZ2293" s="5">
        <v>0.505</v>
      </c>
      <c r="BA2293" s="5">
        <v>0</v>
      </c>
      <c r="BB2293" s="5">
        <v>30.298380000000002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20.999099999999999</v>
      </c>
      <c r="I2294" s="37">
        <v>11.314550000000001</v>
      </c>
      <c r="J2294" s="37">
        <v>98.775810000000007</v>
      </c>
      <c r="K2294" s="37">
        <v>7.0390499999999996</v>
      </c>
      <c r="L2294" s="37">
        <v>2.09219</v>
      </c>
      <c r="M2294" s="37">
        <v>1.4302299999999999</v>
      </c>
      <c r="N2294" s="37">
        <v>3.3657400000000002</v>
      </c>
      <c r="O2294" s="37">
        <v>49.430370000000003</v>
      </c>
      <c r="P2294" s="37">
        <v>52.796109999999999</v>
      </c>
      <c r="Q2294" s="37">
        <v>101.73309999999999</v>
      </c>
      <c r="R2294" s="37">
        <v>501.01026999999999</v>
      </c>
      <c r="S2294" s="37">
        <v>0.99761999999999995</v>
      </c>
      <c r="T2294" s="37">
        <v>339.26776999999998</v>
      </c>
      <c r="U2294" s="37">
        <v>24.061399999999999</v>
      </c>
      <c r="V2294" s="37">
        <v>7.3779999999999998E-2</v>
      </c>
      <c r="W2294" s="37">
        <v>31.899529999999999</v>
      </c>
      <c r="X2294" s="37">
        <v>13.166729999999999</v>
      </c>
      <c r="Y2294" s="37">
        <v>304.10473999999999</v>
      </c>
      <c r="Z2294" s="37">
        <v>55.08813</v>
      </c>
      <c r="AA2294" s="37">
        <v>7.6538700000000004</v>
      </c>
      <c r="AB2294" s="37">
        <v>19.361139999999999</v>
      </c>
      <c r="AC2294" s="37">
        <v>19.45599</v>
      </c>
      <c r="AD2294" s="37">
        <v>2919.3745899999999</v>
      </c>
      <c r="AE2294" s="37">
        <v>60.293869999999998</v>
      </c>
      <c r="AF2294" s="37">
        <v>24.972650000000002</v>
      </c>
      <c r="AG2294" s="37">
        <v>28.830380000000002</v>
      </c>
      <c r="AH2294" s="37">
        <v>2914.9962799999998</v>
      </c>
      <c r="AI2294" s="37">
        <v>60664.280270000003</v>
      </c>
      <c r="AJ2294" s="37">
        <v>69.581649999999996</v>
      </c>
      <c r="AK2294" s="37">
        <v>44.78642</v>
      </c>
      <c r="AL2294" s="5">
        <v>80.094970000000004</v>
      </c>
      <c r="AM2294" s="5">
        <v>119.65319</v>
      </c>
      <c r="AN2294" s="5">
        <v>28.85416</v>
      </c>
      <c r="AO2294" s="5">
        <v>29.811630000000001</v>
      </c>
      <c r="AP2294" s="5">
        <v>29.03491</v>
      </c>
      <c r="AQ2294" s="5">
        <v>27.47457</v>
      </c>
      <c r="AR2294" s="5">
        <v>2925</v>
      </c>
      <c r="AS2294" s="5">
        <v>27.5</v>
      </c>
      <c r="AT2294" s="5">
        <v>18.03922</v>
      </c>
      <c r="AU2294" s="5">
        <v>79</v>
      </c>
      <c r="AV2294" s="5">
        <v>31</v>
      </c>
      <c r="AW2294" s="5">
        <v>3212.5490199999999</v>
      </c>
      <c r="AX2294" s="5">
        <v>12</v>
      </c>
      <c r="AY2294" s="5">
        <v>22.745100000000001</v>
      </c>
      <c r="AZ2294" s="5">
        <v>0</v>
      </c>
      <c r="BA2294" s="5">
        <v>0</v>
      </c>
      <c r="BB2294" s="5">
        <v>30.296340000000001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20.999310000000001</v>
      </c>
      <c r="I2295" s="37">
        <v>11.30861</v>
      </c>
      <c r="J2295" s="37">
        <v>98.780180000000001</v>
      </c>
      <c r="K2295" s="37">
        <v>6.1761299999999997</v>
      </c>
      <c r="L2295" s="37">
        <v>2.0946500000000001</v>
      </c>
      <c r="M2295" s="37">
        <v>0.87827999999999995</v>
      </c>
      <c r="N2295" s="37">
        <v>3.4689899999999998</v>
      </c>
      <c r="O2295" s="37">
        <v>49.35389</v>
      </c>
      <c r="P2295" s="37">
        <v>52.822890000000001</v>
      </c>
      <c r="Q2295" s="37">
        <v>101.56699999999999</v>
      </c>
      <c r="R2295" s="37">
        <v>491.21501000000001</v>
      </c>
      <c r="S2295" s="37">
        <v>0.22317000000000001</v>
      </c>
      <c r="T2295" s="37">
        <v>337.89226000000002</v>
      </c>
      <c r="U2295" s="37">
        <v>24.075199999999999</v>
      </c>
      <c r="V2295" s="37">
        <v>0.10299999999999999</v>
      </c>
      <c r="W2295" s="37">
        <v>31.898260000000001</v>
      </c>
      <c r="X2295" s="37">
        <v>14.23183</v>
      </c>
      <c r="Y2295" s="37">
        <v>293.64668</v>
      </c>
      <c r="Z2295" s="37">
        <v>55.188899999999997</v>
      </c>
      <c r="AA2295" s="37">
        <v>6.4219200000000001</v>
      </c>
      <c r="AB2295" s="37">
        <v>19.37013</v>
      </c>
      <c r="AC2295" s="37">
        <v>19.457609999999999</v>
      </c>
      <c r="AD2295" s="37">
        <v>2445.5566100000001</v>
      </c>
      <c r="AE2295" s="37">
        <v>60.18233</v>
      </c>
      <c r="AF2295" s="37">
        <v>25.122160000000001</v>
      </c>
      <c r="AG2295" s="37">
        <v>28.832280000000001</v>
      </c>
      <c r="AH2295" s="37">
        <v>2440.51676</v>
      </c>
      <c r="AI2295" s="37">
        <v>60664.280590000002</v>
      </c>
      <c r="AJ2295" s="37">
        <v>69.642489999999995</v>
      </c>
      <c r="AK2295" s="37">
        <v>44.787680000000002</v>
      </c>
      <c r="AL2295" s="5">
        <v>80.25703</v>
      </c>
      <c r="AM2295" s="5">
        <v>119.49115999999999</v>
      </c>
      <c r="AN2295" s="5">
        <v>28.88203</v>
      </c>
      <c r="AO2295" s="5">
        <v>29.768059999999998</v>
      </c>
      <c r="AP2295" s="5">
        <v>29.036799999999999</v>
      </c>
      <c r="AQ2295" s="5">
        <v>27.465869999999999</v>
      </c>
      <c r="AR2295" s="5">
        <v>2455.25</v>
      </c>
      <c r="AS2295" s="5">
        <v>25.5</v>
      </c>
      <c r="AT2295" s="5">
        <v>18.03922</v>
      </c>
      <c r="AU2295" s="5">
        <v>79</v>
      </c>
      <c r="AV2295" s="5">
        <v>31</v>
      </c>
      <c r="AW2295" s="5">
        <v>3312.9411799999998</v>
      </c>
      <c r="AX2295" s="5">
        <v>13</v>
      </c>
      <c r="AY2295" s="5">
        <v>22.745100000000001</v>
      </c>
      <c r="AZ2295" s="5">
        <v>0</v>
      </c>
      <c r="BA2295" s="5">
        <v>0</v>
      </c>
      <c r="BB2295" s="5">
        <v>30.304600000000001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21.003959999999999</v>
      </c>
      <c r="I2296" s="37">
        <v>11.348179999999999</v>
      </c>
      <c r="J2296" s="37">
        <v>98.778180000000006</v>
      </c>
      <c r="K2296" s="37">
        <v>3.39899</v>
      </c>
      <c r="L2296" s="37">
        <v>2.0878800000000002</v>
      </c>
      <c r="M2296" s="37">
        <v>2.9561700000000002</v>
      </c>
      <c r="N2296" s="37">
        <v>3.2968199999999999</v>
      </c>
      <c r="O2296" s="37">
        <v>49.329810000000002</v>
      </c>
      <c r="P2296" s="37">
        <v>52.626629999999999</v>
      </c>
      <c r="Q2296" s="37">
        <v>101.73832</v>
      </c>
      <c r="R2296" s="37">
        <v>480.64364</v>
      </c>
      <c r="S2296" s="37">
        <v>2.6800000000000001E-2</v>
      </c>
      <c r="T2296" s="37">
        <v>337.57835999999998</v>
      </c>
      <c r="U2296" s="37">
        <v>24.096409999999999</v>
      </c>
      <c r="V2296" s="37">
        <v>0.13747000000000001</v>
      </c>
      <c r="W2296" s="37">
        <v>31.897970000000001</v>
      </c>
      <c r="X2296" s="37">
        <v>13.646039999999999</v>
      </c>
      <c r="Y2296" s="37">
        <v>279.35617999999999</v>
      </c>
      <c r="Z2296" s="37">
        <v>55.263849999999998</v>
      </c>
      <c r="AA2296" s="37">
        <v>5.2737699999999998</v>
      </c>
      <c r="AB2296" s="37">
        <v>19.384889999999999</v>
      </c>
      <c r="AC2296" s="37">
        <v>19.478729999999999</v>
      </c>
      <c r="AD2296" s="37">
        <v>2014.5851700000001</v>
      </c>
      <c r="AE2296" s="37">
        <v>60.244970000000002</v>
      </c>
      <c r="AF2296" s="37">
        <v>24.922840000000001</v>
      </c>
      <c r="AG2296" s="37">
        <v>28.84365</v>
      </c>
      <c r="AH2296" s="37">
        <v>2008.73875</v>
      </c>
      <c r="AI2296" s="37">
        <v>60664.280630000001</v>
      </c>
      <c r="AJ2296" s="37">
        <v>69.633369999999999</v>
      </c>
      <c r="AK2296" s="37">
        <v>44.795760000000001</v>
      </c>
      <c r="AL2296" s="5">
        <v>80.160290000000003</v>
      </c>
      <c r="AM2296" s="5">
        <v>119.84047</v>
      </c>
      <c r="AN2296" s="5">
        <v>28.97195</v>
      </c>
      <c r="AO2296" s="5">
        <v>29.7224</v>
      </c>
      <c r="AP2296" s="5">
        <v>29.032810000000001</v>
      </c>
      <c r="AQ2296" s="5">
        <v>27.467400000000001</v>
      </c>
      <c r="AR2296" s="5">
        <v>2026.5</v>
      </c>
      <c r="AS2296" s="5">
        <v>22.5</v>
      </c>
      <c r="AT2296" s="5">
        <v>17.254899999999999</v>
      </c>
      <c r="AU2296" s="5">
        <v>79</v>
      </c>
      <c r="AV2296" s="5">
        <v>32</v>
      </c>
      <c r="AW2296" s="5">
        <v>3312.9411799999998</v>
      </c>
      <c r="AX2296" s="5">
        <v>13</v>
      </c>
      <c r="AY2296" s="5">
        <v>21.96078</v>
      </c>
      <c r="AZ2296" s="5">
        <v>1.4999999999999999E-2</v>
      </c>
      <c r="BA2296" s="5">
        <v>0</v>
      </c>
      <c r="BB2296" s="5">
        <v>30.300609999999999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16.381609999999998</v>
      </c>
      <c r="I2297" s="37">
        <v>11.32938</v>
      </c>
      <c r="J2297" s="37">
        <v>98.777829999999994</v>
      </c>
      <c r="K2297" s="37">
        <v>3.7652100000000002</v>
      </c>
      <c r="L2297" s="37">
        <v>2.09029</v>
      </c>
      <c r="M2297" s="37">
        <v>3.38863</v>
      </c>
      <c r="N2297" s="37">
        <v>2.95268</v>
      </c>
      <c r="O2297" s="37">
        <v>49.338700000000003</v>
      </c>
      <c r="P2297" s="37">
        <v>52.291379999999997</v>
      </c>
      <c r="Q2297" s="37">
        <v>102.005</v>
      </c>
      <c r="R2297" s="37">
        <v>469.85863000000001</v>
      </c>
      <c r="S2297" s="37">
        <v>0.25006</v>
      </c>
      <c r="T2297" s="37">
        <v>336.88029999999998</v>
      </c>
      <c r="U2297" s="37">
        <v>24.118600000000001</v>
      </c>
      <c r="V2297" s="37">
        <v>0.18425</v>
      </c>
      <c r="W2297" s="37">
        <v>31.902419999999999</v>
      </c>
      <c r="X2297" s="37">
        <v>11.991339999999999</v>
      </c>
      <c r="Y2297" s="37">
        <v>234.58672000000001</v>
      </c>
      <c r="Z2297" s="37">
        <v>55.302190000000003</v>
      </c>
      <c r="AA2297" s="37">
        <v>4.1706799999999999</v>
      </c>
      <c r="AB2297" s="37">
        <v>19.40232</v>
      </c>
      <c r="AC2297" s="37">
        <v>19.486049999999999</v>
      </c>
      <c r="AD2297" s="37">
        <v>1596.21333</v>
      </c>
      <c r="AE2297" s="37">
        <v>60.342889999999997</v>
      </c>
      <c r="AF2297" s="37">
        <v>24.950980000000001</v>
      </c>
      <c r="AG2297" s="37">
        <v>28.84919</v>
      </c>
      <c r="AH2297" s="37">
        <v>1591.45262</v>
      </c>
      <c r="AI2297" s="37">
        <v>60664.280700000003</v>
      </c>
      <c r="AJ2297" s="37">
        <v>69.3446</v>
      </c>
      <c r="AK2297" s="37">
        <v>44.810969999999998</v>
      </c>
      <c r="AL2297" s="5">
        <v>80.269360000000006</v>
      </c>
      <c r="AM2297" s="5">
        <v>119.40555999999999</v>
      </c>
      <c r="AN2297" s="5">
        <v>29.033550000000002</v>
      </c>
      <c r="AO2297" s="5">
        <v>29.70693</v>
      </c>
      <c r="AP2297" s="5">
        <v>29.028549999999999</v>
      </c>
      <c r="AQ2297" s="5">
        <v>27.469149999999999</v>
      </c>
      <c r="AR2297" s="5">
        <v>1603.75</v>
      </c>
      <c r="AS2297" s="5">
        <v>19.5</v>
      </c>
      <c r="AT2297" s="5">
        <v>16.470590000000001</v>
      </c>
      <c r="AU2297" s="5">
        <v>79</v>
      </c>
      <c r="AV2297" s="5">
        <v>32</v>
      </c>
      <c r="AW2297" s="5">
        <v>3212.5490199999999</v>
      </c>
      <c r="AX2297" s="5">
        <v>12</v>
      </c>
      <c r="AY2297" s="5">
        <v>20.392160000000001</v>
      </c>
      <c r="AZ2297" s="5">
        <v>0.8</v>
      </c>
      <c r="BA2297" s="5">
        <v>1.45313</v>
      </c>
      <c r="BB2297" s="5">
        <v>30.306819999999998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14.38058</v>
      </c>
      <c r="I2298" s="37">
        <v>11.338290000000001</v>
      </c>
      <c r="J2298" s="37">
        <v>98.777910000000006</v>
      </c>
      <c r="K2298" s="37">
        <v>5.6051900000000003</v>
      </c>
      <c r="L2298" s="37">
        <v>2.0830299999999999</v>
      </c>
      <c r="M2298" s="37">
        <v>1.9496199999999999</v>
      </c>
      <c r="N2298" s="37">
        <v>2.6545399999999999</v>
      </c>
      <c r="O2298" s="37">
        <v>49.371450000000003</v>
      </c>
      <c r="P2298" s="37">
        <v>52.02599</v>
      </c>
      <c r="Q2298" s="37">
        <v>102.23761</v>
      </c>
      <c r="R2298" s="37">
        <v>460.46267</v>
      </c>
      <c r="S2298" s="37">
        <v>0.40105000000000002</v>
      </c>
      <c r="T2298" s="37">
        <v>339.75229999999999</v>
      </c>
      <c r="U2298" s="37">
        <v>24.11552</v>
      </c>
      <c r="V2298" s="37">
        <v>0.30447000000000002</v>
      </c>
      <c r="W2298" s="37">
        <v>31.912780000000001</v>
      </c>
      <c r="X2298" s="37">
        <v>14.43337</v>
      </c>
      <c r="Y2298" s="37">
        <v>184.29432</v>
      </c>
      <c r="Z2298" s="37">
        <v>55.29692</v>
      </c>
      <c r="AA2298" s="37">
        <v>3.0882499999999999</v>
      </c>
      <c r="AB2298" s="37">
        <v>19.409199999999998</v>
      </c>
      <c r="AC2298" s="37">
        <v>19.489100000000001</v>
      </c>
      <c r="AD2298" s="37">
        <v>1180.3638000000001</v>
      </c>
      <c r="AE2298" s="37">
        <v>60.51576</v>
      </c>
      <c r="AF2298" s="37">
        <v>24.865020000000001</v>
      </c>
      <c r="AG2298" s="37">
        <v>28.853249999999999</v>
      </c>
      <c r="AH2298" s="37">
        <v>1174.96198</v>
      </c>
      <c r="AI2298" s="37">
        <v>60664.280930000001</v>
      </c>
      <c r="AJ2298" s="37">
        <v>69.336439999999996</v>
      </c>
      <c r="AK2298" s="37">
        <v>44.810940000000002</v>
      </c>
      <c r="AL2298" s="5">
        <v>80.073319999999995</v>
      </c>
      <c r="AM2298" s="5">
        <v>119.76</v>
      </c>
      <c r="AN2298" s="5">
        <v>29.057480000000002</v>
      </c>
      <c r="AO2298" s="5">
        <v>29.664950000000001</v>
      </c>
      <c r="AP2298" s="5">
        <v>29.016999999999999</v>
      </c>
      <c r="AQ2298" s="5">
        <v>27.46715</v>
      </c>
      <c r="AR2298" s="5">
        <v>1189</v>
      </c>
      <c r="AS2298" s="5">
        <v>15</v>
      </c>
      <c r="AT2298" s="5">
        <v>16.862749999999998</v>
      </c>
      <c r="AU2298" s="5">
        <v>79</v>
      </c>
      <c r="AV2298" s="5">
        <v>32</v>
      </c>
      <c r="AW2298" s="5">
        <v>3714.5097999999998</v>
      </c>
      <c r="AX2298" s="5">
        <v>15</v>
      </c>
      <c r="AY2298" s="5">
        <v>18.823530000000002</v>
      </c>
      <c r="AZ2298" s="5">
        <v>0.8</v>
      </c>
      <c r="BA2298" s="5">
        <v>1.21875</v>
      </c>
      <c r="BB2298" s="5">
        <v>30.299240000000001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14.21618</v>
      </c>
      <c r="I2299" s="37">
        <v>11.33136</v>
      </c>
      <c r="J2299" s="37">
        <v>98.77561</v>
      </c>
      <c r="K2299" s="37">
        <v>9.6301400000000008</v>
      </c>
      <c r="L2299" s="37">
        <v>2.0686100000000001</v>
      </c>
      <c r="M2299" s="37">
        <v>2.7285300000000001</v>
      </c>
      <c r="N2299" s="37">
        <v>2.4439899999999999</v>
      </c>
      <c r="O2299" s="37">
        <v>49.376359999999998</v>
      </c>
      <c r="P2299" s="37">
        <v>51.820360000000001</v>
      </c>
      <c r="Q2299" s="37">
        <v>101.51134999999999</v>
      </c>
      <c r="R2299" s="37">
        <v>451.33684</v>
      </c>
      <c r="S2299" s="37">
        <v>0.29758000000000001</v>
      </c>
      <c r="T2299" s="37">
        <v>337.72782999999998</v>
      </c>
      <c r="U2299" s="37">
        <v>24.133430000000001</v>
      </c>
      <c r="V2299" s="37">
        <v>0.31706000000000001</v>
      </c>
      <c r="W2299" s="37">
        <v>31.93768</v>
      </c>
      <c r="X2299" s="37">
        <v>20.2316</v>
      </c>
      <c r="Y2299" s="37">
        <v>139.18763000000001</v>
      </c>
      <c r="Z2299" s="37">
        <v>55.243310000000001</v>
      </c>
      <c r="AA2299" s="37">
        <v>2.0749599999999999</v>
      </c>
      <c r="AB2299" s="37">
        <v>19.416029999999999</v>
      </c>
      <c r="AC2299" s="37">
        <v>19.505960000000002</v>
      </c>
      <c r="AD2299" s="37">
        <v>796.16355999999996</v>
      </c>
      <c r="AE2299" s="37">
        <v>60.594790000000003</v>
      </c>
      <c r="AF2299" s="37">
        <v>24.695250000000001</v>
      </c>
      <c r="AG2299" s="37">
        <v>28.863019999999999</v>
      </c>
      <c r="AH2299" s="37">
        <v>794.80192</v>
      </c>
      <c r="AI2299" s="37">
        <v>60664.281110000004</v>
      </c>
      <c r="AJ2299" s="37">
        <v>69.413269999999997</v>
      </c>
      <c r="AK2299" s="37">
        <v>44.823340000000002</v>
      </c>
      <c r="AL2299" s="5">
        <v>79.963610000000003</v>
      </c>
      <c r="AM2299" s="5">
        <v>119.91022</v>
      </c>
      <c r="AN2299" s="5">
        <v>29.065339999999999</v>
      </c>
      <c r="AO2299" s="5">
        <v>29.680589999999999</v>
      </c>
      <c r="AP2299" s="5">
        <v>29.028580000000002</v>
      </c>
      <c r="AQ2299" s="5">
        <v>27.459350000000001</v>
      </c>
      <c r="AR2299" s="5">
        <v>810</v>
      </c>
      <c r="AS2299" s="5">
        <v>3</v>
      </c>
      <c r="AT2299" s="5">
        <v>17.64706</v>
      </c>
      <c r="AU2299" s="5">
        <v>79</v>
      </c>
      <c r="AV2299" s="5">
        <v>32</v>
      </c>
      <c r="AW2299" s="5">
        <v>4618.0392199999997</v>
      </c>
      <c r="AX2299" s="5">
        <v>19</v>
      </c>
      <c r="AY2299" s="5">
        <v>22.745100000000001</v>
      </c>
      <c r="AZ2299" s="5">
        <v>0.85499999999999998</v>
      </c>
      <c r="BA2299" s="5">
        <v>1.0625</v>
      </c>
      <c r="BB2299" s="5">
        <v>30.311859999999999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16.54316</v>
      </c>
      <c r="I2300" s="37">
        <v>11.36004</v>
      </c>
      <c r="J2300" s="37">
        <v>98.771850000000001</v>
      </c>
      <c r="K2300" s="37">
        <v>14.9831</v>
      </c>
      <c r="L2300" s="37">
        <v>2.12364</v>
      </c>
      <c r="M2300" s="37">
        <v>2.9689299999999998</v>
      </c>
      <c r="N2300" s="37">
        <v>2.2973300000000001</v>
      </c>
      <c r="O2300" s="37">
        <v>49.365769999999998</v>
      </c>
      <c r="P2300" s="37">
        <v>51.6631</v>
      </c>
      <c r="Q2300" s="37">
        <v>103.33454999999999</v>
      </c>
      <c r="R2300" s="37">
        <v>443.34827000000001</v>
      </c>
      <c r="S2300" s="37">
        <v>0.34534999999999999</v>
      </c>
      <c r="T2300" s="37">
        <v>336.32729999999998</v>
      </c>
      <c r="U2300" s="37">
        <v>24.16863</v>
      </c>
      <c r="V2300" s="37">
        <v>0.15736</v>
      </c>
      <c r="W2300" s="37">
        <v>31.962350000000001</v>
      </c>
      <c r="X2300" s="37">
        <v>50.225830000000002</v>
      </c>
      <c r="Y2300" s="37">
        <v>117.75891</v>
      </c>
      <c r="Z2300" s="37">
        <v>55.132420000000003</v>
      </c>
      <c r="AA2300" s="37">
        <v>2.1724600000000001</v>
      </c>
      <c r="AB2300" s="37">
        <v>19.434899999999999</v>
      </c>
      <c r="AC2300" s="37">
        <v>19.516110000000001</v>
      </c>
      <c r="AD2300" s="37">
        <v>820.38836000000003</v>
      </c>
      <c r="AE2300" s="37">
        <v>60.616950000000003</v>
      </c>
      <c r="AF2300" s="37">
        <v>25.313140000000001</v>
      </c>
      <c r="AG2300" s="37">
        <v>28.848009999999999</v>
      </c>
      <c r="AH2300" s="37">
        <v>831.60482999999999</v>
      </c>
      <c r="AI2300" s="37">
        <v>60664.281300000002</v>
      </c>
      <c r="AJ2300" s="37">
        <v>69.560400000000001</v>
      </c>
      <c r="AK2300" s="37">
        <v>44.831980000000001</v>
      </c>
      <c r="AL2300" s="5">
        <v>80.026849999999996</v>
      </c>
      <c r="AM2300" s="5">
        <v>119.80476</v>
      </c>
      <c r="AN2300" s="5">
        <v>29.095849999999999</v>
      </c>
      <c r="AO2300" s="5">
        <v>29.684290000000001</v>
      </c>
      <c r="AP2300" s="5">
        <v>29.01906</v>
      </c>
      <c r="AQ2300" s="5">
        <v>27.449950000000001</v>
      </c>
      <c r="AR2300" s="5">
        <v>815.5</v>
      </c>
      <c r="AS2300" s="5">
        <v>5.5</v>
      </c>
      <c r="AT2300" s="5">
        <v>19.607839999999999</v>
      </c>
      <c r="AU2300" s="5">
        <v>79</v>
      </c>
      <c r="AV2300" s="5">
        <v>33</v>
      </c>
      <c r="AW2300" s="5">
        <v>14255.68627</v>
      </c>
      <c r="AX2300" s="5">
        <v>53</v>
      </c>
      <c r="AY2300" s="5">
        <v>24.31373</v>
      </c>
      <c r="AZ2300" s="5">
        <v>0.25</v>
      </c>
      <c r="BA2300" s="5">
        <v>1.45313</v>
      </c>
      <c r="BB2300" s="5">
        <v>30.300229999999999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15.85408</v>
      </c>
      <c r="I2301" s="37">
        <v>11.34422</v>
      </c>
      <c r="J2301" s="37">
        <v>98.77946</v>
      </c>
      <c r="K2301" s="37">
        <v>14.4284</v>
      </c>
      <c r="L2301" s="37">
        <v>2.07796</v>
      </c>
      <c r="M2301" s="37">
        <v>1.7726500000000001</v>
      </c>
      <c r="N2301" s="37">
        <v>2.1189100000000001</v>
      </c>
      <c r="O2301" s="37">
        <v>49.357329999999997</v>
      </c>
      <c r="P2301" s="37">
        <v>51.476239999999997</v>
      </c>
      <c r="Q2301" s="37">
        <v>101.82073</v>
      </c>
      <c r="R2301" s="37">
        <v>436.60694000000001</v>
      </c>
      <c r="S2301" s="37">
        <v>0.72497</v>
      </c>
      <c r="T2301" s="37">
        <v>336.15091000000001</v>
      </c>
      <c r="U2301" s="37">
        <v>24.166119999999999</v>
      </c>
      <c r="V2301" s="37">
        <v>0.26667999999999997</v>
      </c>
      <c r="W2301" s="37">
        <v>31.973120000000002</v>
      </c>
      <c r="X2301" s="37">
        <v>30.893280000000001</v>
      </c>
      <c r="Y2301" s="37">
        <v>126.36117</v>
      </c>
      <c r="Z2301" s="37">
        <v>54.924100000000003</v>
      </c>
      <c r="AA2301" s="37">
        <v>2.0190000000000001</v>
      </c>
      <c r="AB2301" s="37">
        <v>19.439589999999999</v>
      </c>
      <c r="AC2301" s="37">
        <v>19.519279999999998</v>
      </c>
      <c r="AD2301" s="37">
        <v>777.30168000000003</v>
      </c>
      <c r="AE2301" s="37">
        <v>60.560229999999997</v>
      </c>
      <c r="AF2301" s="37">
        <v>24.803830000000001</v>
      </c>
      <c r="AG2301" s="37">
        <v>28.832329999999999</v>
      </c>
      <c r="AH2301" s="37">
        <v>772.33324000000005</v>
      </c>
      <c r="AI2301" s="37">
        <v>60664.281629999998</v>
      </c>
      <c r="AJ2301" s="37">
        <v>69.525099999999995</v>
      </c>
      <c r="AK2301" s="37">
        <v>44.830739999999999</v>
      </c>
      <c r="AL2301" s="5">
        <v>79.987710000000007</v>
      </c>
      <c r="AM2301" s="5">
        <v>119.66596</v>
      </c>
      <c r="AN2301" s="5">
        <v>29.112570000000002</v>
      </c>
      <c r="AO2301" s="5">
        <v>29.645379999999999</v>
      </c>
      <c r="AP2301" s="5">
        <v>29.016369999999998</v>
      </c>
      <c r="AQ2301" s="5">
        <v>27.425360000000001</v>
      </c>
      <c r="AR2301" s="5">
        <v>780.25</v>
      </c>
      <c r="AS2301" s="5">
        <v>16</v>
      </c>
      <c r="AT2301" s="5">
        <v>18.823530000000002</v>
      </c>
      <c r="AU2301" s="5">
        <v>79</v>
      </c>
      <c r="AV2301" s="5">
        <v>32</v>
      </c>
      <c r="AW2301" s="5">
        <v>7328.62745</v>
      </c>
      <c r="AX2301" s="5">
        <v>29</v>
      </c>
      <c r="AY2301" s="5">
        <v>23.921569999999999</v>
      </c>
      <c r="AZ2301" s="5">
        <v>7.4999999999999997E-2</v>
      </c>
      <c r="BA2301" s="5">
        <v>1.6875</v>
      </c>
      <c r="BB2301" s="5">
        <v>30.303460000000001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16.297779999999999</v>
      </c>
      <c r="I2302" s="37">
        <v>11.37884</v>
      </c>
      <c r="J2302" s="37">
        <v>98.777029999999996</v>
      </c>
      <c r="K2302" s="37">
        <v>15.55143</v>
      </c>
      <c r="L2302" s="37">
        <v>2.1041099999999999</v>
      </c>
      <c r="M2302" s="37">
        <v>2.67415</v>
      </c>
      <c r="N2302" s="37">
        <v>1.87368</v>
      </c>
      <c r="O2302" s="37">
        <v>49.454560000000001</v>
      </c>
      <c r="P2302" s="37">
        <v>51.328240000000001</v>
      </c>
      <c r="Q2302" s="37">
        <v>102.59034</v>
      </c>
      <c r="R2302" s="37">
        <v>432.23707000000002</v>
      </c>
      <c r="S2302" s="37">
        <v>0.73119000000000001</v>
      </c>
      <c r="T2302" s="37">
        <v>336.10428000000002</v>
      </c>
      <c r="U2302" s="37">
        <v>24.178270000000001</v>
      </c>
      <c r="V2302" s="37">
        <v>0.19309999999999999</v>
      </c>
      <c r="W2302" s="37">
        <v>31.979700000000001</v>
      </c>
      <c r="X2302" s="37">
        <v>42.590989999999998</v>
      </c>
      <c r="Y2302" s="37">
        <v>124.84381999999999</v>
      </c>
      <c r="Z2302" s="37">
        <v>54.627650000000003</v>
      </c>
      <c r="AA2302" s="37">
        <v>2.1865600000000001</v>
      </c>
      <c r="AB2302" s="37">
        <v>19.454910000000002</v>
      </c>
      <c r="AC2302" s="37">
        <v>19.528169999999999</v>
      </c>
      <c r="AD2302" s="37">
        <v>837.07394999999997</v>
      </c>
      <c r="AE2302" s="37">
        <v>60.385570000000001</v>
      </c>
      <c r="AF2302" s="37">
        <v>25.180319999999998</v>
      </c>
      <c r="AG2302" s="37">
        <v>28.818200000000001</v>
      </c>
      <c r="AH2302" s="37">
        <v>801.44628999999998</v>
      </c>
      <c r="AI2302" s="37">
        <v>60664.282099999997</v>
      </c>
      <c r="AJ2302" s="37">
        <v>69.475930000000005</v>
      </c>
      <c r="AK2302" s="37">
        <v>44.842449999999999</v>
      </c>
      <c r="AL2302" s="5">
        <v>79.981399999999994</v>
      </c>
      <c r="AM2302" s="5">
        <v>119.75617</v>
      </c>
      <c r="AN2302" s="5">
        <v>29.1081</v>
      </c>
      <c r="AO2302" s="5">
        <v>29.7636</v>
      </c>
      <c r="AP2302" s="5">
        <v>29.02535</v>
      </c>
      <c r="AQ2302" s="5">
        <v>27.43046</v>
      </c>
      <c r="AR2302" s="5">
        <v>841.25</v>
      </c>
      <c r="AS2302" s="5">
        <v>10.5</v>
      </c>
      <c r="AT2302" s="5">
        <v>18.431370000000001</v>
      </c>
      <c r="AU2302" s="5">
        <v>79</v>
      </c>
      <c r="AV2302" s="5">
        <v>32</v>
      </c>
      <c r="AW2302" s="5">
        <v>11344.31373</v>
      </c>
      <c r="AX2302" s="5">
        <v>41</v>
      </c>
      <c r="AY2302" s="5">
        <v>23.137250000000002</v>
      </c>
      <c r="AZ2302" s="5">
        <v>3.5000000000000003E-2</v>
      </c>
      <c r="BA2302" s="5">
        <v>0</v>
      </c>
      <c r="BB2302" s="5">
        <v>30.308479999999999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14.86035</v>
      </c>
      <c r="I2303" s="37">
        <v>11.37191</v>
      </c>
      <c r="J2303" s="37">
        <v>98.779380000000003</v>
      </c>
      <c r="K2303" s="37">
        <v>15.37537</v>
      </c>
      <c r="L2303" s="37">
        <v>2.0861700000000001</v>
      </c>
      <c r="M2303" s="37">
        <v>2.7809400000000002</v>
      </c>
      <c r="N2303" s="37">
        <v>1.6237699999999999</v>
      </c>
      <c r="O2303" s="37">
        <v>49.677619999999997</v>
      </c>
      <c r="P2303" s="37">
        <v>51.301389999999998</v>
      </c>
      <c r="Q2303" s="37">
        <v>102.00606999999999</v>
      </c>
      <c r="R2303" s="37">
        <v>428.18709000000001</v>
      </c>
      <c r="S2303" s="37">
        <v>0.81842999999999999</v>
      </c>
      <c r="T2303" s="37">
        <v>336.48045000000002</v>
      </c>
      <c r="U2303" s="37">
        <v>24.202110000000001</v>
      </c>
      <c r="V2303" s="37">
        <v>0.29810999999999999</v>
      </c>
      <c r="W2303" s="37">
        <v>32.006700000000002</v>
      </c>
      <c r="X2303" s="37">
        <v>41.99192</v>
      </c>
      <c r="Y2303" s="37">
        <v>124.077</v>
      </c>
      <c r="Z2303" s="37">
        <v>54.40851</v>
      </c>
      <c r="AA2303" s="37">
        <v>2.0047899999999998</v>
      </c>
      <c r="AB2303" s="37">
        <v>19.47139</v>
      </c>
      <c r="AC2303" s="37">
        <v>19.544550000000001</v>
      </c>
      <c r="AD2303" s="37">
        <v>768.08911999999998</v>
      </c>
      <c r="AE2303" s="37">
        <v>60.202109999999998</v>
      </c>
      <c r="AF2303" s="37">
        <v>24.902259999999998</v>
      </c>
      <c r="AG2303" s="37">
        <v>28.8172</v>
      </c>
      <c r="AH2303" s="37">
        <v>759.28314999999998</v>
      </c>
      <c r="AI2303" s="37">
        <v>60664.282579999999</v>
      </c>
      <c r="AJ2303" s="37">
        <v>69.523330000000001</v>
      </c>
      <c r="AK2303" s="37">
        <v>44.859679999999997</v>
      </c>
      <c r="AL2303" s="5">
        <v>79.918279999999996</v>
      </c>
      <c r="AM2303" s="5">
        <v>119.99308000000001</v>
      </c>
      <c r="AN2303" s="5">
        <v>29.113189999999999</v>
      </c>
      <c r="AO2303" s="5">
        <v>29.821850000000001</v>
      </c>
      <c r="AP2303" s="5">
        <v>29.021319999999999</v>
      </c>
      <c r="AQ2303" s="5">
        <v>27.43778</v>
      </c>
      <c r="AR2303" s="5">
        <v>764.75</v>
      </c>
      <c r="AS2303" s="5">
        <v>16.5</v>
      </c>
      <c r="AT2303" s="5">
        <v>20</v>
      </c>
      <c r="AU2303" s="5">
        <v>79</v>
      </c>
      <c r="AV2303" s="5">
        <v>32</v>
      </c>
      <c r="AW2303" s="5">
        <v>9436.8627500000002</v>
      </c>
      <c r="AX2303" s="5">
        <v>39</v>
      </c>
      <c r="AY2303" s="5">
        <v>25.098040000000001</v>
      </c>
      <c r="AZ2303" s="5">
        <v>0.66</v>
      </c>
      <c r="BA2303" s="5">
        <v>0.23438000000000001</v>
      </c>
      <c r="BB2303" s="5">
        <v>30.314160000000001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15.85807</v>
      </c>
      <c r="I2304" s="37">
        <v>11.37884</v>
      </c>
      <c r="J2304" s="37">
        <v>98.777829999999994</v>
      </c>
      <c r="K2304" s="37">
        <v>15.19652</v>
      </c>
      <c r="L2304" s="37">
        <v>2.0937600000000001</v>
      </c>
      <c r="M2304" s="37">
        <v>2.7162000000000002</v>
      </c>
      <c r="N2304" s="37">
        <v>1.5611699999999999</v>
      </c>
      <c r="O2304" s="37">
        <v>49.780619999999999</v>
      </c>
      <c r="P2304" s="37">
        <v>51.341790000000003</v>
      </c>
      <c r="Q2304" s="37">
        <v>102.90461000000001</v>
      </c>
      <c r="R2304" s="37">
        <v>424.64515999999998</v>
      </c>
      <c r="S2304" s="37">
        <v>0.78452</v>
      </c>
      <c r="T2304" s="37">
        <v>334.85845</v>
      </c>
      <c r="U2304" s="37">
        <v>24.21434</v>
      </c>
      <c r="V2304" s="37">
        <v>0.30157</v>
      </c>
      <c r="W2304" s="37">
        <v>32.024650000000001</v>
      </c>
      <c r="X2304" s="37">
        <v>33.671799999999998</v>
      </c>
      <c r="Y2304" s="37">
        <v>122.81241</v>
      </c>
      <c r="Z2304" s="37">
        <v>54.292310000000001</v>
      </c>
      <c r="AA2304" s="37">
        <v>2.1900599999999999</v>
      </c>
      <c r="AB2304" s="37">
        <v>19.489239999999999</v>
      </c>
      <c r="AC2304" s="37">
        <v>19.56831</v>
      </c>
      <c r="AD2304" s="37">
        <v>837.25986999999998</v>
      </c>
      <c r="AE2304" s="37">
        <v>59.928249999999998</v>
      </c>
      <c r="AF2304" s="37">
        <v>24.992740000000001</v>
      </c>
      <c r="AG2304" s="37">
        <v>28.828299999999999</v>
      </c>
      <c r="AH2304" s="37">
        <v>823.51511000000005</v>
      </c>
      <c r="AI2304" s="37">
        <v>60664.283060000002</v>
      </c>
      <c r="AJ2304" s="37">
        <v>69.460189999999997</v>
      </c>
      <c r="AK2304" s="37">
        <v>44.861190000000001</v>
      </c>
      <c r="AL2304" s="5">
        <v>79.940610000000007</v>
      </c>
      <c r="AM2304" s="5">
        <v>120.3108</v>
      </c>
      <c r="AN2304" s="5">
        <v>29.127579999999998</v>
      </c>
      <c r="AO2304" s="5">
        <v>29.92812</v>
      </c>
      <c r="AP2304" s="5">
        <v>29.03079</v>
      </c>
      <c r="AQ2304" s="5">
        <v>27.449940000000002</v>
      </c>
      <c r="AR2304" s="5">
        <v>832.75</v>
      </c>
      <c r="AS2304" s="5">
        <v>16.5</v>
      </c>
      <c r="AT2304" s="5">
        <v>18.03922</v>
      </c>
      <c r="AU2304" s="5">
        <v>79</v>
      </c>
      <c r="AV2304" s="5">
        <v>32</v>
      </c>
      <c r="AW2304" s="5">
        <v>8834.5097999999998</v>
      </c>
      <c r="AX2304" s="5">
        <v>32</v>
      </c>
      <c r="AY2304" s="5">
        <v>22.745100000000001</v>
      </c>
      <c r="AZ2304" s="5">
        <v>5.5E-2</v>
      </c>
      <c r="BA2304" s="5">
        <v>0.46875</v>
      </c>
      <c r="BB2304" s="5">
        <v>30.316490000000002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13.840730000000001</v>
      </c>
      <c r="I2305" s="37">
        <v>11.364000000000001</v>
      </c>
      <c r="J2305" s="37">
        <v>98.779669999999996</v>
      </c>
      <c r="K2305" s="37">
        <v>15.83296</v>
      </c>
      <c r="L2305" s="37">
        <v>2.0922100000000001</v>
      </c>
      <c r="M2305" s="37">
        <v>3.4411900000000002</v>
      </c>
      <c r="N2305" s="37">
        <v>1.72071</v>
      </c>
      <c r="O2305" s="37">
        <v>49.677100000000003</v>
      </c>
      <c r="P2305" s="37">
        <v>51.39781</v>
      </c>
      <c r="Q2305" s="37">
        <v>102.18476</v>
      </c>
      <c r="R2305" s="37">
        <v>421.04430000000002</v>
      </c>
      <c r="S2305" s="37">
        <v>0.80469000000000002</v>
      </c>
      <c r="T2305" s="37">
        <v>336.35167999999999</v>
      </c>
      <c r="U2305" s="37">
        <v>24.23068</v>
      </c>
      <c r="V2305" s="37">
        <v>0.25</v>
      </c>
      <c r="W2305" s="37">
        <v>32.04063</v>
      </c>
      <c r="X2305" s="37">
        <v>44.719769999999997</v>
      </c>
      <c r="Y2305" s="37">
        <v>122.92179</v>
      </c>
      <c r="Z2305" s="37">
        <v>54.096800000000002</v>
      </c>
      <c r="AA2305" s="37">
        <v>2.05084</v>
      </c>
      <c r="AB2305" s="37">
        <v>19.505389999999998</v>
      </c>
      <c r="AC2305" s="37">
        <v>19.572030000000002</v>
      </c>
      <c r="AD2305" s="37">
        <v>784.18415000000005</v>
      </c>
      <c r="AE2305" s="37">
        <v>59.688800000000001</v>
      </c>
      <c r="AF2305" s="37">
        <v>24.973880000000001</v>
      </c>
      <c r="AG2305" s="37">
        <v>28.820900000000002</v>
      </c>
      <c r="AH2305" s="37">
        <v>776.48676999999998</v>
      </c>
      <c r="AI2305" s="37">
        <v>60664.283560000003</v>
      </c>
      <c r="AJ2305" s="37">
        <v>69.400570000000002</v>
      </c>
      <c r="AK2305" s="37">
        <v>44.863849999999999</v>
      </c>
      <c r="AL2305" s="5">
        <v>79.937950000000001</v>
      </c>
      <c r="AM2305" s="5">
        <v>120.2996</v>
      </c>
      <c r="AN2305" s="5">
        <v>29.128830000000001</v>
      </c>
      <c r="AO2305" s="5">
        <v>29.98142</v>
      </c>
      <c r="AP2305" s="5">
        <v>29.025749999999999</v>
      </c>
      <c r="AQ2305" s="5">
        <v>27.45148</v>
      </c>
      <c r="AR2305" s="5">
        <v>785</v>
      </c>
      <c r="AS2305" s="5">
        <v>13</v>
      </c>
      <c r="AT2305" s="5">
        <v>20</v>
      </c>
      <c r="AU2305" s="5">
        <v>79</v>
      </c>
      <c r="AV2305" s="5">
        <v>32</v>
      </c>
      <c r="AW2305" s="5">
        <v>11043.13725</v>
      </c>
      <c r="AX2305" s="5">
        <v>46</v>
      </c>
      <c r="AY2305" s="5">
        <v>24.705880000000001</v>
      </c>
      <c r="AZ2305" s="5">
        <v>0.91500000000000004</v>
      </c>
      <c r="BA2305" s="5">
        <v>7.8130000000000005E-2</v>
      </c>
      <c r="BB2305" s="5">
        <v>30.31268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15.42404</v>
      </c>
      <c r="I2306" s="37">
        <v>11.39268</v>
      </c>
      <c r="J2306" s="37">
        <v>98.778909999999996</v>
      </c>
      <c r="K2306" s="37">
        <v>15.283799999999999</v>
      </c>
      <c r="L2306" s="37">
        <v>2.0961799999999999</v>
      </c>
      <c r="M2306" s="37">
        <v>1.9571000000000001</v>
      </c>
      <c r="N2306" s="37">
        <v>1.7711600000000001</v>
      </c>
      <c r="O2306" s="37">
        <v>49.581029999999998</v>
      </c>
      <c r="P2306" s="37">
        <v>51.35219</v>
      </c>
      <c r="Q2306" s="37">
        <v>102.65543</v>
      </c>
      <c r="R2306" s="37">
        <v>417.72007000000002</v>
      </c>
      <c r="S2306" s="37">
        <v>0.79056999999999999</v>
      </c>
      <c r="T2306" s="37">
        <v>335.43876</v>
      </c>
      <c r="U2306" s="37">
        <v>24.233429999999998</v>
      </c>
      <c r="V2306" s="37">
        <v>0.24104</v>
      </c>
      <c r="W2306" s="37">
        <v>32.053420000000003</v>
      </c>
      <c r="X2306" s="37">
        <v>55.888469999999998</v>
      </c>
      <c r="Y2306" s="37">
        <v>124.37864</v>
      </c>
      <c r="Z2306" s="37">
        <v>53.841299999999997</v>
      </c>
      <c r="AA2306" s="37">
        <v>2.1859600000000001</v>
      </c>
      <c r="AB2306" s="37">
        <v>19.521049999999999</v>
      </c>
      <c r="AC2306" s="37">
        <v>19.582660000000001</v>
      </c>
      <c r="AD2306" s="37">
        <v>835.07601</v>
      </c>
      <c r="AE2306" s="37">
        <v>59.351579999999998</v>
      </c>
      <c r="AF2306" s="37">
        <v>25.021550000000001</v>
      </c>
      <c r="AG2306" s="37">
        <v>28.82197</v>
      </c>
      <c r="AH2306" s="37">
        <v>856.59488999999996</v>
      </c>
      <c r="AI2306" s="37">
        <v>60664.284039999999</v>
      </c>
      <c r="AJ2306" s="37">
        <v>69.450410000000005</v>
      </c>
      <c r="AK2306" s="37">
        <v>44.871929999999999</v>
      </c>
      <c r="AL2306" s="5">
        <v>80.037000000000006</v>
      </c>
      <c r="AM2306" s="5">
        <v>120.19112</v>
      </c>
      <c r="AN2306" s="5">
        <v>29.123640000000002</v>
      </c>
      <c r="AO2306" s="5">
        <v>30.0579</v>
      </c>
      <c r="AP2306" s="5">
        <v>29.026499999999999</v>
      </c>
      <c r="AQ2306" s="5">
        <v>27.456630000000001</v>
      </c>
      <c r="AR2306" s="5">
        <v>828.75</v>
      </c>
      <c r="AS2306" s="5">
        <v>14.5</v>
      </c>
      <c r="AT2306" s="5">
        <v>22.745100000000001</v>
      </c>
      <c r="AU2306" s="5">
        <v>79</v>
      </c>
      <c r="AV2306" s="5">
        <v>32</v>
      </c>
      <c r="AW2306" s="5">
        <v>12247.843140000001</v>
      </c>
      <c r="AX2306" s="5">
        <v>55</v>
      </c>
      <c r="AY2306" s="5">
        <v>27.843139999999998</v>
      </c>
      <c r="AZ2306" s="5">
        <v>7.4999999999999997E-2</v>
      </c>
      <c r="BA2306" s="5">
        <v>0.70313000000000003</v>
      </c>
      <c r="BB2306" s="5">
        <v>30.317969999999999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15.46603</v>
      </c>
      <c r="I2307" s="37">
        <v>11.37785</v>
      </c>
      <c r="J2307" s="37">
        <v>98.777360000000002</v>
      </c>
      <c r="K2307" s="37">
        <v>10.282069999999999</v>
      </c>
      <c r="L2307" s="37">
        <v>2.1103399999999999</v>
      </c>
      <c r="M2307" s="37">
        <v>1.6375</v>
      </c>
      <c r="N2307" s="37">
        <v>1.7820499999999999</v>
      </c>
      <c r="O2307" s="37">
        <v>49.504519999999999</v>
      </c>
      <c r="P2307" s="37">
        <v>51.286569999999998</v>
      </c>
      <c r="Q2307" s="37">
        <v>104.21059</v>
      </c>
      <c r="R2307" s="37">
        <v>414.36532</v>
      </c>
      <c r="S2307" s="37">
        <v>1.1110800000000001</v>
      </c>
      <c r="T2307" s="37">
        <v>335.62425000000002</v>
      </c>
      <c r="U2307" s="37">
        <v>24.250520000000002</v>
      </c>
      <c r="V2307" s="37">
        <v>3.0870000000000002E-2</v>
      </c>
      <c r="W2307" s="37">
        <v>32.066240000000001</v>
      </c>
      <c r="X2307" s="37">
        <v>84.148840000000007</v>
      </c>
      <c r="Y2307" s="37">
        <v>137.47032999999999</v>
      </c>
      <c r="Z2307" s="37">
        <v>53.553789999999999</v>
      </c>
      <c r="AA2307" s="37">
        <v>3.2450899999999998</v>
      </c>
      <c r="AB2307" s="37">
        <v>19.531359999999999</v>
      </c>
      <c r="AC2307" s="37">
        <v>19.597010000000001</v>
      </c>
      <c r="AD2307" s="37">
        <v>1238.41293</v>
      </c>
      <c r="AE2307" s="37">
        <v>59.003619999999998</v>
      </c>
      <c r="AF2307" s="37">
        <v>25.193809999999999</v>
      </c>
      <c r="AG2307" s="37">
        <v>28.835319999999999</v>
      </c>
      <c r="AH2307" s="37">
        <v>1251.32852</v>
      </c>
      <c r="AI2307" s="37">
        <v>60664.28456</v>
      </c>
      <c r="AJ2307" s="37">
        <v>69.558419999999998</v>
      </c>
      <c r="AK2307" s="37">
        <v>44.88561</v>
      </c>
      <c r="AL2307" s="5">
        <v>80.034329999999997</v>
      </c>
      <c r="AM2307" s="5">
        <v>120.18264000000001</v>
      </c>
      <c r="AN2307" s="5">
        <v>29.129619999999999</v>
      </c>
      <c r="AO2307" s="5">
        <v>30.10192</v>
      </c>
      <c r="AP2307" s="5">
        <v>29.03267</v>
      </c>
      <c r="AQ2307" s="5">
        <v>27.456199999999999</v>
      </c>
      <c r="AR2307" s="5">
        <v>1217.75</v>
      </c>
      <c r="AS2307" s="5">
        <v>-3</v>
      </c>
      <c r="AT2307" s="5">
        <v>27.450980000000001</v>
      </c>
      <c r="AU2307" s="5">
        <v>79</v>
      </c>
      <c r="AV2307" s="5">
        <v>32</v>
      </c>
      <c r="AW2307" s="5">
        <v>21082.352940000001</v>
      </c>
      <c r="AX2307" s="5">
        <v>84</v>
      </c>
      <c r="AY2307" s="5">
        <v>31.764710000000001</v>
      </c>
      <c r="AZ2307" s="5">
        <v>3.5000000000000003E-2</v>
      </c>
      <c r="BA2307" s="5">
        <v>1.17188</v>
      </c>
      <c r="BB2307" s="5">
        <v>30.31625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14.106450000000001</v>
      </c>
      <c r="I2308" s="37">
        <v>11.38378</v>
      </c>
      <c r="J2308" s="37">
        <v>98.78116</v>
      </c>
      <c r="K2308" s="37">
        <v>9.8741900000000005</v>
      </c>
      <c r="L2308" s="37">
        <v>2.10114</v>
      </c>
      <c r="M2308" s="37">
        <v>3.9101499999999998</v>
      </c>
      <c r="N2308" s="37">
        <v>1.7557199999999999</v>
      </c>
      <c r="O2308" s="37">
        <v>49.413020000000003</v>
      </c>
      <c r="P2308" s="37">
        <v>51.16874</v>
      </c>
      <c r="Q2308" s="37">
        <v>103.61396000000001</v>
      </c>
      <c r="R2308" s="37">
        <v>412.47444999999999</v>
      </c>
      <c r="S2308" s="37">
        <v>2.42509</v>
      </c>
      <c r="T2308" s="37">
        <v>333.78402999999997</v>
      </c>
      <c r="U2308" s="37">
        <v>24.270990000000001</v>
      </c>
      <c r="V2308" s="37">
        <v>0.23724000000000001</v>
      </c>
      <c r="W2308" s="37">
        <v>32.06523</v>
      </c>
      <c r="X2308" s="37">
        <v>58.2393</v>
      </c>
      <c r="Y2308" s="37">
        <v>186.21665999999999</v>
      </c>
      <c r="Z2308" s="37">
        <v>53.308639999999997</v>
      </c>
      <c r="AA2308" s="37">
        <v>4.7299800000000003</v>
      </c>
      <c r="AB2308" s="37">
        <v>19.54016</v>
      </c>
      <c r="AC2308" s="37">
        <v>19.606290000000001</v>
      </c>
      <c r="AD2308" s="37">
        <v>1808.11978</v>
      </c>
      <c r="AE2308" s="37">
        <v>58.770699999999998</v>
      </c>
      <c r="AF2308" s="37">
        <v>25.050979999999999</v>
      </c>
      <c r="AG2308" s="37">
        <v>28.831430000000001</v>
      </c>
      <c r="AH2308" s="37">
        <v>1806.9964500000001</v>
      </c>
      <c r="AI2308" s="37">
        <v>60664.285629999998</v>
      </c>
      <c r="AJ2308" s="37">
        <v>68.965440000000001</v>
      </c>
      <c r="AK2308" s="37">
        <v>44.880360000000003</v>
      </c>
      <c r="AL2308" s="5">
        <v>80.125730000000004</v>
      </c>
      <c r="AM2308" s="5">
        <v>119.99115</v>
      </c>
      <c r="AN2308" s="5">
        <v>29.123560000000001</v>
      </c>
      <c r="AO2308" s="5">
        <v>30.166889999999999</v>
      </c>
      <c r="AP2308" s="5">
        <v>29.028269999999999</v>
      </c>
      <c r="AQ2308" s="5">
        <v>27.438230000000001</v>
      </c>
      <c r="AR2308" s="5">
        <v>1789.75</v>
      </c>
      <c r="AS2308" s="5">
        <v>18.5</v>
      </c>
      <c r="AT2308" s="5">
        <v>25.098040000000001</v>
      </c>
      <c r="AU2308" s="5">
        <v>79</v>
      </c>
      <c r="AV2308" s="5">
        <v>32</v>
      </c>
      <c r="AW2308" s="5">
        <v>15560.784309999999</v>
      </c>
      <c r="AX2308" s="5">
        <v>61</v>
      </c>
      <c r="AY2308" s="5">
        <v>30.196079999999998</v>
      </c>
      <c r="AZ2308" s="5">
        <v>0.875</v>
      </c>
      <c r="BA2308" s="5">
        <v>1.01563</v>
      </c>
      <c r="BB2308" s="5">
        <v>30.315190000000001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14.64312</v>
      </c>
      <c r="I2309" s="37">
        <v>11.402570000000001</v>
      </c>
      <c r="J2309" s="37">
        <v>98.778540000000007</v>
      </c>
      <c r="K2309" s="37">
        <v>9.5449999999999999</v>
      </c>
      <c r="L2309" s="37">
        <v>2.1030099999999998</v>
      </c>
      <c r="M2309" s="37">
        <v>4.1770699999999996</v>
      </c>
      <c r="N2309" s="37">
        <v>1.81073</v>
      </c>
      <c r="O2309" s="37">
        <v>49.314929999999997</v>
      </c>
      <c r="P2309" s="37">
        <v>51.125660000000003</v>
      </c>
      <c r="Q2309" s="37">
        <v>104.16889</v>
      </c>
      <c r="R2309" s="37">
        <v>416.31763999999998</v>
      </c>
      <c r="S2309" s="37">
        <v>3.2965200000000001</v>
      </c>
      <c r="T2309" s="37">
        <v>334.19461000000001</v>
      </c>
      <c r="U2309" s="37">
        <v>24.259170000000001</v>
      </c>
      <c r="V2309" s="37">
        <v>0.31838</v>
      </c>
      <c r="W2309" s="37">
        <v>32.067700000000002</v>
      </c>
      <c r="X2309" s="37">
        <v>58.771439999999998</v>
      </c>
      <c r="Y2309" s="37">
        <v>257.51805000000002</v>
      </c>
      <c r="Z2309" s="37">
        <v>53.039200000000001</v>
      </c>
      <c r="AA2309" s="37">
        <v>5.7808599999999997</v>
      </c>
      <c r="AB2309" s="37">
        <v>19.563870000000001</v>
      </c>
      <c r="AC2309" s="37">
        <v>19.623760000000001</v>
      </c>
      <c r="AD2309" s="37">
        <v>2206.18959</v>
      </c>
      <c r="AE2309" s="37">
        <v>58.722250000000003</v>
      </c>
      <c r="AF2309" s="37">
        <v>25.103149999999999</v>
      </c>
      <c r="AG2309" s="37">
        <v>28.825279999999999</v>
      </c>
      <c r="AH2309" s="37">
        <v>2205.4496399999998</v>
      </c>
      <c r="AI2309" s="37">
        <v>60664.287499999999</v>
      </c>
      <c r="AJ2309" s="37">
        <v>69.118380000000002</v>
      </c>
      <c r="AK2309" s="37">
        <v>44.891730000000003</v>
      </c>
      <c r="AL2309" s="5">
        <v>79.902739999999994</v>
      </c>
      <c r="AM2309" s="5">
        <v>120.12090999999999</v>
      </c>
      <c r="AN2309" s="5">
        <v>29.10379</v>
      </c>
      <c r="AO2309" s="5">
        <v>30.193719999999999</v>
      </c>
      <c r="AP2309" s="5">
        <v>29.035889999999998</v>
      </c>
      <c r="AQ2309" s="5">
        <v>27.43769</v>
      </c>
      <c r="AR2309" s="5">
        <v>2193.75</v>
      </c>
      <c r="AS2309" s="5">
        <v>23</v>
      </c>
      <c r="AT2309" s="5">
        <v>27.058820000000001</v>
      </c>
      <c r="AU2309" s="5">
        <v>79</v>
      </c>
      <c r="AV2309" s="5">
        <v>32</v>
      </c>
      <c r="AW2309" s="5">
        <v>16163.13725</v>
      </c>
      <c r="AX2309" s="5">
        <v>63</v>
      </c>
      <c r="AY2309" s="5">
        <v>31.764710000000001</v>
      </c>
      <c r="AZ2309" s="5">
        <v>0.66</v>
      </c>
      <c r="BA2309" s="5">
        <v>0.39062999999999998</v>
      </c>
      <c r="BB2309" s="5">
        <v>30.32386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14.31251</v>
      </c>
      <c r="I2310" s="37">
        <v>11.43027</v>
      </c>
      <c r="J2310" s="37">
        <v>98.778949999999995</v>
      </c>
      <c r="K2310" s="37">
        <v>9.3114799999999995</v>
      </c>
      <c r="L2310" s="37">
        <v>2.1137700000000001</v>
      </c>
      <c r="M2310" s="37">
        <v>2.42049</v>
      </c>
      <c r="N2310" s="37">
        <v>2.01172</v>
      </c>
      <c r="O2310" s="37">
        <v>49.217019999999998</v>
      </c>
      <c r="P2310" s="37">
        <v>51.228740000000002</v>
      </c>
      <c r="Q2310" s="37">
        <v>104.90831</v>
      </c>
      <c r="R2310" s="37">
        <v>420.48164000000003</v>
      </c>
      <c r="S2310" s="37">
        <v>3.7889900000000001</v>
      </c>
      <c r="T2310" s="37">
        <v>335.85340000000002</v>
      </c>
      <c r="U2310" s="37">
        <v>24.255330000000001</v>
      </c>
      <c r="V2310" s="37">
        <v>0.14901</v>
      </c>
      <c r="W2310" s="37">
        <v>32.094160000000002</v>
      </c>
      <c r="X2310" s="37">
        <v>64.882159999999999</v>
      </c>
      <c r="Y2310" s="37">
        <v>302.59116999999998</v>
      </c>
      <c r="Z2310" s="37">
        <v>52.543819999999997</v>
      </c>
      <c r="AA2310" s="37">
        <v>6.9507300000000001</v>
      </c>
      <c r="AB2310" s="37">
        <v>19.573360000000001</v>
      </c>
      <c r="AC2310" s="37">
        <v>19.635899999999999</v>
      </c>
      <c r="AD2310" s="37">
        <v>2637.7547300000001</v>
      </c>
      <c r="AE2310" s="37">
        <v>58.744019999999999</v>
      </c>
      <c r="AF2310" s="37">
        <v>25.140219999999999</v>
      </c>
      <c r="AG2310" s="37">
        <v>28.81541</v>
      </c>
      <c r="AH2310" s="37">
        <v>2637.0337599999998</v>
      </c>
      <c r="AI2310" s="37">
        <v>60664.289669999998</v>
      </c>
      <c r="AJ2310" s="37">
        <v>69.094939999999994</v>
      </c>
      <c r="AK2310" s="37">
        <v>44.906089999999999</v>
      </c>
      <c r="AL2310" s="5">
        <v>80.064719999999994</v>
      </c>
      <c r="AM2310" s="5">
        <v>119.67525999999999</v>
      </c>
      <c r="AN2310" s="5">
        <v>29.07095</v>
      </c>
      <c r="AO2310" s="5">
        <v>30.295670000000001</v>
      </c>
      <c r="AP2310" s="5">
        <v>29.042310000000001</v>
      </c>
      <c r="AQ2310" s="5">
        <v>27.43085</v>
      </c>
      <c r="AR2310" s="5">
        <v>2621.75</v>
      </c>
      <c r="AS2310" s="5">
        <v>25</v>
      </c>
      <c r="AT2310" s="5">
        <v>28.62745</v>
      </c>
      <c r="AU2310" s="5">
        <v>79</v>
      </c>
      <c r="AV2310" s="5">
        <v>32</v>
      </c>
      <c r="AW2310" s="5">
        <v>16163.13725</v>
      </c>
      <c r="AX2310" s="5">
        <v>63</v>
      </c>
      <c r="AY2310" s="5">
        <v>32.941180000000003</v>
      </c>
      <c r="AZ2310" s="5">
        <v>0.54500000000000004</v>
      </c>
      <c r="BA2310" s="5">
        <v>0.70313000000000003</v>
      </c>
      <c r="BB2310" s="5">
        <v>30.33118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14.411899999999999</v>
      </c>
      <c r="I2311" s="37">
        <v>11.43521</v>
      </c>
      <c r="J2311" s="37">
        <v>98.778670000000005</v>
      </c>
      <c r="K2311" s="37">
        <v>13.370480000000001</v>
      </c>
      <c r="L2311" s="37">
        <v>2.1005600000000002</v>
      </c>
      <c r="M2311" s="37">
        <v>2.7429199999999998</v>
      </c>
      <c r="N2311" s="37">
        <v>2.2505600000000001</v>
      </c>
      <c r="O2311" s="37">
        <v>49.122219999999999</v>
      </c>
      <c r="P2311" s="37">
        <v>51.372779999999999</v>
      </c>
      <c r="Q2311" s="37">
        <v>105.20495</v>
      </c>
      <c r="R2311" s="37">
        <v>425.6053</v>
      </c>
      <c r="S2311" s="37">
        <v>4.50678</v>
      </c>
      <c r="T2311" s="37">
        <v>336.83064999999999</v>
      </c>
      <c r="U2311" s="37">
        <v>24.23584</v>
      </c>
      <c r="V2311" s="37">
        <v>7.7410000000000007E-2</v>
      </c>
      <c r="W2311" s="37">
        <v>32.085599999999999</v>
      </c>
      <c r="X2311" s="37">
        <v>65.557040000000001</v>
      </c>
      <c r="Y2311" s="37">
        <v>294.72994999999997</v>
      </c>
      <c r="Z2311" s="37">
        <v>51.95299</v>
      </c>
      <c r="AA2311" s="37">
        <v>8.0555099999999999</v>
      </c>
      <c r="AB2311" s="37">
        <v>19.59103</v>
      </c>
      <c r="AC2311" s="37">
        <v>19.652539999999998</v>
      </c>
      <c r="AD2311" s="37">
        <v>3074.1388700000002</v>
      </c>
      <c r="AE2311" s="37">
        <v>58.845269999999999</v>
      </c>
      <c r="AF2311" s="37">
        <v>25.072420000000001</v>
      </c>
      <c r="AG2311" s="37">
        <v>28.802240000000001</v>
      </c>
      <c r="AH2311" s="37">
        <v>3072.9390199999998</v>
      </c>
      <c r="AI2311" s="37">
        <v>60664.29219</v>
      </c>
      <c r="AJ2311" s="37">
        <v>69.641419999999997</v>
      </c>
      <c r="AK2311" s="37">
        <v>44.915790000000001</v>
      </c>
      <c r="AL2311" s="5">
        <v>79.978080000000006</v>
      </c>
      <c r="AM2311" s="5">
        <v>119.88293</v>
      </c>
      <c r="AN2311" s="5">
        <v>29.057829999999999</v>
      </c>
      <c r="AO2311" s="5">
        <v>30.290710000000001</v>
      </c>
      <c r="AP2311" s="5">
        <v>29.040369999999999</v>
      </c>
      <c r="AQ2311" s="5">
        <v>27.443429999999999</v>
      </c>
      <c r="AR2311" s="5">
        <v>3060.75</v>
      </c>
      <c r="AS2311" s="5">
        <v>28</v>
      </c>
      <c r="AT2311" s="5">
        <v>29.803920000000002</v>
      </c>
      <c r="AU2311" s="5">
        <v>79</v>
      </c>
      <c r="AV2311" s="5">
        <v>32</v>
      </c>
      <c r="AW2311" s="5">
        <v>15962.352940000001</v>
      </c>
      <c r="AX2311" s="5">
        <v>64</v>
      </c>
      <c r="AY2311" s="5">
        <v>33.725490000000001</v>
      </c>
      <c r="AZ2311" s="5">
        <v>0.83499999999999996</v>
      </c>
      <c r="BA2311" s="5">
        <v>1.6875</v>
      </c>
      <c r="BB2311" s="5">
        <v>30.322109999999999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14.08243</v>
      </c>
      <c r="I2312" s="37">
        <v>11.43027</v>
      </c>
      <c r="J2312" s="37">
        <v>98.777709999999999</v>
      </c>
      <c r="K2312" s="37">
        <v>13.056509999999999</v>
      </c>
      <c r="L2312" s="37">
        <v>2.0956299999999999</v>
      </c>
      <c r="M2312" s="37">
        <v>4.6720499999999996</v>
      </c>
      <c r="N2312" s="37">
        <v>2.3058000000000001</v>
      </c>
      <c r="O2312" s="37">
        <v>49.206719999999997</v>
      </c>
      <c r="P2312" s="37">
        <v>51.512520000000002</v>
      </c>
      <c r="Q2312" s="37">
        <v>105.22384</v>
      </c>
      <c r="R2312" s="37">
        <v>432.80121000000003</v>
      </c>
      <c r="S2312" s="37">
        <v>5.2938299999999998</v>
      </c>
      <c r="T2312" s="37">
        <v>335.85403000000002</v>
      </c>
      <c r="U2312" s="37">
        <v>24.25151</v>
      </c>
      <c r="V2312" s="37">
        <v>9.4560000000000005E-2</v>
      </c>
      <c r="W2312" s="37">
        <v>32.058779999999999</v>
      </c>
      <c r="X2312" s="37">
        <v>63.889380000000003</v>
      </c>
      <c r="Y2312" s="37">
        <v>306.00474000000003</v>
      </c>
      <c r="Z2312" s="37">
        <v>51.909550000000003</v>
      </c>
      <c r="AA2312" s="37">
        <v>9.1755499999999994</v>
      </c>
      <c r="AB2312" s="37">
        <v>19.604510000000001</v>
      </c>
      <c r="AC2312" s="37">
        <v>19.671610000000001</v>
      </c>
      <c r="AD2312" s="37">
        <v>3509.43012</v>
      </c>
      <c r="AE2312" s="37">
        <v>58.84234</v>
      </c>
      <c r="AF2312" s="37">
        <v>25.00067</v>
      </c>
      <c r="AG2312" s="37">
        <v>28.797519999999999</v>
      </c>
      <c r="AH2312" s="37">
        <v>3507.46002</v>
      </c>
      <c r="AI2312" s="37">
        <v>60664.29522</v>
      </c>
      <c r="AJ2312" s="37">
        <v>69.530990000000003</v>
      </c>
      <c r="AK2312" s="37">
        <v>44.923099999999998</v>
      </c>
      <c r="AL2312" s="5">
        <v>79.987759999999994</v>
      </c>
      <c r="AM2312" s="5">
        <v>119.87212</v>
      </c>
      <c r="AN2312" s="5">
        <v>29.084060000000001</v>
      </c>
      <c r="AO2312" s="5">
        <v>30.26107</v>
      </c>
      <c r="AP2312" s="5">
        <v>29.043299999999999</v>
      </c>
      <c r="AQ2312" s="5">
        <v>27.439160000000001</v>
      </c>
      <c r="AR2312" s="5">
        <v>3497.5</v>
      </c>
      <c r="AS2312" s="5">
        <v>28.5</v>
      </c>
      <c r="AT2312" s="5">
        <v>30.98039</v>
      </c>
      <c r="AU2312" s="5">
        <v>79</v>
      </c>
      <c r="AV2312" s="5">
        <v>32</v>
      </c>
      <c r="AW2312" s="5">
        <v>16665.098040000001</v>
      </c>
      <c r="AX2312" s="5">
        <v>66</v>
      </c>
      <c r="AY2312" s="5">
        <v>34.509799999999998</v>
      </c>
      <c r="AZ2312" s="5">
        <v>0.89500000000000002</v>
      </c>
      <c r="BA2312" s="5">
        <v>1.375</v>
      </c>
      <c r="BB2312" s="5">
        <v>30.323370000000001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14.40849</v>
      </c>
      <c r="I2313" s="37">
        <v>11.41939</v>
      </c>
      <c r="J2313" s="37">
        <v>98.778940000000006</v>
      </c>
      <c r="K2313" s="37">
        <v>12.618449999999999</v>
      </c>
      <c r="L2313" s="37">
        <v>2.09572</v>
      </c>
      <c r="M2313" s="37">
        <v>4.0774600000000003</v>
      </c>
      <c r="N2313" s="37">
        <v>2.34762</v>
      </c>
      <c r="O2313" s="37">
        <v>49.389389999999999</v>
      </c>
      <c r="P2313" s="37">
        <v>51.737020000000001</v>
      </c>
      <c r="Q2313" s="37">
        <v>105.57556</v>
      </c>
      <c r="R2313" s="37">
        <v>442.36000999999999</v>
      </c>
      <c r="S2313" s="37">
        <v>6.0981199999999998</v>
      </c>
      <c r="T2313" s="37">
        <v>336.41088000000002</v>
      </c>
      <c r="U2313" s="37">
        <v>24.259129999999999</v>
      </c>
      <c r="V2313" s="37">
        <v>5.45E-3</v>
      </c>
      <c r="W2313" s="37">
        <v>32.044339999999998</v>
      </c>
      <c r="X2313" s="37">
        <v>65.683149999999998</v>
      </c>
      <c r="Y2313" s="37">
        <v>306.52301999999997</v>
      </c>
      <c r="Z2313" s="37">
        <v>52.332749999999997</v>
      </c>
      <c r="AA2313" s="37">
        <v>10.31363</v>
      </c>
      <c r="AB2313" s="37">
        <v>19.627230000000001</v>
      </c>
      <c r="AC2313" s="37">
        <v>19.680540000000001</v>
      </c>
      <c r="AD2313" s="37">
        <v>3943.1974100000002</v>
      </c>
      <c r="AE2313" s="37">
        <v>58.82694</v>
      </c>
      <c r="AF2313" s="37">
        <v>25.012789999999999</v>
      </c>
      <c r="AG2313" s="37">
        <v>28.79767</v>
      </c>
      <c r="AH2313" s="37">
        <v>3939.7707099999998</v>
      </c>
      <c r="AI2313" s="37">
        <v>60664.298710000003</v>
      </c>
      <c r="AJ2313" s="37">
        <v>69.639080000000007</v>
      </c>
      <c r="AK2313" s="37">
        <v>44.94453</v>
      </c>
      <c r="AL2313" s="5">
        <v>80.004589999999993</v>
      </c>
      <c r="AM2313" s="5">
        <v>119.88424999999999</v>
      </c>
      <c r="AN2313" s="5">
        <v>29.091840000000001</v>
      </c>
      <c r="AO2313" s="5">
        <v>30.30697</v>
      </c>
      <c r="AP2313" s="5">
        <v>29.04635</v>
      </c>
      <c r="AQ2313" s="5">
        <v>27.43871</v>
      </c>
      <c r="AR2313" s="5">
        <v>3926.5</v>
      </c>
      <c r="AS2313" s="5">
        <v>29</v>
      </c>
      <c r="AT2313" s="5">
        <v>32.549019999999999</v>
      </c>
      <c r="AU2313" s="5">
        <v>79</v>
      </c>
      <c r="AV2313" s="5">
        <v>31</v>
      </c>
      <c r="AW2313" s="5">
        <v>17267.450980000001</v>
      </c>
      <c r="AX2313" s="5">
        <v>68</v>
      </c>
      <c r="AY2313" s="5">
        <v>35.68627</v>
      </c>
      <c r="AZ2313" s="5">
        <v>0.83499999999999996</v>
      </c>
      <c r="BA2313" s="5">
        <v>1.0625</v>
      </c>
      <c r="BB2313" s="5">
        <v>30.32657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14.000019999999999</v>
      </c>
      <c r="I2314" s="37">
        <v>11.438179999999999</v>
      </c>
      <c r="J2314" s="37">
        <v>98.774720000000002</v>
      </c>
      <c r="K2314" s="37">
        <v>11.062989999999999</v>
      </c>
      <c r="L2314" s="37">
        <v>2.0956800000000002</v>
      </c>
      <c r="M2314" s="37">
        <v>1.64195</v>
      </c>
      <c r="N2314" s="37">
        <v>2.5700099999999999</v>
      </c>
      <c r="O2314" s="37">
        <v>49.412889999999997</v>
      </c>
      <c r="P2314" s="37">
        <v>51.982900000000001</v>
      </c>
      <c r="Q2314" s="37">
        <v>103.54214</v>
      </c>
      <c r="R2314" s="37">
        <v>453.88855000000001</v>
      </c>
      <c r="S2314" s="37">
        <v>6.9010800000000003</v>
      </c>
      <c r="T2314" s="37">
        <v>336.49887999999999</v>
      </c>
      <c r="U2314" s="37">
        <v>24.237780000000001</v>
      </c>
      <c r="V2314" s="37">
        <v>7.3889999999999997E-2</v>
      </c>
      <c r="W2314" s="37">
        <v>32.009709999999998</v>
      </c>
      <c r="X2314" s="37">
        <v>47.276339999999998</v>
      </c>
      <c r="Y2314" s="37">
        <v>307.88247999999999</v>
      </c>
      <c r="Z2314" s="37">
        <v>52.829839999999997</v>
      </c>
      <c r="AA2314" s="37">
        <v>11.190580000000001</v>
      </c>
      <c r="AB2314" s="37">
        <v>19.639340000000001</v>
      </c>
      <c r="AC2314" s="37">
        <v>19.69839</v>
      </c>
      <c r="AD2314" s="37">
        <v>4271.8676699999996</v>
      </c>
      <c r="AE2314" s="37">
        <v>58.844790000000003</v>
      </c>
      <c r="AF2314" s="37">
        <v>25.015329999999999</v>
      </c>
      <c r="AG2314" s="37">
        <v>28.78933</v>
      </c>
      <c r="AH2314" s="37">
        <v>4266.4384700000001</v>
      </c>
      <c r="AI2314" s="37">
        <v>60664.302730000003</v>
      </c>
      <c r="AJ2314" s="37">
        <v>69.571219999999997</v>
      </c>
      <c r="AK2314" s="37">
        <v>44.952150000000003</v>
      </c>
      <c r="AL2314" s="5">
        <v>80.1738</v>
      </c>
      <c r="AM2314" s="5">
        <v>119.61734</v>
      </c>
      <c r="AN2314" s="5">
        <v>29.043140000000001</v>
      </c>
      <c r="AO2314" s="5">
        <v>30.322800000000001</v>
      </c>
      <c r="AP2314" s="5">
        <v>29.04401</v>
      </c>
      <c r="AQ2314" s="5">
        <v>27.422190000000001</v>
      </c>
      <c r="AR2314" s="5">
        <v>4270.25</v>
      </c>
      <c r="AS2314" s="5">
        <v>34</v>
      </c>
      <c r="AT2314" s="5">
        <v>27.843139999999998</v>
      </c>
      <c r="AU2314" s="5">
        <v>79</v>
      </c>
      <c r="AV2314" s="5">
        <v>31</v>
      </c>
      <c r="AW2314" s="5">
        <v>12549.019609999999</v>
      </c>
      <c r="AX2314" s="5">
        <v>47</v>
      </c>
      <c r="AY2314" s="5">
        <v>32.156860000000002</v>
      </c>
      <c r="AZ2314" s="5">
        <v>0.91500000000000004</v>
      </c>
      <c r="BA2314" s="5">
        <v>0.28125</v>
      </c>
      <c r="BB2314" s="5">
        <v>30.31908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14.266310000000001</v>
      </c>
      <c r="I2315" s="37">
        <v>11.43323</v>
      </c>
      <c r="J2315" s="37">
        <v>98.777389999999997</v>
      </c>
      <c r="K2315" s="37">
        <v>7.6361499999999998</v>
      </c>
      <c r="L2315" s="37">
        <v>2.0920299999999998</v>
      </c>
      <c r="M2315" s="37">
        <v>2.1421700000000001</v>
      </c>
      <c r="N2315" s="37">
        <v>3.0719699999999999</v>
      </c>
      <c r="O2315" s="37">
        <v>49.27084</v>
      </c>
      <c r="P2315" s="37">
        <v>52.34281</v>
      </c>
      <c r="Q2315" s="37">
        <v>104.10888</v>
      </c>
      <c r="R2315" s="37">
        <v>466.73574000000002</v>
      </c>
      <c r="S2315" s="37">
        <v>6.50603</v>
      </c>
      <c r="T2315" s="37">
        <v>337.32103999999998</v>
      </c>
      <c r="U2315" s="37">
        <v>24.239360000000001</v>
      </c>
      <c r="V2315" s="37">
        <v>0.32508999999999999</v>
      </c>
      <c r="W2315" s="37">
        <v>31.98057</v>
      </c>
      <c r="X2315" s="37">
        <v>44.104869999999998</v>
      </c>
      <c r="Y2315" s="37">
        <v>312.73502999999999</v>
      </c>
      <c r="Z2315" s="37">
        <v>53.217959999999998</v>
      </c>
      <c r="AA2315" s="37">
        <v>11.18769</v>
      </c>
      <c r="AB2315" s="37">
        <v>19.64968</v>
      </c>
      <c r="AC2315" s="37">
        <v>19.70722</v>
      </c>
      <c r="AD2315" s="37">
        <v>4278.0184099999997</v>
      </c>
      <c r="AE2315" s="37">
        <v>58.907299999999999</v>
      </c>
      <c r="AF2315" s="37">
        <v>24.96604</v>
      </c>
      <c r="AG2315" s="37">
        <v>28.771650000000001</v>
      </c>
      <c r="AH2315" s="37">
        <v>4272.77459</v>
      </c>
      <c r="AI2315" s="37">
        <v>60664.307009999997</v>
      </c>
      <c r="AJ2315" s="37">
        <v>69.632459999999995</v>
      </c>
      <c r="AK2315" s="37">
        <v>44.968200000000003</v>
      </c>
      <c r="AL2315" s="5">
        <v>80.112740000000002</v>
      </c>
      <c r="AM2315" s="5">
        <v>119.94079000000001</v>
      </c>
      <c r="AN2315" s="5">
        <v>29.00122</v>
      </c>
      <c r="AO2315" s="5">
        <v>30.297550000000001</v>
      </c>
      <c r="AP2315" s="5">
        <v>29.04344</v>
      </c>
      <c r="AQ2315" s="5">
        <v>27.40287</v>
      </c>
      <c r="AR2315" s="5">
        <v>4275.75</v>
      </c>
      <c r="AS2315" s="5">
        <v>36</v>
      </c>
      <c r="AT2315" s="5">
        <v>27.450980000000001</v>
      </c>
      <c r="AU2315" s="5">
        <v>79</v>
      </c>
      <c r="AV2315" s="5">
        <v>31</v>
      </c>
      <c r="AW2315" s="5">
        <v>10842.352940000001</v>
      </c>
      <c r="AX2315" s="5">
        <v>44</v>
      </c>
      <c r="AY2315" s="5">
        <v>32.156860000000002</v>
      </c>
      <c r="AZ2315" s="5">
        <v>0.66</v>
      </c>
      <c r="BA2315" s="5">
        <v>0.75</v>
      </c>
      <c r="BB2315" s="5">
        <v>30.318660000000001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14.24255</v>
      </c>
      <c r="I2316" s="37">
        <v>11.453010000000001</v>
      </c>
      <c r="J2316" s="37">
        <v>98.780119999999997</v>
      </c>
      <c r="K2316" s="37">
        <v>5.6803999999999997</v>
      </c>
      <c r="L2316" s="37">
        <v>2.0962700000000001</v>
      </c>
      <c r="M2316" s="37">
        <v>3.0028899999999998</v>
      </c>
      <c r="N2316" s="37">
        <v>3.41839</v>
      </c>
      <c r="O2316" s="37">
        <v>49.142099999999999</v>
      </c>
      <c r="P2316" s="37">
        <v>52.560490000000001</v>
      </c>
      <c r="Q2316" s="37">
        <v>104.08144</v>
      </c>
      <c r="R2316" s="37">
        <v>476.40059000000002</v>
      </c>
      <c r="S2316" s="37">
        <v>5.1394799999999998</v>
      </c>
      <c r="T2316" s="37">
        <v>335.35550999999998</v>
      </c>
      <c r="U2316" s="37">
        <v>24.23892</v>
      </c>
      <c r="V2316" s="37">
        <v>0.27081</v>
      </c>
      <c r="W2316" s="37">
        <v>31.946110000000001</v>
      </c>
      <c r="X2316" s="37">
        <v>43.11797</v>
      </c>
      <c r="Y2316" s="37">
        <v>302.59505000000001</v>
      </c>
      <c r="Z2316" s="37">
        <v>53.512059999999998</v>
      </c>
      <c r="AA2316" s="37">
        <v>11.23</v>
      </c>
      <c r="AB2316" s="37">
        <v>19.65737</v>
      </c>
      <c r="AC2316" s="37">
        <v>19.72617</v>
      </c>
      <c r="AD2316" s="37">
        <v>4285.7492199999997</v>
      </c>
      <c r="AE2316" s="37">
        <v>59.053539999999998</v>
      </c>
      <c r="AF2316" s="37">
        <v>25.022480000000002</v>
      </c>
      <c r="AG2316" s="37">
        <v>28.763940000000002</v>
      </c>
      <c r="AH2316" s="37">
        <v>4281.6640500000003</v>
      </c>
      <c r="AI2316" s="37">
        <v>60664.3105</v>
      </c>
      <c r="AJ2316" s="37">
        <v>69.647750000000002</v>
      </c>
      <c r="AK2316" s="37">
        <v>44.975259999999999</v>
      </c>
      <c r="AL2316" s="5">
        <v>80.130629999999996</v>
      </c>
      <c r="AM2316" s="5">
        <v>119.69713</v>
      </c>
      <c r="AN2316" s="5">
        <v>28.962769999999999</v>
      </c>
      <c r="AO2316" s="5">
        <v>30.264939999999999</v>
      </c>
      <c r="AP2316" s="5">
        <v>29.04505</v>
      </c>
      <c r="AQ2316" s="5">
        <v>27.380929999999999</v>
      </c>
      <c r="AR2316" s="5">
        <v>4289.75</v>
      </c>
      <c r="AS2316" s="5">
        <v>35.5</v>
      </c>
      <c r="AT2316" s="5">
        <v>27.450980000000001</v>
      </c>
      <c r="AU2316" s="5">
        <v>79</v>
      </c>
      <c r="AV2316" s="5">
        <v>31</v>
      </c>
      <c r="AW2316" s="5">
        <v>11243.92157</v>
      </c>
      <c r="AX2316" s="5">
        <v>44</v>
      </c>
      <c r="AY2316" s="5">
        <v>32.156860000000002</v>
      </c>
      <c r="AZ2316" s="5">
        <v>0.85499999999999998</v>
      </c>
      <c r="BA2316" s="5">
        <v>0.28125</v>
      </c>
      <c r="BB2316" s="5">
        <v>30.317080000000001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14.412789999999999</v>
      </c>
      <c r="I2317" s="37">
        <v>11.43224</v>
      </c>
      <c r="J2317" s="37">
        <v>98.774889999999999</v>
      </c>
      <c r="K2317" s="37">
        <v>6.5495299999999999</v>
      </c>
      <c r="L2317" s="37">
        <v>2.0938599999999998</v>
      </c>
      <c r="M2317" s="37">
        <v>1.35392</v>
      </c>
      <c r="N2317" s="37">
        <v>3.6107100000000001</v>
      </c>
      <c r="O2317" s="37">
        <v>49.066319999999997</v>
      </c>
      <c r="P2317" s="37">
        <v>52.677030000000002</v>
      </c>
      <c r="Q2317" s="37">
        <v>104.02731</v>
      </c>
      <c r="R2317" s="37">
        <v>482.65591999999998</v>
      </c>
      <c r="S2317" s="37">
        <v>4.7106899999999996</v>
      </c>
      <c r="T2317" s="37">
        <v>336.45076</v>
      </c>
      <c r="U2317" s="37">
        <v>24.227869999999999</v>
      </c>
      <c r="V2317" s="37">
        <v>0.24970999999999999</v>
      </c>
      <c r="W2317" s="37">
        <v>31.938669999999998</v>
      </c>
      <c r="X2317" s="37">
        <v>43.049849999999999</v>
      </c>
      <c r="Y2317" s="37">
        <v>317.64738</v>
      </c>
      <c r="Z2317" s="37">
        <v>53.773440000000001</v>
      </c>
      <c r="AA2317" s="37">
        <v>11.228109999999999</v>
      </c>
      <c r="AB2317" s="37">
        <v>19.681699999999999</v>
      </c>
      <c r="AC2317" s="37">
        <v>19.744730000000001</v>
      </c>
      <c r="AD2317" s="37">
        <v>4289.9259700000002</v>
      </c>
      <c r="AE2317" s="37">
        <v>59.280970000000003</v>
      </c>
      <c r="AF2317" s="37">
        <v>24.993569999999998</v>
      </c>
      <c r="AG2317" s="37">
        <v>28.749479999999998</v>
      </c>
      <c r="AH2317" s="37">
        <v>4283.4375399999999</v>
      </c>
      <c r="AI2317" s="37">
        <v>60664.313459999998</v>
      </c>
      <c r="AJ2317" s="37">
        <v>69.817279999999997</v>
      </c>
      <c r="AK2317" s="37">
        <v>44.991630000000001</v>
      </c>
      <c r="AL2317" s="5">
        <v>80.136279999999999</v>
      </c>
      <c r="AM2317" s="5">
        <v>119.80018</v>
      </c>
      <c r="AN2317" s="5">
        <v>28.933389999999999</v>
      </c>
      <c r="AO2317" s="5">
        <v>30.19172</v>
      </c>
      <c r="AP2317" s="5">
        <v>29.045269999999999</v>
      </c>
      <c r="AQ2317" s="5">
        <v>27.375109999999999</v>
      </c>
      <c r="AR2317" s="5">
        <v>4289.75</v>
      </c>
      <c r="AS2317" s="5">
        <v>36.5</v>
      </c>
      <c r="AT2317" s="5">
        <v>27.058820000000001</v>
      </c>
      <c r="AU2317" s="5">
        <v>79</v>
      </c>
      <c r="AV2317" s="5">
        <v>31</v>
      </c>
      <c r="AW2317" s="5">
        <v>10741.960779999999</v>
      </c>
      <c r="AX2317" s="5">
        <v>42</v>
      </c>
      <c r="AY2317" s="5">
        <v>31.764710000000001</v>
      </c>
      <c r="AZ2317" s="5">
        <v>0.82</v>
      </c>
      <c r="BA2317" s="5">
        <v>0.125</v>
      </c>
      <c r="BB2317" s="5">
        <v>30.312750000000001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14.574809999999999</v>
      </c>
      <c r="I2318" s="37">
        <v>11.45697</v>
      </c>
      <c r="J2318" s="37">
        <v>98.784450000000007</v>
      </c>
      <c r="K2318" s="37">
        <v>5.56358</v>
      </c>
      <c r="L2318" s="37">
        <v>2.0945999999999998</v>
      </c>
      <c r="M2318" s="37">
        <v>2.9878200000000001</v>
      </c>
      <c r="N2318" s="37">
        <v>3.65116</v>
      </c>
      <c r="O2318" s="37">
        <v>49.003630000000001</v>
      </c>
      <c r="P2318" s="37">
        <v>52.654789999999998</v>
      </c>
      <c r="Q2318" s="37">
        <v>104.20036</v>
      </c>
      <c r="R2318" s="37">
        <v>488.09998000000002</v>
      </c>
      <c r="S2318" s="37">
        <v>4.5644299999999998</v>
      </c>
      <c r="T2318" s="37">
        <v>337.49776000000003</v>
      </c>
      <c r="U2318" s="37">
        <v>24.199760000000001</v>
      </c>
      <c r="V2318" s="37">
        <v>0.23053999999999999</v>
      </c>
      <c r="W2318" s="37">
        <v>31.924150000000001</v>
      </c>
      <c r="X2318" s="37">
        <v>43.286200000000001</v>
      </c>
      <c r="Y2318" s="37">
        <v>306.90656999999999</v>
      </c>
      <c r="Z2318" s="37">
        <v>54.00311</v>
      </c>
      <c r="AA2318" s="37">
        <v>11.220789999999999</v>
      </c>
      <c r="AB2318" s="37">
        <v>19.68731</v>
      </c>
      <c r="AC2318" s="37">
        <v>19.760059999999999</v>
      </c>
      <c r="AD2318" s="37">
        <v>4285.6004800000001</v>
      </c>
      <c r="AE2318" s="37">
        <v>59.538800000000002</v>
      </c>
      <c r="AF2318" s="37">
        <v>25.002479999999998</v>
      </c>
      <c r="AG2318" s="37">
        <v>28.738499999999998</v>
      </c>
      <c r="AH2318" s="37">
        <v>4281.7499900000003</v>
      </c>
      <c r="AI2318" s="37">
        <v>60664.316290000002</v>
      </c>
      <c r="AJ2318" s="37">
        <v>69.605909999999994</v>
      </c>
      <c r="AK2318" s="37">
        <v>44.99935</v>
      </c>
      <c r="AL2318" s="5">
        <v>80.206469999999996</v>
      </c>
      <c r="AM2318" s="5">
        <v>119.92212000000001</v>
      </c>
      <c r="AN2318" s="5">
        <v>28.91348</v>
      </c>
      <c r="AO2318" s="5">
        <v>30.103809999999999</v>
      </c>
      <c r="AP2318" s="5">
        <v>29.03745</v>
      </c>
      <c r="AQ2318" s="5">
        <v>27.362020000000001</v>
      </c>
      <c r="AR2318" s="5">
        <v>4285</v>
      </c>
      <c r="AS2318" s="5">
        <v>35.5</v>
      </c>
      <c r="AT2318" s="5">
        <v>27.450980000000001</v>
      </c>
      <c r="AU2318" s="5">
        <v>79</v>
      </c>
      <c r="AV2318" s="5">
        <v>31</v>
      </c>
      <c r="AW2318" s="5">
        <v>11243.92157</v>
      </c>
      <c r="AX2318" s="5">
        <v>44</v>
      </c>
      <c r="AY2318" s="5">
        <v>32.156860000000002</v>
      </c>
      <c r="AZ2318" s="5">
        <v>0.35</v>
      </c>
      <c r="BA2318" s="5">
        <v>0.59375</v>
      </c>
      <c r="BB2318" s="5">
        <v>30.30358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14.97617</v>
      </c>
      <c r="I2319" s="37">
        <v>11.45499</v>
      </c>
      <c r="J2319" s="37">
        <v>98.776679999999999</v>
      </c>
      <c r="K2319" s="37">
        <v>6.1772099999999996</v>
      </c>
      <c r="L2319" s="37">
        <v>2.0961699999999999</v>
      </c>
      <c r="M2319" s="37">
        <v>1.9592799999999999</v>
      </c>
      <c r="N2319" s="37">
        <v>3.70146</v>
      </c>
      <c r="O2319" s="37">
        <v>48.951740000000001</v>
      </c>
      <c r="P2319" s="37">
        <v>52.653190000000002</v>
      </c>
      <c r="Q2319" s="37">
        <v>104.12426000000001</v>
      </c>
      <c r="R2319" s="37">
        <v>492.83658000000003</v>
      </c>
      <c r="S2319" s="37">
        <v>4.5348499999999996</v>
      </c>
      <c r="T2319" s="37">
        <v>336.11479000000003</v>
      </c>
      <c r="U2319" s="37">
        <v>24.205870000000001</v>
      </c>
      <c r="V2319" s="37">
        <v>0.23279</v>
      </c>
      <c r="W2319" s="37">
        <v>31.925219999999999</v>
      </c>
      <c r="X2319" s="37">
        <v>44.728740000000002</v>
      </c>
      <c r="Y2319" s="37">
        <v>316.96064999999999</v>
      </c>
      <c r="Z2319" s="37">
        <v>54.207859999999997</v>
      </c>
      <c r="AA2319" s="37">
        <v>11.255660000000001</v>
      </c>
      <c r="AB2319" s="37">
        <v>19.709430000000001</v>
      </c>
      <c r="AC2319" s="37">
        <v>19.77439</v>
      </c>
      <c r="AD2319" s="37">
        <v>4295.9292299999997</v>
      </c>
      <c r="AE2319" s="37">
        <v>59.836350000000003</v>
      </c>
      <c r="AF2319" s="37">
        <v>25.022770000000001</v>
      </c>
      <c r="AG2319" s="37">
        <v>28.75367</v>
      </c>
      <c r="AH2319" s="37">
        <v>4289.7693900000004</v>
      </c>
      <c r="AI2319" s="37">
        <v>60664.319060000002</v>
      </c>
      <c r="AJ2319" s="37">
        <v>69.650499999999994</v>
      </c>
      <c r="AK2319" s="37">
        <v>45.010370000000002</v>
      </c>
      <c r="AL2319" s="5">
        <v>80.269689999999997</v>
      </c>
      <c r="AM2319" s="5">
        <v>119.81475</v>
      </c>
      <c r="AN2319" s="5">
        <v>28.904789999999998</v>
      </c>
      <c r="AO2319" s="5">
        <v>30.031289999999998</v>
      </c>
      <c r="AP2319" s="5">
        <v>29.037179999999999</v>
      </c>
      <c r="AQ2319" s="5">
        <v>27.36551</v>
      </c>
      <c r="AR2319" s="5">
        <v>4289.75</v>
      </c>
      <c r="AS2319" s="5">
        <v>36</v>
      </c>
      <c r="AT2319" s="5">
        <v>27.450980000000001</v>
      </c>
      <c r="AU2319" s="5">
        <v>79</v>
      </c>
      <c r="AV2319" s="5">
        <v>31</v>
      </c>
      <c r="AW2319" s="5">
        <v>11043.13725</v>
      </c>
      <c r="AX2319" s="5">
        <v>43</v>
      </c>
      <c r="AY2319" s="5">
        <v>32.156860000000002</v>
      </c>
      <c r="AZ2319" s="5">
        <v>9.5000000000000001E-2</v>
      </c>
      <c r="BA2319" s="5">
        <v>0.59375</v>
      </c>
      <c r="BB2319" s="5">
        <v>30.304680000000001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14.40934</v>
      </c>
      <c r="I2320" s="37">
        <v>11.465870000000001</v>
      </c>
      <c r="J2320" s="37">
        <v>98.778019999999998</v>
      </c>
      <c r="K2320" s="37">
        <v>6.0429000000000004</v>
      </c>
      <c r="L2320" s="37">
        <v>2.0945</v>
      </c>
      <c r="M2320" s="37">
        <v>3.1826699999999999</v>
      </c>
      <c r="N2320" s="37">
        <v>3.8214600000000001</v>
      </c>
      <c r="O2320" s="37">
        <v>48.887720000000002</v>
      </c>
      <c r="P2320" s="37">
        <v>52.709180000000003</v>
      </c>
      <c r="Q2320" s="37">
        <v>104.24901</v>
      </c>
      <c r="R2320" s="37">
        <v>497.42246999999998</v>
      </c>
      <c r="S2320" s="37">
        <v>4.5775100000000002</v>
      </c>
      <c r="T2320" s="37">
        <v>335.26191999999998</v>
      </c>
      <c r="U2320" s="37">
        <v>24.204899999999999</v>
      </c>
      <c r="V2320" s="37">
        <v>0.2409</v>
      </c>
      <c r="W2320" s="37">
        <v>31.909510000000001</v>
      </c>
      <c r="X2320" s="37">
        <v>45.126869999999997</v>
      </c>
      <c r="Y2320" s="37">
        <v>305.08737000000002</v>
      </c>
      <c r="Z2320" s="37">
        <v>54.410600000000002</v>
      </c>
      <c r="AA2320" s="37">
        <v>11.25128</v>
      </c>
      <c r="AB2320" s="37">
        <v>19.724720000000001</v>
      </c>
      <c r="AC2320" s="37">
        <v>19.792960000000001</v>
      </c>
      <c r="AD2320" s="37">
        <v>4297.4664400000001</v>
      </c>
      <c r="AE2320" s="37">
        <v>59.942320000000002</v>
      </c>
      <c r="AF2320" s="37">
        <v>25.001190000000001</v>
      </c>
      <c r="AG2320" s="37">
        <v>28.76164</v>
      </c>
      <c r="AH2320" s="37">
        <v>4294.2837300000001</v>
      </c>
      <c r="AI2320" s="37">
        <v>60664.32185</v>
      </c>
      <c r="AJ2320" s="37">
        <v>69.86927</v>
      </c>
      <c r="AK2320" s="37">
        <v>45.021169999999998</v>
      </c>
      <c r="AL2320" s="5">
        <v>80.055160000000001</v>
      </c>
      <c r="AM2320" s="5">
        <v>120.05097000000001</v>
      </c>
      <c r="AN2320" s="5">
        <v>28.881070000000001</v>
      </c>
      <c r="AO2320" s="5">
        <v>29.959810000000001</v>
      </c>
      <c r="AP2320" s="5">
        <v>29.03492</v>
      </c>
      <c r="AQ2320" s="5">
        <v>27.377870000000001</v>
      </c>
      <c r="AR2320" s="5">
        <v>4295.25</v>
      </c>
      <c r="AS2320" s="5">
        <v>36</v>
      </c>
      <c r="AT2320" s="5">
        <v>27.450980000000001</v>
      </c>
      <c r="AU2320" s="5">
        <v>79</v>
      </c>
      <c r="AV2320" s="5">
        <v>31</v>
      </c>
      <c r="AW2320" s="5">
        <v>11043.13725</v>
      </c>
      <c r="AX2320" s="5">
        <v>43</v>
      </c>
      <c r="AY2320" s="5">
        <v>32.156860000000002</v>
      </c>
      <c r="AZ2320" s="5">
        <v>0.17499999999999999</v>
      </c>
      <c r="BA2320" s="5">
        <v>0.67188000000000003</v>
      </c>
      <c r="BB2320" s="5">
        <v>30.297560000000001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13.314640000000001</v>
      </c>
      <c r="I2321" s="37">
        <v>11.449059999999999</v>
      </c>
      <c r="J2321" s="37">
        <v>98.777699999999996</v>
      </c>
      <c r="K2321" s="37">
        <v>5.8653000000000004</v>
      </c>
      <c r="L2321" s="37">
        <v>2.09213</v>
      </c>
      <c r="M2321" s="37">
        <v>2.9247200000000002</v>
      </c>
      <c r="N2321" s="37">
        <v>3.7082299999999999</v>
      </c>
      <c r="O2321" s="37">
        <v>48.86524</v>
      </c>
      <c r="P2321" s="37">
        <v>52.57347</v>
      </c>
      <c r="Q2321" s="37">
        <v>102.95528</v>
      </c>
      <c r="R2321" s="37">
        <v>501.66802999999999</v>
      </c>
      <c r="S2321" s="37">
        <v>4.57043</v>
      </c>
      <c r="T2321" s="37">
        <v>336.70960000000002</v>
      </c>
      <c r="U2321" s="37">
        <v>24.19333</v>
      </c>
      <c r="V2321" s="37">
        <v>0.34948000000000001</v>
      </c>
      <c r="W2321" s="37">
        <v>31.905609999999999</v>
      </c>
      <c r="X2321" s="37">
        <v>24.69294</v>
      </c>
      <c r="Y2321" s="37">
        <v>316.83688999999998</v>
      </c>
      <c r="Z2321" s="37">
        <v>54.597320000000003</v>
      </c>
      <c r="AA2321" s="37">
        <v>11.143179999999999</v>
      </c>
      <c r="AB2321" s="37">
        <v>19.735320000000002</v>
      </c>
      <c r="AC2321" s="37">
        <v>19.809909999999999</v>
      </c>
      <c r="AD2321" s="37">
        <v>4257.3262400000003</v>
      </c>
      <c r="AE2321" s="37">
        <v>60.13026</v>
      </c>
      <c r="AF2321" s="37">
        <v>24.972329999999999</v>
      </c>
      <c r="AG2321" s="37">
        <v>28.770140000000001</v>
      </c>
      <c r="AH2321" s="37">
        <v>4250.2860199999996</v>
      </c>
      <c r="AI2321" s="37">
        <v>60664.324650000002</v>
      </c>
      <c r="AJ2321" s="37">
        <v>69.662859999999995</v>
      </c>
      <c r="AK2321" s="37">
        <v>45.038800000000002</v>
      </c>
      <c r="AL2321" s="5">
        <v>80.095070000000007</v>
      </c>
      <c r="AM2321" s="5">
        <v>120.12681000000001</v>
      </c>
      <c r="AN2321" s="5">
        <v>28.87529</v>
      </c>
      <c r="AO2321" s="5">
        <v>29.905429999999999</v>
      </c>
      <c r="AP2321" s="5">
        <v>29.03022</v>
      </c>
      <c r="AQ2321" s="5">
        <v>27.391819999999999</v>
      </c>
      <c r="AR2321" s="5">
        <v>4256.25</v>
      </c>
      <c r="AS2321" s="5">
        <v>41.5</v>
      </c>
      <c r="AT2321" s="5">
        <v>23.137250000000002</v>
      </c>
      <c r="AU2321" s="5">
        <v>79</v>
      </c>
      <c r="AV2321" s="5">
        <v>31</v>
      </c>
      <c r="AW2321" s="5">
        <v>6826.6666699999996</v>
      </c>
      <c r="AX2321" s="5">
        <v>26</v>
      </c>
      <c r="AY2321" s="5">
        <v>27.843139999999998</v>
      </c>
      <c r="AZ2321" s="5">
        <v>0.95499999999999996</v>
      </c>
      <c r="BA2321" s="5">
        <v>0.125</v>
      </c>
      <c r="BB2321" s="5">
        <v>30.293479999999999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13.61896</v>
      </c>
      <c r="I2322" s="37">
        <v>11.45697</v>
      </c>
      <c r="J2322" s="37">
        <v>98.778630000000007</v>
      </c>
      <c r="K2322" s="37">
        <v>6.7116800000000003</v>
      </c>
      <c r="L2322" s="37">
        <v>2.0852200000000001</v>
      </c>
      <c r="M2322" s="37">
        <v>2.9582299999999999</v>
      </c>
      <c r="N2322" s="37">
        <v>3.5959300000000001</v>
      </c>
      <c r="O2322" s="37">
        <v>48.971800000000002</v>
      </c>
      <c r="P2322" s="37">
        <v>52.567729999999997</v>
      </c>
      <c r="Q2322" s="37">
        <v>102.67218</v>
      </c>
      <c r="R2322" s="37">
        <v>505.48854</v>
      </c>
      <c r="S2322" s="37">
        <v>3.79792</v>
      </c>
      <c r="T2322" s="37">
        <v>337.81959000000001</v>
      </c>
      <c r="U2322" s="37">
        <v>24.18871</v>
      </c>
      <c r="V2322" s="37">
        <v>0.60282000000000002</v>
      </c>
      <c r="W2322" s="37">
        <v>31.891570000000002</v>
      </c>
      <c r="X2322" s="37">
        <v>18.304469999999998</v>
      </c>
      <c r="Y2322" s="37">
        <v>302.90185000000002</v>
      </c>
      <c r="Z2322" s="37">
        <v>54.760069999999999</v>
      </c>
      <c r="AA2322" s="37">
        <v>10.08634</v>
      </c>
      <c r="AB2322" s="37">
        <v>19.759070000000001</v>
      </c>
      <c r="AC2322" s="37">
        <v>19.827729999999999</v>
      </c>
      <c r="AD2322" s="37">
        <v>3863.1086</v>
      </c>
      <c r="AE2322" s="37">
        <v>60.262430000000002</v>
      </c>
      <c r="AF2322" s="37">
        <v>24.972059999999999</v>
      </c>
      <c r="AG2322" s="37">
        <v>28.778279999999999</v>
      </c>
      <c r="AH2322" s="37">
        <v>3856.1354999999999</v>
      </c>
      <c r="AI2322" s="37">
        <v>60664.32735</v>
      </c>
      <c r="AJ2322" s="37">
        <v>69.589839999999995</v>
      </c>
      <c r="AK2322" s="37">
        <v>45.052109999999999</v>
      </c>
      <c r="AL2322" s="5">
        <v>79.929060000000007</v>
      </c>
      <c r="AM2322" s="5">
        <v>119.96867</v>
      </c>
      <c r="AN2322" s="5">
        <v>28.857839999999999</v>
      </c>
      <c r="AO2322" s="5">
        <v>29.853629999999999</v>
      </c>
      <c r="AP2322" s="5">
        <v>29.033270000000002</v>
      </c>
      <c r="AQ2322" s="5">
        <v>27.40737</v>
      </c>
      <c r="AR2322" s="5">
        <v>3865.5</v>
      </c>
      <c r="AS2322" s="5">
        <v>32.5</v>
      </c>
      <c r="AT2322" s="5">
        <v>21.176469999999998</v>
      </c>
      <c r="AU2322" s="5">
        <v>79</v>
      </c>
      <c r="AV2322" s="5">
        <v>31</v>
      </c>
      <c r="AW2322" s="5">
        <v>4818.8235299999997</v>
      </c>
      <c r="AX2322" s="5">
        <v>18</v>
      </c>
      <c r="AY2322" s="5">
        <v>26.274509999999999</v>
      </c>
      <c r="AZ2322" s="5">
        <v>0.875</v>
      </c>
      <c r="BA2322" s="5">
        <v>1.96875</v>
      </c>
      <c r="BB2322" s="5">
        <v>30.290310000000002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14.76632</v>
      </c>
      <c r="I2323" s="37">
        <v>11.464880000000001</v>
      </c>
      <c r="J2323" s="37">
        <v>98.778559999999999</v>
      </c>
      <c r="K2323" s="37">
        <v>7.0321800000000003</v>
      </c>
      <c r="L2323" s="37">
        <v>2.0879500000000002</v>
      </c>
      <c r="M2323" s="37">
        <v>4.0722100000000001</v>
      </c>
      <c r="N2323" s="37">
        <v>3.48963</v>
      </c>
      <c r="O2323" s="37">
        <v>49.24306</v>
      </c>
      <c r="P2323" s="37">
        <v>52.732689999999998</v>
      </c>
      <c r="Q2323" s="37">
        <v>102.20268</v>
      </c>
      <c r="R2323" s="37">
        <v>505.26206999999999</v>
      </c>
      <c r="S2323" s="37">
        <v>2.1600600000000001</v>
      </c>
      <c r="T2323" s="37">
        <v>338.93425999999999</v>
      </c>
      <c r="U2323" s="37">
        <v>24.170310000000001</v>
      </c>
      <c r="V2323" s="37">
        <v>0.50387999999999999</v>
      </c>
      <c r="W2323" s="37">
        <v>31.898240000000001</v>
      </c>
      <c r="X2323" s="37">
        <v>15.024940000000001</v>
      </c>
      <c r="Y2323" s="37">
        <v>309.38850000000002</v>
      </c>
      <c r="Z2323" s="37">
        <v>54.901319999999998</v>
      </c>
      <c r="AA2323" s="37">
        <v>8.9797399999999996</v>
      </c>
      <c r="AB2323" s="37">
        <v>19.76924</v>
      </c>
      <c r="AC2323" s="37">
        <v>19.838239999999999</v>
      </c>
      <c r="AD2323" s="37">
        <v>3440.59719</v>
      </c>
      <c r="AE2323" s="37">
        <v>60.404519999999998</v>
      </c>
      <c r="AF2323" s="37">
        <v>24.92306</v>
      </c>
      <c r="AG2323" s="37">
        <v>28.800439999999998</v>
      </c>
      <c r="AH2323" s="37">
        <v>3434.20649</v>
      </c>
      <c r="AI2323" s="37">
        <v>60664.329100000003</v>
      </c>
      <c r="AJ2323" s="37">
        <v>69.639809999999997</v>
      </c>
      <c r="AK2323" s="37">
        <v>45.063450000000003</v>
      </c>
      <c r="AL2323" s="5">
        <v>80.008349999999993</v>
      </c>
      <c r="AM2323" s="5">
        <v>119.72309</v>
      </c>
      <c r="AN2323" s="5">
        <v>28.85697</v>
      </c>
      <c r="AO2323" s="5">
        <v>29.800280000000001</v>
      </c>
      <c r="AP2323" s="5">
        <v>29.021260000000002</v>
      </c>
      <c r="AQ2323" s="5">
        <v>27.411349999999999</v>
      </c>
      <c r="AR2323" s="5">
        <v>3446</v>
      </c>
      <c r="AS2323" s="5">
        <v>30</v>
      </c>
      <c r="AT2323" s="5">
        <v>19.607839999999999</v>
      </c>
      <c r="AU2323" s="5">
        <v>79</v>
      </c>
      <c r="AV2323" s="5">
        <v>31</v>
      </c>
      <c r="AW2323" s="5">
        <v>4015.6862700000001</v>
      </c>
      <c r="AX2323" s="5">
        <v>15</v>
      </c>
      <c r="AY2323" s="5">
        <v>24.31373</v>
      </c>
      <c r="AZ2323" s="5">
        <v>0.72</v>
      </c>
      <c r="BA2323" s="5">
        <v>4.6879999999999998E-2</v>
      </c>
      <c r="BB2323" s="5">
        <v>30.287109999999998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17.4434</v>
      </c>
      <c r="I2324" s="37">
        <v>11.45796</v>
      </c>
      <c r="J2324" s="37">
        <v>98.750380000000007</v>
      </c>
      <c r="K2324" s="37">
        <v>6.4584700000000002</v>
      </c>
      <c r="L2324" s="37">
        <v>2.0937299999999999</v>
      </c>
      <c r="M2324" s="37">
        <v>2.7507199999999998</v>
      </c>
      <c r="N2324" s="37">
        <v>3.42326</v>
      </c>
      <c r="O2324" s="37">
        <v>49.383459999999999</v>
      </c>
      <c r="P2324" s="37">
        <v>52.806719999999999</v>
      </c>
      <c r="Q2324" s="37">
        <v>102.15276</v>
      </c>
      <c r="R2324" s="37">
        <v>500.48079000000001</v>
      </c>
      <c r="S2324" s="37">
        <v>1.3090900000000001</v>
      </c>
      <c r="T2324" s="37">
        <v>339.50925999999998</v>
      </c>
      <c r="U2324" s="37">
        <v>24.160910000000001</v>
      </c>
      <c r="V2324" s="37">
        <v>9.1329999999999995E-2</v>
      </c>
      <c r="W2324" s="37">
        <v>31.91048</v>
      </c>
      <c r="X2324" s="37">
        <v>13.116619999999999</v>
      </c>
      <c r="Y2324" s="37">
        <v>301.0247</v>
      </c>
      <c r="Z2324" s="37">
        <v>55.021009999999997</v>
      </c>
      <c r="AA2324" s="37">
        <v>7.7993100000000002</v>
      </c>
      <c r="AB2324" s="37">
        <v>19.792470000000002</v>
      </c>
      <c r="AC2324" s="37">
        <v>19.860309999999998</v>
      </c>
      <c r="AD2324" s="37">
        <v>2972.7295199999999</v>
      </c>
      <c r="AE2324" s="37">
        <v>60.376890000000003</v>
      </c>
      <c r="AF2324" s="37">
        <v>24.994769999999999</v>
      </c>
      <c r="AG2324" s="37">
        <v>28.833829999999999</v>
      </c>
      <c r="AH2324" s="37">
        <v>2967.5602899999999</v>
      </c>
      <c r="AI2324" s="37">
        <v>60664.330099999999</v>
      </c>
      <c r="AJ2324" s="37">
        <v>69.27937</v>
      </c>
      <c r="AK2324" s="37">
        <v>45.077010000000001</v>
      </c>
      <c r="AL2324" s="5">
        <v>79.998260000000002</v>
      </c>
      <c r="AM2324" s="5">
        <v>119.84566</v>
      </c>
      <c r="AN2324" s="5">
        <v>28.838699999999999</v>
      </c>
      <c r="AO2324" s="5">
        <v>29.75827</v>
      </c>
      <c r="AP2324" s="5">
        <v>29.031400000000001</v>
      </c>
      <c r="AQ2324" s="5">
        <v>27.411860000000001</v>
      </c>
      <c r="AR2324" s="5">
        <v>2980.25</v>
      </c>
      <c r="AS2324" s="5">
        <v>27.5</v>
      </c>
      <c r="AT2324" s="5">
        <v>18.03922</v>
      </c>
      <c r="AU2324" s="5">
        <v>79</v>
      </c>
      <c r="AV2324" s="5">
        <v>31</v>
      </c>
      <c r="AW2324" s="5">
        <v>3312.9411799999998</v>
      </c>
      <c r="AX2324" s="5">
        <v>12</v>
      </c>
      <c r="AY2324" s="5">
        <v>22.745100000000001</v>
      </c>
      <c r="AZ2324" s="5">
        <v>0</v>
      </c>
      <c r="BA2324" s="5">
        <v>0</v>
      </c>
      <c r="BB2324" s="5">
        <v>30.28707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20.999490000000002</v>
      </c>
      <c r="I2325" s="37">
        <v>11.50543</v>
      </c>
      <c r="J2325" s="37">
        <v>98.774410000000003</v>
      </c>
      <c r="K2325" s="37">
        <v>6.7438200000000004</v>
      </c>
      <c r="L2325" s="37">
        <v>2.09633</v>
      </c>
      <c r="M2325" s="37">
        <v>3.92788</v>
      </c>
      <c r="N2325" s="37">
        <v>3.5114800000000002</v>
      </c>
      <c r="O2325" s="37">
        <v>49.329450000000001</v>
      </c>
      <c r="P2325" s="37">
        <v>52.84093</v>
      </c>
      <c r="Q2325" s="37">
        <v>101.53739</v>
      </c>
      <c r="R2325" s="37">
        <v>492.30047000000002</v>
      </c>
      <c r="S2325" s="37">
        <v>0.52583999999999997</v>
      </c>
      <c r="T2325" s="37">
        <v>337.85264000000001</v>
      </c>
      <c r="U2325" s="37">
        <v>24.136590000000002</v>
      </c>
      <c r="V2325" s="37">
        <v>0.13095000000000001</v>
      </c>
      <c r="W2325" s="37">
        <v>31.90483</v>
      </c>
      <c r="X2325" s="37">
        <v>12.36797</v>
      </c>
      <c r="Y2325" s="37">
        <v>292.88024999999999</v>
      </c>
      <c r="Z2325" s="37">
        <v>55.125999999999998</v>
      </c>
      <c r="AA2325" s="37">
        <v>6.5726000000000004</v>
      </c>
      <c r="AB2325" s="37">
        <v>19.804819999999999</v>
      </c>
      <c r="AC2325" s="37">
        <v>19.870840000000001</v>
      </c>
      <c r="AD2325" s="37">
        <v>2508.2236699999999</v>
      </c>
      <c r="AE2325" s="37">
        <v>60.213009999999997</v>
      </c>
      <c r="AF2325" s="37">
        <v>25.023150000000001</v>
      </c>
      <c r="AG2325" s="37">
        <v>28.838290000000001</v>
      </c>
      <c r="AH2325" s="37">
        <v>2502.9184100000002</v>
      </c>
      <c r="AI2325" s="37">
        <v>60664.330650000004</v>
      </c>
      <c r="AJ2325" s="37">
        <v>69.700519999999997</v>
      </c>
      <c r="AK2325" s="37">
        <v>45.077809999999999</v>
      </c>
      <c r="AL2325" s="5">
        <v>80.012429999999995</v>
      </c>
      <c r="AM2325" s="5">
        <v>119.76130999999999</v>
      </c>
      <c r="AN2325" s="5">
        <v>28.861059999999998</v>
      </c>
      <c r="AO2325" s="5">
        <v>29.73028</v>
      </c>
      <c r="AP2325" s="5">
        <v>29.026119999999999</v>
      </c>
      <c r="AQ2325" s="5">
        <v>27.401330000000002</v>
      </c>
      <c r="AR2325" s="5">
        <v>2513.25</v>
      </c>
      <c r="AS2325" s="5">
        <v>25.5</v>
      </c>
      <c r="AT2325" s="5">
        <v>17.64706</v>
      </c>
      <c r="AU2325" s="5">
        <v>79</v>
      </c>
      <c r="AV2325" s="5">
        <v>31</v>
      </c>
      <c r="AW2325" s="5">
        <v>3212.5490199999999</v>
      </c>
      <c r="AX2325" s="5">
        <v>12</v>
      </c>
      <c r="AY2325" s="5">
        <v>22.35294</v>
      </c>
      <c r="AZ2325" s="5">
        <v>0</v>
      </c>
      <c r="BA2325" s="5">
        <v>0</v>
      </c>
      <c r="BB2325" s="5">
        <v>30.288019999999999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21.00028</v>
      </c>
      <c r="I2326" s="37">
        <v>11.52521</v>
      </c>
      <c r="J2326" s="37">
        <v>98.778170000000003</v>
      </c>
      <c r="K2326" s="37">
        <v>4.3927899999999998</v>
      </c>
      <c r="L2326" s="37">
        <v>2.08439</v>
      </c>
      <c r="M2326" s="37">
        <v>3.51288</v>
      </c>
      <c r="N2326" s="37">
        <v>3.3747099999999999</v>
      </c>
      <c r="O2326" s="37">
        <v>49.294080000000001</v>
      </c>
      <c r="P2326" s="37">
        <v>52.668779999999998</v>
      </c>
      <c r="Q2326" s="37">
        <v>101.88569</v>
      </c>
      <c r="R2326" s="37">
        <v>482.05975000000001</v>
      </c>
      <c r="S2326" s="37">
        <v>7.8130000000000005E-2</v>
      </c>
      <c r="T2326" s="37">
        <v>336.96717000000001</v>
      </c>
      <c r="U2326" s="37">
        <v>24.112549999999999</v>
      </c>
      <c r="V2326" s="37">
        <v>0.17569000000000001</v>
      </c>
      <c r="W2326" s="37">
        <v>31.907730000000001</v>
      </c>
      <c r="X2326" s="37">
        <v>11.99197</v>
      </c>
      <c r="Y2326" s="37">
        <v>283.33343000000002</v>
      </c>
      <c r="Z2326" s="37">
        <v>55.215380000000003</v>
      </c>
      <c r="AA2326" s="37">
        <v>5.3922800000000004</v>
      </c>
      <c r="AB2326" s="37">
        <v>19.82619</v>
      </c>
      <c r="AC2326" s="37">
        <v>19.886430000000001</v>
      </c>
      <c r="AD2326" s="37">
        <v>2063.11292</v>
      </c>
      <c r="AE2326" s="37">
        <v>60.037329999999997</v>
      </c>
      <c r="AF2326" s="37">
        <v>24.881789999999999</v>
      </c>
      <c r="AG2326" s="37">
        <v>28.85605</v>
      </c>
      <c r="AH2326" s="37">
        <v>2059.5349500000002</v>
      </c>
      <c r="AI2326" s="37">
        <v>60664.33077</v>
      </c>
      <c r="AJ2326" s="37">
        <v>69.551590000000004</v>
      </c>
      <c r="AK2326" s="37">
        <v>45.091050000000003</v>
      </c>
      <c r="AL2326" s="5">
        <v>80.004260000000002</v>
      </c>
      <c r="AM2326" s="5">
        <v>119.81046000000001</v>
      </c>
      <c r="AN2326" s="5">
        <v>28.944759999999999</v>
      </c>
      <c r="AO2326" s="5">
        <v>29.680230000000002</v>
      </c>
      <c r="AP2326" s="5">
        <v>29.01651</v>
      </c>
      <c r="AQ2326" s="5">
        <v>27.41197</v>
      </c>
      <c r="AR2326" s="5">
        <v>2070.25</v>
      </c>
      <c r="AS2326" s="5">
        <v>22.5</v>
      </c>
      <c r="AT2326" s="5">
        <v>17.254899999999999</v>
      </c>
      <c r="AU2326" s="5">
        <v>79</v>
      </c>
      <c r="AV2326" s="5">
        <v>32</v>
      </c>
      <c r="AW2326" s="5">
        <v>3212.5490199999999</v>
      </c>
      <c r="AX2326" s="5">
        <v>12</v>
      </c>
      <c r="AY2326" s="5">
        <v>21.568629999999999</v>
      </c>
      <c r="AZ2326" s="5">
        <v>1.4999999999999999E-2</v>
      </c>
      <c r="BA2326" s="5">
        <v>0</v>
      </c>
      <c r="BB2326" s="5">
        <v>30.284490000000002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18.642510000000001</v>
      </c>
      <c r="I2327" s="37">
        <v>11.551920000000001</v>
      </c>
      <c r="J2327" s="37">
        <v>98.779960000000003</v>
      </c>
      <c r="K2327" s="37">
        <v>3.7909099999999998</v>
      </c>
      <c r="L2327" s="37">
        <v>2.0794600000000001</v>
      </c>
      <c r="M2327" s="37">
        <v>2.9484900000000001</v>
      </c>
      <c r="N2327" s="37">
        <v>3.03748</v>
      </c>
      <c r="O2327" s="37">
        <v>49.298830000000002</v>
      </c>
      <c r="P2327" s="37">
        <v>52.336309999999997</v>
      </c>
      <c r="Q2327" s="37">
        <v>101.89498</v>
      </c>
      <c r="R2327" s="37">
        <v>471.07481999999999</v>
      </c>
      <c r="S2327" s="37">
        <v>0.24839</v>
      </c>
      <c r="T2327" s="37">
        <v>336.78359</v>
      </c>
      <c r="U2327" s="37">
        <v>24.10361</v>
      </c>
      <c r="V2327" s="37">
        <v>0.19423000000000001</v>
      </c>
      <c r="W2327" s="37">
        <v>31.900410000000001</v>
      </c>
      <c r="X2327" s="37">
        <v>11.63932</v>
      </c>
      <c r="Y2327" s="37">
        <v>240.06493</v>
      </c>
      <c r="Z2327" s="37">
        <v>55.265479999999997</v>
      </c>
      <c r="AA2327" s="37">
        <v>4.2629400000000004</v>
      </c>
      <c r="AB2327" s="37">
        <v>19.836069999999999</v>
      </c>
      <c r="AC2327" s="37">
        <v>19.898800000000001</v>
      </c>
      <c r="AD2327" s="37">
        <v>1640.0197700000001</v>
      </c>
      <c r="AE2327" s="37">
        <v>60.128300000000003</v>
      </c>
      <c r="AF2327" s="37">
        <v>24.82169</v>
      </c>
      <c r="AG2327" s="37">
        <v>28.865349999999999</v>
      </c>
      <c r="AH2327" s="37">
        <v>1635.26638</v>
      </c>
      <c r="AI2327" s="37">
        <v>60664.330849999998</v>
      </c>
      <c r="AJ2327" s="37">
        <v>69.599559999999997</v>
      </c>
      <c r="AK2327" s="37">
        <v>45.112090000000002</v>
      </c>
      <c r="AL2327" s="5">
        <v>80.033230000000003</v>
      </c>
      <c r="AM2327" s="5">
        <v>120.05307999999999</v>
      </c>
      <c r="AN2327" s="5">
        <v>29.007090000000002</v>
      </c>
      <c r="AO2327" s="5">
        <v>29.678239999999999</v>
      </c>
      <c r="AP2327" s="5">
        <v>29.02561</v>
      </c>
      <c r="AQ2327" s="5">
        <v>27.398399999999999</v>
      </c>
      <c r="AR2327" s="5">
        <v>1648.25</v>
      </c>
      <c r="AS2327" s="5">
        <v>18.5</v>
      </c>
      <c r="AT2327" s="5">
        <v>16.078430000000001</v>
      </c>
      <c r="AU2327" s="5">
        <v>79</v>
      </c>
      <c r="AV2327" s="5">
        <v>32</v>
      </c>
      <c r="AW2327" s="5">
        <v>3212.5490199999999</v>
      </c>
      <c r="AX2327" s="5">
        <v>13</v>
      </c>
      <c r="AY2327" s="5">
        <v>20</v>
      </c>
      <c r="AZ2327" s="5">
        <v>0.78</v>
      </c>
      <c r="BA2327" s="5">
        <v>1.84375</v>
      </c>
      <c r="BB2327" s="5">
        <v>30.297519999999999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14.509230000000001</v>
      </c>
      <c r="I2328" s="37">
        <v>11.565759999999999</v>
      </c>
      <c r="J2328" s="37">
        <v>98.751890000000003</v>
      </c>
      <c r="K2328" s="37">
        <v>5.6852099999999997</v>
      </c>
      <c r="L2328" s="37">
        <v>2.08317</v>
      </c>
      <c r="M2328" s="37">
        <v>2.3660800000000002</v>
      </c>
      <c r="N2328" s="37">
        <v>2.7110799999999999</v>
      </c>
      <c r="O2328" s="37">
        <v>49.321649999999998</v>
      </c>
      <c r="P2328" s="37">
        <v>52.032730000000001</v>
      </c>
      <c r="Q2328" s="37">
        <v>102.29815000000001</v>
      </c>
      <c r="R2328" s="37">
        <v>461.42905000000002</v>
      </c>
      <c r="S2328" s="37">
        <v>0.39462000000000003</v>
      </c>
      <c r="T2328" s="37">
        <v>338.58391999999998</v>
      </c>
      <c r="U2328" s="37">
        <v>24.058520000000001</v>
      </c>
      <c r="V2328" s="37">
        <v>0.21487999999999999</v>
      </c>
      <c r="W2328" s="37">
        <v>31.92981</v>
      </c>
      <c r="X2328" s="37">
        <v>15.831569999999999</v>
      </c>
      <c r="Y2328" s="37">
        <v>190.82556</v>
      </c>
      <c r="Z2328" s="37">
        <v>55.270029999999998</v>
      </c>
      <c r="AA2328" s="37">
        <v>3.2028699999999999</v>
      </c>
      <c r="AB2328" s="37">
        <v>19.855440000000002</v>
      </c>
      <c r="AC2328" s="37">
        <v>19.923629999999999</v>
      </c>
      <c r="AD2328" s="37">
        <v>1223.6307300000001</v>
      </c>
      <c r="AE2328" s="37">
        <v>60.357660000000003</v>
      </c>
      <c r="AF2328" s="37">
        <v>24.866569999999999</v>
      </c>
      <c r="AG2328" s="37">
        <v>28.866759999999999</v>
      </c>
      <c r="AH2328" s="37">
        <v>1220.6167</v>
      </c>
      <c r="AI2328" s="37">
        <v>60664.33107</v>
      </c>
      <c r="AJ2328" s="37">
        <v>69.453460000000007</v>
      </c>
      <c r="AK2328" s="37">
        <v>45.126809999999999</v>
      </c>
      <c r="AL2328" s="5">
        <v>80.013499999999993</v>
      </c>
      <c r="AM2328" s="5">
        <v>120.11381</v>
      </c>
      <c r="AN2328" s="5">
        <v>29.034310000000001</v>
      </c>
      <c r="AO2328" s="5">
        <v>29.642060000000001</v>
      </c>
      <c r="AP2328" s="5">
        <v>29.02459</v>
      </c>
      <c r="AQ2328" s="5">
        <v>27.39995</v>
      </c>
      <c r="AR2328" s="5">
        <v>1234.25</v>
      </c>
      <c r="AS2328" s="5">
        <v>15.5</v>
      </c>
      <c r="AT2328" s="5">
        <v>16.470590000000001</v>
      </c>
      <c r="AU2328" s="5">
        <v>79</v>
      </c>
      <c r="AV2328" s="5">
        <v>32</v>
      </c>
      <c r="AW2328" s="5">
        <v>3614.1176500000001</v>
      </c>
      <c r="AX2328" s="5">
        <v>14</v>
      </c>
      <c r="AY2328" s="5">
        <v>18.823530000000002</v>
      </c>
      <c r="AZ2328" s="5">
        <v>0.82</v>
      </c>
      <c r="BA2328" s="5">
        <v>1.6875</v>
      </c>
      <c r="BB2328" s="5">
        <v>30.302420000000001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13.98944</v>
      </c>
      <c r="I2329" s="37">
        <v>11.55686</v>
      </c>
      <c r="J2329" s="37">
        <v>98.781530000000004</v>
      </c>
      <c r="K2329" s="37">
        <v>8.5869499999999999</v>
      </c>
      <c r="L2329" s="37">
        <v>2.07186</v>
      </c>
      <c r="M2329" s="37">
        <v>2.7092200000000002</v>
      </c>
      <c r="N2329" s="37">
        <v>2.4395600000000002</v>
      </c>
      <c r="O2329" s="37">
        <v>49.333309999999997</v>
      </c>
      <c r="P2329" s="37">
        <v>51.772869999999998</v>
      </c>
      <c r="Q2329" s="37">
        <v>101.60641</v>
      </c>
      <c r="R2329" s="37">
        <v>452.13128999999998</v>
      </c>
      <c r="S2329" s="37">
        <v>0.39007999999999998</v>
      </c>
      <c r="T2329" s="37">
        <v>337.44736</v>
      </c>
      <c r="U2329" s="37">
        <v>24.047450000000001</v>
      </c>
      <c r="V2329" s="37">
        <v>0.24138999999999999</v>
      </c>
      <c r="W2329" s="37">
        <v>31.94642</v>
      </c>
      <c r="X2329" s="37">
        <v>17.991800000000001</v>
      </c>
      <c r="Y2329" s="37">
        <v>144.00307000000001</v>
      </c>
      <c r="Z2329" s="37">
        <v>55.231529999999999</v>
      </c>
      <c r="AA2329" s="37">
        <v>2.17747</v>
      </c>
      <c r="AB2329" s="37">
        <v>19.87161</v>
      </c>
      <c r="AC2329" s="37">
        <v>19.942460000000001</v>
      </c>
      <c r="AD2329" s="37">
        <v>834.95752000000005</v>
      </c>
      <c r="AE2329" s="37">
        <v>60.472360000000002</v>
      </c>
      <c r="AF2329" s="37">
        <v>24.73263</v>
      </c>
      <c r="AG2329" s="37">
        <v>28.856059999999999</v>
      </c>
      <c r="AH2329" s="37">
        <v>834.97636999999997</v>
      </c>
      <c r="AI2329" s="37">
        <v>60664.331299999998</v>
      </c>
      <c r="AJ2329" s="37">
        <v>69.457660000000004</v>
      </c>
      <c r="AK2329" s="37">
        <v>45.143880000000003</v>
      </c>
      <c r="AL2329" s="5">
        <v>79.976950000000002</v>
      </c>
      <c r="AM2329" s="5">
        <v>120.25686</v>
      </c>
      <c r="AN2329" s="5">
        <v>29.04092</v>
      </c>
      <c r="AO2329" s="5">
        <v>29.63447</v>
      </c>
      <c r="AP2329" s="5">
        <v>29.022760000000002</v>
      </c>
      <c r="AQ2329" s="5">
        <v>27.39744</v>
      </c>
      <c r="AR2329" s="5">
        <v>849</v>
      </c>
      <c r="AS2329" s="5">
        <v>11</v>
      </c>
      <c r="AT2329" s="5">
        <v>16.862749999999998</v>
      </c>
      <c r="AU2329" s="5">
        <v>79</v>
      </c>
      <c r="AV2329" s="5">
        <v>32</v>
      </c>
      <c r="AW2329" s="5">
        <v>4316.8627500000002</v>
      </c>
      <c r="AX2329" s="5">
        <v>16</v>
      </c>
      <c r="AY2329" s="5">
        <v>21.568629999999999</v>
      </c>
      <c r="AZ2329" s="5">
        <v>0.875</v>
      </c>
      <c r="BA2329" s="5">
        <v>1.45313</v>
      </c>
      <c r="BB2329" s="5">
        <v>30.298310000000001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15.200839999999999</v>
      </c>
      <c r="I2330" s="37">
        <v>11.55686</v>
      </c>
      <c r="J2330" s="37">
        <v>98.780869999999993</v>
      </c>
      <c r="K2330" s="37">
        <v>14.790240000000001</v>
      </c>
      <c r="L2330" s="37">
        <v>2.12486</v>
      </c>
      <c r="M2330" s="37">
        <v>3.0005299999999999</v>
      </c>
      <c r="N2330" s="37">
        <v>2.306</v>
      </c>
      <c r="O2330" s="37">
        <v>49.331099999999999</v>
      </c>
      <c r="P2330" s="37">
        <v>51.637099999999997</v>
      </c>
      <c r="Q2330" s="37">
        <v>103.46973</v>
      </c>
      <c r="R2330" s="37">
        <v>443.91583000000003</v>
      </c>
      <c r="S2330" s="37">
        <v>0.41211999999999999</v>
      </c>
      <c r="T2330" s="37">
        <v>336.33071999999999</v>
      </c>
      <c r="U2330" s="37">
        <v>24.043620000000001</v>
      </c>
      <c r="V2330" s="37">
        <v>0.15064</v>
      </c>
      <c r="W2330" s="37">
        <v>31.967469999999999</v>
      </c>
      <c r="X2330" s="37">
        <v>53.677199999999999</v>
      </c>
      <c r="Y2330" s="37">
        <v>117.38986</v>
      </c>
      <c r="Z2330" s="37">
        <v>55.13185</v>
      </c>
      <c r="AA2330" s="37">
        <v>2.1327600000000002</v>
      </c>
      <c r="AB2330" s="37">
        <v>19.887709999999998</v>
      </c>
      <c r="AC2330" s="37">
        <v>19.948910000000001</v>
      </c>
      <c r="AD2330" s="37">
        <v>805.97613000000001</v>
      </c>
      <c r="AE2330" s="37">
        <v>60.502189999999999</v>
      </c>
      <c r="AF2330" s="37">
        <v>25.23029</v>
      </c>
      <c r="AG2330" s="37">
        <v>28.853470000000002</v>
      </c>
      <c r="AH2330" s="37">
        <v>811.80453999999997</v>
      </c>
      <c r="AI2330" s="37">
        <v>60664.331550000003</v>
      </c>
      <c r="AJ2330" s="37">
        <v>69.394270000000006</v>
      </c>
      <c r="AK2330" s="37">
        <v>45.153840000000002</v>
      </c>
      <c r="AL2330" s="5">
        <v>79.968710000000002</v>
      </c>
      <c r="AM2330" s="5">
        <v>120.17897000000001</v>
      </c>
      <c r="AN2330" s="5">
        <v>29.081510000000002</v>
      </c>
      <c r="AO2330" s="5">
        <v>29.660799999999998</v>
      </c>
      <c r="AP2330" s="5">
        <v>29.01998</v>
      </c>
      <c r="AQ2330" s="5">
        <v>27.399539999999998</v>
      </c>
      <c r="AR2330" s="5">
        <v>796.75</v>
      </c>
      <c r="AS2330" s="5">
        <v>5.5</v>
      </c>
      <c r="AT2330" s="5">
        <v>20</v>
      </c>
      <c r="AU2330" s="5">
        <v>79</v>
      </c>
      <c r="AV2330" s="5">
        <v>32</v>
      </c>
      <c r="AW2330" s="5">
        <v>14757.647059999999</v>
      </c>
      <c r="AX2330" s="5">
        <v>55</v>
      </c>
      <c r="AY2330" s="5">
        <v>24.705880000000001</v>
      </c>
      <c r="AZ2330" s="5">
        <v>0.56499999999999995</v>
      </c>
      <c r="BA2330" s="5">
        <v>1.21875</v>
      </c>
      <c r="BB2330" s="5">
        <v>30.302969999999998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15.6731</v>
      </c>
      <c r="I2331" s="37">
        <v>11.55785</v>
      </c>
      <c r="J2331" s="37">
        <v>98.779160000000005</v>
      </c>
      <c r="K2331" s="37">
        <v>14.29176</v>
      </c>
      <c r="L2331" s="37">
        <v>2.0819999999999999</v>
      </c>
      <c r="M2331" s="37">
        <v>1.69855</v>
      </c>
      <c r="N2331" s="37">
        <v>2.145</v>
      </c>
      <c r="O2331" s="37">
        <v>49.316600000000001</v>
      </c>
      <c r="P2331" s="37">
        <v>51.461599999999997</v>
      </c>
      <c r="Q2331" s="37">
        <v>101.77376</v>
      </c>
      <c r="R2331" s="37">
        <v>437.00508000000002</v>
      </c>
      <c r="S2331" s="37">
        <v>0.75004999999999999</v>
      </c>
      <c r="T2331" s="37">
        <v>335.76335</v>
      </c>
      <c r="U2331" s="37">
        <v>24.033919999999998</v>
      </c>
      <c r="V2331" s="37">
        <v>0.38363000000000003</v>
      </c>
      <c r="W2331" s="37">
        <v>31.980930000000001</v>
      </c>
      <c r="X2331" s="37">
        <v>28.95702</v>
      </c>
      <c r="Y2331" s="37">
        <v>125.92243999999999</v>
      </c>
      <c r="Z2331" s="37">
        <v>54.917380000000001</v>
      </c>
      <c r="AA2331" s="37">
        <v>2.0446200000000001</v>
      </c>
      <c r="AB2331" s="37">
        <v>19.90372</v>
      </c>
      <c r="AC2331" s="37">
        <v>19.966819999999998</v>
      </c>
      <c r="AD2331" s="37">
        <v>781.74755000000005</v>
      </c>
      <c r="AE2331" s="37">
        <v>60.430509999999998</v>
      </c>
      <c r="AF2331" s="37">
        <v>24.851990000000001</v>
      </c>
      <c r="AG2331" s="37">
        <v>28.84731</v>
      </c>
      <c r="AH2331" s="37">
        <v>781.95639000000006</v>
      </c>
      <c r="AI2331" s="37">
        <v>60664.331899999997</v>
      </c>
      <c r="AJ2331" s="37">
        <v>69.256330000000005</v>
      </c>
      <c r="AK2331" s="37">
        <v>45.159619999999997</v>
      </c>
      <c r="AL2331" s="5">
        <v>79.971170000000001</v>
      </c>
      <c r="AM2331" s="5">
        <v>120.18801000000001</v>
      </c>
      <c r="AN2331" s="5">
        <v>29.092700000000001</v>
      </c>
      <c r="AO2331" s="5">
        <v>29.619260000000001</v>
      </c>
      <c r="AP2331" s="5">
        <v>29.016010000000001</v>
      </c>
      <c r="AQ2331" s="5">
        <v>27.394749999999998</v>
      </c>
      <c r="AR2331" s="5">
        <v>789.75</v>
      </c>
      <c r="AS2331" s="5">
        <v>15</v>
      </c>
      <c r="AT2331" s="5">
        <v>18.823530000000002</v>
      </c>
      <c r="AU2331" s="5">
        <v>79</v>
      </c>
      <c r="AV2331" s="5">
        <v>32</v>
      </c>
      <c r="AW2331" s="5">
        <v>6625.8823499999999</v>
      </c>
      <c r="AX2331" s="5">
        <v>28</v>
      </c>
      <c r="AY2331" s="5">
        <v>23.921569999999999</v>
      </c>
      <c r="AZ2331" s="5">
        <v>0.37</v>
      </c>
      <c r="BA2331" s="5">
        <v>0</v>
      </c>
      <c r="BB2331" s="5">
        <v>30.303560000000001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15.9229</v>
      </c>
      <c r="I2332" s="37">
        <v>11.576639999999999</v>
      </c>
      <c r="J2332" s="37">
        <v>98.751260000000002</v>
      </c>
      <c r="K2332" s="37">
        <v>15.53171</v>
      </c>
      <c r="L2332" s="37">
        <v>2.1089000000000002</v>
      </c>
      <c r="M2332" s="37">
        <v>2.6213700000000002</v>
      </c>
      <c r="N2332" s="37">
        <v>1.88906</v>
      </c>
      <c r="O2332" s="37">
        <v>49.387709999999998</v>
      </c>
      <c r="P2332" s="37">
        <v>51.276769999999999</v>
      </c>
      <c r="Q2332" s="37">
        <v>102.60695</v>
      </c>
      <c r="R2332" s="37">
        <v>432.53492</v>
      </c>
      <c r="S2332" s="37">
        <v>0.76573000000000002</v>
      </c>
      <c r="T2332" s="37">
        <v>336.64877000000001</v>
      </c>
      <c r="U2332" s="37">
        <v>24.02506</v>
      </c>
      <c r="V2332" s="37">
        <v>0.28353</v>
      </c>
      <c r="W2332" s="37">
        <v>31.998370000000001</v>
      </c>
      <c r="X2332" s="37">
        <v>42.561480000000003</v>
      </c>
      <c r="Y2332" s="37">
        <v>124.24460999999999</v>
      </c>
      <c r="Z2332" s="37">
        <v>54.635660000000001</v>
      </c>
      <c r="AA2332" s="37">
        <v>2.1958799999999998</v>
      </c>
      <c r="AB2332" s="37">
        <v>19.921659999999999</v>
      </c>
      <c r="AC2332" s="37">
        <v>19.98912</v>
      </c>
      <c r="AD2332" s="37">
        <v>834.84848999999997</v>
      </c>
      <c r="AE2332" s="37">
        <v>60.364699999999999</v>
      </c>
      <c r="AF2332" s="37">
        <v>25.242349999999998</v>
      </c>
      <c r="AG2332" s="37">
        <v>28.852599999999999</v>
      </c>
      <c r="AH2332" s="37">
        <v>817.69676000000004</v>
      </c>
      <c r="AI2332" s="37">
        <v>60664.332390000003</v>
      </c>
      <c r="AJ2332" s="37">
        <v>69.504220000000004</v>
      </c>
      <c r="AK2332" s="37">
        <v>45.17633</v>
      </c>
      <c r="AL2332" s="5">
        <v>79.953710000000001</v>
      </c>
      <c r="AM2332" s="5">
        <v>120.27741</v>
      </c>
      <c r="AN2332" s="5">
        <v>29.09788</v>
      </c>
      <c r="AO2332" s="5">
        <v>29.714269999999999</v>
      </c>
      <c r="AP2332" s="5">
        <v>29.013719999999999</v>
      </c>
      <c r="AQ2332" s="5">
        <v>27.403970000000001</v>
      </c>
      <c r="AR2332" s="5">
        <v>829.5</v>
      </c>
      <c r="AS2332" s="5">
        <v>11.5</v>
      </c>
      <c r="AT2332" s="5">
        <v>18.431370000000001</v>
      </c>
      <c r="AU2332" s="5">
        <v>79</v>
      </c>
      <c r="AV2332" s="5">
        <v>32</v>
      </c>
      <c r="AW2332" s="5">
        <v>10942.7451</v>
      </c>
      <c r="AX2332" s="5">
        <v>40</v>
      </c>
      <c r="AY2332" s="5">
        <v>23.529409999999999</v>
      </c>
      <c r="AZ2332" s="5">
        <v>5.5E-2</v>
      </c>
      <c r="BA2332" s="5">
        <v>7.8130000000000005E-2</v>
      </c>
      <c r="BB2332" s="5">
        <v>30.30339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14.671720000000001</v>
      </c>
      <c r="I2333" s="37">
        <v>11.561809999999999</v>
      </c>
      <c r="J2333" s="37">
        <v>98.781869999999998</v>
      </c>
      <c r="K2333" s="37">
        <v>15.33588</v>
      </c>
      <c r="L2333" s="37">
        <v>2.08378</v>
      </c>
      <c r="M2333" s="37">
        <v>1.8901699999999999</v>
      </c>
      <c r="N2333" s="37">
        <v>1.5765199999999999</v>
      </c>
      <c r="O2333" s="37">
        <v>49.647829999999999</v>
      </c>
      <c r="P2333" s="37">
        <v>51.224359999999997</v>
      </c>
      <c r="Q2333" s="37">
        <v>102.03785999999999</v>
      </c>
      <c r="R2333" s="37">
        <v>428.43754999999999</v>
      </c>
      <c r="S2333" s="37">
        <v>0.85785999999999996</v>
      </c>
      <c r="T2333" s="37">
        <v>337.07089999999999</v>
      </c>
      <c r="U2333" s="37">
        <v>23.99175</v>
      </c>
      <c r="V2333" s="37">
        <v>0.32399</v>
      </c>
      <c r="W2333" s="37">
        <v>32.018920000000001</v>
      </c>
      <c r="X2333" s="37">
        <v>39.077669999999998</v>
      </c>
      <c r="Y2333" s="37">
        <v>125.46964</v>
      </c>
      <c r="Z2333" s="37">
        <v>54.416269999999997</v>
      </c>
      <c r="AA2333" s="37">
        <v>2.0003799999999998</v>
      </c>
      <c r="AB2333" s="37">
        <v>19.927569999999999</v>
      </c>
      <c r="AC2333" s="37">
        <v>19.98798</v>
      </c>
      <c r="AD2333" s="37">
        <v>767.98071000000004</v>
      </c>
      <c r="AE2333" s="37">
        <v>60.141109999999998</v>
      </c>
      <c r="AF2333" s="37">
        <v>24.873349999999999</v>
      </c>
      <c r="AG2333" s="37">
        <v>28.841470000000001</v>
      </c>
      <c r="AH2333" s="37">
        <v>761.74203</v>
      </c>
      <c r="AI2333" s="37">
        <v>60664.332889999998</v>
      </c>
      <c r="AJ2333" s="37">
        <v>69.583399999999997</v>
      </c>
      <c r="AK2333" s="37">
        <v>45.17671</v>
      </c>
      <c r="AL2333" s="5">
        <v>80.013710000000003</v>
      </c>
      <c r="AM2333" s="5">
        <v>120.21889</v>
      </c>
      <c r="AN2333" s="5">
        <v>29.101929999999999</v>
      </c>
      <c r="AO2333" s="5">
        <v>29.78154</v>
      </c>
      <c r="AP2333" s="5">
        <v>29.021149999999999</v>
      </c>
      <c r="AQ2333" s="5">
        <v>27.39649</v>
      </c>
      <c r="AR2333" s="5">
        <v>771.75</v>
      </c>
      <c r="AS2333" s="5">
        <v>16.5</v>
      </c>
      <c r="AT2333" s="5">
        <v>19.607839999999999</v>
      </c>
      <c r="AU2333" s="5">
        <v>79</v>
      </c>
      <c r="AV2333" s="5">
        <v>32</v>
      </c>
      <c r="AW2333" s="5">
        <v>9336.4705900000008</v>
      </c>
      <c r="AX2333" s="5">
        <v>37</v>
      </c>
      <c r="AY2333" s="5">
        <v>24.31373</v>
      </c>
      <c r="AZ2333" s="5">
        <v>0.91500000000000004</v>
      </c>
      <c r="BA2333" s="5">
        <v>1.92188</v>
      </c>
      <c r="BB2333" s="5">
        <v>30.3049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15.919739999999999</v>
      </c>
      <c r="I2334" s="37">
        <v>11.57565</v>
      </c>
      <c r="J2334" s="37">
        <v>98.776769999999999</v>
      </c>
      <c r="K2334" s="37">
        <v>15.510429999999999</v>
      </c>
      <c r="L2334" s="37">
        <v>2.08467</v>
      </c>
      <c r="M2334" s="37">
        <v>2.2257699999999998</v>
      </c>
      <c r="N2334" s="37">
        <v>1.54236</v>
      </c>
      <c r="O2334" s="37">
        <v>49.73395</v>
      </c>
      <c r="P2334" s="37">
        <v>51.276310000000002</v>
      </c>
      <c r="Q2334" s="37">
        <v>102.774</v>
      </c>
      <c r="R2334" s="37">
        <v>424.80944</v>
      </c>
      <c r="S2334" s="37">
        <v>0.82416999999999996</v>
      </c>
      <c r="T2334" s="37">
        <v>336.14440000000002</v>
      </c>
      <c r="U2334" s="37">
        <v>23.980360000000001</v>
      </c>
      <c r="V2334" s="37">
        <v>0.30521999999999999</v>
      </c>
      <c r="W2334" s="37">
        <v>32.023330000000001</v>
      </c>
      <c r="X2334" s="37">
        <v>32.654760000000003</v>
      </c>
      <c r="Y2334" s="37">
        <v>122.07119</v>
      </c>
      <c r="Z2334" s="37">
        <v>54.288550000000001</v>
      </c>
      <c r="AA2334" s="37">
        <v>2.1825600000000001</v>
      </c>
      <c r="AB2334" s="37">
        <v>19.944179999999999</v>
      </c>
      <c r="AC2334" s="37">
        <v>20.008790000000001</v>
      </c>
      <c r="AD2334" s="37">
        <v>837.22143000000005</v>
      </c>
      <c r="AE2334" s="37">
        <v>59.922629999999998</v>
      </c>
      <c r="AF2334" s="37">
        <v>25.07142</v>
      </c>
      <c r="AG2334" s="37">
        <v>28.840450000000001</v>
      </c>
      <c r="AH2334" s="37">
        <v>843.74864000000002</v>
      </c>
      <c r="AI2334" s="37">
        <v>60664.333400000003</v>
      </c>
      <c r="AJ2334" s="37">
        <v>69.399749999999997</v>
      </c>
      <c r="AK2334" s="37">
        <v>45.191420000000001</v>
      </c>
      <c r="AL2334" s="5">
        <v>80.012550000000005</v>
      </c>
      <c r="AM2334" s="5">
        <v>120.24138000000001</v>
      </c>
      <c r="AN2334" s="5">
        <v>29.098310000000001</v>
      </c>
      <c r="AO2334" s="5">
        <v>29.879919999999998</v>
      </c>
      <c r="AP2334" s="5">
        <v>29.022559999999999</v>
      </c>
      <c r="AQ2334" s="5">
        <v>27.392140000000001</v>
      </c>
      <c r="AR2334" s="5">
        <v>837.5</v>
      </c>
      <c r="AS2334" s="5">
        <v>16.5</v>
      </c>
      <c r="AT2334" s="5">
        <v>18.03922</v>
      </c>
      <c r="AU2334" s="5">
        <v>79</v>
      </c>
      <c r="AV2334" s="5">
        <v>32</v>
      </c>
      <c r="AW2334" s="5">
        <v>9135.6862700000001</v>
      </c>
      <c r="AX2334" s="5">
        <v>34</v>
      </c>
      <c r="AY2334" s="5">
        <v>23.137250000000002</v>
      </c>
      <c r="AZ2334" s="5">
        <v>5.5E-2</v>
      </c>
      <c r="BA2334" s="5">
        <v>0.46875</v>
      </c>
      <c r="BB2334" s="5">
        <v>30.310860000000002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13.91742</v>
      </c>
      <c r="I2335" s="37">
        <v>11.56873</v>
      </c>
      <c r="J2335" s="37">
        <v>98.779039999999995</v>
      </c>
      <c r="K2335" s="37">
        <v>15.79907</v>
      </c>
      <c r="L2335" s="37">
        <v>2.0956299999999999</v>
      </c>
      <c r="M2335" s="37">
        <v>3.43371</v>
      </c>
      <c r="N2335" s="37">
        <v>1.7219599999999999</v>
      </c>
      <c r="O2335" s="37">
        <v>49.627220000000001</v>
      </c>
      <c r="P2335" s="37">
        <v>51.349179999999997</v>
      </c>
      <c r="Q2335" s="37">
        <v>102.21705</v>
      </c>
      <c r="R2335" s="37">
        <v>421.12234999999998</v>
      </c>
      <c r="S2335" s="37">
        <v>0.87050000000000005</v>
      </c>
      <c r="T2335" s="37">
        <v>336.54410999999999</v>
      </c>
      <c r="U2335" s="37">
        <v>23.954339999999998</v>
      </c>
      <c r="V2335" s="37">
        <v>0.29715000000000003</v>
      </c>
      <c r="W2335" s="37">
        <v>32.036929999999998</v>
      </c>
      <c r="X2335" s="37">
        <v>44.638829999999999</v>
      </c>
      <c r="Y2335" s="37">
        <v>122.99386</v>
      </c>
      <c r="Z2335" s="37">
        <v>54.127459999999999</v>
      </c>
      <c r="AA2335" s="37">
        <v>2.0270999999999999</v>
      </c>
      <c r="AB2335" s="37">
        <v>19.962959999999999</v>
      </c>
      <c r="AC2335" s="37">
        <v>20.023009999999999</v>
      </c>
      <c r="AD2335" s="37">
        <v>774.67537000000004</v>
      </c>
      <c r="AE2335" s="37">
        <v>59.652299999999997</v>
      </c>
      <c r="AF2335" s="37">
        <v>25.013390000000001</v>
      </c>
      <c r="AG2335" s="37">
        <v>28.846419999999998</v>
      </c>
      <c r="AH2335" s="37">
        <v>776.74814000000003</v>
      </c>
      <c r="AI2335" s="37">
        <v>60664.333930000001</v>
      </c>
      <c r="AJ2335" s="37">
        <v>69.2804</v>
      </c>
      <c r="AK2335" s="37">
        <v>45.213189999999997</v>
      </c>
      <c r="AL2335" s="5">
        <v>79.974980000000002</v>
      </c>
      <c r="AM2335" s="5">
        <v>120.13802</v>
      </c>
      <c r="AN2335" s="5">
        <v>29.110569999999999</v>
      </c>
      <c r="AO2335" s="5">
        <v>29.930250000000001</v>
      </c>
      <c r="AP2335" s="5">
        <v>29.020630000000001</v>
      </c>
      <c r="AQ2335" s="5">
        <v>27.39734</v>
      </c>
      <c r="AR2335" s="5">
        <v>768.75</v>
      </c>
      <c r="AS2335" s="5">
        <v>14.5</v>
      </c>
      <c r="AT2335" s="5">
        <v>20</v>
      </c>
      <c r="AU2335" s="5">
        <v>79</v>
      </c>
      <c r="AV2335" s="5">
        <v>32</v>
      </c>
      <c r="AW2335" s="5">
        <v>10440.784309999999</v>
      </c>
      <c r="AX2335" s="5">
        <v>44</v>
      </c>
      <c r="AY2335" s="5">
        <v>25.098040000000001</v>
      </c>
      <c r="AZ2335" s="5">
        <v>0.93500000000000005</v>
      </c>
      <c r="BA2335" s="5">
        <v>7.8130000000000005E-2</v>
      </c>
      <c r="BB2335" s="5">
        <v>30.308009999999999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15.458909999999999</v>
      </c>
      <c r="I2336" s="37">
        <v>11.58653</v>
      </c>
      <c r="J2336" s="37">
        <v>98.780630000000002</v>
      </c>
      <c r="K2336" s="37">
        <v>15.12988</v>
      </c>
      <c r="L2336" s="37">
        <v>2.0903200000000002</v>
      </c>
      <c r="M2336" s="37">
        <v>3.32118</v>
      </c>
      <c r="N2336" s="37">
        <v>1.8098700000000001</v>
      </c>
      <c r="O2336" s="37">
        <v>49.528039999999997</v>
      </c>
      <c r="P2336" s="37">
        <v>51.337910000000001</v>
      </c>
      <c r="Q2336" s="37">
        <v>102.63656</v>
      </c>
      <c r="R2336" s="37">
        <v>417.86356000000001</v>
      </c>
      <c r="S2336" s="37">
        <v>0.82511999999999996</v>
      </c>
      <c r="T2336" s="37">
        <v>336.52881000000002</v>
      </c>
      <c r="U2336" s="37">
        <v>23.920020000000001</v>
      </c>
      <c r="V2336" s="37">
        <v>0.29837000000000002</v>
      </c>
      <c r="W2336" s="37">
        <v>32.05151</v>
      </c>
      <c r="X2336" s="37">
        <v>45.217950000000002</v>
      </c>
      <c r="Y2336" s="37">
        <v>124.60149</v>
      </c>
      <c r="Z2336" s="37">
        <v>53.852710000000002</v>
      </c>
      <c r="AA2336" s="37">
        <v>2.1755499999999999</v>
      </c>
      <c r="AB2336" s="37">
        <v>19.977209999999999</v>
      </c>
      <c r="AC2336" s="37">
        <v>20.039000000000001</v>
      </c>
      <c r="AD2336" s="37">
        <v>832.61608999999999</v>
      </c>
      <c r="AE2336" s="37">
        <v>59.351759999999999</v>
      </c>
      <c r="AF2336" s="37">
        <v>24.95139</v>
      </c>
      <c r="AG2336" s="37">
        <v>28.84883</v>
      </c>
      <c r="AH2336" s="37">
        <v>819.82039999999995</v>
      </c>
      <c r="AI2336" s="37">
        <v>60664.334430000003</v>
      </c>
      <c r="AJ2336" s="37">
        <v>69.378609999999995</v>
      </c>
      <c r="AK2336" s="37">
        <v>45.213760000000001</v>
      </c>
      <c r="AL2336" s="5">
        <v>79.980119999999999</v>
      </c>
      <c r="AM2336" s="5">
        <v>120.02561</v>
      </c>
      <c r="AN2336" s="5">
        <v>29.109030000000001</v>
      </c>
      <c r="AO2336" s="5">
        <v>30.007249999999999</v>
      </c>
      <c r="AP2336" s="5">
        <v>29.028420000000001</v>
      </c>
      <c r="AQ2336" s="5">
        <v>27.388089999999998</v>
      </c>
      <c r="AR2336" s="5">
        <v>833.5</v>
      </c>
      <c r="AS2336" s="5">
        <v>16.5</v>
      </c>
      <c r="AT2336" s="5">
        <v>21.176469999999998</v>
      </c>
      <c r="AU2336" s="5">
        <v>79</v>
      </c>
      <c r="AV2336" s="5">
        <v>32</v>
      </c>
      <c r="AW2336" s="5">
        <v>10541.17647</v>
      </c>
      <c r="AX2336" s="5">
        <v>45</v>
      </c>
      <c r="AY2336" s="5">
        <v>26.66667</v>
      </c>
      <c r="AZ2336" s="5">
        <v>7.4999999999999997E-2</v>
      </c>
      <c r="BA2336" s="5">
        <v>0.70313000000000003</v>
      </c>
      <c r="BB2336" s="5">
        <v>30.31033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15.54604</v>
      </c>
      <c r="I2337" s="37">
        <v>11.57269</v>
      </c>
      <c r="J2337" s="37">
        <v>98.779780000000002</v>
      </c>
      <c r="K2337" s="37">
        <v>10.33549</v>
      </c>
      <c r="L2337" s="37">
        <v>2.12073</v>
      </c>
      <c r="M2337" s="37">
        <v>3.6430400000000001</v>
      </c>
      <c r="N2337" s="37">
        <v>1.7827900000000001</v>
      </c>
      <c r="O2337" s="37">
        <v>49.47157</v>
      </c>
      <c r="P2337" s="37">
        <v>51.254359999999998</v>
      </c>
      <c r="Q2337" s="37">
        <v>104.31233</v>
      </c>
      <c r="R2337" s="37">
        <v>414.48712</v>
      </c>
      <c r="S2337" s="37">
        <v>1.1006800000000001</v>
      </c>
      <c r="T2337" s="37">
        <v>335.37988000000001</v>
      </c>
      <c r="U2337" s="37">
        <v>23.9131</v>
      </c>
      <c r="V2337" s="37">
        <v>5.917E-2</v>
      </c>
      <c r="W2337" s="37">
        <v>32.063490000000002</v>
      </c>
      <c r="X2337" s="37">
        <v>80.573520000000002</v>
      </c>
      <c r="Y2337" s="37">
        <v>135.65491</v>
      </c>
      <c r="Z2337" s="37">
        <v>53.55536</v>
      </c>
      <c r="AA2337" s="37">
        <v>3.1433499999999999</v>
      </c>
      <c r="AB2337" s="37">
        <v>19.997250000000001</v>
      </c>
      <c r="AC2337" s="37">
        <v>20.053100000000001</v>
      </c>
      <c r="AD2337" s="37">
        <v>1194.5585900000001</v>
      </c>
      <c r="AE2337" s="37">
        <v>59.122500000000002</v>
      </c>
      <c r="AF2337" s="37">
        <v>25.205580000000001</v>
      </c>
      <c r="AG2337" s="37">
        <v>28.839680000000001</v>
      </c>
      <c r="AH2337" s="37">
        <v>1181.5956900000001</v>
      </c>
      <c r="AI2337" s="37">
        <v>60664.33498</v>
      </c>
      <c r="AJ2337" s="37">
        <v>69.264250000000004</v>
      </c>
      <c r="AK2337" s="37">
        <v>45.229410000000001</v>
      </c>
      <c r="AL2337" s="5">
        <v>80.014449999999997</v>
      </c>
      <c r="AM2337" s="5">
        <v>120.02348000000001</v>
      </c>
      <c r="AN2337" s="5">
        <v>29.10745</v>
      </c>
      <c r="AO2337" s="5">
        <v>30.05528</v>
      </c>
      <c r="AP2337" s="5">
        <v>29.02403</v>
      </c>
      <c r="AQ2337" s="5">
        <v>27.380769999999998</v>
      </c>
      <c r="AR2337" s="5">
        <v>1178</v>
      </c>
      <c r="AS2337" s="5">
        <v>-5</v>
      </c>
      <c r="AT2337" s="5">
        <v>27.058820000000001</v>
      </c>
      <c r="AU2337" s="5">
        <v>79</v>
      </c>
      <c r="AV2337" s="5">
        <v>32</v>
      </c>
      <c r="AW2337" s="5">
        <v>21082.352940000001</v>
      </c>
      <c r="AX2337" s="5">
        <v>81</v>
      </c>
      <c r="AY2337" s="5">
        <v>31.764710000000001</v>
      </c>
      <c r="AZ2337" s="5">
        <v>3.5000000000000003E-2</v>
      </c>
      <c r="BA2337" s="5">
        <v>1.17188</v>
      </c>
      <c r="BB2337" s="5">
        <v>30.308070000000001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13.988519999999999</v>
      </c>
      <c r="I2338" s="37">
        <v>11.58653</v>
      </c>
      <c r="J2338" s="37">
        <v>98.747349999999997</v>
      </c>
      <c r="K2338" s="37">
        <v>9.8193300000000008</v>
      </c>
      <c r="L2338" s="37">
        <v>2.1012</v>
      </c>
      <c r="M2338" s="37">
        <v>3.8090600000000001</v>
      </c>
      <c r="N2338" s="37">
        <v>1.74194</v>
      </c>
      <c r="O2338" s="37">
        <v>49.388979999999997</v>
      </c>
      <c r="P2338" s="37">
        <v>51.130920000000003</v>
      </c>
      <c r="Q2338" s="37">
        <v>104.21418</v>
      </c>
      <c r="R2338" s="37">
        <v>412.28066999999999</v>
      </c>
      <c r="S2338" s="37">
        <v>2.3177500000000002</v>
      </c>
      <c r="T2338" s="37">
        <v>335.36966000000001</v>
      </c>
      <c r="U2338" s="37">
        <v>23.892800000000001</v>
      </c>
      <c r="V2338" s="37">
        <v>1.7919999999999998E-2</v>
      </c>
      <c r="W2338" s="37">
        <v>32.077330000000003</v>
      </c>
      <c r="X2338" s="37">
        <v>59.050699999999999</v>
      </c>
      <c r="Y2338" s="37">
        <v>182.32569000000001</v>
      </c>
      <c r="Z2338" s="37">
        <v>53.293239999999997</v>
      </c>
      <c r="AA2338" s="37">
        <v>4.62948</v>
      </c>
      <c r="AB2338" s="37">
        <v>20.009969999999999</v>
      </c>
      <c r="AC2338" s="37">
        <v>20.06371</v>
      </c>
      <c r="AD2338" s="37">
        <v>1769.73928</v>
      </c>
      <c r="AE2338" s="37">
        <v>58.903950000000002</v>
      </c>
      <c r="AF2338" s="37">
        <v>25.080860000000001</v>
      </c>
      <c r="AG2338" s="37">
        <v>28.83512</v>
      </c>
      <c r="AH2338" s="37">
        <v>1769.0024599999999</v>
      </c>
      <c r="AI2338" s="37">
        <v>60664.335980000003</v>
      </c>
      <c r="AJ2338" s="37">
        <v>69.618409999999997</v>
      </c>
      <c r="AK2338" s="37">
        <v>45.238639999999997</v>
      </c>
      <c r="AL2338" s="5">
        <v>79.965860000000006</v>
      </c>
      <c r="AM2338" s="5">
        <v>120.2227</v>
      </c>
      <c r="AN2338" s="5">
        <v>29.114609999999999</v>
      </c>
      <c r="AO2338" s="5">
        <v>30.111000000000001</v>
      </c>
      <c r="AP2338" s="5">
        <v>29.034179999999999</v>
      </c>
      <c r="AQ2338" s="5">
        <v>27.38212</v>
      </c>
      <c r="AR2338" s="5">
        <v>1754.5</v>
      </c>
      <c r="AS2338" s="5">
        <v>16.5</v>
      </c>
      <c r="AT2338" s="5">
        <v>25.098040000000001</v>
      </c>
      <c r="AU2338" s="5">
        <v>79</v>
      </c>
      <c r="AV2338" s="5">
        <v>32</v>
      </c>
      <c r="AW2338" s="5">
        <v>16163.13725</v>
      </c>
      <c r="AX2338" s="5">
        <v>62</v>
      </c>
      <c r="AY2338" s="5">
        <v>30.196079999999998</v>
      </c>
      <c r="AZ2338" s="5">
        <v>0.89500000000000002</v>
      </c>
      <c r="BA2338" s="5">
        <v>1.01563</v>
      </c>
      <c r="BB2338" s="5">
        <v>30.31063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14.42806</v>
      </c>
      <c r="I2339" s="37">
        <v>11.58554</v>
      </c>
      <c r="J2339" s="37">
        <v>98.791160000000005</v>
      </c>
      <c r="K2339" s="37">
        <v>9.6012900000000005</v>
      </c>
      <c r="L2339" s="37">
        <v>2.1039099999999999</v>
      </c>
      <c r="M2339" s="37">
        <v>3.9866899999999998</v>
      </c>
      <c r="N2339" s="37">
        <v>1.78138</v>
      </c>
      <c r="O2339" s="37">
        <v>49.305909999999997</v>
      </c>
      <c r="P2339" s="37">
        <v>51.087290000000003</v>
      </c>
      <c r="Q2339" s="37">
        <v>104.41773999999999</v>
      </c>
      <c r="R2339" s="37">
        <v>415.51128</v>
      </c>
      <c r="S2339" s="37">
        <v>3.23204</v>
      </c>
      <c r="T2339" s="37">
        <v>334.22264000000001</v>
      </c>
      <c r="U2339" s="37">
        <v>23.894739999999999</v>
      </c>
      <c r="V2339" s="37">
        <v>0.10165</v>
      </c>
      <c r="W2339" s="37">
        <v>32.079839999999997</v>
      </c>
      <c r="X2339" s="37">
        <v>60.637650000000001</v>
      </c>
      <c r="Y2339" s="37">
        <v>253.26372000000001</v>
      </c>
      <c r="Z2339" s="37">
        <v>53.016100000000002</v>
      </c>
      <c r="AA2339" s="37">
        <v>5.7094199999999997</v>
      </c>
      <c r="AB2339" s="37">
        <v>20.01867</v>
      </c>
      <c r="AC2339" s="37">
        <v>20.08259</v>
      </c>
      <c r="AD2339" s="37">
        <v>2170.97804</v>
      </c>
      <c r="AE2339" s="37">
        <v>58.793669999999999</v>
      </c>
      <c r="AF2339" s="37">
        <v>25.11355</v>
      </c>
      <c r="AG2339" s="37">
        <v>28.837199999999999</v>
      </c>
      <c r="AH2339" s="37">
        <v>2170.74694</v>
      </c>
      <c r="AI2339" s="37">
        <v>60664.337800000001</v>
      </c>
      <c r="AJ2339" s="37">
        <v>69.483360000000005</v>
      </c>
      <c r="AK2339" s="37">
        <v>45.255319999999998</v>
      </c>
      <c r="AL2339" s="5">
        <v>79.971540000000005</v>
      </c>
      <c r="AM2339" s="5">
        <v>120.38831999999999</v>
      </c>
      <c r="AN2339" s="5">
        <v>29.097169999999998</v>
      </c>
      <c r="AO2339" s="5">
        <v>30.14518</v>
      </c>
      <c r="AP2339" s="5">
        <v>29.03004</v>
      </c>
      <c r="AQ2339" s="5">
        <v>27.381920000000001</v>
      </c>
      <c r="AR2339" s="5">
        <v>2162.5</v>
      </c>
      <c r="AS2339" s="5">
        <v>22.5</v>
      </c>
      <c r="AT2339" s="5">
        <v>27.058820000000001</v>
      </c>
      <c r="AU2339" s="5">
        <v>79</v>
      </c>
      <c r="AV2339" s="5">
        <v>32</v>
      </c>
      <c r="AW2339" s="5">
        <v>16163.13725</v>
      </c>
      <c r="AX2339" s="5">
        <v>63</v>
      </c>
      <c r="AY2339" s="5">
        <v>31.764710000000001</v>
      </c>
      <c r="AZ2339" s="5">
        <v>0.82</v>
      </c>
      <c r="BA2339" s="5">
        <v>0.46875</v>
      </c>
      <c r="BB2339" s="5">
        <v>30.319379999999999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14.87093</v>
      </c>
      <c r="I2340" s="37">
        <v>11.605320000000001</v>
      </c>
      <c r="J2340" s="37">
        <v>98.777550000000005</v>
      </c>
      <c r="K2340" s="37">
        <v>9.5369299999999999</v>
      </c>
      <c r="L2340" s="37">
        <v>2.0947200000000001</v>
      </c>
      <c r="M2340" s="37">
        <v>4.7415099999999999</v>
      </c>
      <c r="N2340" s="37">
        <v>1.9755</v>
      </c>
      <c r="O2340" s="37">
        <v>49.207479999999997</v>
      </c>
      <c r="P2340" s="37">
        <v>51.182980000000001</v>
      </c>
      <c r="Q2340" s="37">
        <v>104.66457</v>
      </c>
      <c r="R2340" s="37">
        <v>419.54962</v>
      </c>
      <c r="S2340" s="37">
        <v>3.6550600000000002</v>
      </c>
      <c r="T2340" s="37">
        <v>335.63067999999998</v>
      </c>
      <c r="U2340" s="37">
        <v>23.861540000000002</v>
      </c>
      <c r="V2340" s="37">
        <v>0.26702999999999999</v>
      </c>
      <c r="W2340" s="37">
        <v>32.076720000000002</v>
      </c>
      <c r="X2340" s="37">
        <v>60.440950000000001</v>
      </c>
      <c r="Y2340" s="37">
        <v>302.37981000000002</v>
      </c>
      <c r="Z2340" s="37">
        <v>52.556399999999996</v>
      </c>
      <c r="AA2340" s="37">
        <v>6.7921199999999997</v>
      </c>
      <c r="AB2340" s="37">
        <v>20.035740000000001</v>
      </c>
      <c r="AC2340" s="37">
        <v>20.089559999999999</v>
      </c>
      <c r="AD2340" s="37">
        <v>2600.7318100000002</v>
      </c>
      <c r="AE2340" s="37">
        <v>58.784709999999997</v>
      </c>
      <c r="AF2340" s="37">
        <v>25.001049999999999</v>
      </c>
      <c r="AG2340" s="37">
        <v>28.820730000000001</v>
      </c>
      <c r="AH2340" s="37">
        <v>2600.1307099999999</v>
      </c>
      <c r="AI2340" s="37">
        <v>60664.339890000003</v>
      </c>
      <c r="AJ2340" s="37">
        <v>69.309560000000005</v>
      </c>
      <c r="AK2340" s="37">
        <v>45.261670000000002</v>
      </c>
      <c r="AL2340" s="5">
        <v>80.032669999999996</v>
      </c>
      <c r="AM2340" s="5">
        <v>120.34602</v>
      </c>
      <c r="AN2340" s="5">
        <v>29.056460000000001</v>
      </c>
      <c r="AO2340" s="5">
        <v>30.229679999999998</v>
      </c>
      <c r="AP2340" s="5">
        <v>29.024719999999999</v>
      </c>
      <c r="AQ2340" s="5">
        <v>27.37106</v>
      </c>
      <c r="AR2340" s="5">
        <v>2587.5</v>
      </c>
      <c r="AS2340" s="5">
        <v>25</v>
      </c>
      <c r="AT2340" s="5">
        <v>28.62745</v>
      </c>
      <c r="AU2340" s="5">
        <v>79</v>
      </c>
      <c r="AV2340" s="5">
        <v>32</v>
      </c>
      <c r="AW2340" s="5">
        <v>16263.529409999999</v>
      </c>
      <c r="AX2340" s="5">
        <v>64</v>
      </c>
      <c r="AY2340" s="5">
        <v>32.941180000000003</v>
      </c>
      <c r="AZ2340" s="5">
        <v>0.39</v>
      </c>
      <c r="BA2340" s="5">
        <v>1.84375</v>
      </c>
      <c r="BB2340" s="5">
        <v>30.322109999999999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14.338139999999999</v>
      </c>
      <c r="I2341" s="37">
        <v>11.59247</v>
      </c>
      <c r="J2341" s="37">
        <v>98.781840000000003</v>
      </c>
      <c r="K2341" s="37">
        <v>13.544029999999999</v>
      </c>
      <c r="L2341" s="37">
        <v>2.0878000000000001</v>
      </c>
      <c r="M2341" s="37">
        <v>2.6832799999999999</v>
      </c>
      <c r="N2341" s="37">
        <v>2.2048299999999998</v>
      </c>
      <c r="O2341" s="37">
        <v>49.11468</v>
      </c>
      <c r="P2341" s="37">
        <v>51.319510000000001</v>
      </c>
      <c r="Q2341" s="37">
        <v>105.4485</v>
      </c>
      <c r="R2341" s="37">
        <v>424.47807</v>
      </c>
      <c r="S2341" s="37">
        <v>4.4311999999999996</v>
      </c>
      <c r="T2341" s="37">
        <v>336.01519000000002</v>
      </c>
      <c r="U2341" s="37">
        <v>23.85858</v>
      </c>
      <c r="V2341" s="37">
        <v>0.18733</v>
      </c>
      <c r="W2341" s="37">
        <v>32.089759999999998</v>
      </c>
      <c r="X2341" s="37">
        <v>65.031080000000003</v>
      </c>
      <c r="Y2341" s="37">
        <v>304.13126</v>
      </c>
      <c r="Z2341" s="37">
        <v>51.975149999999999</v>
      </c>
      <c r="AA2341" s="37">
        <v>7.94069</v>
      </c>
      <c r="AB2341" s="37">
        <v>20.05594</v>
      </c>
      <c r="AC2341" s="37">
        <v>20.105499999999999</v>
      </c>
      <c r="AD2341" s="37">
        <v>3049.53024</v>
      </c>
      <c r="AE2341" s="37">
        <v>58.884430000000002</v>
      </c>
      <c r="AF2341" s="37">
        <v>24.921060000000001</v>
      </c>
      <c r="AG2341" s="37">
        <v>28.805219999999998</v>
      </c>
      <c r="AH2341" s="37">
        <v>3047.7742400000002</v>
      </c>
      <c r="AI2341" s="37">
        <v>60664.342349999999</v>
      </c>
      <c r="AJ2341" s="37">
        <v>69.650040000000004</v>
      </c>
      <c r="AK2341" s="37">
        <v>45.273350000000001</v>
      </c>
      <c r="AL2341" s="5">
        <v>79.891750000000002</v>
      </c>
      <c r="AM2341" s="5">
        <v>120.56341999999999</v>
      </c>
      <c r="AN2341" s="5">
        <v>29.043890000000001</v>
      </c>
      <c r="AO2341" s="5">
        <v>30.250969999999999</v>
      </c>
      <c r="AP2341" s="5">
        <v>29.03528</v>
      </c>
      <c r="AQ2341" s="5">
        <v>27.387509999999999</v>
      </c>
      <c r="AR2341" s="5">
        <v>3038.25</v>
      </c>
      <c r="AS2341" s="5">
        <v>27.5</v>
      </c>
      <c r="AT2341" s="5">
        <v>29.803920000000002</v>
      </c>
      <c r="AU2341" s="5">
        <v>79</v>
      </c>
      <c r="AV2341" s="5">
        <v>32</v>
      </c>
      <c r="AW2341" s="5">
        <v>16363.92157</v>
      </c>
      <c r="AX2341" s="5">
        <v>63</v>
      </c>
      <c r="AY2341" s="5">
        <v>33.725490000000001</v>
      </c>
      <c r="AZ2341" s="5">
        <v>0.85499999999999998</v>
      </c>
      <c r="BA2341" s="5">
        <v>1.76563</v>
      </c>
      <c r="BB2341" s="5">
        <v>30.31765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14.06826</v>
      </c>
      <c r="I2342" s="37">
        <v>11.58356</v>
      </c>
      <c r="J2342" s="37">
        <v>98.781360000000006</v>
      </c>
      <c r="K2342" s="37">
        <v>13.359030000000001</v>
      </c>
      <c r="L2342" s="37">
        <v>2.09639</v>
      </c>
      <c r="M2342" s="37">
        <v>2.27894</v>
      </c>
      <c r="N2342" s="37">
        <v>2.25874</v>
      </c>
      <c r="O2342" s="37">
        <v>49.205719999999999</v>
      </c>
      <c r="P2342" s="37">
        <v>51.464449999999999</v>
      </c>
      <c r="Q2342" s="37">
        <v>105.39431</v>
      </c>
      <c r="R2342" s="37">
        <v>431.65496000000002</v>
      </c>
      <c r="S2342" s="37">
        <v>5.23691</v>
      </c>
      <c r="T2342" s="37">
        <v>335.95175999999998</v>
      </c>
      <c r="U2342" s="37">
        <v>23.841709999999999</v>
      </c>
      <c r="V2342" s="37">
        <v>8.344E-2</v>
      </c>
      <c r="W2342" s="37">
        <v>32.095529999999997</v>
      </c>
      <c r="X2342" s="37">
        <v>69.523679999999999</v>
      </c>
      <c r="Y2342" s="37">
        <v>300.27927</v>
      </c>
      <c r="Z2342" s="37">
        <v>51.855780000000003</v>
      </c>
      <c r="AA2342" s="37">
        <v>9.1129800000000003</v>
      </c>
      <c r="AB2342" s="37">
        <v>20.068259999999999</v>
      </c>
      <c r="AC2342" s="37">
        <v>20.130490000000002</v>
      </c>
      <c r="AD2342" s="37">
        <v>3477.58923</v>
      </c>
      <c r="AE2342" s="37">
        <v>59.017220000000002</v>
      </c>
      <c r="AF2342" s="37">
        <v>25.023820000000001</v>
      </c>
      <c r="AG2342" s="37">
        <v>28.796790000000001</v>
      </c>
      <c r="AH2342" s="37">
        <v>3475.5876499999999</v>
      </c>
      <c r="AI2342" s="37">
        <v>60664.34534</v>
      </c>
      <c r="AJ2342" s="37">
        <v>69.689509999999999</v>
      </c>
      <c r="AK2342" s="37">
        <v>45.291890000000002</v>
      </c>
      <c r="AL2342" s="5">
        <v>79.878429999999994</v>
      </c>
      <c r="AM2342" s="5">
        <v>120.31461</v>
      </c>
      <c r="AN2342" s="5">
        <v>29.069279999999999</v>
      </c>
      <c r="AO2342" s="5">
        <v>30.224350000000001</v>
      </c>
      <c r="AP2342" s="5">
        <v>29.04064</v>
      </c>
      <c r="AQ2342" s="5">
        <v>27.403009999999998</v>
      </c>
      <c r="AR2342" s="5">
        <v>3468.75</v>
      </c>
      <c r="AS2342" s="5">
        <v>28</v>
      </c>
      <c r="AT2342" s="5">
        <v>31.37255</v>
      </c>
      <c r="AU2342" s="5">
        <v>79</v>
      </c>
      <c r="AV2342" s="5">
        <v>32</v>
      </c>
      <c r="AW2342" s="5">
        <v>17267.450980000001</v>
      </c>
      <c r="AX2342" s="5">
        <v>67</v>
      </c>
      <c r="AY2342" s="5">
        <v>34.901960000000003</v>
      </c>
      <c r="AZ2342" s="5">
        <v>0.875</v>
      </c>
      <c r="BA2342" s="5">
        <v>1.45313</v>
      </c>
      <c r="BB2342" s="5">
        <v>30.3233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14.04491</v>
      </c>
      <c r="I2343" s="37">
        <v>11.60928</v>
      </c>
      <c r="J2343" s="37">
        <v>98.777519999999996</v>
      </c>
      <c r="K2343" s="37">
        <v>12.18759</v>
      </c>
      <c r="L2343" s="37">
        <v>2.0980599999999998</v>
      </c>
      <c r="M2343" s="37">
        <v>2.7996400000000001</v>
      </c>
      <c r="N2343" s="37">
        <v>2.2662900000000001</v>
      </c>
      <c r="O2343" s="37">
        <v>49.404859999999999</v>
      </c>
      <c r="P2343" s="37">
        <v>51.671149999999997</v>
      </c>
      <c r="Q2343" s="37">
        <v>105.90964</v>
      </c>
      <c r="R2343" s="37">
        <v>441.01015999999998</v>
      </c>
      <c r="S2343" s="37">
        <v>6.0924399999999999</v>
      </c>
      <c r="T2343" s="37">
        <v>335.49579</v>
      </c>
      <c r="U2343" s="37">
        <v>23.830739999999999</v>
      </c>
      <c r="V2343" s="37">
        <v>2.6199999999999999E-3</v>
      </c>
      <c r="W2343" s="37">
        <v>32.059579999999997</v>
      </c>
      <c r="X2343" s="37">
        <v>69.122550000000004</v>
      </c>
      <c r="Y2343" s="37">
        <v>305.16327999999999</v>
      </c>
      <c r="Z2343" s="37">
        <v>52.24718</v>
      </c>
      <c r="AA2343" s="37">
        <v>10.23063</v>
      </c>
      <c r="AB2343" s="37">
        <v>20.09205</v>
      </c>
      <c r="AC2343" s="37">
        <v>20.144970000000001</v>
      </c>
      <c r="AD2343" s="37">
        <v>3907.18354</v>
      </c>
      <c r="AE2343" s="37">
        <v>58.896839999999997</v>
      </c>
      <c r="AF2343" s="37">
        <v>25.043399999999998</v>
      </c>
      <c r="AG2343" s="37">
        <v>28.795750000000002</v>
      </c>
      <c r="AH2343" s="37">
        <v>3904.3393000000001</v>
      </c>
      <c r="AI2343" s="37">
        <v>60664.348819999999</v>
      </c>
      <c r="AJ2343" s="37">
        <v>69.568539999999999</v>
      </c>
      <c r="AK2343" s="37">
        <v>45.304519999999997</v>
      </c>
      <c r="AL2343" s="5">
        <v>79.847849999999994</v>
      </c>
      <c r="AM2343" s="5">
        <v>120.1148</v>
      </c>
      <c r="AN2343" s="5">
        <v>29.073270000000001</v>
      </c>
      <c r="AO2343" s="5">
        <v>30.28154</v>
      </c>
      <c r="AP2343" s="5">
        <v>29.035879999999999</v>
      </c>
      <c r="AQ2343" s="5">
        <v>27.40681</v>
      </c>
      <c r="AR2343" s="5">
        <v>3893.75</v>
      </c>
      <c r="AS2343" s="5">
        <v>28.5</v>
      </c>
      <c r="AT2343" s="5">
        <v>32.549019999999999</v>
      </c>
      <c r="AU2343" s="5">
        <v>79</v>
      </c>
      <c r="AV2343" s="5">
        <v>32</v>
      </c>
      <c r="AW2343" s="5">
        <v>17267.450980000001</v>
      </c>
      <c r="AX2343" s="5">
        <v>67</v>
      </c>
      <c r="AY2343" s="5">
        <v>35.68627</v>
      </c>
      <c r="AZ2343" s="5">
        <v>0.89500000000000002</v>
      </c>
      <c r="BA2343" s="5">
        <v>1.14063</v>
      </c>
      <c r="BB2343" s="5">
        <v>30.313690000000001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14.211130000000001</v>
      </c>
      <c r="I2344" s="37">
        <v>11.602359999999999</v>
      </c>
      <c r="J2344" s="37">
        <v>98.790310000000005</v>
      </c>
      <c r="K2344" s="37">
        <v>11.77685</v>
      </c>
      <c r="L2344" s="37">
        <v>2.0929700000000002</v>
      </c>
      <c r="M2344" s="37">
        <v>2.65604</v>
      </c>
      <c r="N2344" s="37">
        <v>2.5659700000000001</v>
      </c>
      <c r="O2344" s="37">
        <v>49.429699999999997</v>
      </c>
      <c r="P2344" s="37">
        <v>51.995669999999997</v>
      </c>
      <c r="Q2344" s="37">
        <v>103.89475</v>
      </c>
      <c r="R2344" s="37">
        <v>452.41178000000002</v>
      </c>
      <c r="S2344" s="37">
        <v>6.8538800000000002</v>
      </c>
      <c r="T2344" s="37">
        <v>335.63663000000003</v>
      </c>
      <c r="U2344" s="37">
        <v>23.81626</v>
      </c>
      <c r="V2344" s="37">
        <v>3.7609999999999998E-2</v>
      </c>
      <c r="W2344" s="37">
        <v>32.036709999999999</v>
      </c>
      <c r="X2344" s="37">
        <v>50.03622</v>
      </c>
      <c r="Y2344" s="37">
        <v>312.29349000000002</v>
      </c>
      <c r="Z2344" s="37">
        <v>52.771210000000004</v>
      </c>
      <c r="AA2344" s="37">
        <v>11.136419999999999</v>
      </c>
      <c r="AB2344" s="37">
        <v>20.106929999999998</v>
      </c>
      <c r="AC2344" s="37">
        <v>20.15635</v>
      </c>
      <c r="AD2344" s="37">
        <v>4258.7090399999997</v>
      </c>
      <c r="AE2344" s="37">
        <v>58.863729999999997</v>
      </c>
      <c r="AF2344" s="37">
        <v>25.00224</v>
      </c>
      <c r="AG2344" s="37">
        <v>28.807110000000002</v>
      </c>
      <c r="AH2344" s="37">
        <v>4253.8422300000002</v>
      </c>
      <c r="AI2344" s="37">
        <v>60664.352809999997</v>
      </c>
      <c r="AJ2344" s="37">
        <v>69.402519999999996</v>
      </c>
      <c r="AK2344" s="37">
        <v>45.311410000000002</v>
      </c>
      <c r="AL2344" s="5">
        <v>80.073440000000005</v>
      </c>
      <c r="AM2344" s="5">
        <v>119.639</v>
      </c>
      <c r="AN2344" s="5">
        <v>29.037400000000002</v>
      </c>
      <c r="AO2344" s="5">
        <v>30.302710000000001</v>
      </c>
      <c r="AP2344" s="5">
        <v>29.04101</v>
      </c>
      <c r="AQ2344" s="5">
        <v>27.4221</v>
      </c>
      <c r="AR2344" s="5">
        <v>4251.5</v>
      </c>
      <c r="AS2344" s="5">
        <v>32.5</v>
      </c>
      <c r="AT2344" s="5">
        <v>28.62745</v>
      </c>
      <c r="AU2344" s="5">
        <v>79</v>
      </c>
      <c r="AV2344" s="5">
        <v>31</v>
      </c>
      <c r="AW2344" s="5">
        <v>13352.156859999999</v>
      </c>
      <c r="AX2344" s="5">
        <v>50</v>
      </c>
      <c r="AY2344" s="5">
        <v>32.941180000000003</v>
      </c>
      <c r="AZ2344" s="5">
        <v>0.875</v>
      </c>
      <c r="BA2344" s="5">
        <v>0.35937999999999998</v>
      </c>
      <c r="BB2344" s="5">
        <v>30.314869999999999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14.35295</v>
      </c>
      <c r="I2345" s="37">
        <v>11.605320000000001</v>
      </c>
      <c r="J2345" s="37">
        <v>98.777469999999994</v>
      </c>
      <c r="K2345" s="37">
        <v>7.2880900000000004</v>
      </c>
      <c r="L2345" s="37">
        <v>2.09198</v>
      </c>
      <c r="M2345" s="37">
        <v>1.1439900000000001</v>
      </c>
      <c r="N2345" s="37">
        <v>3.10608</v>
      </c>
      <c r="O2345" s="37">
        <v>49.257069999999999</v>
      </c>
      <c r="P2345" s="37">
        <v>52.363149999999997</v>
      </c>
      <c r="Q2345" s="37">
        <v>104.08687999999999</v>
      </c>
      <c r="R2345" s="37">
        <v>465.12565000000001</v>
      </c>
      <c r="S2345" s="37">
        <v>6.5923499999999997</v>
      </c>
      <c r="T2345" s="37">
        <v>335.80765000000002</v>
      </c>
      <c r="U2345" s="37">
        <v>23.796469999999999</v>
      </c>
      <c r="V2345" s="37">
        <v>0.32057000000000002</v>
      </c>
      <c r="W2345" s="37">
        <v>31.98573</v>
      </c>
      <c r="X2345" s="37">
        <v>43.026159999999997</v>
      </c>
      <c r="Y2345" s="37">
        <v>302.07619</v>
      </c>
      <c r="Z2345" s="37">
        <v>53.172919999999998</v>
      </c>
      <c r="AA2345" s="37">
        <v>11.18042</v>
      </c>
      <c r="AB2345" s="37">
        <v>20.11326</v>
      </c>
      <c r="AC2345" s="37">
        <v>20.169319999999999</v>
      </c>
      <c r="AD2345" s="37">
        <v>4275.5250900000001</v>
      </c>
      <c r="AE2345" s="37">
        <v>58.910539999999997</v>
      </c>
      <c r="AF2345" s="37">
        <v>24.971229999999998</v>
      </c>
      <c r="AG2345" s="37">
        <v>28.810790000000001</v>
      </c>
      <c r="AH2345" s="37">
        <v>4269.1118399999996</v>
      </c>
      <c r="AI2345" s="37">
        <v>60664.357100000001</v>
      </c>
      <c r="AJ2345" s="37">
        <v>69.608590000000007</v>
      </c>
      <c r="AK2345" s="37">
        <v>45.323340000000002</v>
      </c>
      <c r="AL2345" s="5">
        <v>79.922619999999995</v>
      </c>
      <c r="AM2345" s="5">
        <v>119.88077</v>
      </c>
      <c r="AN2345" s="5">
        <v>28.979140000000001</v>
      </c>
      <c r="AO2345" s="5">
        <v>30.284009999999999</v>
      </c>
      <c r="AP2345" s="5">
        <v>29.040939999999999</v>
      </c>
      <c r="AQ2345" s="5">
        <v>27.43365</v>
      </c>
      <c r="AR2345" s="5">
        <v>4270.25</v>
      </c>
      <c r="AS2345" s="5">
        <v>36</v>
      </c>
      <c r="AT2345" s="5">
        <v>27.058820000000001</v>
      </c>
      <c r="AU2345" s="5">
        <v>79</v>
      </c>
      <c r="AV2345" s="5">
        <v>31</v>
      </c>
      <c r="AW2345" s="5">
        <v>10942.7451</v>
      </c>
      <c r="AX2345" s="5">
        <v>43</v>
      </c>
      <c r="AY2345" s="5">
        <v>32.156860000000002</v>
      </c>
      <c r="AZ2345" s="5">
        <v>0.46500000000000002</v>
      </c>
      <c r="BA2345" s="5">
        <v>0.75</v>
      </c>
      <c r="BB2345" s="5">
        <v>30.31981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14.056179999999999</v>
      </c>
      <c r="I2346" s="37">
        <v>11.605320000000001</v>
      </c>
      <c r="J2346" s="37">
        <v>98.776880000000006</v>
      </c>
      <c r="K2346" s="37">
        <v>6.6910299999999996</v>
      </c>
      <c r="L2346" s="37">
        <v>2.0962800000000001</v>
      </c>
      <c r="M2346" s="37">
        <v>0.81891000000000003</v>
      </c>
      <c r="N2346" s="37">
        <v>3.4577200000000001</v>
      </c>
      <c r="O2346" s="37">
        <v>49.153179999999999</v>
      </c>
      <c r="P2346" s="37">
        <v>52.610900000000001</v>
      </c>
      <c r="Q2346" s="37">
        <v>104.21831</v>
      </c>
      <c r="R2346" s="37">
        <v>475.42115000000001</v>
      </c>
      <c r="S2346" s="37">
        <v>5.1729200000000004</v>
      </c>
      <c r="T2346" s="37">
        <v>336.36712</v>
      </c>
      <c r="U2346" s="37">
        <v>23.793600000000001</v>
      </c>
      <c r="V2346" s="37">
        <v>0.26771</v>
      </c>
      <c r="W2346" s="37">
        <v>31.971910000000001</v>
      </c>
      <c r="X2346" s="37">
        <v>45.478639999999999</v>
      </c>
      <c r="Y2346" s="37">
        <v>315.59035</v>
      </c>
      <c r="Z2346" s="37">
        <v>53.480759999999997</v>
      </c>
      <c r="AA2346" s="37">
        <v>11.23512</v>
      </c>
      <c r="AB2346" s="37">
        <v>20.136299999999999</v>
      </c>
      <c r="AC2346" s="37">
        <v>20.189959999999999</v>
      </c>
      <c r="AD2346" s="37">
        <v>4287.9809800000003</v>
      </c>
      <c r="AE2346" s="37">
        <v>59.056649999999998</v>
      </c>
      <c r="AF2346" s="37">
        <v>25.023250000000001</v>
      </c>
      <c r="AG2346" s="37">
        <v>28.834599999999998</v>
      </c>
      <c r="AH2346" s="37">
        <v>4282.2670500000004</v>
      </c>
      <c r="AI2346" s="37">
        <v>60664.360630000003</v>
      </c>
      <c r="AJ2346" s="37">
        <v>69.577190000000002</v>
      </c>
      <c r="AK2346" s="37">
        <v>45.342579999999998</v>
      </c>
      <c r="AL2346" s="5">
        <v>79.871229999999997</v>
      </c>
      <c r="AM2346" s="5">
        <v>120.06914999999999</v>
      </c>
      <c r="AN2346" s="5">
        <v>28.948789999999999</v>
      </c>
      <c r="AO2346" s="5">
        <v>30.257300000000001</v>
      </c>
      <c r="AP2346" s="5">
        <v>29.032219999999999</v>
      </c>
      <c r="AQ2346" s="5">
        <v>27.449120000000001</v>
      </c>
      <c r="AR2346" s="5">
        <v>4280.25</v>
      </c>
      <c r="AS2346" s="5">
        <v>35.5</v>
      </c>
      <c r="AT2346" s="5">
        <v>27.450980000000001</v>
      </c>
      <c r="AU2346" s="5">
        <v>79</v>
      </c>
      <c r="AV2346" s="5">
        <v>31</v>
      </c>
      <c r="AW2346" s="5">
        <v>11444.70588</v>
      </c>
      <c r="AX2346" s="5">
        <v>44</v>
      </c>
      <c r="AY2346" s="5">
        <v>32.156860000000002</v>
      </c>
      <c r="AZ2346" s="5">
        <v>0.875</v>
      </c>
      <c r="BA2346" s="5">
        <v>0.28125</v>
      </c>
      <c r="BB2346" s="5">
        <v>30.307759999999998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14.309480000000001</v>
      </c>
      <c r="I2347" s="37">
        <v>11.6251</v>
      </c>
      <c r="J2347" s="37">
        <v>98.777739999999994</v>
      </c>
      <c r="K2347" s="37">
        <v>5.2584400000000002</v>
      </c>
      <c r="L2347" s="37">
        <v>2.0963599999999998</v>
      </c>
      <c r="M2347" s="37">
        <v>3.60744</v>
      </c>
      <c r="N2347" s="37">
        <v>3.5903100000000001</v>
      </c>
      <c r="O2347" s="37">
        <v>49.062609999999999</v>
      </c>
      <c r="P2347" s="37">
        <v>52.652920000000002</v>
      </c>
      <c r="Q2347" s="37">
        <v>104.42852000000001</v>
      </c>
      <c r="R2347" s="37">
        <v>481.88522</v>
      </c>
      <c r="S2347" s="37">
        <v>4.6867000000000001</v>
      </c>
      <c r="T2347" s="37">
        <v>336.11111</v>
      </c>
      <c r="U2347" s="37">
        <v>23.772839999999999</v>
      </c>
      <c r="V2347" s="37">
        <v>0.24196999999999999</v>
      </c>
      <c r="W2347" s="37">
        <v>31.963170000000002</v>
      </c>
      <c r="X2347" s="37">
        <v>43.066009999999999</v>
      </c>
      <c r="Y2347" s="37">
        <v>300.45956000000001</v>
      </c>
      <c r="Z2347" s="37">
        <v>53.743519999999997</v>
      </c>
      <c r="AA2347" s="37">
        <v>11.235440000000001</v>
      </c>
      <c r="AB2347" s="37">
        <v>20.148399999999999</v>
      </c>
      <c r="AC2347" s="37">
        <v>20.202870000000001</v>
      </c>
      <c r="AD2347" s="37">
        <v>4287.6028200000001</v>
      </c>
      <c r="AE2347" s="37">
        <v>59.272080000000003</v>
      </c>
      <c r="AF2347" s="37">
        <v>25.023440000000001</v>
      </c>
      <c r="AG2347" s="37">
        <v>28.84686</v>
      </c>
      <c r="AH2347" s="37">
        <v>4282.3608000000004</v>
      </c>
      <c r="AI2347" s="37">
        <v>60664.363590000001</v>
      </c>
      <c r="AJ2347" s="37">
        <v>69.673270000000002</v>
      </c>
      <c r="AK2347" s="37">
        <v>45.357819999999997</v>
      </c>
      <c r="AL2347" s="5">
        <v>80.008399999999995</v>
      </c>
      <c r="AM2347" s="5">
        <v>120.12922</v>
      </c>
      <c r="AN2347" s="5">
        <v>28.920839999999998</v>
      </c>
      <c r="AO2347" s="5">
        <v>30.178360000000001</v>
      </c>
      <c r="AP2347" s="5">
        <v>29.035520000000002</v>
      </c>
      <c r="AQ2347" s="5">
        <v>27.44744</v>
      </c>
      <c r="AR2347" s="5">
        <v>4285</v>
      </c>
      <c r="AS2347" s="5">
        <v>35.5</v>
      </c>
      <c r="AT2347" s="5">
        <v>27.450980000000001</v>
      </c>
      <c r="AU2347" s="5">
        <v>79</v>
      </c>
      <c r="AV2347" s="5">
        <v>31</v>
      </c>
      <c r="AW2347" s="5">
        <v>11243.92157</v>
      </c>
      <c r="AX2347" s="5">
        <v>44</v>
      </c>
      <c r="AY2347" s="5">
        <v>32.156860000000002</v>
      </c>
      <c r="AZ2347" s="5">
        <v>0.83499999999999996</v>
      </c>
      <c r="BA2347" s="5">
        <v>0.20313000000000001</v>
      </c>
      <c r="BB2347" s="5">
        <v>30.307559999999999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14.547929999999999</v>
      </c>
      <c r="I2348" s="37">
        <v>11.62609</v>
      </c>
      <c r="J2348" s="37">
        <v>98.774159999999995</v>
      </c>
      <c r="K2348" s="37">
        <v>5.8931800000000001</v>
      </c>
      <c r="L2348" s="37">
        <v>2.09571</v>
      </c>
      <c r="M2348" s="37">
        <v>2.39838</v>
      </c>
      <c r="N2348" s="37">
        <v>3.6901700000000002</v>
      </c>
      <c r="O2348" s="37">
        <v>48.997399999999999</v>
      </c>
      <c r="P2348" s="37">
        <v>52.687570000000001</v>
      </c>
      <c r="Q2348" s="37">
        <v>104.28415</v>
      </c>
      <c r="R2348" s="37">
        <v>487.45612999999997</v>
      </c>
      <c r="S2348" s="37">
        <v>4.5323900000000004</v>
      </c>
      <c r="T2348" s="37">
        <v>335.61164000000002</v>
      </c>
      <c r="U2348" s="37">
        <v>23.745609999999999</v>
      </c>
      <c r="V2348" s="37">
        <v>0.23995</v>
      </c>
      <c r="W2348" s="37">
        <v>31.950289999999999</v>
      </c>
      <c r="X2348" s="37">
        <v>43.32394</v>
      </c>
      <c r="Y2348" s="37">
        <v>312.27186999999998</v>
      </c>
      <c r="Z2348" s="37">
        <v>53.985129999999998</v>
      </c>
      <c r="AA2348" s="37">
        <v>11.23254</v>
      </c>
      <c r="AB2348" s="37">
        <v>20.155519999999999</v>
      </c>
      <c r="AC2348" s="37">
        <v>20.21894</v>
      </c>
      <c r="AD2348" s="37">
        <v>4287.81585</v>
      </c>
      <c r="AE2348" s="37">
        <v>59.457050000000002</v>
      </c>
      <c r="AF2348" s="37">
        <v>25.01539</v>
      </c>
      <c r="AG2348" s="37">
        <v>28.826170000000001</v>
      </c>
      <c r="AH2348" s="37">
        <v>4281.5738499999998</v>
      </c>
      <c r="AI2348" s="37">
        <v>60664.366390000003</v>
      </c>
      <c r="AJ2348" s="37">
        <v>69.587890000000002</v>
      </c>
      <c r="AK2348" s="37">
        <v>45.364640000000001</v>
      </c>
      <c r="AL2348" s="5">
        <v>80.025310000000005</v>
      </c>
      <c r="AM2348" s="5">
        <v>120.45180000000001</v>
      </c>
      <c r="AN2348" s="5">
        <v>28.910219999999999</v>
      </c>
      <c r="AO2348" s="5">
        <v>30.10501</v>
      </c>
      <c r="AP2348" s="5">
        <v>29.03471</v>
      </c>
      <c r="AQ2348" s="5">
        <v>27.440539999999999</v>
      </c>
      <c r="AR2348" s="5">
        <v>4285</v>
      </c>
      <c r="AS2348" s="5">
        <v>36</v>
      </c>
      <c r="AT2348" s="5">
        <v>27.058820000000001</v>
      </c>
      <c r="AU2348" s="5">
        <v>79</v>
      </c>
      <c r="AV2348" s="5">
        <v>31</v>
      </c>
      <c r="AW2348" s="5">
        <v>10942.7451</v>
      </c>
      <c r="AX2348" s="5">
        <v>43</v>
      </c>
      <c r="AY2348" s="5">
        <v>31.764710000000001</v>
      </c>
      <c r="AZ2348" s="5">
        <v>0.68</v>
      </c>
      <c r="BA2348" s="5">
        <v>4.6879999999999998E-2</v>
      </c>
      <c r="BB2348" s="5">
        <v>30.305240000000001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14.601179999999999</v>
      </c>
      <c r="I2349" s="37">
        <v>11.62214</v>
      </c>
      <c r="J2349" s="37">
        <v>98.77825</v>
      </c>
      <c r="K2349" s="37">
        <v>5.97342</v>
      </c>
      <c r="L2349" s="37">
        <v>2.0847799999999999</v>
      </c>
      <c r="M2349" s="37">
        <v>2.31549</v>
      </c>
      <c r="N2349" s="37">
        <v>3.7101199999999999</v>
      </c>
      <c r="O2349" s="37">
        <v>48.9253</v>
      </c>
      <c r="P2349" s="37">
        <v>52.635420000000003</v>
      </c>
      <c r="Q2349" s="37">
        <v>104.12496</v>
      </c>
      <c r="R2349" s="37">
        <v>492.33127999999999</v>
      </c>
      <c r="S2349" s="37">
        <v>4.50237</v>
      </c>
      <c r="T2349" s="37">
        <v>335.70222000000001</v>
      </c>
      <c r="U2349" s="37">
        <v>23.753789999999999</v>
      </c>
      <c r="V2349" s="37">
        <v>0.22101000000000001</v>
      </c>
      <c r="W2349" s="37">
        <v>31.940149999999999</v>
      </c>
      <c r="X2349" s="37">
        <v>42.48856</v>
      </c>
      <c r="Y2349" s="37">
        <v>305.279</v>
      </c>
      <c r="Z2349" s="37">
        <v>54.191859999999998</v>
      </c>
      <c r="AA2349" s="37">
        <v>11.192270000000001</v>
      </c>
      <c r="AB2349" s="37">
        <v>20.168810000000001</v>
      </c>
      <c r="AC2349" s="37">
        <v>20.236730000000001</v>
      </c>
      <c r="AD2349" s="37">
        <v>4294.8495899999998</v>
      </c>
      <c r="AE2349" s="37">
        <v>59.605440000000002</v>
      </c>
      <c r="AF2349" s="37">
        <v>24.88523</v>
      </c>
      <c r="AG2349" s="37">
        <v>28.822330000000001</v>
      </c>
      <c r="AH2349" s="37">
        <v>4290.19625</v>
      </c>
      <c r="AI2349" s="37">
        <v>60664.369160000002</v>
      </c>
      <c r="AJ2349" s="37">
        <v>69.534639999999996</v>
      </c>
      <c r="AK2349" s="37">
        <v>45.370010000000001</v>
      </c>
      <c r="AL2349" s="5">
        <v>79.87321</v>
      </c>
      <c r="AM2349" s="5">
        <v>120.40321</v>
      </c>
      <c r="AN2349" s="5">
        <v>28.89246</v>
      </c>
      <c r="AO2349" s="5">
        <v>30.028210000000001</v>
      </c>
      <c r="AP2349" s="5">
        <v>29.029229999999998</v>
      </c>
      <c r="AQ2349" s="5">
        <v>27.440940000000001</v>
      </c>
      <c r="AR2349" s="5">
        <v>4289.75</v>
      </c>
      <c r="AS2349" s="5">
        <v>35.5</v>
      </c>
      <c r="AT2349" s="5">
        <v>27.058820000000001</v>
      </c>
      <c r="AU2349" s="5">
        <v>79</v>
      </c>
      <c r="AV2349" s="5">
        <v>31</v>
      </c>
      <c r="AW2349" s="5">
        <v>11243.92157</v>
      </c>
      <c r="AX2349" s="5">
        <v>43</v>
      </c>
      <c r="AY2349" s="5">
        <v>31.764710000000001</v>
      </c>
      <c r="AZ2349" s="5">
        <v>0.31</v>
      </c>
      <c r="BA2349" s="5">
        <v>0.51563000000000003</v>
      </c>
      <c r="BB2349" s="5">
        <v>30.295369999999998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14.40423</v>
      </c>
      <c r="I2350" s="37">
        <v>11.5717</v>
      </c>
      <c r="J2350" s="37">
        <v>98.779359999999997</v>
      </c>
      <c r="K2350" s="37">
        <v>6.4884599999999999</v>
      </c>
      <c r="L2350" s="37">
        <v>2.09212</v>
      </c>
      <c r="M2350" s="37">
        <v>2.6368499999999999</v>
      </c>
      <c r="N2350" s="37">
        <v>3.7365400000000002</v>
      </c>
      <c r="O2350" s="37">
        <v>48.885159999999999</v>
      </c>
      <c r="P2350" s="37">
        <v>52.621699999999997</v>
      </c>
      <c r="Q2350" s="37">
        <v>104.38030999999999</v>
      </c>
      <c r="R2350" s="37">
        <v>496.75954000000002</v>
      </c>
      <c r="S2350" s="37">
        <v>4.5143700000000004</v>
      </c>
      <c r="T2350" s="37">
        <v>337.27841999999998</v>
      </c>
      <c r="U2350" s="37">
        <v>23.722819999999999</v>
      </c>
      <c r="V2350" s="37">
        <v>0.24163999999999999</v>
      </c>
      <c r="W2350" s="37">
        <v>31.931570000000001</v>
      </c>
      <c r="X2350" s="37">
        <v>44.919449999999998</v>
      </c>
      <c r="Y2350" s="37">
        <v>318.91012000000001</v>
      </c>
      <c r="Z2350" s="37">
        <v>54.401499999999999</v>
      </c>
      <c r="AA2350" s="37">
        <v>11.218059999999999</v>
      </c>
      <c r="AB2350" s="37">
        <v>20.17633</v>
      </c>
      <c r="AC2350" s="37">
        <v>20.239809999999999</v>
      </c>
      <c r="AD2350" s="37">
        <v>4289.8686200000002</v>
      </c>
      <c r="AE2350" s="37">
        <v>59.912239999999997</v>
      </c>
      <c r="AF2350" s="37">
        <v>24.972200000000001</v>
      </c>
      <c r="AG2350" s="37">
        <v>28.817630000000001</v>
      </c>
      <c r="AH2350" s="37">
        <v>4283.6754700000001</v>
      </c>
      <c r="AI2350" s="37">
        <v>60664.371930000001</v>
      </c>
      <c r="AJ2350" s="37">
        <v>69.847809999999996</v>
      </c>
      <c r="AK2350" s="37">
        <v>45.395090000000003</v>
      </c>
      <c r="AL2350" s="5">
        <v>80.085210000000004</v>
      </c>
      <c r="AM2350" s="5">
        <v>119.85054</v>
      </c>
      <c r="AN2350" s="5">
        <v>28.881309999999999</v>
      </c>
      <c r="AO2350" s="5">
        <v>29.96846</v>
      </c>
      <c r="AP2350" s="5">
        <v>29.029620000000001</v>
      </c>
      <c r="AQ2350" s="5">
        <v>27.44397</v>
      </c>
      <c r="AR2350" s="5">
        <v>4285</v>
      </c>
      <c r="AS2350" s="5">
        <v>36</v>
      </c>
      <c r="AT2350" s="5">
        <v>27.450980000000001</v>
      </c>
      <c r="AU2350" s="5">
        <v>79</v>
      </c>
      <c r="AV2350" s="5">
        <v>31</v>
      </c>
      <c r="AW2350" s="5">
        <v>11043.13725</v>
      </c>
      <c r="AX2350" s="5">
        <v>43</v>
      </c>
      <c r="AY2350" s="5">
        <v>32.156860000000002</v>
      </c>
      <c r="AZ2350" s="5">
        <v>0.17499999999999999</v>
      </c>
      <c r="BA2350" s="5">
        <v>0.67188000000000003</v>
      </c>
      <c r="BB2350" s="5">
        <v>30.29712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13.57798</v>
      </c>
      <c r="I2351" s="37">
        <v>11.594440000000001</v>
      </c>
      <c r="J2351" s="37">
        <v>98.747720000000001</v>
      </c>
      <c r="K2351" s="37">
        <v>6.3048999999999999</v>
      </c>
      <c r="L2351" s="37">
        <v>2.09375</v>
      </c>
      <c r="M2351" s="37">
        <v>3.2120700000000002</v>
      </c>
      <c r="N2351" s="37">
        <v>3.8384299999999998</v>
      </c>
      <c r="O2351" s="37">
        <v>48.863370000000003</v>
      </c>
      <c r="P2351" s="37">
        <v>52.701790000000003</v>
      </c>
      <c r="Q2351" s="37">
        <v>103.14556</v>
      </c>
      <c r="R2351" s="37">
        <v>501.00689999999997</v>
      </c>
      <c r="S2351" s="37">
        <v>4.4617199999999997</v>
      </c>
      <c r="T2351" s="37">
        <v>335.86741999999998</v>
      </c>
      <c r="U2351" s="37">
        <v>23.72203</v>
      </c>
      <c r="V2351" s="37">
        <v>0.29757</v>
      </c>
      <c r="W2351" s="37">
        <v>31.92567</v>
      </c>
      <c r="X2351" s="37">
        <v>27.62283</v>
      </c>
      <c r="Y2351" s="37">
        <v>308.91967</v>
      </c>
      <c r="Z2351" s="37">
        <v>54.588920000000002</v>
      </c>
      <c r="AA2351" s="37">
        <v>11.198790000000001</v>
      </c>
      <c r="AB2351" s="37">
        <v>20.195930000000001</v>
      </c>
      <c r="AC2351" s="37">
        <v>20.253319999999999</v>
      </c>
      <c r="AD2351" s="37">
        <v>4276.6457</v>
      </c>
      <c r="AE2351" s="37">
        <v>60.01981</v>
      </c>
      <c r="AF2351" s="37">
        <v>24.992439999999998</v>
      </c>
      <c r="AG2351" s="37">
        <v>28.82715</v>
      </c>
      <c r="AH2351" s="37">
        <v>4268.71623</v>
      </c>
      <c r="AI2351" s="37">
        <v>60664.374669999997</v>
      </c>
      <c r="AJ2351" s="37">
        <v>69.526880000000006</v>
      </c>
      <c r="AK2351" s="37">
        <v>45.405479999999997</v>
      </c>
      <c r="AL2351" s="5">
        <v>80.024569999999997</v>
      </c>
      <c r="AM2351" s="5">
        <v>119.88279</v>
      </c>
      <c r="AN2351" s="5">
        <v>28.873650000000001</v>
      </c>
      <c r="AO2351" s="5">
        <v>29.910889999999998</v>
      </c>
      <c r="AP2351" s="5">
        <v>29.034330000000001</v>
      </c>
      <c r="AQ2351" s="5">
        <v>27.45288</v>
      </c>
      <c r="AR2351" s="5">
        <v>4280.25</v>
      </c>
      <c r="AS2351" s="5">
        <v>41.5</v>
      </c>
      <c r="AT2351" s="5">
        <v>23.529409999999999</v>
      </c>
      <c r="AU2351" s="5">
        <v>79</v>
      </c>
      <c r="AV2351" s="5">
        <v>31</v>
      </c>
      <c r="AW2351" s="5">
        <v>7830.58824</v>
      </c>
      <c r="AX2351" s="5">
        <v>30</v>
      </c>
      <c r="AY2351" s="5">
        <v>28.62745</v>
      </c>
      <c r="AZ2351" s="5">
        <v>0.93500000000000005</v>
      </c>
      <c r="BA2351" s="5">
        <v>0.20313000000000001</v>
      </c>
      <c r="BB2351" s="5">
        <v>30.296209999999999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13.685750000000001</v>
      </c>
      <c r="I2352" s="37">
        <v>11.5984</v>
      </c>
      <c r="J2352" s="37">
        <v>98.780209999999997</v>
      </c>
      <c r="K2352" s="37">
        <v>6.36625</v>
      </c>
      <c r="L2352" s="37">
        <v>2.0901800000000001</v>
      </c>
      <c r="M2352" s="37">
        <v>3.2891900000000001</v>
      </c>
      <c r="N2352" s="37">
        <v>3.7467600000000001</v>
      </c>
      <c r="O2352" s="37">
        <v>48.962649999999996</v>
      </c>
      <c r="P2352" s="37">
        <v>52.709409999999998</v>
      </c>
      <c r="Q2352" s="37">
        <v>102.37291999999999</v>
      </c>
      <c r="R2352" s="37">
        <v>504.79831000000001</v>
      </c>
      <c r="S2352" s="37">
        <v>3.9338199999999999</v>
      </c>
      <c r="T2352" s="37">
        <v>338.51182999999997</v>
      </c>
      <c r="U2352" s="37">
        <v>23.721150000000002</v>
      </c>
      <c r="V2352" s="37">
        <v>0.61329999999999996</v>
      </c>
      <c r="W2352" s="37">
        <v>31.91938</v>
      </c>
      <c r="X2352" s="37">
        <v>17.302050000000001</v>
      </c>
      <c r="Y2352" s="37">
        <v>314.65093999999999</v>
      </c>
      <c r="Z2352" s="37">
        <v>54.745620000000002</v>
      </c>
      <c r="AA2352" s="37">
        <v>10.207520000000001</v>
      </c>
      <c r="AB2352" s="37">
        <v>20.197489999999998</v>
      </c>
      <c r="AC2352" s="37">
        <v>20.26981</v>
      </c>
      <c r="AD2352" s="37">
        <v>3906.8583199999998</v>
      </c>
      <c r="AE2352" s="37">
        <v>60.15352</v>
      </c>
      <c r="AF2352" s="37">
        <v>24.949629999999999</v>
      </c>
      <c r="AG2352" s="37">
        <v>28.83445</v>
      </c>
      <c r="AH2352" s="37">
        <v>3899.4492500000001</v>
      </c>
      <c r="AI2352" s="37">
        <v>60664.377359999999</v>
      </c>
      <c r="AJ2352" s="37">
        <v>70.033140000000003</v>
      </c>
      <c r="AK2352" s="37">
        <v>45.426920000000003</v>
      </c>
      <c r="AL2352" s="5">
        <v>80.250389999999996</v>
      </c>
      <c r="AM2352" s="5">
        <v>119.30763</v>
      </c>
      <c r="AN2352" s="5">
        <v>28.863600000000002</v>
      </c>
      <c r="AO2352" s="5">
        <v>29.86487</v>
      </c>
      <c r="AP2352" s="5">
        <v>29.03801</v>
      </c>
      <c r="AQ2352" s="5">
        <v>27.452449999999999</v>
      </c>
      <c r="AR2352" s="5">
        <v>3910</v>
      </c>
      <c r="AS2352" s="5">
        <v>32</v>
      </c>
      <c r="AT2352" s="5">
        <v>20.392160000000001</v>
      </c>
      <c r="AU2352" s="5">
        <v>79</v>
      </c>
      <c r="AV2352" s="5">
        <v>31</v>
      </c>
      <c r="AW2352" s="5">
        <v>4517.6470600000002</v>
      </c>
      <c r="AX2352" s="5">
        <v>17</v>
      </c>
      <c r="AY2352" s="5">
        <v>25.490200000000002</v>
      </c>
      <c r="AZ2352" s="5">
        <v>0.89500000000000002</v>
      </c>
      <c r="BA2352" s="5">
        <v>1.96875</v>
      </c>
      <c r="BB2352" s="5">
        <v>30.296859999999999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15.261150000000001</v>
      </c>
      <c r="I2353" s="37">
        <v>11.627079999999999</v>
      </c>
      <c r="J2353" s="37">
        <v>98.776179999999997</v>
      </c>
      <c r="K2353" s="37">
        <v>6.0329600000000001</v>
      </c>
      <c r="L2353" s="37">
        <v>2.0885199999999999</v>
      </c>
      <c r="M2353" s="37">
        <v>2.38489</v>
      </c>
      <c r="N2353" s="37">
        <v>3.5326900000000001</v>
      </c>
      <c r="O2353" s="37">
        <v>49.220219999999998</v>
      </c>
      <c r="P2353" s="37">
        <v>52.75291</v>
      </c>
      <c r="Q2353" s="37">
        <v>102.23128</v>
      </c>
      <c r="R2353" s="37">
        <v>505.20934</v>
      </c>
      <c r="S2353" s="37">
        <v>2.1955800000000001</v>
      </c>
      <c r="T2353" s="37">
        <v>338.47469999999998</v>
      </c>
      <c r="U2353" s="37">
        <v>23.717960000000001</v>
      </c>
      <c r="V2353" s="37">
        <v>0.56610000000000005</v>
      </c>
      <c r="W2353" s="37">
        <v>31.916979999999999</v>
      </c>
      <c r="X2353" s="37">
        <v>14.43163</v>
      </c>
      <c r="Y2353" s="37">
        <v>306.41226999999998</v>
      </c>
      <c r="Z2353" s="37">
        <v>54.893250000000002</v>
      </c>
      <c r="AA2353" s="37">
        <v>9.0756899999999998</v>
      </c>
      <c r="AB2353" s="37">
        <v>20.210999999999999</v>
      </c>
      <c r="AC2353" s="37">
        <v>20.28105</v>
      </c>
      <c r="AD2353" s="37">
        <v>3469.5634599999998</v>
      </c>
      <c r="AE2353" s="37">
        <v>60.311689999999999</v>
      </c>
      <c r="AF2353" s="37">
        <v>24.93064</v>
      </c>
      <c r="AG2353" s="37">
        <v>28.848099999999999</v>
      </c>
      <c r="AH2353" s="37">
        <v>3465.2343700000001</v>
      </c>
      <c r="AI2353" s="37">
        <v>60664.37917</v>
      </c>
      <c r="AJ2353" s="37">
        <v>69.499200000000002</v>
      </c>
      <c r="AK2353" s="37">
        <v>45.440130000000003</v>
      </c>
      <c r="AL2353" s="5">
        <v>79.932209999999998</v>
      </c>
      <c r="AM2353" s="5">
        <v>119.95917</v>
      </c>
      <c r="AN2353" s="5">
        <v>28.852779999999999</v>
      </c>
      <c r="AO2353" s="5">
        <v>29.814139999999998</v>
      </c>
      <c r="AP2353" s="5">
        <v>29.023309999999999</v>
      </c>
      <c r="AQ2353" s="5">
        <v>27.447769999999998</v>
      </c>
      <c r="AR2353" s="5">
        <v>3475</v>
      </c>
      <c r="AS2353" s="5">
        <v>30.5</v>
      </c>
      <c r="AT2353" s="5">
        <v>18.823530000000002</v>
      </c>
      <c r="AU2353" s="5">
        <v>79</v>
      </c>
      <c r="AV2353" s="5">
        <v>31</v>
      </c>
      <c r="AW2353" s="5">
        <v>3814.9019600000001</v>
      </c>
      <c r="AX2353" s="5">
        <v>14</v>
      </c>
      <c r="AY2353" s="5">
        <v>23.529409999999999</v>
      </c>
      <c r="AZ2353" s="5">
        <v>0.58499999999999996</v>
      </c>
      <c r="BA2353" s="5">
        <v>1.96875</v>
      </c>
      <c r="BB2353" s="5">
        <v>30.287179999999999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21.00074</v>
      </c>
      <c r="I2354" s="37">
        <v>11.61027</v>
      </c>
      <c r="J2354" s="37">
        <v>98.780850000000001</v>
      </c>
      <c r="K2354" s="37">
        <v>6.3366899999999999</v>
      </c>
      <c r="L2354" s="37">
        <v>2.0784400000000001</v>
      </c>
      <c r="M2354" s="37">
        <v>3.5527899999999999</v>
      </c>
      <c r="N2354" s="37">
        <v>3.4483700000000002</v>
      </c>
      <c r="O2354" s="37">
        <v>49.361370000000001</v>
      </c>
      <c r="P2354" s="37">
        <v>52.809739999999998</v>
      </c>
      <c r="Q2354" s="37">
        <v>101.49079999999999</v>
      </c>
      <c r="R2354" s="37">
        <v>500.14055000000002</v>
      </c>
      <c r="S2354" s="37">
        <v>1.11757</v>
      </c>
      <c r="T2354" s="37">
        <v>338.00551999999999</v>
      </c>
      <c r="U2354" s="37">
        <v>23.70796</v>
      </c>
      <c r="V2354" s="37">
        <v>9.3009999999999995E-2</v>
      </c>
      <c r="W2354" s="37">
        <v>31.92473</v>
      </c>
      <c r="X2354" s="37">
        <v>12.543469999999999</v>
      </c>
      <c r="Y2354" s="37">
        <v>308.14798999999999</v>
      </c>
      <c r="Z2354" s="37">
        <v>55.025759999999998</v>
      </c>
      <c r="AA2354" s="37">
        <v>7.7812000000000001</v>
      </c>
      <c r="AB2354" s="37">
        <v>20.207540000000002</v>
      </c>
      <c r="AC2354" s="37">
        <v>20.284659999999999</v>
      </c>
      <c r="AD2354" s="37">
        <v>2987.7972199999999</v>
      </c>
      <c r="AE2354" s="37">
        <v>60.18506</v>
      </c>
      <c r="AF2354" s="37">
        <v>24.94436</v>
      </c>
      <c r="AG2354" s="37">
        <v>28.856649999999998</v>
      </c>
      <c r="AH2354" s="37">
        <v>2981.45984</v>
      </c>
      <c r="AI2354" s="37">
        <v>60664.380140000001</v>
      </c>
      <c r="AJ2354" s="37">
        <v>69.478279999999998</v>
      </c>
      <c r="AK2354" s="37">
        <v>45.440350000000002</v>
      </c>
      <c r="AL2354" s="5">
        <v>80.351929999999996</v>
      </c>
      <c r="AM2354" s="5">
        <v>119.36593999999999</v>
      </c>
      <c r="AN2354" s="5">
        <v>28.827960000000001</v>
      </c>
      <c r="AO2354" s="5">
        <v>29.774629999999998</v>
      </c>
      <c r="AP2354" s="5">
        <v>29.025010000000002</v>
      </c>
      <c r="AQ2354" s="5">
        <v>27.429819999999999</v>
      </c>
      <c r="AR2354" s="5">
        <v>3000</v>
      </c>
      <c r="AS2354" s="5">
        <v>27.5</v>
      </c>
      <c r="AT2354" s="5">
        <v>18.431370000000001</v>
      </c>
      <c r="AU2354" s="5">
        <v>79</v>
      </c>
      <c r="AV2354" s="5">
        <v>31</v>
      </c>
      <c r="AW2354" s="5">
        <v>3312.9411799999998</v>
      </c>
      <c r="AX2354" s="5">
        <v>13</v>
      </c>
      <c r="AY2354" s="5">
        <v>23.137250000000002</v>
      </c>
      <c r="AZ2354" s="5">
        <v>0</v>
      </c>
      <c r="BA2354" s="5">
        <v>0</v>
      </c>
      <c r="BB2354" s="5">
        <v>30.288730000000001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21.00291</v>
      </c>
      <c r="I2355" s="37">
        <v>11.60928</v>
      </c>
      <c r="J2355" s="37">
        <v>98.776300000000006</v>
      </c>
      <c r="K2355" s="37">
        <v>6.5745100000000001</v>
      </c>
      <c r="L2355" s="37">
        <v>2.0998899999999998</v>
      </c>
      <c r="M2355" s="37">
        <v>0.94674999999999998</v>
      </c>
      <c r="N2355" s="37">
        <v>3.51796</v>
      </c>
      <c r="O2355" s="37">
        <v>49.300530000000002</v>
      </c>
      <c r="P2355" s="37">
        <v>52.818489999999997</v>
      </c>
      <c r="Q2355" s="37">
        <v>101.80540999999999</v>
      </c>
      <c r="R2355" s="37">
        <v>490.73885999999999</v>
      </c>
      <c r="S2355" s="37">
        <v>0.25951000000000002</v>
      </c>
      <c r="T2355" s="37">
        <v>338.09384</v>
      </c>
      <c r="U2355" s="37">
        <v>23.701090000000001</v>
      </c>
      <c r="V2355" s="37">
        <v>8.0089999999999995E-2</v>
      </c>
      <c r="W2355" s="37">
        <v>31.92699</v>
      </c>
      <c r="X2355" s="37">
        <v>15.281560000000001</v>
      </c>
      <c r="Y2355" s="37">
        <v>303.27748000000003</v>
      </c>
      <c r="Z2355" s="37">
        <v>55.144939999999998</v>
      </c>
      <c r="AA2355" s="37">
        <v>6.6251600000000002</v>
      </c>
      <c r="AB2355" s="37">
        <v>20.220890000000001</v>
      </c>
      <c r="AC2355" s="37">
        <v>20.290040000000001</v>
      </c>
      <c r="AD2355" s="37">
        <v>2517.2906400000002</v>
      </c>
      <c r="AE2355" s="37">
        <v>60.056600000000003</v>
      </c>
      <c r="AF2355" s="37">
        <v>25.064340000000001</v>
      </c>
      <c r="AG2355" s="37">
        <v>28.858309999999999</v>
      </c>
      <c r="AH2355" s="37">
        <v>2511.7638299999999</v>
      </c>
      <c r="AI2355" s="37">
        <v>60664.380499999999</v>
      </c>
      <c r="AJ2355" s="37">
        <v>69.603849999999994</v>
      </c>
      <c r="AK2355" s="37">
        <v>45.46264</v>
      </c>
      <c r="AL2355" s="5">
        <v>80.025810000000007</v>
      </c>
      <c r="AM2355" s="5">
        <v>119.92771</v>
      </c>
      <c r="AN2355" s="5">
        <v>28.86628</v>
      </c>
      <c r="AO2355" s="5">
        <v>29.727889999999999</v>
      </c>
      <c r="AP2355" s="5">
        <v>29.02008</v>
      </c>
      <c r="AQ2355" s="5">
        <v>27.427099999999999</v>
      </c>
      <c r="AR2355" s="5">
        <v>2526.5</v>
      </c>
      <c r="AS2355" s="5">
        <v>25.5</v>
      </c>
      <c r="AT2355" s="5">
        <v>18.03922</v>
      </c>
      <c r="AU2355" s="5">
        <v>79</v>
      </c>
      <c r="AV2355" s="5">
        <v>31</v>
      </c>
      <c r="AW2355" s="5">
        <v>3513.7254899999998</v>
      </c>
      <c r="AX2355" s="5">
        <v>14</v>
      </c>
      <c r="AY2355" s="5">
        <v>23.137250000000002</v>
      </c>
      <c r="AZ2355" s="5">
        <v>0</v>
      </c>
      <c r="BA2355" s="5">
        <v>0</v>
      </c>
      <c r="BB2355" s="5">
        <v>30.283049999999999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21.001940000000001</v>
      </c>
      <c r="I2356" s="37">
        <v>11.590490000000001</v>
      </c>
      <c r="J2356" s="37">
        <v>98.777330000000006</v>
      </c>
      <c r="K2356" s="37">
        <v>3.6918700000000002</v>
      </c>
      <c r="L2356" s="37">
        <v>2.0803799999999999</v>
      </c>
      <c r="M2356" s="37">
        <v>1.1168400000000001</v>
      </c>
      <c r="N2356" s="37">
        <v>3.33067</v>
      </c>
      <c r="O2356" s="37">
        <v>49.267249999999997</v>
      </c>
      <c r="P2356" s="37">
        <v>52.597920000000002</v>
      </c>
      <c r="Q2356" s="37">
        <v>102.25286</v>
      </c>
      <c r="R2356" s="37">
        <v>480.29878000000002</v>
      </c>
      <c r="S2356" s="37">
        <v>3.1260000000000003E-2</v>
      </c>
      <c r="T2356" s="37">
        <v>334.93144999999998</v>
      </c>
      <c r="U2356" s="37">
        <v>23.709720000000001</v>
      </c>
      <c r="V2356" s="37">
        <v>0.12640000000000001</v>
      </c>
      <c r="W2356" s="37">
        <v>31.924959999999999</v>
      </c>
      <c r="X2356" s="37">
        <v>13.15649</v>
      </c>
      <c r="Y2356" s="37">
        <v>284.28197999999998</v>
      </c>
      <c r="Z2356" s="37">
        <v>55.199440000000003</v>
      </c>
      <c r="AA2356" s="37">
        <v>5.4329000000000001</v>
      </c>
      <c r="AB2356" s="37">
        <v>20.212689999999998</v>
      </c>
      <c r="AC2356" s="37">
        <v>20.291509999999999</v>
      </c>
      <c r="AD2356" s="37">
        <v>2082.84519</v>
      </c>
      <c r="AE2356" s="37">
        <v>59.967649999999999</v>
      </c>
      <c r="AF2356" s="37">
        <v>24.83128</v>
      </c>
      <c r="AG2356" s="37">
        <v>28.852029999999999</v>
      </c>
      <c r="AH2356" s="37">
        <v>2077.8650200000002</v>
      </c>
      <c r="AI2356" s="37">
        <v>60664.380550000002</v>
      </c>
      <c r="AJ2356" s="37">
        <v>69.561490000000006</v>
      </c>
      <c r="AK2356" s="37">
        <v>45.467849999999999</v>
      </c>
      <c r="AL2356" s="5">
        <v>79.956620000000001</v>
      </c>
      <c r="AM2356" s="5">
        <v>119.89264</v>
      </c>
      <c r="AN2356" s="5">
        <v>28.94285</v>
      </c>
      <c r="AO2356" s="5">
        <v>29.686350000000001</v>
      </c>
      <c r="AP2356" s="5">
        <v>29.0181</v>
      </c>
      <c r="AQ2356" s="5">
        <v>27.410070000000001</v>
      </c>
      <c r="AR2356" s="5">
        <v>2087.5</v>
      </c>
      <c r="AS2356" s="5">
        <v>22.5</v>
      </c>
      <c r="AT2356" s="5">
        <v>17.64706</v>
      </c>
      <c r="AU2356" s="5">
        <v>79</v>
      </c>
      <c r="AV2356" s="5">
        <v>32</v>
      </c>
      <c r="AW2356" s="5">
        <v>3513.7254899999998</v>
      </c>
      <c r="AX2356" s="5">
        <v>14</v>
      </c>
      <c r="AY2356" s="5">
        <v>22.35294</v>
      </c>
      <c r="AZ2356" s="5">
        <v>1.4999999999999999E-2</v>
      </c>
      <c r="BA2356" s="5">
        <v>0</v>
      </c>
      <c r="BB2356" s="5">
        <v>30.288350000000001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17.08229</v>
      </c>
      <c r="I2357" s="37">
        <v>11.6073</v>
      </c>
      <c r="J2357" s="37">
        <v>98.779579999999996</v>
      </c>
      <c r="K2357" s="37">
        <v>3.7319300000000002</v>
      </c>
      <c r="L2357" s="37">
        <v>2.0862099999999999</v>
      </c>
      <c r="M2357" s="37">
        <v>1.1871499999999999</v>
      </c>
      <c r="N2357" s="37">
        <v>2.9344100000000002</v>
      </c>
      <c r="O2357" s="37">
        <v>49.295290000000001</v>
      </c>
      <c r="P2357" s="37">
        <v>52.229700000000001</v>
      </c>
      <c r="Q2357" s="37">
        <v>101.79594</v>
      </c>
      <c r="R2357" s="37">
        <v>469.3152</v>
      </c>
      <c r="S2357" s="37">
        <v>0.21575</v>
      </c>
      <c r="T2357" s="37">
        <v>336.43243000000001</v>
      </c>
      <c r="U2357" s="37">
        <v>23.737300000000001</v>
      </c>
      <c r="V2357" s="37">
        <v>0.18584999999999999</v>
      </c>
      <c r="W2357" s="37">
        <v>31.927790000000002</v>
      </c>
      <c r="X2357" s="37">
        <v>12.69519</v>
      </c>
      <c r="Y2357" s="37">
        <v>241.05412000000001</v>
      </c>
      <c r="Z2357" s="37">
        <v>55.264159999999997</v>
      </c>
      <c r="AA2357" s="37">
        <v>4.3473699999999997</v>
      </c>
      <c r="AB2357" s="37">
        <v>20.21189</v>
      </c>
      <c r="AC2357" s="37">
        <v>20.293790000000001</v>
      </c>
      <c r="AD2357" s="37">
        <v>1660.44723</v>
      </c>
      <c r="AE2357" s="37">
        <v>60.119</v>
      </c>
      <c r="AF2357" s="37">
        <v>24.902850000000001</v>
      </c>
      <c r="AG2357" s="37">
        <v>28.843070000000001</v>
      </c>
      <c r="AH2357" s="37">
        <v>1656.38275</v>
      </c>
      <c r="AI2357" s="37">
        <v>60664.380599999997</v>
      </c>
      <c r="AJ2357" s="37">
        <v>69.428569999999993</v>
      </c>
      <c r="AK2357" s="37">
        <v>45.478679999999997</v>
      </c>
      <c r="AL2357" s="5">
        <v>79.992320000000007</v>
      </c>
      <c r="AM2357" s="5">
        <v>119.76955</v>
      </c>
      <c r="AN2357" s="5">
        <v>29.011510000000001</v>
      </c>
      <c r="AO2357" s="5">
        <v>29.679649999999999</v>
      </c>
      <c r="AP2357" s="5">
        <v>29.022320000000001</v>
      </c>
      <c r="AQ2357" s="5">
        <v>27.393090000000001</v>
      </c>
      <c r="AR2357" s="5">
        <v>1665.5</v>
      </c>
      <c r="AS2357" s="5">
        <v>20.5</v>
      </c>
      <c r="AT2357" s="5">
        <v>16.862749999999998</v>
      </c>
      <c r="AU2357" s="5">
        <v>79</v>
      </c>
      <c r="AV2357" s="5">
        <v>32</v>
      </c>
      <c r="AW2357" s="5">
        <v>3413.3333299999999</v>
      </c>
      <c r="AX2357" s="5">
        <v>13</v>
      </c>
      <c r="AY2357" s="5">
        <v>20.784310000000001</v>
      </c>
      <c r="AZ2357" s="5">
        <v>0.82</v>
      </c>
      <c r="BA2357" s="5">
        <v>1.60938</v>
      </c>
      <c r="BB2357" s="5">
        <v>30.2959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14.41478</v>
      </c>
      <c r="I2358" s="37">
        <v>11.606310000000001</v>
      </c>
      <c r="J2358" s="37">
        <v>98.785219999999995</v>
      </c>
      <c r="K2358" s="37">
        <v>5.6521400000000002</v>
      </c>
      <c r="L2358" s="37">
        <v>2.0862599999999998</v>
      </c>
      <c r="M2358" s="37">
        <v>1.0607500000000001</v>
      </c>
      <c r="N2358" s="37">
        <v>2.6375799999999998</v>
      </c>
      <c r="O2358" s="37">
        <v>49.324599999999997</v>
      </c>
      <c r="P2358" s="37">
        <v>51.96219</v>
      </c>
      <c r="Q2358" s="37">
        <v>102.02018</v>
      </c>
      <c r="R2358" s="37">
        <v>459.82440000000003</v>
      </c>
      <c r="S2358" s="37">
        <v>0.38533000000000001</v>
      </c>
      <c r="T2358" s="37">
        <v>338.05304000000001</v>
      </c>
      <c r="U2358" s="37">
        <v>23.7363</v>
      </c>
      <c r="V2358" s="37">
        <v>0.31374999999999997</v>
      </c>
      <c r="W2358" s="37">
        <v>31.93704</v>
      </c>
      <c r="X2358" s="37">
        <v>14.09272</v>
      </c>
      <c r="Y2358" s="37">
        <v>192.51354000000001</v>
      </c>
      <c r="Z2358" s="37">
        <v>55.276150000000001</v>
      </c>
      <c r="AA2358" s="37">
        <v>3.23902</v>
      </c>
      <c r="AB2358" s="37">
        <v>20.202909999999999</v>
      </c>
      <c r="AC2358" s="37">
        <v>20.28079</v>
      </c>
      <c r="AD2358" s="37">
        <v>1242.03505</v>
      </c>
      <c r="AE2358" s="37">
        <v>60.343330000000002</v>
      </c>
      <c r="AF2358" s="37">
        <v>24.902950000000001</v>
      </c>
      <c r="AG2358" s="37">
        <v>28.82375</v>
      </c>
      <c r="AH2358" s="37">
        <v>1238.16266</v>
      </c>
      <c r="AI2358" s="37">
        <v>60664.380819999998</v>
      </c>
      <c r="AJ2358" s="37">
        <v>69.646910000000005</v>
      </c>
      <c r="AK2358" s="37">
        <v>45.497079999999997</v>
      </c>
      <c r="AL2358" s="5">
        <v>79.986859999999993</v>
      </c>
      <c r="AM2358" s="5">
        <v>119.86877</v>
      </c>
      <c r="AN2358" s="5">
        <v>29.031569999999999</v>
      </c>
      <c r="AO2358" s="5">
        <v>29.64425</v>
      </c>
      <c r="AP2358" s="5">
        <v>29.020859999999999</v>
      </c>
      <c r="AQ2358" s="5">
        <v>27.376950000000001</v>
      </c>
      <c r="AR2358" s="5">
        <v>1251.5</v>
      </c>
      <c r="AS2358" s="5">
        <v>17</v>
      </c>
      <c r="AT2358" s="5">
        <v>16.470590000000001</v>
      </c>
      <c r="AU2358" s="5">
        <v>79</v>
      </c>
      <c r="AV2358" s="5">
        <v>32</v>
      </c>
      <c r="AW2358" s="5">
        <v>3513.7254899999998</v>
      </c>
      <c r="AX2358" s="5">
        <v>14</v>
      </c>
      <c r="AY2358" s="5">
        <v>19.215689999999999</v>
      </c>
      <c r="AZ2358" s="5">
        <v>0.78</v>
      </c>
      <c r="BA2358" s="5">
        <v>1.29688</v>
      </c>
      <c r="BB2358" s="5">
        <v>30.29823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14.39387</v>
      </c>
      <c r="I2359" s="37">
        <v>11.63598</v>
      </c>
      <c r="J2359" s="37">
        <v>98.778670000000005</v>
      </c>
      <c r="K2359" s="37">
        <v>8.2052899999999998</v>
      </c>
      <c r="L2359" s="37">
        <v>2.0792000000000002</v>
      </c>
      <c r="M2359" s="37">
        <v>2.1093299999999999</v>
      </c>
      <c r="N2359" s="37">
        <v>2.4294199999999999</v>
      </c>
      <c r="O2359" s="37">
        <v>49.342750000000002</v>
      </c>
      <c r="P2359" s="37">
        <v>51.772170000000003</v>
      </c>
      <c r="Q2359" s="37">
        <v>101.40852</v>
      </c>
      <c r="R2359" s="37">
        <v>450.71494999999999</v>
      </c>
      <c r="S2359" s="37">
        <v>0.29120000000000001</v>
      </c>
      <c r="T2359" s="37">
        <v>336.31884000000002</v>
      </c>
      <c r="U2359" s="37">
        <v>23.742930000000001</v>
      </c>
      <c r="V2359" s="37">
        <v>0.31775999999999999</v>
      </c>
      <c r="W2359" s="37">
        <v>31.959540000000001</v>
      </c>
      <c r="X2359" s="37">
        <v>16.651869999999999</v>
      </c>
      <c r="Y2359" s="37">
        <v>145.21763000000001</v>
      </c>
      <c r="Z2359" s="37">
        <v>55.233879999999999</v>
      </c>
      <c r="AA2359" s="37">
        <v>2.2366299999999999</v>
      </c>
      <c r="AB2359" s="37">
        <v>20.19624</v>
      </c>
      <c r="AC2359" s="37">
        <v>20.28501</v>
      </c>
      <c r="AD2359" s="37">
        <v>854.30092999999999</v>
      </c>
      <c r="AE2359" s="37">
        <v>60.466009999999997</v>
      </c>
      <c r="AF2359" s="37">
        <v>24.83333</v>
      </c>
      <c r="AG2359" s="37">
        <v>28.818819999999999</v>
      </c>
      <c r="AH2359" s="37">
        <v>851.94277</v>
      </c>
      <c r="AI2359" s="37">
        <v>60664.381009999997</v>
      </c>
      <c r="AJ2359" s="37">
        <v>69.471299999999999</v>
      </c>
      <c r="AK2359" s="37">
        <v>45.514740000000003</v>
      </c>
      <c r="AL2359" s="5">
        <v>79.935839999999999</v>
      </c>
      <c r="AM2359" s="5">
        <v>119.92798999999999</v>
      </c>
      <c r="AN2359" s="5">
        <v>29.046900000000001</v>
      </c>
      <c r="AO2359" s="5">
        <v>29.63091</v>
      </c>
      <c r="AP2359" s="5">
        <v>29.012039999999999</v>
      </c>
      <c r="AQ2359" s="5">
        <v>27.368390000000002</v>
      </c>
      <c r="AR2359" s="5">
        <v>868.75</v>
      </c>
      <c r="AS2359" s="5">
        <v>11</v>
      </c>
      <c r="AT2359" s="5">
        <v>16.470590000000001</v>
      </c>
      <c r="AU2359" s="5">
        <v>79</v>
      </c>
      <c r="AV2359" s="5">
        <v>32</v>
      </c>
      <c r="AW2359" s="5">
        <v>4316.8627500000002</v>
      </c>
      <c r="AX2359" s="5">
        <v>17</v>
      </c>
      <c r="AY2359" s="5">
        <v>20.784310000000001</v>
      </c>
      <c r="AZ2359" s="5">
        <v>0.875</v>
      </c>
      <c r="BA2359" s="5">
        <v>1.14063</v>
      </c>
      <c r="BB2359" s="5">
        <v>30.301410000000001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15.669420000000001</v>
      </c>
      <c r="I2360" s="37">
        <v>11.59247</v>
      </c>
      <c r="J2360" s="37">
        <v>98.776390000000006</v>
      </c>
      <c r="K2360" s="37">
        <v>14.7568</v>
      </c>
      <c r="L2360" s="37">
        <v>2.12785</v>
      </c>
      <c r="M2360" s="37">
        <v>1.7947</v>
      </c>
      <c r="N2360" s="37">
        <v>2.2422</v>
      </c>
      <c r="O2360" s="37">
        <v>49.344540000000002</v>
      </c>
      <c r="P2360" s="37">
        <v>51.586739999999999</v>
      </c>
      <c r="Q2360" s="37">
        <v>103.40791</v>
      </c>
      <c r="R2360" s="37">
        <v>442.60277000000002</v>
      </c>
      <c r="S2360" s="37">
        <v>0.27437</v>
      </c>
      <c r="T2360" s="37">
        <v>335.80862999999999</v>
      </c>
      <c r="U2360" s="37">
        <v>23.759740000000001</v>
      </c>
      <c r="V2360" s="37">
        <v>0.15359999999999999</v>
      </c>
      <c r="W2360" s="37">
        <v>31.98199</v>
      </c>
      <c r="X2360" s="37">
        <v>57.993220000000001</v>
      </c>
      <c r="Y2360" s="37">
        <v>118.07558</v>
      </c>
      <c r="Z2360" s="37">
        <v>55.139620000000001</v>
      </c>
      <c r="AA2360" s="37">
        <v>2.1107999999999998</v>
      </c>
      <c r="AB2360" s="37">
        <v>20.18139</v>
      </c>
      <c r="AC2360" s="37">
        <v>20.263349999999999</v>
      </c>
      <c r="AD2360" s="37">
        <v>796.14844000000005</v>
      </c>
      <c r="AE2360" s="37">
        <v>60.498640000000002</v>
      </c>
      <c r="AF2360" s="37">
        <v>25.39986</v>
      </c>
      <c r="AG2360" s="37">
        <v>28.813089999999999</v>
      </c>
      <c r="AH2360" s="37">
        <v>797.99378000000002</v>
      </c>
      <c r="AI2360" s="37">
        <v>60664.381159999997</v>
      </c>
      <c r="AJ2360" s="37">
        <v>69.466359999999995</v>
      </c>
      <c r="AK2360" s="37">
        <v>45.534860000000002</v>
      </c>
      <c r="AL2360" s="5">
        <v>79.916600000000003</v>
      </c>
      <c r="AM2360" s="5">
        <v>120.0509</v>
      </c>
      <c r="AN2360" s="5">
        <v>29.081880000000002</v>
      </c>
      <c r="AO2360" s="5">
        <v>29.66452</v>
      </c>
      <c r="AP2360" s="5">
        <v>29.01247</v>
      </c>
      <c r="AQ2360" s="5">
        <v>27.37387</v>
      </c>
      <c r="AR2360" s="5">
        <v>784.25</v>
      </c>
      <c r="AS2360" s="5">
        <v>4.5</v>
      </c>
      <c r="AT2360" s="5">
        <v>20</v>
      </c>
      <c r="AU2360" s="5">
        <v>79</v>
      </c>
      <c r="AV2360" s="5">
        <v>32</v>
      </c>
      <c r="AW2360" s="5">
        <v>14958.43137</v>
      </c>
      <c r="AX2360" s="5">
        <v>56</v>
      </c>
      <c r="AY2360" s="5">
        <v>25.098040000000001</v>
      </c>
      <c r="AZ2360" s="5">
        <v>0.46500000000000002</v>
      </c>
      <c r="BA2360" s="5">
        <v>0.82813000000000003</v>
      </c>
      <c r="BB2360" s="5">
        <v>30.299720000000001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16.1233</v>
      </c>
      <c r="I2361" s="37">
        <v>11.59939</v>
      </c>
      <c r="J2361" s="37">
        <v>98.781599999999997</v>
      </c>
      <c r="K2361" s="37">
        <v>14.03443</v>
      </c>
      <c r="L2361" s="37">
        <v>2.0878700000000001</v>
      </c>
      <c r="M2361" s="37">
        <v>1.8148299999999999</v>
      </c>
      <c r="N2361" s="37">
        <v>2.1240999999999999</v>
      </c>
      <c r="O2361" s="37">
        <v>49.342300000000002</v>
      </c>
      <c r="P2361" s="37">
        <v>51.466410000000003</v>
      </c>
      <c r="Q2361" s="37">
        <v>101.58591</v>
      </c>
      <c r="R2361" s="37">
        <v>435.72273999999999</v>
      </c>
      <c r="S2361" s="37">
        <v>0.63661999999999996</v>
      </c>
      <c r="T2361" s="37">
        <v>333.97021000000001</v>
      </c>
      <c r="U2361" s="37">
        <v>23.77374</v>
      </c>
      <c r="V2361" s="37">
        <v>0.27524999999999999</v>
      </c>
      <c r="W2361" s="37">
        <v>32.007550000000002</v>
      </c>
      <c r="X2361" s="37">
        <v>27.439979999999998</v>
      </c>
      <c r="Y2361" s="37">
        <v>127.51277</v>
      </c>
      <c r="Z2361" s="37">
        <v>54.940069999999999</v>
      </c>
      <c r="AA2361" s="37">
        <v>2.06907</v>
      </c>
      <c r="AB2361" s="37">
        <v>20.169239999999999</v>
      </c>
      <c r="AC2361" s="37">
        <v>20.262550000000001</v>
      </c>
      <c r="AD2361" s="37">
        <v>789.24390000000005</v>
      </c>
      <c r="AE2361" s="37">
        <v>60.429920000000003</v>
      </c>
      <c r="AF2361" s="37">
        <v>24.92315</v>
      </c>
      <c r="AG2361" s="37">
        <v>28.815629999999999</v>
      </c>
      <c r="AH2361" s="37">
        <v>789.67181000000005</v>
      </c>
      <c r="AI2361" s="37">
        <v>60664.381439999997</v>
      </c>
      <c r="AJ2361" s="37">
        <v>69.428510000000003</v>
      </c>
      <c r="AK2361" s="37">
        <v>45.544370000000001</v>
      </c>
      <c r="AL2361" s="5">
        <v>79.931049999999999</v>
      </c>
      <c r="AM2361" s="5">
        <v>119.82726</v>
      </c>
      <c r="AN2361" s="5">
        <v>29.10078</v>
      </c>
      <c r="AO2361" s="5">
        <v>29.638200000000001</v>
      </c>
      <c r="AP2361" s="5">
        <v>29.016159999999999</v>
      </c>
      <c r="AQ2361" s="5">
        <v>27.382629999999999</v>
      </c>
      <c r="AR2361" s="5">
        <v>802.25</v>
      </c>
      <c r="AS2361" s="5">
        <v>14.5</v>
      </c>
      <c r="AT2361" s="5">
        <v>18.431370000000001</v>
      </c>
      <c r="AU2361" s="5">
        <v>79</v>
      </c>
      <c r="AV2361" s="5">
        <v>32</v>
      </c>
      <c r="AW2361" s="5">
        <v>6625.8823499999999</v>
      </c>
      <c r="AX2361" s="5">
        <v>28</v>
      </c>
      <c r="AY2361" s="5">
        <v>23.529409999999999</v>
      </c>
      <c r="AZ2361" s="5">
        <v>5.5E-2</v>
      </c>
      <c r="BA2361" s="5">
        <v>1.6875</v>
      </c>
      <c r="BB2361" s="5">
        <v>30.297640000000001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16.041129999999999</v>
      </c>
      <c r="I2362" s="37">
        <v>11.578620000000001</v>
      </c>
      <c r="J2362" s="37">
        <v>98.777789999999996</v>
      </c>
      <c r="K2362" s="37">
        <v>15.507479999999999</v>
      </c>
      <c r="L2362" s="37">
        <v>2.1153400000000002</v>
      </c>
      <c r="M2362" s="37">
        <v>1.7485200000000001</v>
      </c>
      <c r="N2362" s="37">
        <v>1.9079900000000001</v>
      </c>
      <c r="O2362" s="37">
        <v>49.404600000000002</v>
      </c>
      <c r="P2362" s="37">
        <v>51.31259</v>
      </c>
      <c r="Q2362" s="37">
        <v>102.72150000000001</v>
      </c>
      <c r="R2362" s="37">
        <v>431.17043999999999</v>
      </c>
      <c r="S2362" s="37">
        <v>0.68233999999999995</v>
      </c>
      <c r="T2362" s="37">
        <v>337.33893</v>
      </c>
      <c r="U2362" s="37">
        <v>23.78501</v>
      </c>
      <c r="V2362" s="37">
        <v>0.18948000000000001</v>
      </c>
      <c r="W2362" s="37">
        <v>32.015360000000001</v>
      </c>
      <c r="X2362" s="37">
        <v>42.423760000000001</v>
      </c>
      <c r="Y2362" s="37">
        <v>124.03489</v>
      </c>
      <c r="Z2362" s="37">
        <v>54.645690000000002</v>
      </c>
      <c r="AA2362" s="37">
        <v>2.2065299999999999</v>
      </c>
      <c r="AB2362" s="37">
        <v>20.145150000000001</v>
      </c>
      <c r="AC2362" s="37">
        <v>20.24192</v>
      </c>
      <c r="AD2362" s="37">
        <v>834.38334999999995</v>
      </c>
      <c r="AE2362" s="37">
        <v>60.28772</v>
      </c>
      <c r="AF2362" s="37">
        <v>25.2514</v>
      </c>
      <c r="AG2362" s="37">
        <v>28.810469999999999</v>
      </c>
      <c r="AH2362" s="37">
        <v>847.33184000000006</v>
      </c>
      <c r="AI2362" s="37">
        <v>60664.381869999997</v>
      </c>
      <c r="AJ2362" s="37">
        <v>69.372720000000001</v>
      </c>
      <c r="AK2362" s="37">
        <v>45.545380000000002</v>
      </c>
      <c r="AL2362" s="5">
        <v>79.908429999999996</v>
      </c>
      <c r="AM2362" s="5">
        <v>119.77979000000001</v>
      </c>
      <c r="AN2362" s="5">
        <v>29.10351</v>
      </c>
      <c r="AO2362" s="5">
        <v>29.740100000000002</v>
      </c>
      <c r="AP2362" s="5">
        <v>29.019570000000002</v>
      </c>
      <c r="AQ2362" s="5">
        <v>27.393820000000002</v>
      </c>
      <c r="AR2362" s="5">
        <v>832</v>
      </c>
      <c r="AS2362" s="5">
        <v>11</v>
      </c>
      <c r="AT2362" s="5">
        <v>18.823530000000002</v>
      </c>
      <c r="AU2362" s="5">
        <v>79</v>
      </c>
      <c r="AV2362" s="5">
        <v>32</v>
      </c>
      <c r="AW2362" s="5">
        <v>11946.666670000001</v>
      </c>
      <c r="AX2362" s="5">
        <v>45</v>
      </c>
      <c r="AY2362" s="5">
        <v>23.137250000000002</v>
      </c>
      <c r="AZ2362" s="5">
        <v>3.5000000000000003E-2</v>
      </c>
      <c r="BA2362" s="5">
        <v>0</v>
      </c>
      <c r="BB2362" s="5">
        <v>30.309529999999999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14.943669999999999</v>
      </c>
      <c r="I2363" s="37">
        <v>11.589499999999999</v>
      </c>
      <c r="J2363" s="37">
        <v>98.780619999999999</v>
      </c>
      <c r="K2363" s="37">
        <v>15.22898</v>
      </c>
      <c r="L2363" s="37">
        <v>2.0819899999999998</v>
      </c>
      <c r="M2363" s="37">
        <v>2.11416</v>
      </c>
      <c r="N2363" s="37">
        <v>1.64106</v>
      </c>
      <c r="O2363" s="37">
        <v>49.637300000000003</v>
      </c>
      <c r="P2363" s="37">
        <v>51.278359999999999</v>
      </c>
      <c r="Q2363" s="37">
        <v>101.90009999999999</v>
      </c>
      <c r="R2363" s="37">
        <v>427.19830999999999</v>
      </c>
      <c r="S2363" s="37">
        <v>0.77625</v>
      </c>
      <c r="T2363" s="37">
        <v>334.99083000000002</v>
      </c>
      <c r="U2363" s="37">
        <v>23.799949999999999</v>
      </c>
      <c r="V2363" s="37">
        <v>0.26306000000000002</v>
      </c>
      <c r="W2363" s="37">
        <v>32.015349999999998</v>
      </c>
      <c r="X2363" s="37">
        <v>40.539490000000001</v>
      </c>
      <c r="Y2363" s="37">
        <v>125.27719</v>
      </c>
      <c r="Z2363" s="37">
        <v>54.434069999999998</v>
      </c>
      <c r="AA2363" s="37">
        <v>1.98708</v>
      </c>
      <c r="AB2363" s="37">
        <v>20.127649999999999</v>
      </c>
      <c r="AC2363" s="37">
        <v>20.22344</v>
      </c>
      <c r="AD2363" s="37">
        <v>763.83862999999997</v>
      </c>
      <c r="AE2363" s="37">
        <v>60.151870000000002</v>
      </c>
      <c r="AF2363" s="37">
        <v>24.853259999999999</v>
      </c>
      <c r="AG2363" s="37">
        <v>28.802119999999999</v>
      </c>
      <c r="AH2363" s="37">
        <v>748.30484999999999</v>
      </c>
      <c r="AI2363" s="37">
        <v>60664.382310000001</v>
      </c>
      <c r="AJ2363" s="37">
        <v>69.479420000000005</v>
      </c>
      <c r="AK2363" s="37">
        <v>45.560760000000002</v>
      </c>
      <c r="AL2363" s="5">
        <v>79.947609999999997</v>
      </c>
      <c r="AM2363" s="5">
        <v>119.80658</v>
      </c>
      <c r="AN2363" s="5">
        <v>29.10228</v>
      </c>
      <c r="AO2363" s="5">
        <v>29.804739999999999</v>
      </c>
      <c r="AP2363" s="5">
        <v>29.015699999999999</v>
      </c>
      <c r="AQ2363" s="5">
        <v>27.40258</v>
      </c>
      <c r="AR2363" s="5">
        <v>765.5</v>
      </c>
      <c r="AS2363" s="5">
        <v>17</v>
      </c>
      <c r="AT2363" s="5">
        <v>20</v>
      </c>
      <c r="AU2363" s="5">
        <v>79</v>
      </c>
      <c r="AV2363" s="5">
        <v>32</v>
      </c>
      <c r="AW2363" s="5">
        <v>9035.2941200000005</v>
      </c>
      <c r="AX2363" s="5">
        <v>36</v>
      </c>
      <c r="AY2363" s="5">
        <v>25.098040000000001</v>
      </c>
      <c r="AZ2363" s="5">
        <v>0.82</v>
      </c>
      <c r="BA2363" s="5">
        <v>1.84375</v>
      </c>
      <c r="BB2363" s="5">
        <v>30.309010000000001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15.923539999999999</v>
      </c>
      <c r="I2364" s="37">
        <v>11.57071</v>
      </c>
      <c r="J2364" s="37">
        <v>98.782660000000007</v>
      </c>
      <c r="K2364" s="37">
        <v>15.30748</v>
      </c>
      <c r="L2364" s="37">
        <v>2.0954299999999999</v>
      </c>
      <c r="M2364" s="37">
        <v>2.22567</v>
      </c>
      <c r="N2364" s="37">
        <v>1.5303899999999999</v>
      </c>
      <c r="O2364" s="37">
        <v>49.762520000000002</v>
      </c>
      <c r="P2364" s="37">
        <v>51.292909999999999</v>
      </c>
      <c r="Q2364" s="37">
        <v>102.58605</v>
      </c>
      <c r="R2364" s="37">
        <v>423.62644999999998</v>
      </c>
      <c r="S2364" s="37">
        <v>0.72704999999999997</v>
      </c>
      <c r="T2364" s="37">
        <v>335.19871999999998</v>
      </c>
      <c r="U2364" s="37">
        <v>23.831140000000001</v>
      </c>
      <c r="V2364" s="37">
        <v>0.24335000000000001</v>
      </c>
      <c r="W2364" s="37">
        <v>32.033189999999998</v>
      </c>
      <c r="X2364" s="37">
        <v>32.286209999999997</v>
      </c>
      <c r="Y2364" s="37">
        <v>122.06422000000001</v>
      </c>
      <c r="Z2364" s="37">
        <v>54.313099999999999</v>
      </c>
      <c r="AA2364" s="37">
        <v>2.2147199999999998</v>
      </c>
      <c r="AB2364" s="37">
        <v>20.111630000000002</v>
      </c>
      <c r="AC2364" s="37">
        <v>20.204609999999999</v>
      </c>
      <c r="AD2364" s="37">
        <v>845.57934999999998</v>
      </c>
      <c r="AE2364" s="37">
        <v>59.897030000000001</v>
      </c>
      <c r="AF2364" s="37">
        <v>24.993569999999998</v>
      </c>
      <c r="AG2364" s="37">
        <v>28.798269999999999</v>
      </c>
      <c r="AH2364" s="37">
        <v>851.47897999999998</v>
      </c>
      <c r="AI2364" s="37">
        <v>60664.38276</v>
      </c>
      <c r="AJ2364" s="37">
        <v>69.442819999999998</v>
      </c>
      <c r="AK2364" s="37">
        <v>45.567439999999998</v>
      </c>
      <c r="AL2364" s="5">
        <v>80.007149999999996</v>
      </c>
      <c r="AM2364" s="5">
        <v>119.81244</v>
      </c>
      <c r="AN2364" s="5">
        <v>29.113040000000002</v>
      </c>
      <c r="AO2364" s="5">
        <v>29.898209999999999</v>
      </c>
      <c r="AP2364" s="5">
        <v>29.021460000000001</v>
      </c>
      <c r="AQ2364" s="5">
        <v>27.422499999999999</v>
      </c>
      <c r="AR2364" s="5">
        <v>845.25</v>
      </c>
      <c r="AS2364" s="5">
        <v>16.5</v>
      </c>
      <c r="AT2364" s="5">
        <v>18.03922</v>
      </c>
      <c r="AU2364" s="5">
        <v>79</v>
      </c>
      <c r="AV2364" s="5">
        <v>32</v>
      </c>
      <c r="AW2364" s="5">
        <v>9135.6862700000001</v>
      </c>
      <c r="AX2364" s="5">
        <v>35</v>
      </c>
      <c r="AY2364" s="5">
        <v>22.745100000000001</v>
      </c>
      <c r="AZ2364" s="5">
        <v>3.5000000000000003E-2</v>
      </c>
      <c r="BA2364" s="5">
        <v>0.39062999999999998</v>
      </c>
      <c r="BB2364" s="5">
        <v>30.30414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13.902620000000001</v>
      </c>
      <c r="I2365" s="37">
        <v>11.576639999999999</v>
      </c>
      <c r="J2365" s="37">
        <v>98.780119999999997</v>
      </c>
      <c r="K2365" s="37">
        <v>15.52664</v>
      </c>
      <c r="L2365" s="37">
        <v>2.0872099999999998</v>
      </c>
      <c r="M2365" s="37">
        <v>3.0908699999999998</v>
      </c>
      <c r="N2365" s="37">
        <v>1.70164</v>
      </c>
      <c r="O2365" s="37">
        <v>49.659210000000002</v>
      </c>
      <c r="P2365" s="37">
        <v>51.360849999999999</v>
      </c>
      <c r="Q2365" s="37">
        <v>102.36218</v>
      </c>
      <c r="R2365" s="37">
        <v>419.9</v>
      </c>
      <c r="S2365" s="37">
        <v>0.83438000000000001</v>
      </c>
      <c r="T2365" s="37">
        <v>336.30022000000002</v>
      </c>
      <c r="U2365" s="37">
        <v>23.83811</v>
      </c>
      <c r="V2365" s="37">
        <v>0.26606999999999997</v>
      </c>
      <c r="W2365" s="37">
        <v>32.048639999999999</v>
      </c>
      <c r="X2365" s="37">
        <v>46.498829999999998</v>
      </c>
      <c r="Y2365" s="37">
        <v>123.62085</v>
      </c>
      <c r="Z2365" s="37">
        <v>54.139090000000003</v>
      </c>
      <c r="AA2365" s="37">
        <v>2.01464</v>
      </c>
      <c r="AB2365" s="37">
        <v>20.075990000000001</v>
      </c>
      <c r="AC2365" s="37">
        <v>20.173929999999999</v>
      </c>
      <c r="AD2365" s="37">
        <v>773.81317000000001</v>
      </c>
      <c r="AE2365" s="37">
        <v>59.62529</v>
      </c>
      <c r="AF2365" s="37">
        <v>24.914660000000001</v>
      </c>
      <c r="AG2365" s="37">
        <v>28.794270000000001</v>
      </c>
      <c r="AH2365" s="37">
        <v>758.03169000000003</v>
      </c>
      <c r="AI2365" s="37">
        <v>60664.383249999999</v>
      </c>
      <c r="AJ2365" s="37">
        <v>69.405749999999998</v>
      </c>
      <c r="AK2365" s="37">
        <v>45.583669999999998</v>
      </c>
      <c r="AL2365" s="5">
        <v>80.004390000000001</v>
      </c>
      <c r="AM2365" s="5">
        <v>120.06635</v>
      </c>
      <c r="AN2365" s="5">
        <v>29.120470000000001</v>
      </c>
      <c r="AO2365" s="5">
        <v>29.93657</v>
      </c>
      <c r="AP2365" s="5">
        <v>29.019369999999999</v>
      </c>
      <c r="AQ2365" s="5">
        <v>27.44107</v>
      </c>
      <c r="AR2365" s="5">
        <v>769.5</v>
      </c>
      <c r="AS2365" s="5">
        <v>13.5</v>
      </c>
      <c r="AT2365" s="5">
        <v>20</v>
      </c>
      <c r="AU2365" s="5">
        <v>79</v>
      </c>
      <c r="AV2365" s="5">
        <v>32</v>
      </c>
      <c r="AW2365" s="5">
        <v>11143.529409999999</v>
      </c>
      <c r="AX2365" s="5">
        <v>45</v>
      </c>
      <c r="AY2365" s="5">
        <v>25.098040000000001</v>
      </c>
      <c r="AZ2365" s="5">
        <v>0.91500000000000004</v>
      </c>
      <c r="BA2365" s="5">
        <v>7.8130000000000005E-2</v>
      </c>
      <c r="BB2365" s="5">
        <v>30.29842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15.4998</v>
      </c>
      <c r="I2366" s="37">
        <v>11.57565</v>
      </c>
      <c r="J2366" s="37">
        <v>98.773210000000006</v>
      </c>
      <c r="K2366" s="37">
        <v>15.125170000000001</v>
      </c>
      <c r="L2366" s="37">
        <v>2.0956899999999998</v>
      </c>
      <c r="M2366" s="37">
        <v>3.3535200000000001</v>
      </c>
      <c r="N2366" s="37">
        <v>1.7940100000000001</v>
      </c>
      <c r="O2366" s="37">
        <v>49.542090000000002</v>
      </c>
      <c r="P2366" s="37">
        <v>51.336100000000002</v>
      </c>
      <c r="Q2366" s="37">
        <v>102.443</v>
      </c>
      <c r="R2366" s="37">
        <v>416.64427000000001</v>
      </c>
      <c r="S2366" s="37">
        <v>0.80735999999999997</v>
      </c>
      <c r="T2366" s="37">
        <v>335.37171999999998</v>
      </c>
      <c r="U2366" s="37">
        <v>23.854839999999999</v>
      </c>
      <c r="V2366" s="37">
        <v>0.29472999999999999</v>
      </c>
      <c r="W2366" s="37">
        <v>32.057470000000002</v>
      </c>
      <c r="X2366" s="37">
        <v>38.433889999999998</v>
      </c>
      <c r="Y2366" s="37">
        <v>124.53998</v>
      </c>
      <c r="Z2366" s="37">
        <v>53.874670000000002</v>
      </c>
      <c r="AA2366" s="37">
        <v>2.1660400000000002</v>
      </c>
      <c r="AB2366" s="37">
        <v>20.044499999999999</v>
      </c>
      <c r="AC2366" s="37">
        <v>20.141729999999999</v>
      </c>
      <c r="AD2366" s="37">
        <v>826.83406000000002</v>
      </c>
      <c r="AE2366" s="37">
        <v>59.371740000000003</v>
      </c>
      <c r="AF2366" s="37">
        <v>25.015599999999999</v>
      </c>
      <c r="AG2366" s="37">
        <v>28.787410000000001</v>
      </c>
      <c r="AH2366" s="37">
        <v>826.26092000000006</v>
      </c>
      <c r="AI2366" s="37">
        <v>60664.383739999997</v>
      </c>
      <c r="AJ2366" s="37">
        <v>69.408950000000004</v>
      </c>
      <c r="AK2366" s="37">
        <v>45.58802</v>
      </c>
      <c r="AL2366" s="5">
        <v>80.005769999999998</v>
      </c>
      <c r="AM2366" s="5">
        <v>120.35879</v>
      </c>
      <c r="AN2366" s="5">
        <v>29.11966</v>
      </c>
      <c r="AO2366" s="5">
        <v>30.024480000000001</v>
      </c>
      <c r="AP2366" s="5">
        <v>29.02291</v>
      </c>
      <c r="AQ2366" s="5">
        <v>27.423310000000001</v>
      </c>
      <c r="AR2366" s="5">
        <v>828</v>
      </c>
      <c r="AS2366" s="5">
        <v>18</v>
      </c>
      <c r="AT2366" s="5">
        <v>20.392160000000001</v>
      </c>
      <c r="AU2366" s="5">
        <v>79</v>
      </c>
      <c r="AV2366" s="5">
        <v>32</v>
      </c>
      <c r="AW2366" s="5">
        <v>8232.1568599999991</v>
      </c>
      <c r="AX2366" s="5">
        <v>38</v>
      </c>
      <c r="AY2366" s="5">
        <v>25.490200000000002</v>
      </c>
      <c r="AZ2366" s="5">
        <v>5.5E-2</v>
      </c>
      <c r="BA2366" s="5">
        <v>0.70313000000000003</v>
      </c>
      <c r="BB2366" s="5">
        <v>30.309380000000001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16.458480000000002</v>
      </c>
      <c r="I2367" s="37">
        <v>11.566750000000001</v>
      </c>
      <c r="J2367" s="37">
        <v>98.777730000000005</v>
      </c>
      <c r="K2367" s="37">
        <v>10.565799999999999</v>
      </c>
      <c r="L2367" s="37">
        <v>2.14337</v>
      </c>
      <c r="M2367" s="37">
        <v>1.8407</v>
      </c>
      <c r="N2367" s="37">
        <v>1.76779</v>
      </c>
      <c r="O2367" s="37">
        <v>49.457810000000002</v>
      </c>
      <c r="P2367" s="37">
        <v>51.2256</v>
      </c>
      <c r="Q2367" s="37">
        <v>103.99335000000001</v>
      </c>
      <c r="R2367" s="37">
        <v>413.20305999999999</v>
      </c>
      <c r="S2367" s="37">
        <v>0.97158</v>
      </c>
      <c r="T2367" s="37">
        <v>335.50974000000002</v>
      </c>
      <c r="U2367" s="37">
        <v>23.87594</v>
      </c>
      <c r="V2367" s="37">
        <v>3.3599999999999998E-2</v>
      </c>
      <c r="W2367" s="37">
        <v>32.086869999999998</v>
      </c>
      <c r="X2367" s="37">
        <v>90.988259999999997</v>
      </c>
      <c r="Y2367" s="37">
        <v>133.14094</v>
      </c>
      <c r="Z2367" s="37">
        <v>53.563139999999997</v>
      </c>
      <c r="AA2367" s="37">
        <v>2.97784</v>
      </c>
      <c r="AB2367" s="37">
        <v>20.01709</v>
      </c>
      <c r="AC2367" s="37">
        <v>20.117170000000002</v>
      </c>
      <c r="AD2367" s="37">
        <v>1117.6015600000001</v>
      </c>
      <c r="AE2367" s="37">
        <v>59.095109999999998</v>
      </c>
      <c r="AF2367" s="37">
        <v>25.583200000000001</v>
      </c>
      <c r="AG2367" s="37">
        <v>28.79035</v>
      </c>
      <c r="AH2367" s="37">
        <v>1124.479</v>
      </c>
      <c r="AI2367" s="37">
        <v>60664.384250000003</v>
      </c>
      <c r="AJ2367" s="37">
        <v>69.409890000000004</v>
      </c>
      <c r="AK2367" s="37">
        <v>45.601570000000002</v>
      </c>
      <c r="AL2367" s="5">
        <v>80.060869999999994</v>
      </c>
      <c r="AM2367" s="5">
        <v>120.48009</v>
      </c>
      <c r="AN2367" s="5">
        <v>29.12323</v>
      </c>
      <c r="AO2367" s="5">
        <v>30.065519999999999</v>
      </c>
      <c r="AP2367" s="5">
        <v>29.02047</v>
      </c>
      <c r="AQ2367" s="5">
        <v>27.43094</v>
      </c>
      <c r="AR2367" s="5">
        <v>1101.5</v>
      </c>
      <c r="AS2367" s="5">
        <v>-7.5</v>
      </c>
      <c r="AT2367" s="5">
        <v>28.235289999999999</v>
      </c>
      <c r="AU2367" s="5">
        <v>79</v>
      </c>
      <c r="AV2367" s="5">
        <v>32</v>
      </c>
      <c r="AW2367" s="5">
        <v>22086.274509999999</v>
      </c>
      <c r="AX2367" s="5">
        <v>88</v>
      </c>
      <c r="AY2367" s="5">
        <v>32.941180000000003</v>
      </c>
      <c r="AZ2367" s="5">
        <v>3.5000000000000003E-2</v>
      </c>
      <c r="BA2367" s="5">
        <v>7.8130000000000005E-2</v>
      </c>
      <c r="BB2367" s="5">
        <v>30.304069999999999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15.27239</v>
      </c>
      <c r="I2368" s="37">
        <v>11.54598</v>
      </c>
      <c r="J2368" s="37">
        <v>98.777249999999995</v>
      </c>
      <c r="K2368" s="37">
        <v>9.9574599999999993</v>
      </c>
      <c r="L2368" s="37">
        <v>2.12541</v>
      </c>
      <c r="M2368" s="37">
        <v>1.67665</v>
      </c>
      <c r="N2368" s="37">
        <v>1.7411000000000001</v>
      </c>
      <c r="O2368" s="37">
        <v>49.380229999999997</v>
      </c>
      <c r="P2368" s="37">
        <v>51.12133</v>
      </c>
      <c r="Q2368" s="37">
        <v>105.43978</v>
      </c>
      <c r="R2368" s="37">
        <v>410.78588000000002</v>
      </c>
      <c r="S2368" s="37">
        <v>2.04156</v>
      </c>
      <c r="T2368" s="37">
        <v>333.05203</v>
      </c>
      <c r="U2368" s="37">
        <v>23.90324</v>
      </c>
      <c r="V2368" s="37">
        <v>0.15414</v>
      </c>
      <c r="W2368" s="37">
        <v>32.091239999999999</v>
      </c>
      <c r="X2368" s="37">
        <v>91.898759999999996</v>
      </c>
      <c r="Y2368" s="37">
        <v>163.81106</v>
      </c>
      <c r="Z2368" s="37">
        <v>53.329189999999997</v>
      </c>
      <c r="AA2368" s="37">
        <v>4.2976400000000003</v>
      </c>
      <c r="AB2368" s="37">
        <v>19.9815</v>
      </c>
      <c r="AC2368" s="37">
        <v>20.090240000000001</v>
      </c>
      <c r="AD2368" s="37">
        <v>1627.9842599999999</v>
      </c>
      <c r="AE2368" s="37">
        <v>58.880780000000001</v>
      </c>
      <c r="AF2368" s="37">
        <v>25.37162</v>
      </c>
      <c r="AG2368" s="37">
        <v>28.800350000000002</v>
      </c>
      <c r="AH2368" s="37">
        <v>1627.03532</v>
      </c>
      <c r="AI2368" s="37">
        <v>60664.385130000002</v>
      </c>
      <c r="AJ2368" s="37">
        <v>69.587260000000001</v>
      </c>
      <c r="AK2368" s="37">
        <v>45.616230000000002</v>
      </c>
      <c r="AL2368" s="5">
        <v>79.940690000000004</v>
      </c>
      <c r="AM2368" s="5">
        <v>120.69329</v>
      </c>
      <c r="AN2368" s="5">
        <v>29.123069999999998</v>
      </c>
      <c r="AO2368" s="5">
        <v>30.118259999999999</v>
      </c>
      <c r="AP2368" s="5">
        <v>29.025359999999999</v>
      </c>
      <c r="AQ2368" s="5">
        <v>27.428509999999999</v>
      </c>
      <c r="AR2368" s="5">
        <v>1599</v>
      </c>
      <c r="AS2368" s="5">
        <v>4</v>
      </c>
      <c r="AT2368" s="5">
        <v>30.98039</v>
      </c>
      <c r="AU2368" s="5">
        <v>79</v>
      </c>
      <c r="AV2368" s="5">
        <v>32</v>
      </c>
      <c r="AW2368" s="5">
        <v>22287.058819999998</v>
      </c>
      <c r="AX2368" s="5">
        <v>88</v>
      </c>
      <c r="AY2368" s="5">
        <v>34.509799999999998</v>
      </c>
      <c r="AZ2368" s="5">
        <v>3.5000000000000003E-2</v>
      </c>
      <c r="BA2368" s="5">
        <v>0.70313000000000003</v>
      </c>
      <c r="BB2368" s="5">
        <v>30.304099999999998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14.004899999999999</v>
      </c>
      <c r="I2369" s="37">
        <v>11.53609</v>
      </c>
      <c r="J2369" s="37">
        <v>98.779110000000003</v>
      </c>
      <c r="K2369" s="37">
        <v>10.64916</v>
      </c>
      <c r="L2369" s="37">
        <v>2.1003799999999999</v>
      </c>
      <c r="M2369" s="37">
        <v>2.2429999999999999</v>
      </c>
      <c r="N2369" s="37">
        <v>1.75814</v>
      </c>
      <c r="O2369" s="37">
        <v>49.30057</v>
      </c>
      <c r="P2369" s="37">
        <v>51.058709999999998</v>
      </c>
      <c r="Q2369" s="37">
        <v>103.72723000000001</v>
      </c>
      <c r="R2369" s="37">
        <v>414.19765000000001</v>
      </c>
      <c r="S2369" s="37">
        <v>3.4791699999999999</v>
      </c>
      <c r="T2369" s="37">
        <v>335.04325</v>
      </c>
      <c r="U2369" s="37">
        <v>23.92015</v>
      </c>
      <c r="V2369" s="37">
        <v>0.37558999999999998</v>
      </c>
      <c r="W2369" s="37">
        <v>32.092280000000002</v>
      </c>
      <c r="X2369" s="37">
        <v>60.785939999999997</v>
      </c>
      <c r="Y2369" s="37">
        <v>251.07145</v>
      </c>
      <c r="Z2369" s="37">
        <v>53.071060000000003</v>
      </c>
      <c r="AA2369" s="37">
        <v>5.7897800000000004</v>
      </c>
      <c r="AB2369" s="37">
        <v>19.949120000000001</v>
      </c>
      <c r="AC2369" s="37">
        <v>20.060220000000001</v>
      </c>
      <c r="AD2369" s="37">
        <v>2210.8169800000001</v>
      </c>
      <c r="AE2369" s="37">
        <v>58.701230000000002</v>
      </c>
      <c r="AF2369" s="37">
        <v>25.079650000000001</v>
      </c>
      <c r="AG2369" s="37">
        <v>28.795480000000001</v>
      </c>
      <c r="AH2369" s="37">
        <v>2209.6102799999999</v>
      </c>
      <c r="AI2369" s="37">
        <v>60664.386850000003</v>
      </c>
      <c r="AJ2369" s="37">
        <v>69.091639999999998</v>
      </c>
      <c r="AK2369" s="37">
        <v>45.626480000000001</v>
      </c>
      <c r="AL2369" s="5">
        <v>80.174409999999995</v>
      </c>
      <c r="AM2369" s="5">
        <v>120.46137</v>
      </c>
      <c r="AN2369" s="5">
        <v>29.106269999999999</v>
      </c>
      <c r="AO2369" s="5">
        <v>30.158619999999999</v>
      </c>
      <c r="AP2369" s="5">
        <v>29.033950000000001</v>
      </c>
      <c r="AQ2369" s="5">
        <v>27.432130000000001</v>
      </c>
      <c r="AR2369" s="5">
        <v>2200</v>
      </c>
      <c r="AS2369" s="5">
        <v>23.5</v>
      </c>
      <c r="AT2369" s="5">
        <v>26.274509999999999</v>
      </c>
      <c r="AU2369" s="5">
        <v>79</v>
      </c>
      <c r="AV2369" s="5">
        <v>32</v>
      </c>
      <c r="AW2369" s="5">
        <v>14757.647059999999</v>
      </c>
      <c r="AX2369" s="5">
        <v>59</v>
      </c>
      <c r="AY2369" s="5">
        <v>31.37255</v>
      </c>
      <c r="AZ2369" s="5">
        <v>0.875</v>
      </c>
      <c r="BA2369" s="5">
        <v>0.23438000000000001</v>
      </c>
      <c r="BB2369" s="5">
        <v>30.312670000000001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13.908939999999999</v>
      </c>
      <c r="I2370" s="37">
        <v>11.554880000000001</v>
      </c>
      <c r="J2370" s="37">
        <v>98.776719999999997</v>
      </c>
      <c r="K2370" s="37">
        <v>9.7329699999999999</v>
      </c>
      <c r="L2370" s="37">
        <v>2.11625</v>
      </c>
      <c r="M2370" s="37">
        <v>1.58649</v>
      </c>
      <c r="N2370" s="37">
        <v>1.97946</v>
      </c>
      <c r="O2370" s="37">
        <v>49.20617</v>
      </c>
      <c r="P2370" s="37">
        <v>51.185630000000003</v>
      </c>
      <c r="Q2370" s="37">
        <v>104.85773</v>
      </c>
      <c r="R2370" s="37">
        <v>421.95801999999998</v>
      </c>
      <c r="S2370" s="37">
        <v>4.0151500000000002</v>
      </c>
      <c r="T2370" s="37">
        <v>336.95368999999999</v>
      </c>
      <c r="U2370" s="37">
        <v>23.929410000000001</v>
      </c>
      <c r="V2370" s="37">
        <v>0.22931000000000001</v>
      </c>
      <c r="W2370" s="37">
        <v>32.108330000000002</v>
      </c>
      <c r="X2370" s="37">
        <v>67.32602</v>
      </c>
      <c r="Y2370" s="37">
        <v>301.97645</v>
      </c>
      <c r="Z2370" s="37">
        <v>52.624760000000002</v>
      </c>
      <c r="AA2370" s="37">
        <v>6.9355700000000002</v>
      </c>
      <c r="AB2370" s="37">
        <v>19.912559999999999</v>
      </c>
      <c r="AC2370" s="37">
        <v>20.019549999999999</v>
      </c>
      <c r="AD2370" s="37">
        <v>2628.9669699999999</v>
      </c>
      <c r="AE2370" s="37">
        <v>58.70046</v>
      </c>
      <c r="AF2370" s="37">
        <v>25.263649999999998</v>
      </c>
      <c r="AG2370" s="37">
        <v>28.794080000000001</v>
      </c>
      <c r="AH2370" s="37">
        <v>2627.3040799999999</v>
      </c>
      <c r="AI2370" s="37">
        <v>60664.38927</v>
      </c>
      <c r="AJ2370" s="37">
        <v>69.496229999999997</v>
      </c>
      <c r="AK2370" s="37">
        <v>45.6282</v>
      </c>
      <c r="AL2370" s="5">
        <v>80.190089999999998</v>
      </c>
      <c r="AM2370" s="5">
        <v>120.53942000000001</v>
      </c>
      <c r="AN2370" s="5">
        <v>29.068989999999999</v>
      </c>
      <c r="AO2370" s="5">
        <v>30.224219999999999</v>
      </c>
      <c r="AP2370" s="5">
        <v>29.033829999999998</v>
      </c>
      <c r="AQ2370" s="5">
        <v>27.420280000000002</v>
      </c>
      <c r="AR2370" s="5">
        <v>2616.25</v>
      </c>
      <c r="AS2370" s="5">
        <v>25</v>
      </c>
      <c r="AT2370" s="5">
        <v>28.62745</v>
      </c>
      <c r="AU2370" s="5">
        <v>79</v>
      </c>
      <c r="AV2370" s="5">
        <v>32</v>
      </c>
      <c r="AW2370" s="5">
        <v>16263.529409999999</v>
      </c>
      <c r="AX2370" s="5">
        <v>63</v>
      </c>
      <c r="AY2370" s="5">
        <v>32.941180000000003</v>
      </c>
      <c r="AZ2370" s="5">
        <v>0.91500000000000004</v>
      </c>
      <c r="BA2370" s="5">
        <v>0.46875</v>
      </c>
      <c r="BB2370" s="5">
        <v>30.315740000000002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14.63776</v>
      </c>
      <c r="I2371" s="37">
        <v>11.51235</v>
      </c>
      <c r="J2371" s="37">
        <v>98.781779999999998</v>
      </c>
      <c r="K2371" s="37">
        <v>13.181340000000001</v>
      </c>
      <c r="L2371" s="37">
        <v>2.1121799999999999</v>
      </c>
      <c r="M2371" s="37">
        <v>4.74369</v>
      </c>
      <c r="N2371" s="37">
        <v>2.2618299999999998</v>
      </c>
      <c r="O2371" s="37">
        <v>49.119459999999997</v>
      </c>
      <c r="P2371" s="37">
        <v>51.38129</v>
      </c>
      <c r="Q2371" s="37">
        <v>105.58159999999999</v>
      </c>
      <c r="R2371" s="37">
        <v>427.76812000000001</v>
      </c>
      <c r="S2371" s="37">
        <v>4.4939200000000001</v>
      </c>
      <c r="T2371" s="37">
        <v>337.03019</v>
      </c>
      <c r="U2371" s="37">
        <v>23.94971</v>
      </c>
      <c r="V2371" s="37">
        <v>0.11838</v>
      </c>
      <c r="W2371" s="37">
        <v>32.090739999999997</v>
      </c>
      <c r="X2371" s="37">
        <v>62.313420000000001</v>
      </c>
      <c r="Y2371" s="37">
        <v>303.35194999999999</v>
      </c>
      <c r="Z2371" s="37">
        <v>52.037059999999997</v>
      </c>
      <c r="AA2371" s="37">
        <v>7.9966699999999999</v>
      </c>
      <c r="AB2371" s="37">
        <v>19.869</v>
      </c>
      <c r="AC2371" s="37">
        <v>19.986170000000001</v>
      </c>
      <c r="AD2371" s="37">
        <v>3035.8314700000001</v>
      </c>
      <c r="AE2371" s="37">
        <v>58.744059999999998</v>
      </c>
      <c r="AF2371" s="37">
        <v>25.211639999999999</v>
      </c>
      <c r="AG2371" s="37">
        <v>28.79121</v>
      </c>
      <c r="AH2371" s="37">
        <v>3034.0053800000001</v>
      </c>
      <c r="AI2371" s="37">
        <v>60664.391839999997</v>
      </c>
      <c r="AJ2371" s="37">
        <v>69.2376</v>
      </c>
      <c r="AK2371" s="37">
        <v>45.638190000000002</v>
      </c>
      <c r="AL2371" s="5">
        <v>80.111969999999999</v>
      </c>
      <c r="AM2371" s="5">
        <v>120.56713000000001</v>
      </c>
      <c r="AN2371" s="5">
        <v>29.067779999999999</v>
      </c>
      <c r="AO2371" s="5">
        <v>30.277660000000001</v>
      </c>
      <c r="AP2371" s="5">
        <v>29.046420000000001</v>
      </c>
      <c r="AQ2371" s="5">
        <v>27.43665</v>
      </c>
      <c r="AR2371" s="5">
        <v>3023.25</v>
      </c>
      <c r="AS2371" s="5">
        <v>27</v>
      </c>
      <c r="AT2371" s="5">
        <v>30.196079999999998</v>
      </c>
      <c r="AU2371" s="5">
        <v>79</v>
      </c>
      <c r="AV2371" s="5">
        <v>32</v>
      </c>
      <c r="AW2371" s="5">
        <v>16765.4902</v>
      </c>
      <c r="AX2371" s="5">
        <v>65</v>
      </c>
      <c r="AY2371" s="5">
        <v>34.117649999999998</v>
      </c>
      <c r="AZ2371" s="5">
        <v>0.74</v>
      </c>
      <c r="BA2371" s="5">
        <v>1.84375</v>
      </c>
      <c r="BB2371" s="5">
        <v>30.325279999999999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15.00888</v>
      </c>
      <c r="I2372" s="37">
        <v>11.49653</v>
      </c>
      <c r="J2372" s="37">
        <v>98.77722</v>
      </c>
      <c r="K2372" s="37">
        <v>12.740740000000001</v>
      </c>
      <c r="L2372" s="37">
        <v>2.10053</v>
      </c>
      <c r="M2372" s="37">
        <v>3.2704</v>
      </c>
      <c r="N2372" s="37">
        <v>2.3003100000000001</v>
      </c>
      <c r="O2372" s="37">
        <v>49.221829999999997</v>
      </c>
      <c r="P2372" s="37">
        <v>51.52214</v>
      </c>
      <c r="Q2372" s="37">
        <v>105.17534000000001</v>
      </c>
      <c r="R2372" s="37">
        <v>434.67075999999997</v>
      </c>
      <c r="S2372" s="37">
        <v>5.1874599999999997</v>
      </c>
      <c r="T2372" s="37">
        <v>336.06866000000002</v>
      </c>
      <c r="U2372" s="37">
        <v>23.972799999999999</v>
      </c>
      <c r="V2372" s="37">
        <v>7.0169999999999996E-2</v>
      </c>
      <c r="W2372" s="37">
        <v>32.075310000000002</v>
      </c>
      <c r="X2372" s="37">
        <v>65.566940000000002</v>
      </c>
      <c r="Y2372" s="37">
        <v>298.70429999999999</v>
      </c>
      <c r="Z2372" s="37">
        <v>51.8626</v>
      </c>
      <c r="AA2372" s="37">
        <v>9.0854400000000002</v>
      </c>
      <c r="AB2372" s="37">
        <v>19.835619999999999</v>
      </c>
      <c r="AC2372" s="37">
        <v>19.94191</v>
      </c>
      <c r="AD2372" s="37">
        <v>3466.6163499999998</v>
      </c>
      <c r="AE2372" s="37">
        <v>58.875720000000001</v>
      </c>
      <c r="AF2372" s="37">
        <v>25.072800000000001</v>
      </c>
      <c r="AG2372" s="37">
        <v>28.78219</v>
      </c>
      <c r="AH2372" s="37">
        <v>3465.58736</v>
      </c>
      <c r="AI2372" s="37">
        <v>60664.394800000002</v>
      </c>
      <c r="AJ2372" s="37">
        <v>69.415210000000002</v>
      </c>
      <c r="AK2372" s="37">
        <v>45.647199999999998</v>
      </c>
      <c r="AL2372" s="5">
        <v>80.080169999999995</v>
      </c>
      <c r="AM2372" s="5">
        <v>120.38433000000001</v>
      </c>
      <c r="AN2372" s="5">
        <v>29.07808</v>
      </c>
      <c r="AO2372" s="5">
        <v>30.24935</v>
      </c>
      <c r="AP2372" s="5">
        <v>29.045660000000002</v>
      </c>
      <c r="AQ2372" s="5">
        <v>27.438839999999999</v>
      </c>
      <c r="AR2372" s="5">
        <v>3452.25</v>
      </c>
      <c r="AS2372" s="5">
        <v>28.5</v>
      </c>
      <c r="AT2372" s="5">
        <v>31.37255</v>
      </c>
      <c r="AU2372" s="5">
        <v>79</v>
      </c>
      <c r="AV2372" s="5">
        <v>32</v>
      </c>
      <c r="AW2372" s="5">
        <v>16765.4902</v>
      </c>
      <c r="AX2372" s="5">
        <v>66</v>
      </c>
      <c r="AY2372" s="5">
        <v>34.901960000000003</v>
      </c>
      <c r="AZ2372" s="5">
        <v>0.155</v>
      </c>
      <c r="BA2372" s="5">
        <v>1.76563</v>
      </c>
      <c r="BB2372" s="5">
        <v>30.317080000000001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14.737259999999999</v>
      </c>
      <c r="I2373" s="37">
        <v>11.48268</v>
      </c>
      <c r="J2373" s="37">
        <v>98.78004</v>
      </c>
      <c r="K2373" s="37">
        <v>12.328900000000001</v>
      </c>
      <c r="L2373" s="37">
        <v>2.09633</v>
      </c>
      <c r="M2373" s="37">
        <v>4.0466499999999996</v>
      </c>
      <c r="N2373" s="37">
        <v>2.3245</v>
      </c>
      <c r="O2373" s="37">
        <v>49.368229999999997</v>
      </c>
      <c r="P2373" s="37">
        <v>51.692740000000001</v>
      </c>
      <c r="Q2373" s="37">
        <v>105.41628</v>
      </c>
      <c r="R2373" s="37">
        <v>443.60590999999999</v>
      </c>
      <c r="S2373" s="37">
        <v>5.97736</v>
      </c>
      <c r="T2373" s="37">
        <v>337.0018</v>
      </c>
      <c r="U2373" s="37">
        <v>23.992039999999999</v>
      </c>
      <c r="V2373" s="37">
        <v>1.0710000000000001E-2</v>
      </c>
      <c r="W2373" s="37">
        <v>32.044490000000003</v>
      </c>
      <c r="X2373" s="37">
        <v>64.498339999999999</v>
      </c>
      <c r="Y2373" s="37">
        <v>306.65118000000001</v>
      </c>
      <c r="Z2373" s="37">
        <v>52.217039999999997</v>
      </c>
      <c r="AA2373" s="37">
        <v>10.20834</v>
      </c>
      <c r="AB2373" s="37">
        <v>19.803570000000001</v>
      </c>
      <c r="AC2373" s="37">
        <v>19.902999999999999</v>
      </c>
      <c r="AD2373" s="37">
        <v>3901.48785</v>
      </c>
      <c r="AE2373" s="37">
        <v>58.795720000000003</v>
      </c>
      <c r="AF2373" s="37">
        <v>25.022870000000001</v>
      </c>
      <c r="AG2373" s="37">
        <v>28.78979</v>
      </c>
      <c r="AH2373" s="37">
        <v>3898.6424000000002</v>
      </c>
      <c r="AI2373" s="37">
        <v>60664.398220000003</v>
      </c>
      <c r="AJ2373" s="37">
        <v>69.287099999999995</v>
      </c>
      <c r="AK2373" s="37">
        <v>45.648980000000002</v>
      </c>
      <c r="AL2373" s="5">
        <v>80.188850000000002</v>
      </c>
      <c r="AM2373" s="5">
        <v>120.32146</v>
      </c>
      <c r="AN2373" s="5">
        <v>29.08681</v>
      </c>
      <c r="AO2373" s="5">
        <v>30.261679999999998</v>
      </c>
      <c r="AP2373" s="5">
        <v>29.04299</v>
      </c>
      <c r="AQ2373" s="5">
        <v>27.445830000000001</v>
      </c>
      <c r="AR2373" s="5">
        <v>3889.75</v>
      </c>
      <c r="AS2373" s="5">
        <v>29</v>
      </c>
      <c r="AT2373" s="5">
        <v>32.156860000000002</v>
      </c>
      <c r="AU2373" s="5">
        <v>79</v>
      </c>
      <c r="AV2373" s="5">
        <v>32</v>
      </c>
      <c r="AW2373" s="5">
        <v>16966.274509999999</v>
      </c>
      <c r="AX2373" s="5">
        <v>66</v>
      </c>
      <c r="AY2373" s="5">
        <v>35.294119999999999</v>
      </c>
      <c r="AZ2373" s="5">
        <v>0.27</v>
      </c>
      <c r="BA2373" s="5">
        <v>1.375</v>
      </c>
      <c r="BB2373" s="5">
        <v>30.310030000000001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14.249029999999999</v>
      </c>
      <c r="I2374" s="37">
        <v>11.49752</v>
      </c>
      <c r="J2374" s="37">
        <v>98.782330000000002</v>
      </c>
      <c r="K2374" s="37">
        <v>11.51163</v>
      </c>
      <c r="L2374" s="37">
        <v>2.0938599999999998</v>
      </c>
      <c r="M2374" s="37">
        <v>2.50515</v>
      </c>
      <c r="N2374" s="37">
        <v>2.5878700000000001</v>
      </c>
      <c r="O2374" s="37">
        <v>49.431710000000002</v>
      </c>
      <c r="P2374" s="37">
        <v>52.019579999999998</v>
      </c>
      <c r="Q2374" s="37">
        <v>104.43537999999999</v>
      </c>
      <c r="R2374" s="37">
        <v>454.82751000000002</v>
      </c>
      <c r="S2374" s="37">
        <v>6.7862200000000001</v>
      </c>
      <c r="T2374" s="37">
        <v>337.59678000000002</v>
      </c>
      <c r="U2374" s="37">
        <v>24.019030000000001</v>
      </c>
      <c r="V2374" s="37">
        <v>1.4630000000000001E-2</v>
      </c>
      <c r="W2374" s="37">
        <v>32.028689999999997</v>
      </c>
      <c r="X2374" s="37">
        <v>55.289569999999998</v>
      </c>
      <c r="Y2374" s="37">
        <v>310.69679000000002</v>
      </c>
      <c r="Z2374" s="37">
        <v>52.73321</v>
      </c>
      <c r="AA2374" s="37">
        <v>11.15757</v>
      </c>
      <c r="AB2374" s="37">
        <v>19.761679999999998</v>
      </c>
      <c r="AC2374" s="37">
        <v>19.872979999999998</v>
      </c>
      <c r="AD2374" s="37">
        <v>4266.3579099999997</v>
      </c>
      <c r="AE2374" s="37">
        <v>58.775820000000003</v>
      </c>
      <c r="AF2374" s="37">
        <v>24.972300000000001</v>
      </c>
      <c r="AG2374" s="37">
        <v>28.79419</v>
      </c>
      <c r="AH2374" s="37">
        <v>4261.7259800000002</v>
      </c>
      <c r="AI2374" s="37">
        <v>60664.402159999998</v>
      </c>
      <c r="AJ2374" s="37">
        <v>69.533330000000007</v>
      </c>
      <c r="AK2374" s="37">
        <v>45.647660000000002</v>
      </c>
      <c r="AL2374" s="5">
        <v>80.041499999999999</v>
      </c>
      <c r="AM2374" s="5">
        <v>120.42104999999999</v>
      </c>
      <c r="AN2374" s="5">
        <v>29.047889999999999</v>
      </c>
      <c r="AO2374" s="5">
        <v>30.28651</v>
      </c>
      <c r="AP2374" s="5">
        <v>29.037520000000001</v>
      </c>
      <c r="AQ2374" s="5">
        <v>27.454460000000001</v>
      </c>
      <c r="AR2374" s="5">
        <v>4256.25</v>
      </c>
      <c r="AS2374" s="5">
        <v>30.5</v>
      </c>
      <c r="AT2374" s="5">
        <v>29.411760000000001</v>
      </c>
      <c r="AU2374" s="5">
        <v>79</v>
      </c>
      <c r="AV2374" s="5">
        <v>31</v>
      </c>
      <c r="AW2374" s="5">
        <v>14456.470590000001</v>
      </c>
      <c r="AX2374" s="5">
        <v>56</v>
      </c>
      <c r="AY2374" s="5">
        <v>33.333329999999997</v>
      </c>
      <c r="AZ2374" s="5">
        <v>0.875</v>
      </c>
      <c r="BA2374" s="5">
        <v>0.4375</v>
      </c>
      <c r="BB2374" s="5">
        <v>30.316549999999999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14.99292</v>
      </c>
      <c r="I2375" s="37">
        <v>11.48169</v>
      </c>
      <c r="J2375" s="37">
        <v>98.781739999999999</v>
      </c>
      <c r="K2375" s="37">
        <v>7.7411199999999996</v>
      </c>
      <c r="L2375" s="37">
        <v>2.0937899999999998</v>
      </c>
      <c r="M2375" s="37">
        <v>0.92691999999999997</v>
      </c>
      <c r="N2375" s="37">
        <v>3.0722399999999999</v>
      </c>
      <c r="O2375" s="37">
        <v>49.274349999999998</v>
      </c>
      <c r="P2375" s="37">
        <v>52.346589999999999</v>
      </c>
      <c r="Q2375" s="37">
        <v>104.0728</v>
      </c>
      <c r="R2375" s="37">
        <v>467.33512999999999</v>
      </c>
      <c r="S2375" s="37">
        <v>6.7015799999999999</v>
      </c>
      <c r="T2375" s="37">
        <v>335.62822999999997</v>
      </c>
      <c r="U2375" s="37">
        <v>24.026679999999999</v>
      </c>
      <c r="V2375" s="37">
        <v>0.33078999999999997</v>
      </c>
      <c r="W2375" s="37">
        <v>31.99305</v>
      </c>
      <c r="X2375" s="37">
        <v>44.864669999999997</v>
      </c>
      <c r="Y2375" s="37">
        <v>311.83085</v>
      </c>
      <c r="Z2375" s="37">
        <v>53.134340000000002</v>
      </c>
      <c r="AA2375" s="37">
        <v>11.22077</v>
      </c>
      <c r="AB2375" s="37">
        <v>19.72672</v>
      </c>
      <c r="AC2375" s="37">
        <v>19.83822</v>
      </c>
      <c r="AD2375" s="37">
        <v>4287.4030300000004</v>
      </c>
      <c r="AE2375" s="37">
        <v>58.892910000000001</v>
      </c>
      <c r="AF2375" s="37">
        <v>24.9909</v>
      </c>
      <c r="AG2375" s="37">
        <v>28.807089999999999</v>
      </c>
      <c r="AH2375" s="37">
        <v>4281.43109</v>
      </c>
      <c r="AI2375" s="37">
        <v>60664.406459999998</v>
      </c>
      <c r="AJ2375" s="37">
        <v>69.663700000000006</v>
      </c>
      <c r="AK2375" s="37">
        <v>45.642850000000003</v>
      </c>
      <c r="AL2375" s="5">
        <v>80.066879999999998</v>
      </c>
      <c r="AM2375" s="5">
        <v>120.27748</v>
      </c>
      <c r="AN2375" s="5">
        <v>28.99999</v>
      </c>
      <c r="AO2375" s="5">
        <v>30.275130000000001</v>
      </c>
      <c r="AP2375" s="5">
        <v>29.044789999999999</v>
      </c>
      <c r="AQ2375" s="5">
        <v>27.440709999999999</v>
      </c>
      <c r="AR2375" s="5">
        <v>4285</v>
      </c>
      <c r="AS2375" s="5">
        <v>36</v>
      </c>
      <c r="AT2375" s="5">
        <v>27.450980000000001</v>
      </c>
      <c r="AU2375" s="5">
        <v>79</v>
      </c>
      <c r="AV2375" s="5">
        <v>31</v>
      </c>
      <c r="AW2375" s="5">
        <v>10942.7451</v>
      </c>
      <c r="AX2375" s="5">
        <v>43</v>
      </c>
      <c r="AY2375" s="5">
        <v>32.156860000000002</v>
      </c>
      <c r="AZ2375" s="5">
        <v>9.5000000000000001E-2</v>
      </c>
      <c r="BA2375" s="5">
        <v>0.51563000000000003</v>
      </c>
      <c r="BB2375" s="5">
        <v>30.313479999999998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14.590820000000001</v>
      </c>
      <c r="I2376" s="37">
        <v>11.453010000000001</v>
      </c>
      <c r="J2376" s="37">
        <v>98.778270000000006</v>
      </c>
      <c r="K2376" s="37">
        <v>5.8438800000000004</v>
      </c>
      <c r="L2376" s="37">
        <v>2.0969699999999998</v>
      </c>
      <c r="M2376" s="37">
        <v>2.07423</v>
      </c>
      <c r="N2376" s="37">
        <v>3.4266299999999998</v>
      </c>
      <c r="O2376" s="37">
        <v>49.132370000000002</v>
      </c>
      <c r="P2376" s="37">
        <v>52.558999999999997</v>
      </c>
      <c r="Q2376" s="37">
        <v>104.08401000000001</v>
      </c>
      <c r="R2376" s="37">
        <v>477.66181999999998</v>
      </c>
      <c r="S2376" s="37">
        <v>5.2385099999999998</v>
      </c>
      <c r="T2376" s="37">
        <v>337.26646</v>
      </c>
      <c r="U2376" s="37">
        <v>24.041319999999999</v>
      </c>
      <c r="V2376" s="37">
        <v>0.28394999999999998</v>
      </c>
      <c r="W2376" s="37">
        <v>31.964749999999999</v>
      </c>
      <c r="X2376" s="37">
        <v>44.171970000000002</v>
      </c>
      <c r="Y2376" s="37">
        <v>308.17768999999998</v>
      </c>
      <c r="Z2376" s="37">
        <v>53.438670000000002</v>
      </c>
      <c r="AA2376" s="37">
        <v>11.26465</v>
      </c>
      <c r="AB2376" s="37">
        <v>19.679749999999999</v>
      </c>
      <c r="AC2376" s="37">
        <v>19.800039999999999</v>
      </c>
      <c r="AD2376" s="37">
        <v>4297.67317</v>
      </c>
      <c r="AE2376" s="37">
        <v>58.920650000000002</v>
      </c>
      <c r="AF2376" s="37">
        <v>25.031410000000001</v>
      </c>
      <c r="AG2376" s="37">
        <v>28.810120000000001</v>
      </c>
      <c r="AH2376" s="37">
        <v>4290.92497</v>
      </c>
      <c r="AI2376" s="37">
        <v>60664.410049999999</v>
      </c>
      <c r="AJ2376" s="37">
        <v>69.588700000000003</v>
      </c>
      <c r="AK2376" s="37">
        <v>45.651940000000003</v>
      </c>
      <c r="AL2376" s="5">
        <v>80.192639999999997</v>
      </c>
      <c r="AM2376" s="5">
        <v>120.267</v>
      </c>
      <c r="AN2376" s="5">
        <v>28.94839</v>
      </c>
      <c r="AO2376" s="5">
        <v>30.246559999999999</v>
      </c>
      <c r="AP2376" s="5">
        <v>29.03998</v>
      </c>
      <c r="AQ2376" s="5">
        <v>27.424810000000001</v>
      </c>
      <c r="AR2376" s="5">
        <v>4295.25</v>
      </c>
      <c r="AS2376" s="5">
        <v>36</v>
      </c>
      <c r="AT2376" s="5">
        <v>27.450980000000001</v>
      </c>
      <c r="AU2376" s="5">
        <v>79</v>
      </c>
      <c r="AV2376" s="5">
        <v>31</v>
      </c>
      <c r="AW2376" s="5">
        <v>11043.13725</v>
      </c>
      <c r="AX2376" s="5">
        <v>43</v>
      </c>
      <c r="AY2376" s="5">
        <v>31.764710000000001</v>
      </c>
      <c r="AZ2376" s="5">
        <v>0.42499999999999999</v>
      </c>
      <c r="BA2376" s="5">
        <v>4.6879999999999998E-2</v>
      </c>
      <c r="BB2376" s="5">
        <v>30.311720000000001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14.64453</v>
      </c>
      <c r="I2377" s="37">
        <v>11.436199999999999</v>
      </c>
      <c r="J2377" s="37">
        <v>98.778710000000004</v>
      </c>
      <c r="K2377" s="37">
        <v>5.8754200000000001</v>
      </c>
      <c r="L2377" s="37">
        <v>2.0937999999999999</v>
      </c>
      <c r="M2377" s="37">
        <v>2.71706</v>
      </c>
      <c r="N2377" s="37">
        <v>3.6352199999999999</v>
      </c>
      <c r="O2377" s="37">
        <v>49.047319999999999</v>
      </c>
      <c r="P2377" s="37">
        <v>52.682540000000003</v>
      </c>
      <c r="Q2377" s="37">
        <v>104.09329</v>
      </c>
      <c r="R2377" s="37">
        <v>484.00691</v>
      </c>
      <c r="S2377" s="37">
        <v>4.6708299999999996</v>
      </c>
      <c r="T2377" s="37">
        <v>335.72399999999999</v>
      </c>
      <c r="U2377" s="37">
        <v>24.072030000000002</v>
      </c>
      <c r="V2377" s="37">
        <v>0.24414</v>
      </c>
      <c r="W2377" s="37">
        <v>31.961510000000001</v>
      </c>
      <c r="X2377" s="37">
        <v>44.967930000000003</v>
      </c>
      <c r="Y2377" s="37">
        <v>308.40287999999998</v>
      </c>
      <c r="Z2377" s="37">
        <v>53.714649999999999</v>
      </c>
      <c r="AA2377" s="37">
        <v>11.250909999999999</v>
      </c>
      <c r="AB2377" s="37">
        <v>19.649740000000001</v>
      </c>
      <c r="AC2377" s="37">
        <v>19.767479999999999</v>
      </c>
      <c r="AD2377" s="37">
        <v>4298.7465099999999</v>
      </c>
      <c r="AE2377" s="37">
        <v>59.176699999999997</v>
      </c>
      <c r="AF2377" s="37">
        <v>24.992930000000001</v>
      </c>
      <c r="AG2377" s="37">
        <v>28.825949999999999</v>
      </c>
      <c r="AH2377" s="37">
        <v>4293.3916600000002</v>
      </c>
      <c r="AI2377" s="37">
        <v>60664.41302</v>
      </c>
      <c r="AJ2377" s="37">
        <v>69.760390000000001</v>
      </c>
      <c r="AK2377" s="37">
        <v>45.65934</v>
      </c>
      <c r="AL2377" s="5">
        <v>80.158940000000001</v>
      </c>
      <c r="AM2377" s="5">
        <v>120.53402</v>
      </c>
      <c r="AN2377" s="5">
        <v>28.931979999999999</v>
      </c>
      <c r="AO2377" s="5">
        <v>30.18017</v>
      </c>
      <c r="AP2377" s="5">
        <v>29.033080000000002</v>
      </c>
      <c r="AQ2377" s="5">
        <v>27.418220000000002</v>
      </c>
      <c r="AR2377" s="5">
        <v>4300</v>
      </c>
      <c r="AS2377" s="5">
        <v>36</v>
      </c>
      <c r="AT2377" s="5">
        <v>27.450980000000001</v>
      </c>
      <c r="AU2377" s="5">
        <v>79</v>
      </c>
      <c r="AV2377" s="5">
        <v>31</v>
      </c>
      <c r="AW2377" s="5">
        <v>11043.13725</v>
      </c>
      <c r="AX2377" s="5">
        <v>43</v>
      </c>
      <c r="AY2377" s="5">
        <v>32.156860000000002</v>
      </c>
      <c r="AZ2377" s="5">
        <v>0.13500000000000001</v>
      </c>
      <c r="BA2377" s="5">
        <v>0.67188000000000003</v>
      </c>
      <c r="BB2377" s="5">
        <v>30.301189999999998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14.244669999999999</v>
      </c>
      <c r="I2378" s="37">
        <v>11.428290000000001</v>
      </c>
      <c r="J2378" s="37">
        <v>98.78031</v>
      </c>
      <c r="K2378" s="37">
        <v>5.89541</v>
      </c>
      <c r="L2378" s="37">
        <v>2.0969000000000002</v>
      </c>
      <c r="M2378" s="37">
        <v>3.6139199999999998</v>
      </c>
      <c r="N2378" s="37">
        <v>3.7071000000000001</v>
      </c>
      <c r="O2378" s="37">
        <v>48.977119999999999</v>
      </c>
      <c r="P2378" s="37">
        <v>52.684229999999999</v>
      </c>
      <c r="Q2378" s="37">
        <v>104.26007</v>
      </c>
      <c r="R2378" s="37">
        <v>489.38265999999999</v>
      </c>
      <c r="S2378" s="37">
        <v>4.50291</v>
      </c>
      <c r="T2378" s="37">
        <v>335.45418000000001</v>
      </c>
      <c r="U2378" s="37">
        <v>24.082180000000001</v>
      </c>
      <c r="V2378" s="37">
        <v>0.23805999999999999</v>
      </c>
      <c r="W2378" s="37">
        <v>31.9512</v>
      </c>
      <c r="X2378" s="37">
        <v>42.23574</v>
      </c>
      <c r="Y2378" s="37">
        <v>313.89934</v>
      </c>
      <c r="Z2378" s="37">
        <v>53.970570000000002</v>
      </c>
      <c r="AA2378" s="37">
        <v>11.272040000000001</v>
      </c>
      <c r="AB2378" s="37">
        <v>19.616969999999998</v>
      </c>
      <c r="AC2378" s="37">
        <v>19.736920000000001</v>
      </c>
      <c r="AD2378" s="37">
        <v>4300.3246900000004</v>
      </c>
      <c r="AE2378" s="37">
        <v>59.508139999999997</v>
      </c>
      <c r="AF2378" s="37">
        <v>25.031009999999998</v>
      </c>
      <c r="AG2378" s="37">
        <v>28.84451</v>
      </c>
      <c r="AH2378" s="37">
        <v>4295.4634500000002</v>
      </c>
      <c r="AI2378" s="37">
        <v>60664.415800000002</v>
      </c>
      <c r="AJ2378" s="37">
        <v>69.514179999999996</v>
      </c>
      <c r="AK2378" s="37">
        <v>45.666159999999998</v>
      </c>
      <c r="AL2378" s="5">
        <v>79.932069999999996</v>
      </c>
      <c r="AM2378" s="5">
        <v>120.71598</v>
      </c>
      <c r="AN2378" s="5">
        <v>28.92305</v>
      </c>
      <c r="AO2378" s="5">
        <v>30.106739999999999</v>
      </c>
      <c r="AP2378" s="5">
        <v>29.033860000000001</v>
      </c>
      <c r="AQ2378" s="5">
        <v>27.41769</v>
      </c>
      <c r="AR2378" s="5">
        <v>4300</v>
      </c>
      <c r="AS2378" s="5">
        <v>36</v>
      </c>
      <c r="AT2378" s="5">
        <v>27.450980000000001</v>
      </c>
      <c r="AU2378" s="5">
        <v>79</v>
      </c>
      <c r="AV2378" s="5">
        <v>31</v>
      </c>
      <c r="AW2378" s="5">
        <v>11043.13725</v>
      </c>
      <c r="AX2378" s="5">
        <v>43</v>
      </c>
      <c r="AY2378" s="5">
        <v>32.156860000000002</v>
      </c>
      <c r="AZ2378" s="5">
        <v>0.76</v>
      </c>
      <c r="BA2378" s="5">
        <v>0.75</v>
      </c>
      <c r="BB2378" s="5">
        <v>30.303629999999998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14.497780000000001</v>
      </c>
      <c r="I2379" s="37">
        <v>11.415430000000001</v>
      </c>
      <c r="J2379" s="37">
        <v>98.775379999999998</v>
      </c>
      <c r="K2379" s="37">
        <v>6.1021900000000002</v>
      </c>
      <c r="L2379" s="37">
        <v>2.0956299999999999</v>
      </c>
      <c r="M2379" s="37">
        <v>2.8195100000000002</v>
      </c>
      <c r="N2379" s="37">
        <v>3.7499500000000001</v>
      </c>
      <c r="O2379" s="37">
        <v>48.92653</v>
      </c>
      <c r="P2379" s="37">
        <v>52.676479999999998</v>
      </c>
      <c r="Q2379" s="37">
        <v>104.19309</v>
      </c>
      <c r="R2379" s="37">
        <v>494.16845000000001</v>
      </c>
      <c r="S2379" s="37">
        <v>4.4934799999999999</v>
      </c>
      <c r="T2379" s="37">
        <v>335.66532000000001</v>
      </c>
      <c r="U2379" s="37">
        <v>24.099240000000002</v>
      </c>
      <c r="V2379" s="37">
        <v>0.23244999999999999</v>
      </c>
      <c r="W2379" s="37">
        <v>31.944269999999999</v>
      </c>
      <c r="X2379" s="37">
        <v>41.961449999999999</v>
      </c>
      <c r="Y2379" s="37">
        <v>307.97215</v>
      </c>
      <c r="Z2379" s="37">
        <v>54.182589999999998</v>
      </c>
      <c r="AA2379" s="37">
        <v>11.272220000000001</v>
      </c>
      <c r="AB2379" s="37">
        <v>19.57996</v>
      </c>
      <c r="AC2379" s="37">
        <v>19.700109999999999</v>
      </c>
      <c r="AD2379" s="37">
        <v>4303.1369199999999</v>
      </c>
      <c r="AE2379" s="37">
        <v>59.58184</v>
      </c>
      <c r="AF2379" s="37">
        <v>25.014710000000001</v>
      </c>
      <c r="AG2379" s="37">
        <v>28.856470000000002</v>
      </c>
      <c r="AH2379" s="37">
        <v>4296.3832199999997</v>
      </c>
      <c r="AI2379" s="37">
        <v>60664.418559999998</v>
      </c>
      <c r="AJ2379" s="37">
        <v>69.632869999999997</v>
      </c>
      <c r="AK2379" s="37">
        <v>45.660580000000003</v>
      </c>
      <c r="AL2379" s="5">
        <v>80.295360000000002</v>
      </c>
      <c r="AM2379" s="5">
        <v>119.83528</v>
      </c>
      <c r="AN2379" s="5">
        <v>28.901520000000001</v>
      </c>
      <c r="AO2379" s="5">
        <v>30.035769999999999</v>
      </c>
      <c r="AP2379" s="5">
        <v>29.039850000000001</v>
      </c>
      <c r="AQ2379" s="5">
        <v>27.407689999999999</v>
      </c>
      <c r="AR2379" s="5">
        <v>4304.5</v>
      </c>
      <c r="AS2379" s="5">
        <v>36</v>
      </c>
      <c r="AT2379" s="5">
        <v>27.058820000000001</v>
      </c>
      <c r="AU2379" s="5">
        <v>79</v>
      </c>
      <c r="AV2379" s="5">
        <v>31</v>
      </c>
      <c r="AW2379" s="5">
        <v>11043.13725</v>
      </c>
      <c r="AX2379" s="5">
        <v>42</v>
      </c>
      <c r="AY2379" s="5">
        <v>31.764710000000001</v>
      </c>
      <c r="AZ2379" s="5">
        <v>0.78</v>
      </c>
      <c r="BA2379" s="5">
        <v>4.6879999999999998E-2</v>
      </c>
      <c r="BB2379" s="5">
        <v>30.301269999999999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15.00004</v>
      </c>
      <c r="I2380" s="37">
        <v>11.43422</v>
      </c>
      <c r="J2380" s="37">
        <v>98.780860000000004</v>
      </c>
      <c r="K2380" s="37">
        <v>6.1142500000000002</v>
      </c>
      <c r="L2380" s="37">
        <v>2.09273</v>
      </c>
      <c r="M2380" s="37">
        <v>2.2688199999999998</v>
      </c>
      <c r="N2380" s="37">
        <v>3.7682899999999999</v>
      </c>
      <c r="O2380" s="37">
        <v>48.893439999999998</v>
      </c>
      <c r="P2380" s="37">
        <v>52.661740000000002</v>
      </c>
      <c r="Q2380" s="37">
        <v>104.53121</v>
      </c>
      <c r="R2380" s="37">
        <v>498.48583000000002</v>
      </c>
      <c r="S2380" s="37">
        <v>4.4818300000000004</v>
      </c>
      <c r="T2380" s="37">
        <v>334.80522000000002</v>
      </c>
      <c r="U2380" s="37">
        <v>24.118749999999999</v>
      </c>
      <c r="V2380" s="37">
        <v>0.24154</v>
      </c>
      <c r="W2380" s="37">
        <v>31.934480000000001</v>
      </c>
      <c r="X2380" s="37">
        <v>45.112969999999997</v>
      </c>
      <c r="Y2380" s="37">
        <v>317.52614999999997</v>
      </c>
      <c r="Z2380" s="37">
        <v>54.370820000000002</v>
      </c>
      <c r="AA2380" s="37">
        <v>11.222989999999999</v>
      </c>
      <c r="AB2380" s="37">
        <v>19.546189999999999</v>
      </c>
      <c r="AC2380" s="37">
        <v>19.671320000000001</v>
      </c>
      <c r="AD2380" s="37">
        <v>4290.4629599999998</v>
      </c>
      <c r="AE2380" s="37">
        <v>59.776240000000001</v>
      </c>
      <c r="AF2380" s="37">
        <v>24.981760000000001</v>
      </c>
      <c r="AG2380" s="37">
        <v>28.861160000000002</v>
      </c>
      <c r="AH2380" s="37">
        <v>4284.4191000000001</v>
      </c>
      <c r="AI2380" s="37">
        <v>60664.421309999998</v>
      </c>
      <c r="AJ2380" s="37">
        <v>69.569649999999996</v>
      </c>
      <c r="AK2380" s="37">
        <v>45.665559999999999</v>
      </c>
      <c r="AL2380" s="5">
        <v>80.189689999999999</v>
      </c>
      <c r="AM2380" s="5">
        <v>120.4552</v>
      </c>
      <c r="AN2380" s="5">
        <v>28.888390000000001</v>
      </c>
      <c r="AO2380" s="5">
        <v>29.972639999999998</v>
      </c>
      <c r="AP2380" s="5">
        <v>29.035329999999998</v>
      </c>
      <c r="AQ2380" s="5">
        <v>27.4148</v>
      </c>
      <c r="AR2380" s="5">
        <v>4289.75</v>
      </c>
      <c r="AS2380" s="5">
        <v>35.5</v>
      </c>
      <c r="AT2380" s="5">
        <v>27.450980000000001</v>
      </c>
      <c r="AU2380" s="5">
        <v>79</v>
      </c>
      <c r="AV2380" s="5">
        <v>31</v>
      </c>
      <c r="AW2380" s="5">
        <v>11243.92157</v>
      </c>
      <c r="AX2380" s="5">
        <v>44</v>
      </c>
      <c r="AY2380" s="5">
        <v>32.156860000000002</v>
      </c>
      <c r="AZ2380" s="5">
        <v>0.155</v>
      </c>
      <c r="BA2380" s="5">
        <v>0.51563000000000003</v>
      </c>
      <c r="BB2380" s="5">
        <v>30.297370000000001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14.53884</v>
      </c>
      <c r="I2381" s="37">
        <v>11.426310000000001</v>
      </c>
      <c r="J2381" s="37">
        <v>98.776610000000005</v>
      </c>
      <c r="K2381" s="37">
        <v>6.0801999999999996</v>
      </c>
      <c r="L2381" s="37">
        <v>2.0926499999999999</v>
      </c>
      <c r="M2381" s="37">
        <v>3.5800299999999998</v>
      </c>
      <c r="N2381" s="37">
        <v>3.83466</v>
      </c>
      <c r="O2381" s="37">
        <v>48.859470000000002</v>
      </c>
      <c r="P2381" s="37">
        <v>52.694139999999997</v>
      </c>
      <c r="Q2381" s="37">
        <v>103.43069</v>
      </c>
      <c r="R2381" s="37">
        <v>502.49011000000002</v>
      </c>
      <c r="S2381" s="37">
        <v>4.4666600000000001</v>
      </c>
      <c r="T2381" s="37">
        <v>336.69344000000001</v>
      </c>
      <c r="U2381" s="37">
        <v>24.139790000000001</v>
      </c>
      <c r="V2381" s="37">
        <v>0.25125999999999998</v>
      </c>
      <c r="W2381" s="37">
        <v>31.926960000000001</v>
      </c>
      <c r="X2381" s="37">
        <v>31.675789999999999</v>
      </c>
      <c r="Y2381" s="37">
        <v>304.66609</v>
      </c>
      <c r="Z2381" s="37">
        <v>54.553750000000001</v>
      </c>
      <c r="AA2381" s="37">
        <v>11.23381</v>
      </c>
      <c r="AB2381" s="37">
        <v>19.513179999999998</v>
      </c>
      <c r="AC2381" s="37">
        <v>19.630050000000001</v>
      </c>
      <c r="AD2381" s="37">
        <v>4294.5773200000003</v>
      </c>
      <c r="AE2381" s="37">
        <v>59.867759999999997</v>
      </c>
      <c r="AF2381" s="37">
        <v>24.979179999999999</v>
      </c>
      <c r="AG2381" s="37">
        <v>28.866160000000001</v>
      </c>
      <c r="AH2381" s="37">
        <v>4289.6600200000003</v>
      </c>
      <c r="AI2381" s="37">
        <v>60664.424039999998</v>
      </c>
      <c r="AJ2381" s="37">
        <v>69.490260000000006</v>
      </c>
      <c r="AK2381" s="37">
        <v>45.676560000000002</v>
      </c>
      <c r="AL2381" s="5">
        <v>79.972160000000002</v>
      </c>
      <c r="AM2381" s="5">
        <v>120.46369</v>
      </c>
      <c r="AN2381" s="5">
        <v>28.881209999999999</v>
      </c>
      <c r="AO2381" s="5">
        <v>29.911380000000001</v>
      </c>
      <c r="AP2381" s="5">
        <v>29.034510000000001</v>
      </c>
      <c r="AQ2381" s="5">
        <v>27.42071</v>
      </c>
      <c r="AR2381" s="5">
        <v>4295.25</v>
      </c>
      <c r="AS2381" s="5">
        <v>39.5</v>
      </c>
      <c r="AT2381" s="5">
        <v>24.705880000000001</v>
      </c>
      <c r="AU2381" s="5">
        <v>79</v>
      </c>
      <c r="AV2381" s="5">
        <v>31</v>
      </c>
      <c r="AW2381" s="5">
        <v>9436.8627500000002</v>
      </c>
      <c r="AX2381" s="5">
        <v>33</v>
      </c>
      <c r="AY2381" s="5">
        <v>29.411760000000001</v>
      </c>
      <c r="AZ2381" s="5">
        <v>0.68</v>
      </c>
      <c r="BA2381" s="5">
        <v>0.59375</v>
      </c>
      <c r="BB2381" s="5">
        <v>30.289719999999999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13.728590000000001</v>
      </c>
      <c r="I2382" s="37">
        <v>11.41048</v>
      </c>
      <c r="J2382" s="37">
        <v>98.779669999999996</v>
      </c>
      <c r="K2382" s="37">
        <v>6.9222900000000003</v>
      </c>
      <c r="L2382" s="37">
        <v>2.0928599999999999</v>
      </c>
      <c r="M2382" s="37">
        <v>3.3933900000000001</v>
      </c>
      <c r="N2382" s="37">
        <v>3.7146699999999999</v>
      </c>
      <c r="O2382" s="37">
        <v>48.980460000000001</v>
      </c>
      <c r="P2382" s="37">
        <v>52.695129999999999</v>
      </c>
      <c r="Q2382" s="37">
        <v>102.68828000000001</v>
      </c>
      <c r="R2382" s="37">
        <v>506.40129999999999</v>
      </c>
      <c r="S2382" s="37">
        <v>4.0083399999999996</v>
      </c>
      <c r="T2382" s="37">
        <v>335.42572999999999</v>
      </c>
      <c r="U2382" s="37">
        <v>24.147539999999999</v>
      </c>
      <c r="V2382" s="37">
        <v>0.59514999999999996</v>
      </c>
      <c r="W2382" s="37">
        <v>31.916989999999998</v>
      </c>
      <c r="X2382" s="37">
        <v>17.524609999999999</v>
      </c>
      <c r="Y2382" s="37">
        <v>315.71355</v>
      </c>
      <c r="Z2382" s="37">
        <v>54.736759999999997</v>
      </c>
      <c r="AA2382" s="37">
        <v>10.316739999999999</v>
      </c>
      <c r="AB2382" s="37">
        <v>19.486129999999999</v>
      </c>
      <c r="AC2382" s="37">
        <v>19.608920000000001</v>
      </c>
      <c r="AD2382" s="37">
        <v>3939.3496500000001</v>
      </c>
      <c r="AE2382" s="37">
        <v>60.083660000000002</v>
      </c>
      <c r="AF2382" s="37">
        <v>24.981369999999998</v>
      </c>
      <c r="AG2382" s="37">
        <v>28.87068</v>
      </c>
      <c r="AH2382" s="37">
        <v>3932.1803</v>
      </c>
      <c r="AI2382" s="37">
        <v>60664.426749999999</v>
      </c>
      <c r="AJ2382" s="37">
        <v>69.273030000000006</v>
      </c>
      <c r="AK2382" s="37">
        <v>45.680929999999996</v>
      </c>
      <c r="AL2382" s="5">
        <v>80.013990000000007</v>
      </c>
      <c r="AM2382" s="5">
        <v>120.26879</v>
      </c>
      <c r="AN2382" s="5">
        <v>28.868659999999998</v>
      </c>
      <c r="AO2382" s="5">
        <v>29.861750000000001</v>
      </c>
      <c r="AP2382" s="5">
        <v>29.02561</v>
      </c>
      <c r="AQ2382" s="5">
        <v>27.420380000000002</v>
      </c>
      <c r="AR2382" s="5">
        <v>3942.75</v>
      </c>
      <c r="AS2382" s="5">
        <v>32.5</v>
      </c>
      <c r="AT2382" s="5">
        <v>20.784310000000001</v>
      </c>
      <c r="AU2382" s="5">
        <v>79</v>
      </c>
      <c r="AV2382" s="5">
        <v>31</v>
      </c>
      <c r="AW2382" s="5">
        <v>4618.0392199999997</v>
      </c>
      <c r="AX2382" s="5">
        <v>18</v>
      </c>
      <c r="AY2382" s="5">
        <v>25.882349999999999</v>
      </c>
      <c r="AZ2382" s="5">
        <v>0.89500000000000002</v>
      </c>
      <c r="BA2382" s="5">
        <v>1.96875</v>
      </c>
      <c r="BB2382" s="5">
        <v>30.289180000000002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14.829029999999999</v>
      </c>
      <c r="I2383" s="37">
        <v>11.39268</v>
      </c>
      <c r="J2383" s="37">
        <v>98.779179999999997</v>
      </c>
      <c r="K2383" s="37">
        <v>6.8929999999999998</v>
      </c>
      <c r="L2383" s="37">
        <v>2.0912999999999999</v>
      </c>
      <c r="M2383" s="37">
        <v>2.20459</v>
      </c>
      <c r="N2383" s="37">
        <v>3.4417499999999999</v>
      </c>
      <c r="O2383" s="37">
        <v>49.265329999999999</v>
      </c>
      <c r="P2383" s="37">
        <v>52.707079999999998</v>
      </c>
      <c r="Q2383" s="37">
        <v>102.12857</v>
      </c>
      <c r="R2383" s="37">
        <v>507.41147999999998</v>
      </c>
      <c r="S2383" s="37">
        <v>2.2938499999999999</v>
      </c>
      <c r="T2383" s="37">
        <v>338.02724000000001</v>
      </c>
      <c r="U2383" s="37">
        <v>24.163530000000002</v>
      </c>
      <c r="V2383" s="37">
        <v>0.59338999999999997</v>
      </c>
      <c r="W2383" s="37">
        <v>31.912459999999999</v>
      </c>
      <c r="X2383" s="37">
        <v>14.638389999999999</v>
      </c>
      <c r="Y2383" s="37">
        <v>306.90758</v>
      </c>
      <c r="Z2383" s="37">
        <v>54.877369999999999</v>
      </c>
      <c r="AA2383" s="37">
        <v>9.18764</v>
      </c>
      <c r="AB2383" s="37">
        <v>19.45234</v>
      </c>
      <c r="AC2383" s="37">
        <v>19.582879999999999</v>
      </c>
      <c r="AD2383" s="37">
        <v>3507.5393300000001</v>
      </c>
      <c r="AE2383" s="37">
        <v>60.201949999999997</v>
      </c>
      <c r="AF2383" s="37">
        <v>24.963280000000001</v>
      </c>
      <c r="AG2383" s="37">
        <v>28.870059999999999</v>
      </c>
      <c r="AH2383" s="37">
        <v>3504.0749700000001</v>
      </c>
      <c r="AI2383" s="37">
        <v>60664.428639999998</v>
      </c>
      <c r="AJ2383" s="37">
        <v>69.733490000000003</v>
      </c>
      <c r="AK2383" s="37">
        <v>45.687220000000003</v>
      </c>
      <c r="AL2383" s="5">
        <v>79.935839999999999</v>
      </c>
      <c r="AM2383" s="5">
        <v>120.12363000000001</v>
      </c>
      <c r="AN2383" s="5">
        <v>28.84132</v>
      </c>
      <c r="AO2383" s="5">
        <v>29.818549999999998</v>
      </c>
      <c r="AP2383" s="5">
        <v>29.03623</v>
      </c>
      <c r="AQ2383" s="5">
        <v>27.416879999999999</v>
      </c>
      <c r="AR2383" s="5">
        <v>3514</v>
      </c>
      <c r="AS2383" s="5">
        <v>30.5</v>
      </c>
      <c r="AT2383" s="5">
        <v>19.215689999999999</v>
      </c>
      <c r="AU2383" s="5">
        <v>79</v>
      </c>
      <c r="AV2383" s="5">
        <v>31</v>
      </c>
      <c r="AW2383" s="5">
        <v>3915.29412</v>
      </c>
      <c r="AX2383" s="5">
        <v>15</v>
      </c>
      <c r="AY2383" s="5">
        <v>23.921569999999999</v>
      </c>
      <c r="AZ2383" s="5">
        <v>0.27</v>
      </c>
      <c r="BA2383" s="5">
        <v>0.51563000000000003</v>
      </c>
      <c r="BB2383" s="5">
        <v>30.290379999999999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15.12041</v>
      </c>
      <c r="I2384" s="37">
        <v>11.389720000000001</v>
      </c>
      <c r="J2384" s="37">
        <v>98.779920000000004</v>
      </c>
      <c r="K2384" s="37">
        <v>5.5438599999999996</v>
      </c>
      <c r="L2384" s="37">
        <v>2.09138</v>
      </c>
      <c r="M2384" s="37">
        <v>2.5121799999999999</v>
      </c>
      <c r="N2384" s="37">
        <v>3.4836</v>
      </c>
      <c r="O2384" s="37">
        <v>49.372520000000002</v>
      </c>
      <c r="P2384" s="37">
        <v>52.856119999999997</v>
      </c>
      <c r="Q2384" s="37">
        <v>101.34756</v>
      </c>
      <c r="R2384" s="37">
        <v>502.99319000000003</v>
      </c>
      <c r="S2384" s="37">
        <v>1.2616799999999999</v>
      </c>
      <c r="T2384" s="37">
        <v>337.18441999999999</v>
      </c>
      <c r="U2384" s="37">
        <v>24.202760000000001</v>
      </c>
      <c r="V2384" s="37">
        <v>0.12018</v>
      </c>
      <c r="W2384" s="37">
        <v>31.929680000000001</v>
      </c>
      <c r="X2384" s="37">
        <v>12.46407</v>
      </c>
      <c r="Y2384" s="37">
        <v>304.44364999999999</v>
      </c>
      <c r="Z2384" s="37">
        <v>55.01032</v>
      </c>
      <c r="AA2384" s="37">
        <v>7.9797099999999999</v>
      </c>
      <c r="AB2384" s="37">
        <v>19.43873</v>
      </c>
      <c r="AC2384" s="37">
        <v>19.562149999999999</v>
      </c>
      <c r="AD2384" s="37">
        <v>3045.1984400000001</v>
      </c>
      <c r="AE2384" s="37">
        <v>60.323340000000002</v>
      </c>
      <c r="AF2384" s="37">
        <v>24.829329999999999</v>
      </c>
      <c r="AG2384" s="37">
        <v>28.869199999999999</v>
      </c>
      <c r="AH2384" s="37">
        <v>3039.5623599999999</v>
      </c>
      <c r="AI2384" s="37">
        <v>60664.429640000002</v>
      </c>
      <c r="AJ2384" s="37">
        <v>69.551060000000007</v>
      </c>
      <c r="AK2384" s="37">
        <v>45.700620000000001</v>
      </c>
      <c r="AL2384" s="5">
        <v>79.906970000000001</v>
      </c>
      <c r="AM2384" s="5">
        <v>120.20305999999999</v>
      </c>
      <c r="AN2384" s="5">
        <v>28.83832</v>
      </c>
      <c r="AO2384" s="5">
        <v>29.788270000000001</v>
      </c>
      <c r="AP2384" s="5">
        <v>29.031549999999999</v>
      </c>
      <c r="AQ2384" s="5">
        <v>27.428439999999998</v>
      </c>
      <c r="AR2384" s="5">
        <v>3050.75</v>
      </c>
      <c r="AS2384" s="5">
        <v>28</v>
      </c>
      <c r="AT2384" s="5">
        <v>18.03922</v>
      </c>
      <c r="AU2384" s="5">
        <v>79</v>
      </c>
      <c r="AV2384" s="5">
        <v>31</v>
      </c>
      <c r="AW2384" s="5">
        <v>3112.1568600000001</v>
      </c>
      <c r="AX2384" s="5">
        <v>12</v>
      </c>
      <c r="AY2384" s="5">
        <v>22.35294</v>
      </c>
      <c r="AZ2384" s="5">
        <v>0</v>
      </c>
      <c r="BA2384" s="5">
        <v>0</v>
      </c>
      <c r="BB2384" s="5">
        <v>30.290710000000001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21.00066</v>
      </c>
      <c r="I2385" s="37">
        <v>11.397629999999999</v>
      </c>
      <c r="J2385" s="37">
        <v>98.780270000000002</v>
      </c>
      <c r="K2385" s="37">
        <v>7.0276699999999996</v>
      </c>
      <c r="L2385" s="37">
        <v>2.0831599999999999</v>
      </c>
      <c r="M2385" s="37">
        <v>3.5332300000000001</v>
      </c>
      <c r="N2385" s="37">
        <v>3.4927100000000002</v>
      </c>
      <c r="O2385" s="37">
        <v>49.322330000000001</v>
      </c>
      <c r="P2385" s="37">
        <v>52.815040000000003</v>
      </c>
      <c r="Q2385" s="37">
        <v>100.50323</v>
      </c>
      <c r="R2385" s="37">
        <v>494.18462</v>
      </c>
      <c r="S2385" s="37">
        <v>0.47352</v>
      </c>
      <c r="T2385" s="37">
        <v>337.78334000000001</v>
      </c>
      <c r="U2385" s="37">
        <v>24.21838</v>
      </c>
      <c r="V2385" s="37">
        <v>8.8349999999999998E-2</v>
      </c>
      <c r="W2385" s="37">
        <v>31.92388</v>
      </c>
      <c r="X2385" s="37">
        <v>10.35995</v>
      </c>
      <c r="Y2385" s="37">
        <v>303.82938999999999</v>
      </c>
      <c r="Z2385" s="37">
        <v>55.121130000000001</v>
      </c>
      <c r="AA2385" s="37">
        <v>6.7199200000000001</v>
      </c>
      <c r="AB2385" s="37">
        <v>19.41377</v>
      </c>
      <c r="AC2385" s="37">
        <v>19.532959999999999</v>
      </c>
      <c r="AD2385" s="37">
        <v>2573.6512899999998</v>
      </c>
      <c r="AE2385" s="37">
        <v>60.156109999999998</v>
      </c>
      <c r="AF2385" s="37">
        <v>24.86328</v>
      </c>
      <c r="AG2385" s="37">
        <v>28.865639999999999</v>
      </c>
      <c r="AH2385" s="37">
        <v>2567.6887299999999</v>
      </c>
      <c r="AI2385" s="37">
        <v>60664.430160000004</v>
      </c>
      <c r="AJ2385" s="37">
        <v>69.251109999999997</v>
      </c>
      <c r="AK2385" s="37">
        <v>45.712409999999998</v>
      </c>
      <c r="AL2385" s="5">
        <v>79.997919999999993</v>
      </c>
      <c r="AM2385" s="5">
        <v>119.88562</v>
      </c>
      <c r="AN2385" s="5">
        <v>28.86328</v>
      </c>
      <c r="AO2385" s="5">
        <v>29.74654</v>
      </c>
      <c r="AP2385" s="5">
        <v>29.02937</v>
      </c>
      <c r="AQ2385" s="5">
        <v>27.43441</v>
      </c>
      <c r="AR2385" s="5">
        <v>2584.25</v>
      </c>
      <c r="AS2385" s="5">
        <v>26</v>
      </c>
      <c r="AT2385" s="5">
        <v>16.862749999999998</v>
      </c>
      <c r="AU2385" s="5">
        <v>79</v>
      </c>
      <c r="AV2385" s="5">
        <v>31</v>
      </c>
      <c r="AW2385" s="5">
        <v>2710.58824</v>
      </c>
      <c r="AX2385" s="5">
        <v>11</v>
      </c>
      <c r="AY2385" s="5">
        <v>21.176469999999998</v>
      </c>
      <c r="AZ2385" s="5">
        <v>0</v>
      </c>
      <c r="BA2385" s="5">
        <v>0</v>
      </c>
      <c r="BB2385" s="5">
        <v>30.284579999999998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21.001380000000001</v>
      </c>
      <c r="I2386" s="37">
        <v>11.386749999999999</v>
      </c>
      <c r="J2386" s="37">
        <v>98.780739999999994</v>
      </c>
      <c r="K2386" s="37">
        <v>4.0483200000000004</v>
      </c>
      <c r="L2386" s="37">
        <v>2.0817100000000002</v>
      </c>
      <c r="M2386" s="37">
        <v>3.5077099999999999</v>
      </c>
      <c r="N2386" s="37">
        <v>3.36388</v>
      </c>
      <c r="O2386" s="37">
        <v>49.298029999999997</v>
      </c>
      <c r="P2386" s="37">
        <v>52.661909999999999</v>
      </c>
      <c r="Q2386" s="37">
        <v>100.93405</v>
      </c>
      <c r="R2386" s="37">
        <v>483.80745000000002</v>
      </c>
      <c r="S2386" s="37">
        <v>6.5780000000000005E-2</v>
      </c>
      <c r="T2386" s="37">
        <v>337.80739999999997</v>
      </c>
      <c r="U2386" s="37">
        <v>24.238440000000001</v>
      </c>
      <c r="V2386" s="37">
        <v>0.15351000000000001</v>
      </c>
      <c r="W2386" s="37">
        <v>31.930140000000002</v>
      </c>
      <c r="X2386" s="37">
        <v>11.43568</v>
      </c>
      <c r="Y2386" s="37">
        <v>287.17362000000003</v>
      </c>
      <c r="Z2386" s="37">
        <v>55.207210000000003</v>
      </c>
      <c r="AA2386" s="37">
        <v>5.5358599999999996</v>
      </c>
      <c r="AB2386" s="37">
        <v>19.398969999999998</v>
      </c>
      <c r="AC2386" s="37">
        <v>19.510110000000001</v>
      </c>
      <c r="AD2386" s="37">
        <v>2120.7845200000002</v>
      </c>
      <c r="AE2386" s="37">
        <v>60.123010000000001</v>
      </c>
      <c r="AF2386" s="37">
        <v>24.901540000000001</v>
      </c>
      <c r="AG2386" s="37">
        <v>28.8827</v>
      </c>
      <c r="AH2386" s="37">
        <v>2115.7048799999998</v>
      </c>
      <c r="AI2386" s="37">
        <v>60664.430269999997</v>
      </c>
      <c r="AJ2386" s="37">
        <v>69.600740000000002</v>
      </c>
      <c r="AK2386" s="37">
        <v>45.713239999999999</v>
      </c>
      <c r="AL2386" s="5">
        <v>79.970650000000006</v>
      </c>
      <c r="AM2386" s="5">
        <v>120.02394</v>
      </c>
      <c r="AN2386" s="5">
        <v>28.942</v>
      </c>
      <c r="AO2386" s="5">
        <v>29.705110000000001</v>
      </c>
      <c r="AP2386" s="5">
        <v>29.023530000000001</v>
      </c>
      <c r="AQ2386" s="5">
        <v>27.4224</v>
      </c>
      <c r="AR2386" s="5">
        <v>2132.75</v>
      </c>
      <c r="AS2386" s="5">
        <v>23</v>
      </c>
      <c r="AT2386" s="5">
        <v>16.470590000000001</v>
      </c>
      <c r="AU2386" s="5">
        <v>79</v>
      </c>
      <c r="AV2386" s="5">
        <v>32</v>
      </c>
      <c r="AW2386" s="5">
        <v>2911.37255</v>
      </c>
      <c r="AX2386" s="5">
        <v>11</v>
      </c>
      <c r="AY2386" s="5">
        <v>20.784310000000001</v>
      </c>
      <c r="AZ2386" s="5">
        <v>0</v>
      </c>
      <c r="BA2386" s="5">
        <v>0</v>
      </c>
      <c r="BB2386" s="5">
        <v>30.28436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20.99971</v>
      </c>
      <c r="I2387" s="37">
        <v>11.373889999999999</v>
      </c>
      <c r="J2387" s="37">
        <v>98.782700000000006</v>
      </c>
      <c r="K2387" s="37">
        <v>3.5039600000000002</v>
      </c>
      <c r="L2387" s="37">
        <v>2.0920700000000001</v>
      </c>
      <c r="M2387" s="37">
        <v>3.3460899999999998</v>
      </c>
      <c r="N2387" s="37">
        <v>3.0531000000000001</v>
      </c>
      <c r="O2387" s="37">
        <v>49.298119999999997</v>
      </c>
      <c r="P2387" s="37">
        <v>52.351219999999998</v>
      </c>
      <c r="Q2387" s="37">
        <v>100.91642</v>
      </c>
      <c r="R2387" s="37">
        <v>472.80932000000001</v>
      </c>
      <c r="S2387" s="37">
        <v>0.12281</v>
      </c>
      <c r="T2387" s="37">
        <v>337.09969999999998</v>
      </c>
      <c r="U2387" s="37">
        <v>24.23686</v>
      </c>
      <c r="V2387" s="37">
        <v>0.17238999999999999</v>
      </c>
      <c r="W2387" s="37">
        <v>31.93009</v>
      </c>
      <c r="X2387" s="37">
        <v>12.644209999999999</v>
      </c>
      <c r="Y2387" s="37">
        <v>245.75482</v>
      </c>
      <c r="Z2387" s="37">
        <v>55.248330000000003</v>
      </c>
      <c r="AA2387" s="37">
        <v>4.4129199999999997</v>
      </c>
      <c r="AB2387" s="37">
        <v>19.380649999999999</v>
      </c>
      <c r="AC2387" s="37">
        <v>19.499890000000001</v>
      </c>
      <c r="AD2387" s="37">
        <v>1681.2566300000001</v>
      </c>
      <c r="AE2387" s="37">
        <v>60.29025</v>
      </c>
      <c r="AF2387" s="37">
        <v>24.971779999999999</v>
      </c>
      <c r="AG2387" s="37">
        <v>28.88749</v>
      </c>
      <c r="AH2387" s="37">
        <v>1678.1724400000001</v>
      </c>
      <c r="AI2387" s="37">
        <v>60664.43028</v>
      </c>
      <c r="AJ2387" s="37">
        <v>69.577669999999998</v>
      </c>
      <c r="AK2387" s="37">
        <v>45.72213</v>
      </c>
      <c r="AL2387" s="5">
        <v>80.00864</v>
      </c>
      <c r="AM2387" s="5">
        <v>120.03529</v>
      </c>
      <c r="AN2387" s="5">
        <v>29.010020000000001</v>
      </c>
      <c r="AO2387" s="5">
        <v>29.690709999999999</v>
      </c>
      <c r="AP2387" s="5">
        <v>29.031120000000001</v>
      </c>
      <c r="AQ2387" s="5">
        <v>27.405239999999999</v>
      </c>
      <c r="AR2387" s="5">
        <v>1692</v>
      </c>
      <c r="AS2387" s="5">
        <v>13.5</v>
      </c>
      <c r="AT2387" s="5">
        <v>16.862749999999998</v>
      </c>
      <c r="AU2387" s="5">
        <v>79</v>
      </c>
      <c r="AV2387" s="5">
        <v>32</v>
      </c>
      <c r="AW2387" s="5">
        <v>3112.1568600000001</v>
      </c>
      <c r="AX2387" s="5">
        <v>12</v>
      </c>
      <c r="AY2387" s="5">
        <v>19.607839999999999</v>
      </c>
      <c r="AZ2387" s="5">
        <v>0.41</v>
      </c>
      <c r="BA2387" s="5">
        <v>7.8130000000000005E-2</v>
      </c>
      <c r="BB2387" s="5">
        <v>30.307880000000001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14.9207</v>
      </c>
      <c r="I2388" s="37">
        <v>11.3818</v>
      </c>
      <c r="J2388" s="37">
        <v>98.77467</v>
      </c>
      <c r="K2388" s="37">
        <v>5.6422699999999999</v>
      </c>
      <c r="L2388" s="37">
        <v>2.08786</v>
      </c>
      <c r="M2388" s="37">
        <v>1.9739100000000001</v>
      </c>
      <c r="N2388" s="37">
        <v>2.7876799999999999</v>
      </c>
      <c r="O2388" s="37">
        <v>49.310690000000001</v>
      </c>
      <c r="P2388" s="37">
        <v>52.098370000000003</v>
      </c>
      <c r="Q2388" s="37">
        <v>101.7803</v>
      </c>
      <c r="R2388" s="37">
        <v>462.91453000000001</v>
      </c>
      <c r="S2388" s="37">
        <v>0.34816000000000003</v>
      </c>
      <c r="T2388" s="37">
        <v>337.45769000000001</v>
      </c>
      <c r="U2388" s="37">
        <v>24.243960000000001</v>
      </c>
      <c r="V2388" s="37">
        <v>0.21714</v>
      </c>
      <c r="W2388" s="37">
        <v>31.942060000000001</v>
      </c>
      <c r="X2388" s="37">
        <v>15.5731</v>
      </c>
      <c r="Y2388" s="37">
        <v>195.50237000000001</v>
      </c>
      <c r="Z2388" s="37">
        <v>55.259030000000003</v>
      </c>
      <c r="AA2388" s="37">
        <v>3.31976</v>
      </c>
      <c r="AB2388" s="37">
        <v>19.357230000000001</v>
      </c>
      <c r="AC2388" s="37">
        <v>19.479790000000001</v>
      </c>
      <c r="AD2388" s="37">
        <v>1265.95417</v>
      </c>
      <c r="AE2388" s="37">
        <v>60.313229999999997</v>
      </c>
      <c r="AF2388" s="37">
        <v>24.922720000000002</v>
      </c>
      <c r="AG2388" s="37">
        <v>28.87894</v>
      </c>
      <c r="AH2388" s="37">
        <v>1262.6314</v>
      </c>
      <c r="AI2388" s="37">
        <v>60664.43045</v>
      </c>
      <c r="AJ2388" s="37">
        <v>69.41892</v>
      </c>
      <c r="AK2388" s="37">
        <v>45.724550000000001</v>
      </c>
      <c r="AL2388" s="5">
        <v>80.010059999999996</v>
      </c>
      <c r="AM2388" s="5">
        <v>120.04992</v>
      </c>
      <c r="AN2388" s="5">
        <v>29.050850000000001</v>
      </c>
      <c r="AO2388" s="5">
        <v>29.656330000000001</v>
      </c>
      <c r="AP2388" s="5">
        <v>29.02826</v>
      </c>
      <c r="AQ2388" s="5">
        <v>27.399719999999999</v>
      </c>
      <c r="AR2388" s="5">
        <v>1276.5</v>
      </c>
      <c r="AS2388" s="5">
        <v>16</v>
      </c>
      <c r="AT2388" s="5">
        <v>16.862749999999998</v>
      </c>
      <c r="AU2388" s="5">
        <v>79</v>
      </c>
      <c r="AV2388" s="5">
        <v>32</v>
      </c>
      <c r="AW2388" s="5">
        <v>3513.7254899999998</v>
      </c>
      <c r="AX2388" s="5">
        <v>14</v>
      </c>
      <c r="AY2388" s="5">
        <v>18.823530000000002</v>
      </c>
      <c r="AZ2388" s="5">
        <v>0.83499999999999996</v>
      </c>
      <c r="BA2388" s="5">
        <v>1.76563</v>
      </c>
      <c r="BB2388" s="5">
        <v>30.300470000000001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13.655279999999999</v>
      </c>
      <c r="I2389" s="37">
        <v>11.37982</v>
      </c>
      <c r="J2389" s="37">
        <v>98.777720000000002</v>
      </c>
      <c r="K2389" s="37">
        <v>7.84063</v>
      </c>
      <c r="L2389" s="37">
        <v>2.0788199999999999</v>
      </c>
      <c r="M2389" s="37">
        <v>2.7654899999999998</v>
      </c>
      <c r="N2389" s="37">
        <v>2.4574699999999998</v>
      </c>
      <c r="O2389" s="37">
        <v>49.343940000000003</v>
      </c>
      <c r="P2389" s="37">
        <v>51.80142</v>
      </c>
      <c r="Q2389" s="37">
        <v>101.5911</v>
      </c>
      <c r="R2389" s="37">
        <v>453.49785000000003</v>
      </c>
      <c r="S2389" s="37">
        <v>0.37170999999999998</v>
      </c>
      <c r="T2389" s="37">
        <v>337.23615999999998</v>
      </c>
      <c r="U2389" s="37">
        <v>24.25695</v>
      </c>
      <c r="V2389" s="37">
        <v>0.31222</v>
      </c>
      <c r="W2389" s="37">
        <v>31.961069999999999</v>
      </c>
      <c r="X2389" s="37">
        <v>16.796520000000001</v>
      </c>
      <c r="Y2389" s="37">
        <v>149.30018000000001</v>
      </c>
      <c r="Z2389" s="37">
        <v>55.219360000000002</v>
      </c>
      <c r="AA2389" s="37">
        <v>2.29854</v>
      </c>
      <c r="AB2389" s="37">
        <v>19.342230000000001</v>
      </c>
      <c r="AC2389" s="37">
        <v>19.463049999999999</v>
      </c>
      <c r="AD2389" s="37">
        <v>879.68856000000005</v>
      </c>
      <c r="AE2389" s="37">
        <v>60.34704</v>
      </c>
      <c r="AF2389" s="37">
        <v>24.709440000000001</v>
      </c>
      <c r="AG2389" s="37">
        <v>28.89095</v>
      </c>
      <c r="AH2389" s="37">
        <v>874.82339999999999</v>
      </c>
      <c r="AI2389" s="37">
        <v>60664.430679999998</v>
      </c>
      <c r="AJ2389" s="37">
        <v>69.44896</v>
      </c>
      <c r="AK2389" s="37">
        <v>45.717559999999999</v>
      </c>
      <c r="AL2389" s="5">
        <v>80.007339999999999</v>
      </c>
      <c r="AM2389" s="5">
        <v>120.08812</v>
      </c>
      <c r="AN2389" s="5">
        <v>29.052119999999999</v>
      </c>
      <c r="AO2389" s="5">
        <v>29.62574</v>
      </c>
      <c r="AP2389" s="5">
        <v>29.020990000000001</v>
      </c>
      <c r="AQ2389" s="5">
        <v>27.408239999999999</v>
      </c>
      <c r="AR2389" s="5">
        <v>891.25</v>
      </c>
      <c r="AS2389" s="5">
        <v>11.5</v>
      </c>
      <c r="AT2389" s="5">
        <v>16.470590000000001</v>
      </c>
      <c r="AU2389" s="5">
        <v>79</v>
      </c>
      <c r="AV2389" s="5">
        <v>32</v>
      </c>
      <c r="AW2389" s="5">
        <v>4216.4705899999999</v>
      </c>
      <c r="AX2389" s="5">
        <v>17</v>
      </c>
      <c r="AY2389" s="5">
        <v>20.392160000000001</v>
      </c>
      <c r="AZ2389" s="5">
        <v>0.875</v>
      </c>
      <c r="BA2389" s="5">
        <v>1.53125</v>
      </c>
      <c r="BB2389" s="5">
        <v>30.2926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13.52216</v>
      </c>
      <c r="I2390" s="37">
        <v>11.349170000000001</v>
      </c>
      <c r="J2390" s="37">
        <v>98.782640000000001</v>
      </c>
      <c r="K2390" s="37">
        <v>13.912699999999999</v>
      </c>
      <c r="L2390" s="37">
        <v>2.1229900000000002</v>
      </c>
      <c r="M2390" s="37">
        <v>2.5810499999999998</v>
      </c>
      <c r="N2390" s="37">
        <v>2.3190599999999999</v>
      </c>
      <c r="O2390" s="37">
        <v>49.349089999999997</v>
      </c>
      <c r="P2390" s="37">
        <v>51.668140000000001</v>
      </c>
      <c r="Q2390" s="37">
        <v>103.70166</v>
      </c>
      <c r="R2390" s="37">
        <v>445.12608</v>
      </c>
      <c r="S2390" s="37">
        <v>0.35947000000000001</v>
      </c>
      <c r="T2390" s="37">
        <v>338.04964000000001</v>
      </c>
      <c r="U2390" s="37">
        <v>24.268080000000001</v>
      </c>
      <c r="V2390" s="37">
        <v>0.16063</v>
      </c>
      <c r="W2390" s="37">
        <v>31.980930000000001</v>
      </c>
      <c r="X2390" s="37">
        <v>64.566950000000006</v>
      </c>
      <c r="Y2390" s="37">
        <v>117.70992</v>
      </c>
      <c r="Z2390" s="37">
        <v>55.123609999999999</v>
      </c>
      <c r="AA2390" s="37">
        <v>1.95753</v>
      </c>
      <c r="AB2390" s="37">
        <v>19.337620000000001</v>
      </c>
      <c r="AC2390" s="37">
        <v>19.448409999999999</v>
      </c>
      <c r="AD2390" s="37">
        <v>742.66304000000002</v>
      </c>
      <c r="AE2390" s="37">
        <v>60.403709999999997</v>
      </c>
      <c r="AF2390" s="37">
        <v>25.342759999999998</v>
      </c>
      <c r="AG2390" s="37">
        <v>28.896249999999998</v>
      </c>
      <c r="AH2390" s="37">
        <v>764.56313</v>
      </c>
      <c r="AI2390" s="37">
        <v>60664.430899999999</v>
      </c>
      <c r="AJ2390" s="37">
        <v>69.387550000000005</v>
      </c>
      <c r="AK2390" s="37">
        <v>45.726199999999999</v>
      </c>
      <c r="AL2390" s="5">
        <v>79.944299999999998</v>
      </c>
      <c r="AM2390" s="5">
        <v>119.9671</v>
      </c>
      <c r="AN2390" s="5">
        <v>29.08493</v>
      </c>
      <c r="AO2390" s="5">
        <v>29.671029999999998</v>
      </c>
      <c r="AP2390" s="5">
        <v>29.02628</v>
      </c>
      <c r="AQ2390" s="5">
        <v>27.418379999999999</v>
      </c>
      <c r="AR2390" s="5">
        <v>719.5</v>
      </c>
      <c r="AS2390" s="5">
        <v>4</v>
      </c>
      <c r="AT2390" s="5">
        <v>21.568629999999999</v>
      </c>
      <c r="AU2390" s="5">
        <v>79</v>
      </c>
      <c r="AV2390" s="5">
        <v>32</v>
      </c>
      <c r="AW2390" s="5">
        <v>17066.666669999999</v>
      </c>
      <c r="AX2390" s="5">
        <v>67</v>
      </c>
      <c r="AY2390" s="5">
        <v>26.66667</v>
      </c>
      <c r="AZ2390" s="5">
        <v>0.8</v>
      </c>
      <c r="BA2390" s="5">
        <v>1.29688</v>
      </c>
      <c r="BB2390" s="5">
        <v>30.302129999999998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15.945499999999999</v>
      </c>
      <c r="I2391" s="37">
        <v>11.3462</v>
      </c>
      <c r="J2391" s="37">
        <v>98.777370000000005</v>
      </c>
      <c r="K2391" s="37">
        <v>13.820259999999999</v>
      </c>
      <c r="L2391" s="37">
        <v>2.08691</v>
      </c>
      <c r="M2391" s="37">
        <v>2.9420799999999998</v>
      </c>
      <c r="N2391" s="37">
        <v>2.1780900000000001</v>
      </c>
      <c r="O2391" s="37">
        <v>49.33325</v>
      </c>
      <c r="P2391" s="37">
        <v>51.51135</v>
      </c>
      <c r="Q2391" s="37">
        <v>102.30732</v>
      </c>
      <c r="R2391" s="37">
        <v>437.9769</v>
      </c>
      <c r="S2391" s="37">
        <v>0.68306999999999995</v>
      </c>
      <c r="T2391" s="37">
        <v>335.51548000000003</v>
      </c>
      <c r="U2391" s="37">
        <v>24.28199</v>
      </c>
      <c r="V2391" s="37">
        <v>0.26751000000000003</v>
      </c>
      <c r="W2391" s="37">
        <v>32.002650000000003</v>
      </c>
      <c r="X2391" s="37">
        <v>26.335719999999998</v>
      </c>
      <c r="Y2391" s="37">
        <v>125.86035</v>
      </c>
      <c r="Z2391" s="37">
        <v>54.942459999999997</v>
      </c>
      <c r="AA2391" s="37">
        <v>2.1517200000000001</v>
      </c>
      <c r="AB2391" s="37">
        <v>19.334440000000001</v>
      </c>
      <c r="AC2391" s="37">
        <v>19.436589999999999</v>
      </c>
      <c r="AD2391" s="37">
        <v>821.59909000000005</v>
      </c>
      <c r="AE2391" s="37">
        <v>60.376069999999999</v>
      </c>
      <c r="AF2391" s="37">
        <v>24.915369999999999</v>
      </c>
      <c r="AG2391" s="37">
        <v>28.892050000000001</v>
      </c>
      <c r="AH2391" s="37">
        <v>818.71383000000003</v>
      </c>
      <c r="AI2391" s="37">
        <v>60664.431190000003</v>
      </c>
      <c r="AJ2391" s="37">
        <v>69.465890000000002</v>
      </c>
      <c r="AK2391" s="37">
        <v>45.728589999999997</v>
      </c>
      <c r="AL2391" s="5">
        <v>79.924689999999998</v>
      </c>
      <c r="AM2391" s="5">
        <v>119.91707</v>
      </c>
      <c r="AN2391" s="5">
        <v>29.10435</v>
      </c>
      <c r="AO2391" s="5">
        <v>29.62603</v>
      </c>
      <c r="AP2391" s="5">
        <v>29.02037</v>
      </c>
      <c r="AQ2391" s="5">
        <v>27.415089999999999</v>
      </c>
      <c r="AR2391" s="5">
        <v>830.25</v>
      </c>
      <c r="AS2391" s="5">
        <v>17</v>
      </c>
      <c r="AT2391" s="5">
        <v>17.64706</v>
      </c>
      <c r="AU2391" s="5">
        <v>79</v>
      </c>
      <c r="AV2391" s="5">
        <v>32</v>
      </c>
      <c r="AW2391" s="5">
        <v>6625.8823499999999</v>
      </c>
      <c r="AX2391" s="5">
        <v>25</v>
      </c>
      <c r="AY2391" s="5">
        <v>22.745100000000001</v>
      </c>
      <c r="AZ2391" s="5">
        <v>9.5000000000000001E-2</v>
      </c>
      <c r="BA2391" s="5">
        <v>0</v>
      </c>
      <c r="BB2391" s="5">
        <v>30.303809999999999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14.86369</v>
      </c>
      <c r="I2392" s="37">
        <v>11.349170000000001</v>
      </c>
      <c r="J2392" s="37">
        <v>98.779809999999998</v>
      </c>
      <c r="K2392" s="37">
        <v>15.639089999999999</v>
      </c>
      <c r="L2392" s="37">
        <v>2.1130100000000001</v>
      </c>
      <c r="M2392" s="37">
        <v>3.2618</v>
      </c>
      <c r="N2392" s="37">
        <v>1.95275</v>
      </c>
      <c r="O2392" s="37">
        <v>49.401400000000002</v>
      </c>
      <c r="P2392" s="37">
        <v>51.354149999999997</v>
      </c>
      <c r="Q2392" s="37">
        <v>102.90293</v>
      </c>
      <c r="R2392" s="37">
        <v>433.22048000000001</v>
      </c>
      <c r="S2392" s="37">
        <v>0.77678000000000003</v>
      </c>
      <c r="T2392" s="37">
        <v>336.71451999999999</v>
      </c>
      <c r="U2392" s="37">
        <v>24.288350000000001</v>
      </c>
      <c r="V2392" s="37">
        <v>0.19996</v>
      </c>
      <c r="W2392" s="37">
        <v>32.021120000000003</v>
      </c>
      <c r="X2392" s="37">
        <v>47.841000000000001</v>
      </c>
      <c r="Y2392" s="37">
        <v>123.38784</v>
      </c>
      <c r="Z2392" s="37">
        <v>54.662759999999999</v>
      </c>
      <c r="AA2392" s="37">
        <v>2.1302400000000001</v>
      </c>
      <c r="AB2392" s="37">
        <v>19.329789999999999</v>
      </c>
      <c r="AC2392" s="37">
        <v>19.432089999999999</v>
      </c>
      <c r="AD2392" s="37">
        <v>808.94655999999998</v>
      </c>
      <c r="AE2392" s="37">
        <v>60.176279999999998</v>
      </c>
      <c r="AF2392" s="37">
        <v>25.221350000000001</v>
      </c>
      <c r="AG2392" s="37">
        <v>28.891400000000001</v>
      </c>
      <c r="AH2392" s="37">
        <v>798.76156000000003</v>
      </c>
      <c r="AI2392" s="37">
        <v>60664.431680000002</v>
      </c>
      <c r="AJ2392" s="37">
        <v>69.276150000000001</v>
      </c>
      <c r="AK2392" s="37">
        <v>45.73368</v>
      </c>
      <c r="AL2392" s="5">
        <v>79.978390000000005</v>
      </c>
      <c r="AM2392" s="5">
        <v>119.74509999999999</v>
      </c>
      <c r="AN2392" s="5">
        <v>29.103549999999998</v>
      </c>
      <c r="AO2392" s="5">
        <v>29.71152</v>
      </c>
      <c r="AP2392" s="5">
        <v>29.020990000000001</v>
      </c>
      <c r="AQ2392" s="5">
        <v>27.400510000000001</v>
      </c>
      <c r="AR2392" s="5">
        <v>797.5</v>
      </c>
      <c r="AS2392" s="5">
        <v>10.5</v>
      </c>
      <c r="AT2392" s="5">
        <v>19.607839999999999</v>
      </c>
      <c r="AU2392" s="5">
        <v>79</v>
      </c>
      <c r="AV2392" s="5">
        <v>32</v>
      </c>
      <c r="AW2392" s="5">
        <v>12549.019609999999</v>
      </c>
      <c r="AX2392" s="5">
        <v>47</v>
      </c>
      <c r="AY2392" s="5">
        <v>24.31373</v>
      </c>
      <c r="AZ2392" s="5">
        <v>0.25</v>
      </c>
      <c r="BA2392" s="5">
        <v>7.8130000000000005E-2</v>
      </c>
      <c r="BB2392" s="5">
        <v>30.30322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15.319850000000001</v>
      </c>
      <c r="I2393" s="37">
        <v>11.325430000000001</v>
      </c>
      <c r="J2393" s="37">
        <v>98.779510000000002</v>
      </c>
      <c r="K2393" s="37">
        <v>14.99789</v>
      </c>
      <c r="L2393" s="37">
        <v>2.0844200000000002</v>
      </c>
      <c r="M2393" s="37">
        <v>2.6444200000000002</v>
      </c>
      <c r="N2393" s="37">
        <v>1.6200600000000001</v>
      </c>
      <c r="O2393" s="37">
        <v>49.656869999999998</v>
      </c>
      <c r="P2393" s="37">
        <v>51.27693</v>
      </c>
      <c r="Q2393" s="37">
        <v>101.91629</v>
      </c>
      <c r="R2393" s="37">
        <v>429.32393999999999</v>
      </c>
      <c r="S2393" s="37">
        <v>0.81630999999999998</v>
      </c>
      <c r="T2393" s="37">
        <v>336.11324000000002</v>
      </c>
      <c r="U2393" s="37">
        <v>24.291540000000001</v>
      </c>
      <c r="V2393" s="37">
        <v>0.33179999999999998</v>
      </c>
      <c r="W2393" s="37">
        <v>32.036000000000001</v>
      </c>
      <c r="X2393" s="37">
        <v>31.716840000000001</v>
      </c>
      <c r="Y2393" s="37">
        <v>127.54282000000001</v>
      </c>
      <c r="Z2393" s="37">
        <v>54.475470000000001</v>
      </c>
      <c r="AA2393" s="37">
        <v>2.0647899999999999</v>
      </c>
      <c r="AB2393" s="37">
        <v>19.340060000000001</v>
      </c>
      <c r="AC2393" s="37">
        <v>19.438079999999999</v>
      </c>
      <c r="AD2393" s="37">
        <v>790.48173999999995</v>
      </c>
      <c r="AE2393" s="37">
        <v>59.998649999999998</v>
      </c>
      <c r="AF2393" s="37">
        <v>24.880960000000002</v>
      </c>
      <c r="AG2393" s="37">
        <v>28.892600000000002</v>
      </c>
      <c r="AH2393" s="37">
        <v>793.79336999999998</v>
      </c>
      <c r="AI2393" s="37">
        <v>60664.432150000001</v>
      </c>
      <c r="AJ2393" s="37">
        <v>69.534630000000007</v>
      </c>
      <c r="AK2393" s="37">
        <v>45.734690000000001</v>
      </c>
      <c r="AL2393" s="5">
        <v>79.994619999999998</v>
      </c>
      <c r="AM2393" s="5">
        <v>119.79194</v>
      </c>
      <c r="AN2393" s="5">
        <v>29.10979</v>
      </c>
      <c r="AO2393" s="5">
        <v>29.79241</v>
      </c>
      <c r="AP2393" s="5">
        <v>29.021879999999999</v>
      </c>
      <c r="AQ2393" s="5">
        <v>27.389900000000001</v>
      </c>
      <c r="AR2393" s="5">
        <v>800.75</v>
      </c>
      <c r="AS2393" s="5">
        <v>18</v>
      </c>
      <c r="AT2393" s="5">
        <v>19.215689999999999</v>
      </c>
      <c r="AU2393" s="5">
        <v>79</v>
      </c>
      <c r="AV2393" s="5">
        <v>32</v>
      </c>
      <c r="AW2393" s="5">
        <v>7529.41176</v>
      </c>
      <c r="AX2393" s="5">
        <v>33</v>
      </c>
      <c r="AY2393" s="5">
        <v>23.921569999999999</v>
      </c>
      <c r="AZ2393" s="5">
        <v>0.13500000000000001</v>
      </c>
      <c r="BA2393" s="5">
        <v>0.3125</v>
      </c>
      <c r="BB2393" s="5">
        <v>30.305620000000001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15.185219999999999</v>
      </c>
      <c r="I2394" s="37">
        <v>11.349170000000001</v>
      </c>
      <c r="J2394" s="37">
        <v>98.778869999999998</v>
      </c>
      <c r="K2394" s="37">
        <v>15.67301</v>
      </c>
      <c r="L2394" s="37">
        <v>2.0969099999999998</v>
      </c>
      <c r="M2394" s="37">
        <v>2.22288</v>
      </c>
      <c r="N2394" s="37">
        <v>1.4792700000000001</v>
      </c>
      <c r="O2394" s="37">
        <v>49.850520000000003</v>
      </c>
      <c r="P2394" s="37">
        <v>51.329790000000003</v>
      </c>
      <c r="Q2394" s="37">
        <v>102.40057</v>
      </c>
      <c r="R2394" s="37">
        <v>425.69517999999999</v>
      </c>
      <c r="S2394" s="37">
        <v>0.79052999999999995</v>
      </c>
      <c r="T2394" s="37">
        <v>338.1241</v>
      </c>
      <c r="U2394" s="37">
        <v>24.293289999999999</v>
      </c>
      <c r="V2394" s="37">
        <v>0.27623999999999999</v>
      </c>
      <c r="W2394" s="37">
        <v>32.047370000000001</v>
      </c>
      <c r="X2394" s="37">
        <v>40.068390000000001</v>
      </c>
      <c r="Y2394" s="37">
        <v>122.12560000000001</v>
      </c>
      <c r="Z2394" s="37">
        <v>54.324210000000001</v>
      </c>
      <c r="AA2394" s="37">
        <v>2.1605300000000001</v>
      </c>
      <c r="AB2394" s="37">
        <v>19.347519999999999</v>
      </c>
      <c r="AC2394" s="37">
        <v>19.43554</v>
      </c>
      <c r="AD2394" s="37">
        <v>824.66848000000005</v>
      </c>
      <c r="AE2394" s="37">
        <v>59.788139999999999</v>
      </c>
      <c r="AF2394" s="37">
        <v>24.932580000000002</v>
      </c>
      <c r="AG2394" s="37">
        <v>28.89207</v>
      </c>
      <c r="AH2394" s="37">
        <v>817.54690000000005</v>
      </c>
      <c r="AI2394" s="37">
        <v>60664.432650000002</v>
      </c>
      <c r="AJ2394" s="37">
        <v>69.548079999999999</v>
      </c>
      <c r="AK2394" s="37">
        <v>45.735950000000003</v>
      </c>
      <c r="AL2394" s="5">
        <v>79.941270000000003</v>
      </c>
      <c r="AM2394" s="5">
        <v>119.76716999999999</v>
      </c>
      <c r="AN2394" s="5">
        <v>29.110029999999998</v>
      </c>
      <c r="AO2394" s="5">
        <v>29.890540000000001</v>
      </c>
      <c r="AP2394" s="5">
        <v>29.019079999999999</v>
      </c>
      <c r="AQ2394" s="5">
        <v>27.385439999999999</v>
      </c>
      <c r="AR2394" s="5">
        <v>822.5</v>
      </c>
      <c r="AS2394" s="5">
        <v>13</v>
      </c>
      <c r="AT2394" s="5">
        <v>18.431370000000001</v>
      </c>
      <c r="AU2394" s="5">
        <v>79</v>
      </c>
      <c r="AV2394" s="5">
        <v>32</v>
      </c>
      <c r="AW2394" s="5">
        <v>10139.607840000001</v>
      </c>
      <c r="AX2394" s="5">
        <v>38</v>
      </c>
      <c r="AY2394" s="5">
        <v>23.137250000000002</v>
      </c>
      <c r="AZ2394" s="5">
        <v>9.5000000000000001E-2</v>
      </c>
      <c r="BA2394" s="5">
        <v>0.39062999999999998</v>
      </c>
      <c r="BB2394" s="5">
        <v>30.303740000000001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14.3627</v>
      </c>
      <c r="I2395" s="37">
        <v>11.32246</v>
      </c>
      <c r="J2395" s="37">
        <v>98.776380000000003</v>
      </c>
      <c r="K2395" s="37">
        <v>15.56673</v>
      </c>
      <c r="L2395" s="37">
        <v>2.0813299999999999</v>
      </c>
      <c r="M2395" s="37">
        <v>2.0068000000000001</v>
      </c>
      <c r="N2395" s="37">
        <v>1.64052</v>
      </c>
      <c r="O2395" s="37">
        <v>49.756860000000003</v>
      </c>
      <c r="P2395" s="37">
        <v>51.397379999999998</v>
      </c>
      <c r="Q2395" s="37">
        <v>101.87863</v>
      </c>
      <c r="R2395" s="37">
        <v>422.11448999999999</v>
      </c>
      <c r="S2395" s="37">
        <v>0.81820000000000004</v>
      </c>
      <c r="T2395" s="37">
        <v>335.37376</v>
      </c>
      <c r="U2395" s="37">
        <v>24.283580000000001</v>
      </c>
      <c r="V2395" s="37">
        <v>0.28125</v>
      </c>
      <c r="W2395" s="37">
        <v>32.067880000000002</v>
      </c>
      <c r="X2395" s="37">
        <v>35.995339999999999</v>
      </c>
      <c r="Y2395" s="37">
        <v>124.72677</v>
      </c>
      <c r="Z2395" s="37">
        <v>54.19211</v>
      </c>
      <c r="AA2395" s="37">
        <v>2.03484</v>
      </c>
      <c r="AB2395" s="37">
        <v>19.354620000000001</v>
      </c>
      <c r="AC2395" s="37">
        <v>19.441130000000001</v>
      </c>
      <c r="AD2395" s="37">
        <v>782.13012000000003</v>
      </c>
      <c r="AE2395" s="37">
        <v>59.576520000000002</v>
      </c>
      <c r="AF2395" s="37">
        <v>24.844100000000001</v>
      </c>
      <c r="AG2395" s="37">
        <v>28.89106</v>
      </c>
      <c r="AH2395" s="37">
        <v>792.08452</v>
      </c>
      <c r="AI2395" s="37">
        <v>60664.433140000001</v>
      </c>
      <c r="AJ2395" s="37">
        <v>69.398390000000006</v>
      </c>
      <c r="AK2395" s="37">
        <v>45.742289999999997</v>
      </c>
      <c r="AL2395" s="5">
        <v>79.880039999999994</v>
      </c>
      <c r="AM2395" s="5">
        <v>119.61548999999999</v>
      </c>
      <c r="AN2395" s="5">
        <v>29.113579999999999</v>
      </c>
      <c r="AO2395" s="5">
        <v>29.949529999999999</v>
      </c>
      <c r="AP2395" s="5">
        <v>29.030090000000001</v>
      </c>
      <c r="AQ2395" s="5">
        <v>27.360499999999998</v>
      </c>
      <c r="AR2395" s="5">
        <v>780.25</v>
      </c>
      <c r="AS2395" s="5">
        <v>16</v>
      </c>
      <c r="AT2395" s="5">
        <v>19.215689999999999</v>
      </c>
      <c r="AU2395" s="5">
        <v>79</v>
      </c>
      <c r="AV2395" s="5">
        <v>32</v>
      </c>
      <c r="AW2395" s="5">
        <v>8934.9019599999992</v>
      </c>
      <c r="AX2395" s="5">
        <v>36</v>
      </c>
      <c r="AY2395" s="5">
        <v>23.921569999999999</v>
      </c>
      <c r="AZ2395" s="5">
        <v>0.91500000000000004</v>
      </c>
      <c r="BA2395" s="5">
        <v>0.15625</v>
      </c>
      <c r="BB2395" s="5">
        <v>30.30836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15.134320000000001</v>
      </c>
      <c r="I2396" s="37">
        <v>11.2918</v>
      </c>
      <c r="J2396" s="37">
        <v>98.780249999999995</v>
      </c>
      <c r="K2396" s="37">
        <v>15.678559999999999</v>
      </c>
      <c r="L2396" s="37">
        <v>2.0890300000000002</v>
      </c>
      <c r="M2396" s="37">
        <v>3.3991699999999998</v>
      </c>
      <c r="N2396" s="37">
        <v>1.7845500000000001</v>
      </c>
      <c r="O2396" s="37">
        <v>49.624339999999997</v>
      </c>
      <c r="P2396" s="37">
        <v>51.40889</v>
      </c>
      <c r="Q2396" s="37">
        <v>102.33038999999999</v>
      </c>
      <c r="R2396" s="37">
        <v>418.87716999999998</v>
      </c>
      <c r="S2396" s="37">
        <v>0.79574999999999996</v>
      </c>
      <c r="T2396" s="37">
        <v>336.22579000000002</v>
      </c>
      <c r="U2396" s="37">
        <v>24.275919999999999</v>
      </c>
      <c r="V2396" s="37">
        <v>0.25983000000000001</v>
      </c>
      <c r="W2396" s="37">
        <v>32.077770000000001</v>
      </c>
      <c r="X2396" s="37">
        <v>39.431019999999997</v>
      </c>
      <c r="Y2396" s="37">
        <v>123.22687000000001</v>
      </c>
      <c r="Z2396" s="37">
        <v>53.923189999999998</v>
      </c>
      <c r="AA2396" s="37">
        <v>2.1537099999999998</v>
      </c>
      <c r="AB2396" s="37">
        <v>19.370239999999999</v>
      </c>
      <c r="AC2396" s="37">
        <v>19.451720000000002</v>
      </c>
      <c r="AD2396" s="37">
        <v>824.76931999999999</v>
      </c>
      <c r="AE2396" s="37">
        <v>59.357059999999997</v>
      </c>
      <c r="AF2396" s="37">
        <v>24.935939999999999</v>
      </c>
      <c r="AG2396" s="37">
        <v>28.889800000000001</v>
      </c>
      <c r="AH2396" s="37">
        <v>809.22420999999997</v>
      </c>
      <c r="AI2396" s="37">
        <v>60664.43363</v>
      </c>
      <c r="AJ2396" s="37">
        <v>69.366039999999998</v>
      </c>
      <c r="AK2396" s="37">
        <v>45.738880000000002</v>
      </c>
      <c r="AL2396" s="5">
        <v>79.933899999999994</v>
      </c>
      <c r="AM2396" s="5">
        <v>119.59992</v>
      </c>
      <c r="AN2396" s="5">
        <v>29.102239999999998</v>
      </c>
      <c r="AO2396" s="5">
        <v>30.022099999999998</v>
      </c>
      <c r="AP2396" s="5">
        <v>29.027660000000001</v>
      </c>
      <c r="AQ2396" s="5">
        <v>27.355160000000001</v>
      </c>
      <c r="AR2396" s="5">
        <v>828.75</v>
      </c>
      <c r="AS2396" s="5">
        <v>15</v>
      </c>
      <c r="AT2396" s="5">
        <v>19.607839999999999</v>
      </c>
      <c r="AU2396" s="5">
        <v>79</v>
      </c>
      <c r="AV2396" s="5">
        <v>32</v>
      </c>
      <c r="AW2396" s="5">
        <v>9537.2548999999999</v>
      </c>
      <c r="AX2396" s="5">
        <v>40</v>
      </c>
      <c r="AY2396" s="5">
        <v>25.098040000000001</v>
      </c>
      <c r="AZ2396" s="5">
        <v>0.115</v>
      </c>
      <c r="BA2396" s="5">
        <v>0.54688000000000003</v>
      </c>
      <c r="BB2396" s="5">
        <v>30.311399999999999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15.78131</v>
      </c>
      <c r="I2397" s="37">
        <v>11.30763</v>
      </c>
      <c r="J2397" s="37">
        <v>98.777730000000005</v>
      </c>
      <c r="K2397" s="37">
        <v>10.68299</v>
      </c>
      <c r="L2397" s="37">
        <v>2.1137800000000002</v>
      </c>
      <c r="M2397" s="37">
        <v>2.02406</v>
      </c>
      <c r="N2397" s="37">
        <v>1.7776000000000001</v>
      </c>
      <c r="O2397" s="37">
        <v>49.549860000000002</v>
      </c>
      <c r="P2397" s="37">
        <v>51.327449999999999</v>
      </c>
      <c r="Q2397" s="37">
        <v>104.03975</v>
      </c>
      <c r="R2397" s="37">
        <v>415.69238999999999</v>
      </c>
      <c r="S2397" s="37">
        <v>0.91979</v>
      </c>
      <c r="T2397" s="37">
        <v>333.68880999999999</v>
      </c>
      <c r="U2397" s="37">
        <v>24.264949999999999</v>
      </c>
      <c r="V2397" s="37">
        <v>6.0699999999999997E-2</v>
      </c>
      <c r="W2397" s="37">
        <v>32.094169999999998</v>
      </c>
      <c r="X2397" s="37">
        <v>80.502619999999993</v>
      </c>
      <c r="Y2397" s="37">
        <v>133.30537000000001</v>
      </c>
      <c r="Z2397" s="37">
        <v>53.598799999999997</v>
      </c>
      <c r="AA2397" s="37">
        <v>3.0001500000000001</v>
      </c>
      <c r="AB2397" s="37">
        <v>19.382370000000002</v>
      </c>
      <c r="AC2397" s="37">
        <v>19.462350000000001</v>
      </c>
      <c r="AD2397" s="37">
        <v>1135.4594400000001</v>
      </c>
      <c r="AE2397" s="37">
        <v>59.091700000000003</v>
      </c>
      <c r="AF2397" s="37">
        <v>25.231439999999999</v>
      </c>
      <c r="AG2397" s="37">
        <v>28.89162</v>
      </c>
      <c r="AH2397" s="37">
        <v>1146.40789</v>
      </c>
      <c r="AI2397" s="37">
        <v>60664.434110000002</v>
      </c>
      <c r="AJ2397" s="37">
        <v>69.402720000000002</v>
      </c>
      <c r="AK2397" s="37">
        <v>45.74841</v>
      </c>
      <c r="AL2397" s="5">
        <v>79.904589999999999</v>
      </c>
      <c r="AM2397" s="5">
        <v>119.68801000000001</v>
      </c>
      <c r="AN2397" s="5">
        <v>29.117349999999998</v>
      </c>
      <c r="AO2397" s="5">
        <v>30.072120000000002</v>
      </c>
      <c r="AP2397" s="5">
        <v>29.034230000000001</v>
      </c>
      <c r="AQ2397" s="5">
        <v>27.353190000000001</v>
      </c>
      <c r="AR2397" s="5">
        <v>1120.25</v>
      </c>
      <c r="AS2397" s="5">
        <v>-5</v>
      </c>
      <c r="AT2397" s="5">
        <v>26.274509999999999</v>
      </c>
      <c r="AU2397" s="5">
        <v>79</v>
      </c>
      <c r="AV2397" s="5">
        <v>32</v>
      </c>
      <c r="AW2397" s="5">
        <v>20781.176469999999</v>
      </c>
      <c r="AX2397" s="5">
        <v>81</v>
      </c>
      <c r="AY2397" s="5">
        <v>31.37255</v>
      </c>
      <c r="AZ2397" s="5">
        <v>3.5000000000000003E-2</v>
      </c>
      <c r="BA2397" s="5">
        <v>1.01563</v>
      </c>
      <c r="BB2397" s="5">
        <v>30.313410000000001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14.19515</v>
      </c>
      <c r="I2398" s="37">
        <v>11.312569999999999</v>
      </c>
      <c r="J2398" s="37">
        <v>98.777050000000003</v>
      </c>
      <c r="K2398" s="37">
        <v>9.51586</v>
      </c>
      <c r="L2398" s="37">
        <v>2.1039099999999999</v>
      </c>
      <c r="M2398" s="37">
        <v>3.8981599999999998</v>
      </c>
      <c r="N2398" s="37">
        <v>1.76952</v>
      </c>
      <c r="O2398" s="37">
        <v>49.463200000000001</v>
      </c>
      <c r="P2398" s="37">
        <v>51.232729999999997</v>
      </c>
      <c r="Q2398" s="37">
        <v>104.81182</v>
      </c>
      <c r="R2398" s="37">
        <v>412.99063999999998</v>
      </c>
      <c r="S2398" s="37">
        <v>2.0451100000000002</v>
      </c>
      <c r="T2398" s="37">
        <v>333.58461999999997</v>
      </c>
      <c r="U2398" s="37">
        <v>24.263909999999999</v>
      </c>
      <c r="V2398" s="37">
        <v>9.0740000000000001E-2</v>
      </c>
      <c r="W2398" s="37">
        <v>32.108800000000002</v>
      </c>
      <c r="X2398" s="37">
        <v>63.987450000000003</v>
      </c>
      <c r="Y2398" s="37">
        <v>172.04616999999999</v>
      </c>
      <c r="Z2398" s="37">
        <v>53.317909999999998</v>
      </c>
      <c r="AA2398" s="37">
        <v>4.4454500000000001</v>
      </c>
      <c r="AB2398" s="37">
        <v>19.39162</v>
      </c>
      <c r="AC2398" s="37">
        <v>19.467459999999999</v>
      </c>
      <c r="AD2398" s="37">
        <v>1698.5787800000001</v>
      </c>
      <c r="AE2398" s="37">
        <v>58.777459999999998</v>
      </c>
      <c r="AF2398" s="37">
        <v>25.113630000000001</v>
      </c>
      <c r="AG2398" s="37">
        <v>28.888310000000001</v>
      </c>
      <c r="AH2398" s="37">
        <v>1701.95082</v>
      </c>
      <c r="AI2398" s="37">
        <v>60664.434990000002</v>
      </c>
      <c r="AJ2398" s="37">
        <v>69.397300000000001</v>
      </c>
      <c r="AK2398" s="37">
        <v>45.747259999999997</v>
      </c>
      <c r="AL2398" s="5">
        <v>79.958820000000003</v>
      </c>
      <c r="AM2398" s="5">
        <v>119.55809000000001</v>
      </c>
      <c r="AN2398" s="5">
        <v>29.118749999999999</v>
      </c>
      <c r="AO2398" s="5">
        <v>30.129960000000001</v>
      </c>
      <c r="AP2398" s="5">
        <v>29.034669999999998</v>
      </c>
      <c r="AQ2398" s="5">
        <v>27.352309999999999</v>
      </c>
      <c r="AR2398" s="5">
        <v>1678.75</v>
      </c>
      <c r="AS2398" s="5">
        <v>12.5</v>
      </c>
      <c r="AT2398" s="5">
        <v>25.490200000000002</v>
      </c>
      <c r="AU2398" s="5">
        <v>79</v>
      </c>
      <c r="AV2398" s="5">
        <v>32</v>
      </c>
      <c r="AW2398" s="5">
        <v>17468.235290000001</v>
      </c>
      <c r="AX2398" s="5">
        <v>68</v>
      </c>
      <c r="AY2398" s="5">
        <v>30.588239999999999</v>
      </c>
      <c r="AZ2398" s="5">
        <v>0.82</v>
      </c>
      <c r="BA2398" s="5">
        <v>1.09375</v>
      </c>
      <c r="BB2398" s="5">
        <v>30.310659999999999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14.508179999999999</v>
      </c>
      <c r="I2399" s="37">
        <v>11.29477</v>
      </c>
      <c r="J2399" s="37">
        <v>98.777469999999994</v>
      </c>
      <c r="K2399" s="37">
        <v>9.1651799999999994</v>
      </c>
      <c r="L2399" s="37">
        <v>2.1011000000000002</v>
      </c>
      <c r="M2399" s="37">
        <v>4.0484</v>
      </c>
      <c r="N2399" s="37">
        <v>1.7952600000000001</v>
      </c>
      <c r="O2399" s="37">
        <v>49.37059</v>
      </c>
      <c r="P2399" s="37">
        <v>51.165849999999999</v>
      </c>
      <c r="Q2399" s="37">
        <v>104.37721999999999</v>
      </c>
      <c r="R2399" s="37">
        <v>415.19134000000003</v>
      </c>
      <c r="S2399" s="37">
        <v>3.1188099999999999</v>
      </c>
      <c r="T2399" s="37">
        <v>335.02048000000002</v>
      </c>
      <c r="U2399" s="37">
        <v>24.25076</v>
      </c>
      <c r="V2399" s="37">
        <v>0.33493000000000001</v>
      </c>
      <c r="W2399" s="37">
        <v>32.108759999999997</v>
      </c>
      <c r="X2399" s="37">
        <v>59.188980000000001</v>
      </c>
      <c r="Y2399" s="37">
        <v>243.21213</v>
      </c>
      <c r="Z2399" s="37">
        <v>53.056539999999998</v>
      </c>
      <c r="AA2399" s="37">
        <v>5.5207100000000002</v>
      </c>
      <c r="AB2399" s="37">
        <v>19.409079999999999</v>
      </c>
      <c r="AC2399" s="37">
        <v>19.4785</v>
      </c>
      <c r="AD2399" s="37">
        <v>2108.9532199999999</v>
      </c>
      <c r="AE2399" s="37">
        <v>58.631720000000001</v>
      </c>
      <c r="AF2399" s="37">
        <v>25.079090000000001</v>
      </c>
      <c r="AG2399" s="37">
        <v>28.877369999999999</v>
      </c>
      <c r="AH2399" s="37">
        <v>2108.4212900000002</v>
      </c>
      <c r="AI2399" s="37">
        <v>60664.436659999999</v>
      </c>
      <c r="AJ2399" s="37">
        <v>69.527180000000001</v>
      </c>
      <c r="AK2399" s="37">
        <v>45.755870000000002</v>
      </c>
      <c r="AL2399" s="5">
        <v>79.874309999999994</v>
      </c>
      <c r="AM2399" s="5">
        <v>119.69528</v>
      </c>
      <c r="AN2399" s="5">
        <v>29.099019999999999</v>
      </c>
      <c r="AO2399" s="5">
        <v>30.161239999999999</v>
      </c>
      <c r="AP2399" s="5">
        <v>29.03247</v>
      </c>
      <c r="AQ2399" s="5">
        <v>27.352869999999999</v>
      </c>
      <c r="AR2399" s="5">
        <v>2092</v>
      </c>
      <c r="AS2399" s="5">
        <v>22.5</v>
      </c>
      <c r="AT2399" s="5">
        <v>26.66667</v>
      </c>
      <c r="AU2399" s="5">
        <v>79</v>
      </c>
      <c r="AV2399" s="5">
        <v>32</v>
      </c>
      <c r="AW2399" s="5">
        <v>15962.352940000001</v>
      </c>
      <c r="AX2399" s="5">
        <v>63</v>
      </c>
      <c r="AY2399" s="5">
        <v>31.37255</v>
      </c>
      <c r="AZ2399" s="5">
        <v>0.82</v>
      </c>
      <c r="BA2399" s="5">
        <v>0.54688000000000003</v>
      </c>
      <c r="BB2399" s="5">
        <v>30.314080000000001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14.815</v>
      </c>
      <c r="I2400" s="37">
        <v>11.29477</v>
      </c>
      <c r="J2400" s="37">
        <v>98.781289999999998</v>
      </c>
      <c r="K2400" s="37">
        <v>9.4621300000000002</v>
      </c>
      <c r="L2400" s="37">
        <v>2.0879400000000001</v>
      </c>
      <c r="M2400" s="37">
        <v>1.49299</v>
      </c>
      <c r="N2400" s="37">
        <v>1.9913400000000001</v>
      </c>
      <c r="O2400" s="37">
        <v>49.25685</v>
      </c>
      <c r="P2400" s="37">
        <v>51.248190000000001</v>
      </c>
      <c r="Q2400" s="37">
        <v>104.60571</v>
      </c>
      <c r="R2400" s="37">
        <v>419.49905999999999</v>
      </c>
      <c r="S2400" s="37">
        <v>3.5704799999999999</v>
      </c>
      <c r="T2400" s="37">
        <v>335.26328000000001</v>
      </c>
      <c r="U2400" s="37">
        <v>24.23902</v>
      </c>
      <c r="V2400" s="37">
        <v>0.20913000000000001</v>
      </c>
      <c r="W2400" s="37">
        <v>32.116729999999997</v>
      </c>
      <c r="X2400" s="37">
        <v>68.489279999999994</v>
      </c>
      <c r="Y2400" s="37">
        <v>299.59789000000001</v>
      </c>
      <c r="Z2400" s="37">
        <v>52.58296</v>
      </c>
      <c r="AA2400" s="37">
        <v>6.6040799999999997</v>
      </c>
      <c r="AB2400" s="37">
        <v>19.413530000000002</v>
      </c>
      <c r="AC2400" s="37">
        <v>19.48882</v>
      </c>
      <c r="AD2400" s="37">
        <v>2536.9308999999998</v>
      </c>
      <c r="AE2400" s="37">
        <v>58.658160000000002</v>
      </c>
      <c r="AF2400" s="37">
        <v>24.920549999999999</v>
      </c>
      <c r="AG2400" s="37">
        <v>28.889030000000002</v>
      </c>
      <c r="AH2400" s="37">
        <v>2535.3426300000001</v>
      </c>
      <c r="AI2400" s="37">
        <v>60664.438699999999</v>
      </c>
      <c r="AJ2400" s="37">
        <v>69.247839999999997</v>
      </c>
      <c r="AK2400" s="37">
        <v>45.760420000000003</v>
      </c>
      <c r="AL2400" s="5">
        <v>79.872309999999999</v>
      </c>
      <c r="AM2400" s="5">
        <v>119.87251000000001</v>
      </c>
      <c r="AN2400" s="5">
        <v>29.076440000000002</v>
      </c>
      <c r="AO2400" s="5">
        <v>30.237439999999999</v>
      </c>
      <c r="AP2400" s="5">
        <v>29.043130000000001</v>
      </c>
      <c r="AQ2400" s="5">
        <v>27.362110000000001</v>
      </c>
      <c r="AR2400" s="5">
        <v>2519.5</v>
      </c>
      <c r="AS2400" s="5">
        <v>24.5</v>
      </c>
      <c r="AT2400" s="5">
        <v>28.235289999999999</v>
      </c>
      <c r="AU2400" s="5">
        <v>79</v>
      </c>
      <c r="AV2400" s="5">
        <v>32</v>
      </c>
      <c r="AW2400" s="5">
        <v>16163.13725</v>
      </c>
      <c r="AX2400" s="5">
        <v>64</v>
      </c>
      <c r="AY2400" s="5">
        <v>32.941180000000003</v>
      </c>
      <c r="AZ2400" s="5">
        <v>0.46500000000000002</v>
      </c>
      <c r="BA2400" s="5">
        <v>1.92188</v>
      </c>
      <c r="BB2400" s="5">
        <v>30.319410000000001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14.217560000000001</v>
      </c>
      <c r="I2401" s="37">
        <v>11.28092</v>
      </c>
      <c r="J2401" s="37">
        <v>98.780060000000006</v>
      </c>
      <c r="K2401" s="37">
        <v>12.9674</v>
      </c>
      <c r="L2401" s="37">
        <v>2.0803400000000001</v>
      </c>
      <c r="M2401" s="37">
        <v>1.56366</v>
      </c>
      <c r="N2401" s="37">
        <v>2.2414800000000001</v>
      </c>
      <c r="O2401" s="37">
        <v>49.152889999999999</v>
      </c>
      <c r="P2401" s="37">
        <v>51.394359999999999</v>
      </c>
      <c r="Q2401" s="37">
        <v>105.01052</v>
      </c>
      <c r="R2401" s="37">
        <v>424.04930999999999</v>
      </c>
      <c r="S2401" s="37">
        <v>4.2686599999999997</v>
      </c>
      <c r="T2401" s="37">
        <v>335.06912999999997</v>
      </c>
      <c r="U2401" s="37">
        <v>24.23029</v>
      </c>
      <c r="V2401" s="37">
        <v>8.7569999999999995E-2</v>
      </c>
      <c r="W2401" s="37">
        <v>32.1218</v>
      </c>
      <c r="X2401" s="37">
        <v>66.217299999999994</v>
      </c>
      <c r="Y2401" s="37">
        <v>308.23388999999997</v>
      </c>
      <c r="Z2401" s="37">
        <v>51.993270000000003</v>
      </c>
      <c r="AA2401" s="37">
        <v>7.7154699999999998</v>
      </c>
      <c r="AB2401" s="37">
        <v>19.427</v>
      </c>
      <c r="AC2401" s="37">
        <v>19.496639999999999</v>
      </c>
      <c r="AD2401" s="37">
        <v>2973.1152400000001</v>
      </c>
      <c r="AE2401" s="37">
        <v>58.761690000000002</v>
      </c>
      <c r="AF2401" s="37">
        <v>25.02196</v>
      </c>
      <c r="AG2401" s="37">
        <v>28.888839999999998</v>
      </c>
      <c r="AH2401" s="37">
        <v>2971.71666</v>
      </c>
      <c r="AI2401" s="37">
        <v>60664.44109</v>
      </c>
      <c r="AJ2401" s="37">
        <v>69.47175</v>
      </c>
      <c r="AK2401" s="37">
        <v>45.76023</v>
      </c>
      <c r="AL2401" s="5">
        <v>79.935220000000001</v>
      </c>
      <c r="AM2401" s="5">
        <v>119.7929</v>
      </c>
      <c r="AN2401" s="5">
        <v>29.04373</v>
      </c>
      <c r="AO2401" s="5">
        <v>30.265840000000001</v>
      </c>
      <c r="AP2401" s="5">
        <v>29.04777</v>
      </c>
      <c r="AQ2401" s="5">
        <v>27.375540000000001</v>
      </c>
      <c r="AR2401" s="5">
        <v>2959.25</v>
      </c>
      <c r="AS2401" s="5">
        <v>27.5</v>
      </c>
      <c r="AT2401" s="5">
        <v>29.411760000000001</v>
      </c>
      <c r="AU2401" s="5">
        <v>79</v>
      </c>
      <c r="AV2401" s="5">
        <v>32</v>
      </c>
      <c r="AW2401" s="5">
        <v>15861.960779999999</v>
      </c>
      <c r="AX2401" s="5">
        <v>63</v>
      </c>
      <c r="AY2401" s="5">
        <v>33.725490000000001</v>
      </c>
      <c r="AZ2401" s="5">
        <v>0.875</v>
      </c>
      <c r="BA2401" s="5">
        <v>1.84375</v>
      </c>
      <c r="BB2401" s="5">
        <v>30.318290000000001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14.794449999999999</v>
      </c>
      <c r="I2402" s="37">
        <v>11.27697</v>
      </c>
      <c r="J2402" s="37">
        <v>98.784040000000005</v>
      </c>
      <c r="K2402" s="37">
        <v>13.59057</v>
      </c>
      <c r="L2402" s="37">
        <v>2.10059</v>
      </c>
      <c r="M2402" s="37">
        <v>4.5888900000000001</v>
      </c>
      <c r="N2402" s="37">
        <v>2.2371599999999998</v>
      </c>
      <c r="O2402" s="37">
        <v>49.248080000000002</v>
      </c>
      <c r="P2402" s="37">
        <v>51.485250000000001</v>
      </c>
      <c r="Q2402" s="37">
        <v>104.46997</v>
      </c>
      <c r="R2402" s="37">
        <v>430.63920000000002</v>
      </c>
      <c r="S2402" s="37">
        <v>5.1065899999999997</v>
      </c>
      <c r="T2402" s="37">
        <v>337.28138000000001</v>
      </c>
      <c r="U2402" s="37">
        <v>24.230239999999998</v>
      </c>
      <c r="V2402" s="37">
        <v>0.10172</v>
      </c>
      <c r="W2402" s="37">
        <v>32.101439999999997</v>
      </c>
      <c r="X2402" s="37">
        <v>62.368360000000003</v>
      </c>
      <c r="Y2402" s="37">
        <v>308.56923999999998</v>
      </c>
      <c r="Z2402" s="37">
        <v>51.781260000000003</v>
      </c>
      <c r="AA2402" s="37">
        <v>8.9313800000000008</v>
      </c>
      <c r="AB2402" s="37">
        <v>19.437539999999998</v>
      </c>
      <c r="AC2402" s="37">
        <v>19.51229</v>
      </c>
      <c r="AD2402" s="37">
        <v>3407.5783299999998</v>
      </c>
      <c r="AE2402" s="37">
        <v>58.853290000000001</v>
      </c>
      <c r="AF2402" s="37">
        <v>25.072140000000001</v>
      </c>
      <c r="AG2402" s="37">
        <v>28.894539999999999</v>
      </c>
      <c r="AH2402" s="37">
        <v>3407.4060100000002</v>
      </c>
      <c r="AI2402" s="37">
        <v>60664.443979999996</v>
      </c>
      <c r="AJ2402" s="37">
        <v>68.847239999999999</v>
      </c>
      <c r="AK2402" s="37">
        <v>45.755189999999999</v>
      </c>
      <c r="AL2402" s="5">
        <v>80.225449999999995</v>
      </c>
      <c r="AM2402" s="5">
        <v>119.27437999999999</v>
      </c>
      <c r="AN2402" s="5">
        <v>29.056650000000001</v>
      </c>
      <c r="AO2402" s="5">
        <v>30.227450000000001</v>
      </c>
      <c r="AP2402" s="5">
        <v>29.04617</v>
      </c>
      <c r="AQ2402" s="5">
        <v>27.387899999999998</v>
      </c>
      <c r="AR2402" s="5">
        <v>3392.75</v>
      </c>
      <c r="AS2402" s="5">
        <v>28.5</v>
      </c>
      <c r="AT2402" s="5">
        <v>30.588239999999999</v>
      </c>
      <c r="AU2402" s="5">
        <v>79</v>
      </c>
      <c r="AV2402" s="5">
        <v>32</v>
      </c>
      <c r="AW2402" s="5">
        <v>16363.92157</v>
      </c>
      <c r="AX2402" s="5">
        <v>64</v>
      </c>
      <c r="AY2402" s="5">
        <v>34.509799999999998</v>
      </c>
      <c r="AZ2402" s="5">
        <v>0.27</v>
      </c>
      <c r="BA2402" s="5">
        <v>1.76563</v>
      </c>
      <c r="BB2402" s="5">
        <v>30.320029999999999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14.71386</v>
      </c>
      <c r="I2403" s="37">
        <v>11.274990000000001</v>
      </c>
      <c r="J2403" s="37">
        <v>98.782269999999997</v>
      </c>
      <c r="K2403" s="37">
        <v>11.987399999999999</v>
      </c>
      <c r="L2403" s="37">
        <v>2.0971600000000001</v>
      </c>
      <c r="M2403" s="37">
        <v>3.6734800000000001</v>
      </c>
      <c r="N2403" s="37">
        <v>2.26132</v>
      </c>
      <c r="O2403" s="37">
        <v>49.431550000000001</v>
      </c>
      <c r="P2403" s="37">
        <v>51.692860000000003</v>
      </c>
      <c r="Q2403" s="37">
        <v>105.58606</v>
      </c>
      <c r="R2403" s="37">
        <v>439.62347</v>
      </c>
      <c r="S2403" s="37">
        <v>5.9231299999999996</v>
      </c>
      <c r="T2403" s="37">
        <v>336.18164000000002</v>
      </c>
      <c r="U2403" s="37">
        <v>24.21125</v>
      </c>
      <c r="V2403" s="37">
        <v>1.8630000000000001E-2</v>
      </c>
      <c r="W2403" s="37">
        <v>32.062379999999997</v>
      </c>
      <c r="X2403" s="37">
        <v>67.725769999999997</v>
      </c>
      <c r="Y2403" s="37">
        <v>303.50166999999999</v>
      </c>
      <c r="Z2403" s="37">
        <v>52.126710000000003</v>
      </c>
      <c r="AA2403" s="37">
        <v>10.05951</v>
      </c>
      <c r="AB2403" s="37">
        <v>19.456959999999999</v>
      </c>
      <c r="AC2403" s="37">
        <v>19.531610000000001</v>
      </c>
      <c r="AD2403" s="37">
        <v>3843.74377</v>
      </c>
      <c r="AE2403" s="37">
        <v>58.749360000000003</v>
      </c>
      <c r="AF2403" s="37">
        <v>25.029890000000002</v>
      </c>
      <c r="AG2403" s="37">
        <v>28.896429999999999</v>
      </c>
      <c r="AH2403" s="37">
        <v>3840.92697</v>
      </c>
      <c r="AI2403" s="37">
        <v>60664.447370000002</v>
      </c>
      <c r="AJ2403" s="37">
        <v>69.689599999999999</v>
      </c>
      <c r="AK2403" s="37">
        <v>45.755549999999999</v>
      </c>
      <c r="AL2403" s="5">
        <v>79.854230000000001</v>
      </c>
      <c r="AM2403" s="5">
        <v>120.19642</v>
      </c>
      <c r="AN2403" s="5">
        <v>29.073049999999999</v>
      </c>
      <c r="AO2403" s="5">
        <v>30.270759999999999</v>
      </c>
      <c r="AP2403" s="5">
        <v>29.05059</v>
      </c>
      <c r="AQ2403" s="5">
        <v>27.389939999999999</v>
      </c>
      <c r="AR2403" s="5">
        <v>3833.5</v>
      </c>
      <c r="AS2403" s="5">
        <v>28.5</v>
      </c>
      <c r="AT2403" s="5">
        <v>32.549019999999999</v>
      </c>
      <c r="AU2403" s="5">
        <v>79</v>
      </c>
      <c r="AV2403" s="5">
        <v>32</v>
      </c>
      <c r="AW2403" s="5">
        <v>17468.235290000001</v>
      </c>
      <c r="AX2403" s="5">
        <v>69</v>
      </c>
      <c r="AY2403" s="5">
        <v>35.68627</v>
      </c>
      <c r="AZ2403" s="5">
        <v>0.31</v>
      </c>
      <c r="BA2403" s="5">
        <v>1.45313</v>
      </c>
      <c r="BB2403" s="5">
        <v>30.313359999999999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14.523429999999999</v>
      </c>
      <c r="I2404" s="37">
        <v>11.27894</v>
      </c>
      <c r="J2404" s="37">
        <v>98.779889999999995</v>
      </c>
      <c r="K2404" s="37">
        <v>12.13564</v>
      </c>
      <c r="L2404" s="37">
        <v>2.0964399999999999</v>
      </c>
      <c r="M2404" s="37">
        <v>3.9683999999999999</v>
      </c>
      <c r="N2404" s="37">
        <v>2.5062099999999998</v>
      </c>
      <c r="O2404" s="37">
        <v>49.508800000000001</v>
      </c>
      <c r="P2404" s="37">
        <v>52.015009999999997</v>
      </c>
      <c r="Q2404" s="37">
        <v>105.12649999999999</v>
      </c>
      <c r="R2404" s="37">
        <v>450.65620000000001</v>
      </c>
      <c r="S2404" s="37">
        <v>6.7583000000000002</v>
      </c>
      <c r="T2404" s="37">
        <v>335.91050000000001</v>
      </c>
      <c r="U2404" s="37">
        <v>24.191099999999999</v>
      </c>
      <c r="V2404" s="37">
        <v>-1.5089999999999999E-2</v>
      </c>
      <c r="W2404" s="37">
        <v>32.051969999999997</v>
      </c>
      <c r="X2404" s="37">
        <v>59.62865</v>
      </c>
      <c r="Y2404" s="37">
        <v>314.67372</v>
      </c>
      <c r="Z2404" s="37">
        <v>52.674460000000003</v>
      </c>
      <c r="AA2404" s="37">
        <v>11.077120000000001</v>
      </c>
      <c r="AB2404" s="37">
        <v>19.471360000000001</v>
      </c>
      <c r="AC2404" s="37">
        <v>19.53482</v>
      </c>
      <c r="AD2404" s="37">
        <v>4231.5383899999997</v>
      </c>
      <c r="AE2404" s="37">
        <v>58.682949999999998</v>
      </c>
      <c r="AF2404" s="37">
        <v>24.907710000000002</v>
      </c>
      <c r="AG2404" s="37">
        <v>28.92109</v>
      </c>
      <c r="AH2404" s="37">
        <v>4228.3351000000002</v>
      </c>
      <c r="AI2404" s="37">
        <v>60664.451260000002</v>
      </c>
      <c r="AJ2404" s="37">
        <v>69.063000000000002</v>
      </c>
      <c r="AK2404" s="37">
        <v>45.759039999999999</v>
      </c>
      <c r="AL2404" s="5">
        <v>80.062489999999997</v>
      </c>
      <c r="AM2404" s="5">
        <v>120.09216000000001</v>
      </c>
      <c r="AN2404" s="5">
        <v>29.046620000000001</v>
      </c>
      <c r="AO2404" s="5">
        <v>30.271660000000001</v>
      </c>
      <c r="AP2404" s="5">
        <v>29.043279999999999</v>
      </c>
      <c r="AQ2404" s="5">
        <v>27.40081</v>
      </c>
      <c r="AR2404" s="5">
        <v>4222.5</v>
      </c>
      <c r="AS2404" s="5">
        <v>29.5</v>
      </c>
      <c r="AT2404" s="5">
        <v>30.588239999999999</v>
      </c>
      <c r="AU2404" s="5">
        <v>79</v>
      </c>
      <c r="AV2404" s="5">
        <v>31</v>
      </c>
      <c r="AW2404" s="5">
        <v>16765.4902</v>
      </c>
      <c r="AX2404" s="5">
        <v>61</v>
      </c>
      <c r="AY2404" s="5">
        <v>34.117649999999998</v>
      </c>
      <c r="AZ2404" s="5">
        <v>0.82</v>
      </c>
      <c r="BA2404" s="5">
        <v>0.51563000000000003</v>
      </c>
      <c r="BB2404" s="5">
        <v>30.305610000000001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14.9421</v>
      </c>
      <c r="I2405" s="37">
        <v>11.26609</v>
      </c>
      <c r="J2405" s="37">
        <v>98.781850000000006</v>
      </c>
      <c r="K2405" s="37">
        <v>7.6712100000000003</v>
      </c>
      <c r="L2405" s="37">
        <v>2.0914100000000002</v>
      </c>
      <c r="M2405" s="37">
        <v>2.0836199999999998</v>
      </c>
      <c r="N2405" s="37">
        <v>2.9796499999999999</v>
      </c>
      <c r="O2405" s="37">
        <v>49.36833</v>
      </c>
      <c r="P2405" s="37">
        <v>52.34798</v>
      </c>
      <c r="Q2405" s="37">
        <v>104.10751</v>
      </c>
      <c r="R2405" s="37">
        <v>463.31364000000002</v>
      </c>
      <c r="S2405" s="37">
        <v>6.8761000000000001</v>
      </c>
      <c r="T2405" s="37">
        <v>336.80459000000002</v>
      </c>
      <c r="U2405" s="37">
        <v>24.16412</v>
      </c>
      <c r="V2405" s="37">
        <v>0.32031999999999999</v>
      </c>
      <c r="W2405" s="37">
        <v>32.009830000000001</v>
      </c>
      <c r="X2405" s="37">
        <v>43.985309999999998</v>
      </c>
      <c r="Y2405" s="37">
        <v>305.22474</v>
      </c>
      <c r="Z2405" s="37">
        <v>53.083629999999999</v>
      </c>
      <c r="AA2405" s="37">
        <v>11.1858</v>
      </c>
      <c r="AB2405" s="37">
        <v>19.483799999999999</v>
      </c>
      <c r="AC2405" s="37">
        <v>19.555610000000001</v>
      </c>
      <c r="AD2405" s="37">
        <v>4278.9909100000004</v>
      </c>
      <c r="AE2405" s="37">
        <v>58.689340000000001</v>
      </c>
      <c r="AF2405" s="37">
        <v>24.965589999999999</v>
      </c>
      <c r="AG2405" s="37">
        <v>28.923210000000001</v>
      </c>
      <c r="AH2405" s="37">
        <v>4272.53737</v>
      </c>
      <c r="AI2405" s="37">
        <v>60664.455589999998</v>
      </c>
      <c r="AJ2405" s="37">
        <v>69.613439999999997</v>
      </c>
      <c r="AK2405" s="37">
        <v>45.761090000000003</v>
      </c>
      <c r="AL2405" s="5">
        <v>79.889809999999997</v>
      </c>
      <c r="AM2405" s="5">
        <v>120.35961</v>
      </c>
      <c r="AN2405" s="5">
        <v>29.006930000000001</v>
      </c>
      <c r="AO2405" s="5">
        <v>30.254270000000002</v>
      </c>
      <c r="AP2405" s="5">
        <v>29.042860000000001</v>
      </c>
      <c r="AQ2405" s="5">
        <v>27.40278</v>
      </c>
      <c r="AR2405" s="5">
        <v>4275.75</v>
      </c>
      <c r="AS2405" s="5">
        <v>36</v>
      </c>
      <c r="AT2405" s="5">
        <v>27.058820000000001</v>
      </c>
      <c r="AU2405" s="5">
        <v>79</v>
      </c>
      <c r="AV2405" s="5">
        <v>31</v>
      </c>
      <c r="AW2405" s="5">
        <v>10842.352940000001</v>
      </c>
      <c r="AX2405" s="5">
        <v>42</v>
      </c>
      <c r="AY2405" s="5">
        <v>32.156860000000002</v>
      </c>
      <c r="AZ2405" s="5">
        <v>9.5000000000000001E-2</v>
      </c>
      <c r="BA2405" s="5">
        <v>0.59375</v>
      </c>
      <c r="BB2405" s="5">
        <v>30.314129999999999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14.787409999999999</v>
      </c>
      <c r="I2406" s="37">
        <v>11.25719</v>
      </c>
      <c r="J2406" s="37">
        <v>98.780270000000002</v>
      </c>
      <c r="K2406" s="37">
        <v>6.68912</v>
      </c>
      <c r="L2406" s="37">
        <v>2.0866199999999999</v>
      </c>
      <c r="M2406" s="37">
        <v>2.9449200000000002</v>
      </c>
      <c r="N2406" s="37">
        <v>3.4083700000000001</v>
      </c>
      <c r="O2406" s="37">
        <v>49.2179</v>
      </c>
      <c r="P2406" s="37">
        <v>52.626269999999998</v>
      </c>
      <c r="Q2406" s="37">
        <v>104.00512000000001</v>
      </c>
      <c r="R2406" s="37">
        <v>474.34499</v>
      </c>
      <c r="S2406" s="37">
        <v>5.3948200000000002</v>
      </c>
      <c r="T2406" s="37">
        <v>337.48822999999999</v>
      </c>
      <c r="U2406" s="37">
        <v>24.147259999999999</v>
      </c>
      <c r="V2406" s="37">
        <v>0.28854999999999997</v>
      </c>
      <c r="W2406" s="37">
        <v>31.991520000000001</v>
      </c>
      <c r="X2406" s="37">
        <v>42.569429999999997</v>
      </c>
      <c r="Y2406" s="37">
        <v>316.87117000000001</v>
      </c>
      <c r="Z2406" s="37">
        <v>53.386429999999997</v>
      </c>
      <c r="AA2406" s="37">
        <v>11.19089</v>
      </c>
      <c r="AB2406" s="37">
        <v>19.50442</v>
      </c>
      <c r="AC2406" s="37">
        <v>19.568909999999999</v>
      </c>
      <c r="AD2406" s="37">
        <v>4290.5240899999999</v>
      </c>
      <c r="AE2406" s="37">
        <v>58.940809999999999</v>
      </c>
      <c r="AF2406" s="37">
        <v>24.907250000000001</v>
      </c>
      <c r="AG2406" s="37">
        <v>28.933109999999999</v>
      </c>
      <c r="AH2406" s="37">
        <v>4285.2721099999999</v>
      </c>
      <c r="AI2406" s="37">
        <v>60664.459309999998</v>
      </c>
      <c r="AJ2406" s="37">
        <v>69.848240000000004</v>
      </c>
      <c r="AK2406" s="37">
        <v>45.768479999999997</v>
      </c>
      <c r="AL2406" s="5">
        <v>79.835340000000002</v>
      </c>
      <c r="AM2406" s="5">
        <v>120.40311</v>
      </c>
      <c r="AN2406" s="5">
        <v>28.959520000000001</v>
      </c>
      <c r="AO2406" s="5">
        <v>30.221589999999999</v>
      </c>
      <c r="AP2406" s="5">
        <v>29.049109999999999</v>
      </c>
      <c r="AQ2406" s="5">
        <v>27.40935</v>
      </c>
      <c r="AR2406" s="5">
        <v>4289.75</v>
      </c>
      <c r="AS2406" s="5">
        <v>36</v>
      </c>
      <c r="AT2406" s="5">
        <v>27.450980000000001</v>
      </c>
      <c r="AU2406" s="5">
        <v>79</v>
      </c>
      <c r="AV2406" s="5">
        <v>31</v>
      </c>
      <c r="AW2406" s="5">
        <v>11043.13725</v>
      </c>
      <c r="AX2406" s="5">
        <v>44</v>
      </c>
      <c r="AY2406" s="5">
        <v>32.156860000000002</v>
      </c>
      <c r="AZ2406" s="5">
        <v>0.155</v>
      </c>
      <c r="BA2406" s="5">
        <v>0.59375</v>
      </c>
      <c r="BB2406" s="5">
        <v>30.311579999999999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14.35277</v>
      </c>
      <c r="I2407" s="37">
        <v>11.264110000000001</v>
      </c>
      <c r="J2407" s="37">
        <v>98.780990000000003</v>
      </c>
      <c r="K2407" s="37">
        <v>5.6815800000000003</v>
      </c>
      <c r="L2407" s="37">
        <v>2.09382</v>
      </c>
      <c r="M2407" s="37">
        <v>3.46773</v>
      </c>
      <c r="N2407" s="37">
        <v>3.60697</v>
      </c>
      <c r="O2407" s="37">
        <v>49.118600000000001</v>
      </c>
      <c r="P2407" s="37">
        <v>52.725569999999998</v>
      </c>
      <c r="Q2407" s="37">
        <v>103.94956999999999</v>
      </c>
      <c r="R2407" s="37">
        <v>481.09607999999997</v>
      </c>
      <c r="S2407" s="37">
        <v>4.7392300000000001</v>
      </c>
      <c r="T2407" s="37">
        <v>337.63028000000003</v>
      </c>
      <c r="U2407" s="37">
        <v>24.140160000000002</v>
      </c>
      <c r="V2407" s="37">
        <v>0.25064999999999998</v>
      </c>
      <c r="W2407" s="37">
        <v>31.97428</v>
      </c>
      <c r="X2407" s="37">
        <v>41.415300000000002</v>
      </c>
      <c r="Y2407" s="37">
        <v>302.23989999999998</v>
      </c>
      <c r="Z2407" s="37">
        <v>53.645220000000002</v>
      </c>
      <c r="AA2407" s="37">
        <v>11.233980000000001</v>
      </c>
      <c r="AB2407" s="37">
        <v>19.505109999999998</v>
      </c>
      <c r="AC2407" s="37">
        <v>19.580369999999998</v>
      </c>
      <c r="AD2407" s="37">
        <v>4292.2453400000004</v>
      </c>
      <c r="AE2407" s="37">
        <v>59.14387</v>
      </c>
      <c r="AF2407" s="37">
        <v>24.993120000000001</v>
      </c>
      <c r="AG2407" s="37">
        <v>28.915299999999998</v>
      </c>
      <c r="AH2407" s="37">
        <v>4289.0030399999996</v>
      </c>
      <c r="AI2407" s="37">
        <v>60664.462330000002</v>
      </c>
      <c r="AJ2407" s="37">
        <v>69.46772</v>
      </c>
      <c r="AK2407" s="37">
        <v>45.76605</v>
      </c>
      <c r="AL2407" s="5">
        <v>79.937179999999998</v>
      </c>
      <c r="AM2407" s="5">
        <v>120.17802</v>
      </c>
      <c r="AN2407" s="5">
        <v>28.930890000000002</v>
      </c>
      <c r="AO2407" s="5">
        <v>30.151060000000001</v>
      </c>
      <c r="AP2407" s="5">
        <v>29.038519999999998</v>
      </c>
      <c r="AQ2407" s="5">
        <v>27.404720000000001</v>
      </c>
      <c r="AR2407" s="5">
        <v>4289.75</v>
      </c>
      <c r="AS2407" s="5">
        <v>36</v>
      </c>
      <c r="AT2407" s="5">
        <v>27.058820000000001</v>
      </c>
      <c r="AU2407" s="5">
        <v>79</v>
      </c>
      <c r="AV2407" s="5">
        <v>31</v>
      </c>
      <c r="AW2407" s="5">
        <v>10842.352940000001</v>
      </c>
      <c r="AX2407" s="5">
        <v>43</v>
      </c>
      <c r="AY2407" s="5">
        <v>31.764710000000001</v>
      </c>
      <c r="AZ2407" s="5">
        <v>0.25</v>
      </c>
      <c r="BA2407" s="5">
        <v>0.67188000000000003</v>
      </c>
      <c r="BB2407" s="5">
        <v>30.293109999999999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14.191039999999999</v>
      </c>
      <c r="I2408" s="37">
        <v>11.2285</v>
      </c>
      <c r="J2408" s="37">
        <v>98.781599999999997</v>
      </c>
      <c r="K2408" s="37">
        <v>5.6324699999999996</v>
      </c>
      <c r="L2408" s="37">
        <v>2.097</v>
      </c>
      <c r="M2408" s="37">
        <v>2.1716899999999999</v>
      </c>
      <c r="N2408" s="37">
        <v>3.6850299999999998</v>
      </c>
      <c r="O2408" s="37">
        <v>49.060760000000002</v>
      </c>
      <c r="P2408" s="37">
        <v>52.74579</v>
      </c>
      <c r="Q2408" s="37">
        <v>104.11409</v>
      </c>
      <c r="R2408" s="37">
        <v>486.65516000000002</v>
      </c>
      <c r="S2408" s="37">
        <v>4.5716000000000001</v>
      </c>
      <c r="T2408" s="37">
        <v>336.97755000000001</v>
      </c>
      <c r="U2408" s="37">
        <v>24.122710000000001</v>
      </c>
      <c r="V2408" s="37">
        <v>0.23993999999999999</v>
      </c>
      <c r="W2408" s="37">
        <v>31.9572</v>
      </c>
      <c r="X2408" s="37">
        <v>44.641269999999999</v>
      </c>
      <c r="Y2408" s="37">
        <v>315.05637999999999</v>
      </c>
      <c r="Z2408" s="37">
        <v>53.887900000000002</v>
      </c>
      <c r="AA2408" s="37">
        <v>11.23809</v>
      </c>
      <c r="AB2408" s="37">
        <v>19.522390000000001</v>
      </c>
      <c r="AC2408" s="37">
        <v>19.590309999999999</v>
      </c>
      <c r="AD2408" s="37">
        <v>4287.3538699999999</v>
      </c>
      <c r="AE2408" s="37">
        <v>59.431930000000001</v>
      </c>
      <c r="AF2408" s="37">
        <v>25.032389999999999</v>
      </c>
      <c r="AG2408" s="37">
        <v>28.907959999999999</v>
      </c>
      <c r="AH2408" s="37">
        <v>4281.9715800000004</v>
      </c>
      <c r="AI2408" s="37">
        <v>60664.465170000003</v>
      </c>
      <c r="AJ2408" s="37">
        <v>69.556309999999996</v>
      </c>
      <c r="AK2408" s="37">
        <v>45.767009999999999</v>
      </c>
      <c r="AL2408" s="5">
        <v>79.978970000000004</v>
      </c>
      <c r="AM2408" s="5">
        <v>120.20814</v>
      </c>
      <c r="AN2408" s="5">
        <v>28.913720000000001</v>
      </c>
      <c r="AO2408" s="5">
        <v>30.07789</v>
      </c>
      <c r="AP2408" s="5">
        <v>29.043659999999999</v>
      </c>
      <c r="AQ2408" s="5">
        <v>27.402840000000001</v>
      </c>
      <c r="AR2408" s="5">
        <v>4285</v>
      </c>
      <c r="AS2408" s="5">
        <v>36</v>
      </c>
      <c r="AT2408" s="5">
        <v>27.058820000000001</v>
      </c>
      <c r="AU2408" s="5">
        <v>79</v>
      </c>
      <c r="AV2408" s="5">
        <v>31</v>
      </c>
      <c r="AW2408" s="5">
        <v>10842.352940000001</v>
      </c>
      <c r="AX2408" s="5">
        <v>42</v>
      </c>
      <c r="AY2408" s="5">
        <v>31.764710000000001</v>
      </c>
      <c r="AZ2408" s="5">
        <v>0.875</v>
      </c>
      <c r="BA2408" s="5">
        <v>0.20313000000000001</v>
      </c>
      <c r="BB2408" s="5">
        <v>30.292339999999999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14.60463</v>
      </c>
      <c r="I2409" s="37">
        <v>11.247299999999999</v>
      </c>
      <c r="J2409" s="37">
        <v>98.780709999999999</v>
      </c>
      <c r="K2409" s="37">
        <v>5.5943800000000001</v>
      </c>
      <c r="L2409" s="37">
        <v>2.0980400000000001</v>
      </c>
      <c r="M2409" s="37">
        <v>1.9952099999999999</v>
      </c>
      <c r="N2409" s="37">
        <v>3.72105</v>
      </c>
      <c r="O2409" s="37">
        <v>49.00553</v>
      </c>
      <c r="P2409" s="37">
        <v>52.726579999999998</v>
      </c>
      <c r="Q2409" s="37">
        <v>104.47578</v>
      </c>
      <c r="R2409" s="37">
        <v>491.55509000000001</v>
      </c>
      <c r="S2409" s="37">
        <v>4.5170700000000004</v>
      </c>
      <c r="T2409" s="37">
        <v>338.26157000000001</v>
      </c>
      <c r="U2409" s="37">
        <v>24.11469</v>
      </c>
      <c r="V2409" s="37">
        <v>0.21648000000000001</v>
      </c>
      <c r="W2409" s="37">
        <v>31.94567</v>
      </c>
      <c r="X2409" s="37">
        <v>45.367229999999999</v>
      </c>
      <c r="Y2409" s="37">
        <v>304.31842999999998</v>
      </c>
      <c r="Z2409" s="37">
        <v>54.104089999999999</v>
      </c>
      <c r="AA2409" s="37">
        <v>11.258509999999999</v>
      </c>
      <c r="AB2409" s="37">
        <v>19.538869999999999</v>
      </c>
      <c r="AC2409" s="37">
        <v>19.611000000000001</v>
      </c>
      <c r="AD2409" s="37">
        <v>4292.9688800000004</v>
      </c>
      <c r="AE2409" s="37">
        <v>59.681699999999999</v>
      </c>
      <c r="AF2409" s="37">
        <v>25.043479999999999</v>
      </c>
      <c r="AG2409" s="37">
        <v>28.897259999999999</v>
      </c>
      <c r="AH2409" s="37">
        <v>4287.9603900000002</v>
      </c>
      <c r="AI2409" s="37">
        <v>60664.467940000002</v>
      </c>
      <c r="AJ2409" s="37">
        <v>69.585719999999995</v>
      </c>
      <c r="AK2409" s="37">
        <v>45.770580000000002</v>
      </c>
      <c r="AL2409" s="5">
        <v>79.969560000000001</v>
      </c>
      <c r="AM2409" s="5">
        <v>120.20296</v>
      </c>
      <c r="AN2409" s="5">
        <v>28.897590000000001</v>
      </c>
      <c r="AO2409" s="5">
        <v>30.00797</v>
      </c>
      <c r="AP2409" s="5">
        <v>29.047519999999999</v>
      </c>
      <c r="AQ2409" s="5">
        <v>27.407579999999999</v>
      </c>
      <c r="AR2409" s="5">
        <v>4289.75</v>
      </c>
      <c r="AS2409" s="5">
        <v>35.5</v>
      </c>
      <c r="AT2409" s="5">
        <v>27.450980000000001</v>
      </c>
      <c r="AU2409" s="5">
        <v>79</v>
      </c>
      <c r="AV2409" s="5">
        <v>31</v>
      </c>
      <c r="AW2409" s="5">
        <v>11344.31373</v>
      </c>
      <c r="AX2409" s="5">
        <v>45</v>
      </c>
      <c r="AY2409" s="5">
        <v>32.156860000000002</v>
      </c>
      <c r="AZ2409" s="5">
        <v>0.68</v>
      </c>
      <c r="BA2409" s="5">
        <v>0.125</v>
      </c>
      <c r="BB2409" s="5">
        <v>30.30377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15.21848</v>
      </c>
      <c r="I2410" s="37">
        <v>11.24235</v>
      </c>
      <c r="J2410" s="37">
        <v>98.776560000000003</v>
      </c>
      <c r="K2410" s="37">
        <v>6.0906200000000004</v>
      </c>
      <c r="L2410" s="37">
        <v>2.0920100000000001</v>
      </c>
      <c r="M2410" s="37">
        <v>0.79478000000000004</v>
      </c>
      <c r="N2410" s="37">
        <v>3.7583000000000002</v>
      </c>
      <c r="O2410" s="37">
        <v>48.960979999999999</v>
      </c>
      <c r="P2410" s="37">
        <v>52.719279999999998</v>
      </c>
      <c r="Q2410" s="37">
        <v>104.61060999999999</v>
      </c>
      <c r="R2410" s="37">
        <v>496.05311999999998</v>
      </c>
      <c r="S2410" s="37">
        <v>4.5552099999999998</v>
      </c>
      <c r="T2410" s="37">
        <v>336.38909999999998</v>
      </c>
      <c r="U2410" s="37">
        <v>24.092120000000001</v>
      </c>
      <c r="V2410" s="37">
        <v>0.24485999999999999</v>
      </c>
      <c r="W2410" s="37">
        <v>31.93242</v>
      </c>
      <c r="X2410" s="37">
        <v>45.318980000000003</v>
      </c>
      <c r="Y2410" s="37">
        <v>317.91291000000001</v>
      </c>
      <c r="Z2410" s="37">
        <v>54.32002</v>
      </c>
      <c r="AA2410" s="37">
        <v>11.21434</v>
      </c>
      <c r="AB2410" s="37">
        <v>19.556370000000001</v>
      </c>
      <c r="AC2410" s="37">
        <v>19.626709999999999</v>
      </c>
      <c r="AD2410" s="37">
        <v>4288.4486399999996</v>
      </c>
      <c r="AE2410" s="37">
        <v>59.86853</v>
      </c>
      <c r="AF2410" s="37">
        <v>24.971509999999999</v>
      </c>
      <c r="AG2410" s="37">
        <v>28.89696</v>
      </c>
      <c r="AH2410" s="37">
        <v>4282.84022</v>
      </c>
      <c r="AI2410" s="37">
        <v>60664.470719999998</v>
      </c>
      <c r="AJ2410" s="37">
        <v>69.681600000000003</v>
      </c>
      <c r="AK2410" s="37">
        <v>45.782600000000002</v>
      </c>
      <c r="AL2410" s="5">
        <v>79.967290000000006</v>
      </c>
      <c r="AM2410" s="5">
        <v>120.14273</v>
      </c>
      <c r="AN2410" s="5">
        <v>28.88691</v>
      </c>
      <c r="AO2410" s="5">
        <v>29.935849999999999</v>
      </c>
      <c r="AP2410" s="5">
        <v>29.041879999999999</v>
      </c>
      <c r="AQ2410" s="5">
        <v>27.412279999999999</v>
      </c>
      <c r="AR2410" s="5">
        <v>4289.75</v>
      </c>
      <c r="AS2410" s="5">
        <v>35.5</v>
      </c>
      <c r="AT2410" s="5">
        <v>27.450980000000001</v>
      </c>
      <c r="AU2410" s="5">
        <v>79</v>
      </c>
      <c r="AV2410" s="5">
        <v>31</v>
      </c>
      <c r="AW2410" s="5">
        <v>11243.92157</v>
      </c>
      <c r="AX2410" s="5">
        <v>44</v>
      </c>
      <c r="AY2410" s="5">
        <v>32.156860000000002</v>
      </c>
      <c r="AZ2410" s="5">
        <v>7.4999999999999997E-2</v>
      </c>
      <c r="BA2410" s="5">
        <v>0.51563000000000003</v>
      </c>
      <c r="BB2410" s="5">
        <v>30.279340000000001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14.990959999999999</v>
      </c>
      <c r="I2411" s="37">
        <v>11.238390000000001</v>
      </c>
      <c r="J2411" s="37">
        <v>98.777109999999993</v>
      </c>
      <c r="K2411" s="37">
        <v>5.72438</v>
      </c>
      <c r="L2411" s="37">
        <v>2.0928</v>
      </c>
      <c r="M2411" s="37">
        <v>1.67893</v>
      </c>
      <c r="N2411" s="37">
        <v>3.8106900000000001</v>
      </c>
      <c r="O2411" s="37">
        <v>48.921680000000002</v>
      </c>
      <c r="P2411" s="37">
        <v>52.732379999999999</v>
      </c>
      <c r="Q2411" s="37">
        <v>104.27182999999999</v>
      </c>
      <c r="R2411" s="37">
        <v>500.37880000000001</v>
      </c>
      <c r="S2411" s="37">
        <v>4.5320600000000004</v>
      </c>
      <c r="T2411" s="37">
        <v>336.98482999999999</v>
      </c>
      <c r="U2411" s="37">
        <v>24.067689999999999</v>
      </c>
      <c r="V2411" s="37">
        <v>0.25478000000000001</v>
      </c>
      <c r="W2411" s="37">
        <v>31.925909999999998</v>
      </c>
      <c r="X2411" s="37">
        <v>38.405540000000002</v>
      </c>
      <c r="Y2411" s="37">
        <v>310.62747000000002</v>
      </c>
      <c r="Z2411" s="37">
        <v>54.509189999999997</v>
      </c>
      <c r="AA2411" s="37">
        <v>11.23455</v>
      </c>
      <c r="AB2411" s="37">
        <v>19.56738</v>
      </c>
      <c r="AC2411" s="37">
        <v>19.632829999999998</v>
      </c>
      <c r="AD2411" s="37">
        <v>4294.1764700000003</v>
      </c>
      <c r="AE2411" s="37">
        <v>60.02628</v>
      </c>
      <c r="AF2411" s="37">
        <v>24.99333</v>
      </c>
      <c r="AG2411" s="37">
        <v>28.888280000000002</v>
      </c>
      <c r="AH2411" s="37">
        <v>4288.06693</v>
      </c>
      <c r="AI2411" s="37">
        <v>60664.473489999997</v>
      </c>
      <c r="AJ2411" s="37">
        <v>69.743740000000003</v>
      </c>
      <c r="AK2411" s="37">
        <v>45.794139999999999</v>
      </c>
      <c r="AL2411" s="5">
        <v>79.880380000000002</v>
      </c>
      <c r="AM2411" s="5">
        <v>120.31629</v>
      </c>
      <c r="AN2411" s="5">
        <v>28.87313</v>
      </c>
      <c r="AO2411" s="5">
        <v>29.87208</v>
      </c>
      <c r="AP2411" s="5">
        <v>29.034759999999999</v>
      </c>
      <c r="AQ2411" s="5">
        <v>27.408300000000001</v>
      </c>
      <c r="AR2411" s="5">
        <v>4295.25</v>
      </c>
      <c r="AS2411" s="5">
        <v>36</v>
      </c>
      <c r="AT2411" s="5">
        <v>25.882349999999999</v>
      </c>
      <c r="AU2411" s="5">
        <v>79</v>
      </c>
      <c r="AV2411" s="5">
        <v>31</v>
      </c>
      <c r="AW2411" s="5">
        <v>10741.960779999999</v>
      </c>
      <c r="AX2411" s="5">
        <v>40</v>
      </c>
      <c r="AY2411" s="5">
        <v>30.588239999999999</v>
      </c>
      <c r="AZ2411" s="5">
        <v>0.155</v>
      </c>
      <c r="BA2411" s="5">
        <v>0.51563000000000003</v>
      </c>
      <c r="BB2411" s="5">
        <v>30.284500000000001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13.525499999999999</v>
      </c>
      <c r="I2412" s="37">
        <v>11.25817</v>
      </c>
      <c r="J2412" s="37">
        <v>98.783010000000004</v>
      </c>
      <c r="K2412" s="37">
        <v>7.2101800000000003</v>
      </c>
      <c r="L2412" s="37">
        <v>2.0928100000000001</v>
      </c>
      <c r="M2412" s="37">
        <v>1.3870899999999999</v>
      </c>
      <c r="N2412" s="37">
        <v>3.6913499999999999</v>
      </c>
      <c r="O2412" s="37">
        <v>48.99644</v>
      </c>
      <c r="P2412" s="37">
        <v>52.68779</v>
      </c>
      <c r="Q2412" s="37">
        <v>102.37137</v>
      </c>
      <c r="R2412" s="37">
        <v>504.23518999999999</v>
      </c>
      <c r="S2412" s="37">
        <v>4.1803800000000004</v>
      </c>
      <c r="T2412" s="37">
        <v>337.65767</v>
      </c>
      <c r="U2412" s="37">
        <v>24.058610000000002</v>
      </c>
      <c r="V2412" s="37">
        <v>0.61551999999999996</v>
      </c>
      <c r="W2412" s="37">
        <v>31.919499999999999</v>
      </c>
      <c r="X2412" s="37">
        <v>18.63064</v>
      </c>
      <c r="Y2412" s="37">
        <v>317.65352000000001</v>
      </c>
      <c r="Z2412" s="37">
        <v>54.663910000000001</v>
      </c>
      <c r="AA2412" s="37">
        <v>10.39367</v>
      </c>
      <c r="AB2412" s="37">
        <v>19.584340000000001</v>
      </c>
      <c r="AC2412" s="37">
        <v>19.664000000000001</v>
      </c>
      <c r="AD2412" s="37">
        <v>3966.9047500000001</v>
      </c>
      <c r="AE2412" s="37">
        <v>60.234099999999998</v>
      </c>
      <c r="AF2412" s="37">
        <v>24.980599999999999</v>
      </c>
      <c r="AG2412" s="37">
        <v>28.88805</v>
      </c>
      <c r="AH2412" s="37">
        <v>3957.98146</v>
      </c>
      <c r="AI2412" s="37">
        <v>60664.476269999999</v>
      </c>
      <c r="AJ2412" s="37">
        <v>70.172020000000003</v>
      </c>
      <c r="AK2412" s="37">
        <v>45.801250000000003</v>
      </c>
      <c r="AL2412" s="5">
        <v>79.704710000000006</v>
      </c>
      <c r="AM2412" s="5">
        <v>120.7171</v>
      </c>
      <c r="AN2412" s="5">
        <v>28.86083</v>
      </c>
      <c r="AO2412" s="5">
        <v>29.823930000000001</v>
      </c>
      <c r="AP2412" s="5">
        <v>29.03342</v>
      </c>
      <c r="AQ2412" s="5">
        <v>27.41018</v>
      </c>
      <c r="AR2412" s="5">
        <v>3971.75</v>
      </c>
      <c r="AS2412" s="5">
        <v>32.5</v>
      </c>
      <c r="AT2412" s="5">
        <v>21.176469999999998</v>
      </c>
      <c r="AU2412" s="5">
        <v>79</v>
      </c>
      <c r="AV2412" s="5">
        <v>31</v>
      </c>
      <c r="AW2412" s="5">
        <v>4618.0392199999997</v>
      </c>
      <c r="AX2412" s="5">
        <v>18</v>
      </c>
      <c r="AY2412" s="5">
        <v>26.274509999999999</v>
      </c>
      <c r="AZ2412" s="5">
        <v>0.89500000000000002</v>
      </c>
      <c r="BA2412" s="5">
        <v>1.96875</v>
      </c>
      <c r="BB2412" s="5">
        <v>30.27816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15.37664</v>
      </c>
      <c r="I2413" s="37">
        <v>11.25916</v>
      </c>
      <c r="J2413" s="37">
        <v>98.782669999999996</v>
      </c>
      <c r="K2413" s="37">
        <v>7.2936500000000004</v>
      </c>
      <c r="L2413" s="37">
        <v>2.0909300000000002</v>
      </c>
      <c r="M2413" s="37">
        <v>1.88602</v>
      </c>
      <c r="N2413" s="37">
        <v>3.4192800000000001</v>
      </c>
      <c r="O2413" s="37">
        <v>49.24362</v>
      </c>
      <c r="P2413" s="37">
        <v>52.6629</v>
      </c>
      <c r="Q2413" s="37">
        <v>102.78610999999999</v>
      </c>
      <c r="R2413" s="37">
        <v>505.76681000000002</v>
      </c>
      <c r="S2413" s="37">
        <v>2.4824600000000001</v>
      </c>
      <c r="T2413" s="37">
        <v>336.85507999999999</v>
      </c>
      <c r="U2413" s="37">
        <v>24.036110000000001</v>
      </c>
      <c r="V2413" s="37">
        <v>0.58237000000000005</v>
      </c>
      <c r="W2413" s="37">
        <v>31.907530000000001</v>
      </c>
      <c r="X2413" s="37">
        <v>17.620460000000001</v>
      </c>
      <c r="Y2413" s="37">
        <v>307.30675000000002</v>
      </c>
      <c r="Z2413" s="37">
        <v>54.81176</v>
      </c>
      <c r="AA2413" s="37">
        <v>9.2732100000000006</v>
      </c>
      <c r="AB2413" s="37">
        <v>19.594080000000002</v>
      </c>
      <c r="AC2413" s="37">
        <v>19.658370000000001</v>
      </c>
      <c r="AD2413" s="37">
        <v>3541.0529499999998</v>
      </c>
      <c r="AE2413" s="37">
        <v>60.313749999999999</v>
      </c>
      <c r="AF2413" s="37">
        <v>24.96519</v>
      </c>
      <c r="AG2413" s="37">
        <v>28.874639999999999</v>
      </c>
      <c r="AH2413" s="37">
        <v>3536.2761799999998</v>
      </c>
      <c r="AI2413" s="37">
        <v>60664.47827</v>
      </c>
      <c r="AJ2413" s="37">
        <v>69.741230000000002</v>
      </c>
      <c r="AK2413" s="37">
        <v>45.798670000000001</v>
      </c>
      <c r="AL2413" s="5">
        <v>79.868039999999993</v>
      </c>
      <c r="AM2413" s="5">
        <v>120.30794</v>
      </c>
      <c r="AN2413" s="5">
        <v>28.846240000000002</v>
      </c>
      <c r="AO2413" s="5">
        <v>29.783999999999999</v>
      </c>
      <c r="AP2413" s="5">
        <v>29.037140000000001</v>
      </c>
      <c r="AQ2413" s="5">
        <v>27.385729999999999</v>
      </c>
      <c r="AR2413" s="5">
        <v>3550.75</v>
      </c>
      <c r="AS2413" s="5">
        <v>31</v>
      </c>
      <c r="AT2413" s="5">
        <v>19.607839999999999</v>
      </c>
      <c r="AU2413" s="5">
        <v>79</v>
      </c>
      <c r="AV2413" s="5">
        <v>31</v>
      </c>
      <c r="AW2413" s="5">
        <v>4216.4705899999999</v>
      </c>
      <c r="AX2413" s="5">
        <v>17</v>
      </c>
      <c r="AY2413" s="5">
        <v>24.31373</v>
      </c>
      <c r="AZ2413" s="5">
        <v>0.37</v>
      </c>
      <c r="BA2413" s="5">
        <v>0.51563000000000003</v>
      </c>
      <c r="BB2413" s="5">
        <v>30.272020000000001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16.504819999999999</v>
      </c>
      <c r="I2414" s="37">
        <v>11.28389</v>
      </c>
      <c r="J2414" s="37">
        <v>98.779579999999996</v>
      </c>
      <c r="K2414" s="37">
        <v>6.0128899999999996</v>
      </c>
      <c r="L2414" s="37">
        <v>2.08955</v>
      </c>
      <c r="M2414" s="37">
        <v>2.2188300000000001</v>
      </c>
      <c r="N2414" s="37">
        <v>3.4848300000000001</v>
      </c>
      <c r="O2414" s="37">
        <v>49.405160000000002</v>
      </c>
      <c r="P2414" s="37">
        <v>52.889989999999997</v>
      </c>
      <c r="Q2414" s="37">
        <v>101.77889</v>
      </c>
      <c r="R2414" s="37">
        <v>501.51479</v>
      </c>
      <c r="S2414" s="37">
        <v>1.4526699999999999</v>
      </c>
      <c r="T2414" s="37">
        <v>337.51961</v>
      </c>
      <c r="U2414" s="37">
        <v>24.037369999999999</v>
      </c>
      <c r="V2414" s="37">
        <v>0.16436999999999999</v>
      </c>
      <c r="W2414" s="37">
        <v>31.928640000000001</v>
      </c>
      <c r="X2414" s="37">
        <v>13.04039</v>
      </c>
      <c r="Y2414" s="37">
        <v>308.97262999999998</v>
      </c>
      <c r="Z2414" s="37">
        <v>54.938870000000001</v>
      </c>
      <c r="AA2414" s="37">
        <v>8.0781799999999997</v>
      </c>
      <c r="AB2414" s="37">
        <v>19.616219999999998</v>
      </c>
      <c r="AC2414" s="37">
        <v>19.686440000000001</v>
      </c>
      <c r="AD2414" s="37">
        <v>3083.4295699999998</v>
      </c>
      <c r="AE2414" s="37">
        <v>60.372199999999999</v>
      </c>
      <c r="AF2414" s="37">
        <v>24.942019999999999</v>
      </c>
      <c r="AG2414" s="37">
        <v>28.899519999999999</v>
      </c>
      <c r="AH2414" s="37">
        <v>3076.8816099999999</v>
      </c>
      <c r="AI2414" s="37">
        <v>60664.47939</v>
      </c>
      <c r="AJ2414" s="37">
        <v>69.501379999999997</v>
      </c>
      <c r="AK2414" s="37">
        <v>45.813809999999997</v>
      </c>
      <c r="AL2414" s="5">
        <v>79.954359999999994</v>
      </c>
      <c r="AM2414" s="5">
        <v>120.22178</v>
      </c>
      <c r="AN2414" s="5">
        <v>28.82873</v>
      </c>
      <c r="AO2414" s="5">
        <v>29.757660000000001</v>
      </c>
      <c r="AP2414" s="5">
        <v>29.039449999999999</v>
      </c>
      <c r="AQ2414" s="5">
        <v>27.38804</v>
      </c>
      <c r="AR2414" s="5">
        <v>3096</v>
      </c>
      <c r="AS2414" s="5">
        <v>28</v>
      </c>
      <c r="AT2414" s="5">
        <v>18.03922</v>
      </c>
      <c r="AU2414" s="5">
        <v>79</v>
      </c>
      <c r="AV2414" s="5">
        <v>31</v>
      </c>
      <c r="AW2414" s="5">
        <v>3413.3333299999999</v>
      </c>
      <c r="AX2414" s="5">
        <v>13</v>
      </c>
      <c r="AY2414" s="5">
        <v>23.137250000000002</v>
      </c>
      <c r="AZ2414" s="5">
        <v>0</v>
      </c>
      <c r="BA2414" s="5">
        <v>0</v>
      </c>
      <c r="BB2414" s="5">
        <v>30.284490000000002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21.001660000000001</v>
      </c>
      <c r="I2415" s="37">
        <v>11.272019999999999</v>
      </c>
      <c r="J2415" s="37">
        <v>98.779049999999998</v>
      </c>
      <c r="K2415" s="37">
        <v>7.4777199999999997</v>
      </c>
      <c r="L2415" s="37">
        <v>2.0843600000000002</v>
      </c>
      <c r="M2415" s="37">
        <v>3.3682599999999998</v>
      </c>
      <c r="N2415" s="37">
        <v>3.4761099999999998</v>
      </c>
      <c r="O2415" s="37">
        <v>49.338769999999997</v>
      </c>
      <c r="P2415" s="37">
        <v>52.814869999999999</v>
      </c>
      <c r="Q2415" s="37">
        <v>100.87509</v>
      </c>
      <c r="R2415" s="37">
        <v>494.23029000000002</v>
      </c>
      <c r="S2415" s="37">
        <v>0.65647</v>
      </c>
      <c r="T2415" s="37">
        <v>337.71426000000002</v>
      </c>
      <c r="U2415" s="37">
        <v>24.029019999999999</v>
      </c>
      <c r="V2415" s="37">
        <v>0.10551000000000001</v>
      </c>
      <c r="W2415" s="37">
        <v>31.933789999999998</v>
      </c>
      <c r="X2415" s="37">
        <v>9.9118300000000001</v>
      </c>
      <c r="Y2415" s="37">
        <v>304.38308999999998</v>
      </c>
      <c r="Z2415" s="37">
        <v>55.066679999999998</v>
      </c>
      <c r="AA2415" s="37">
        <v>6.8197999999999999</v>
      </c>
      <c r="AB2415" s="37">
        <v>19.62792</v>
      </c>
      <c r="AC2415" s="37">
        <v>19.700790000000001</v>
      </c>
      <c r="AD2415" s="37">
        <v>2610.41896</v>
      </c>
      <c r="AE2415" s="37">
        <v>60.188720000000004</v>
      </c>
      <c r="AF2415" s="37">
        <v>24.880549999999999</v>
      </c>
      <c r="AG2415" s="37">
        <v>28.891819999999999</v>
      </c>
      <c r="AH2415" s="37">
        <v>2604.5527200000001</v>
      </c>
      <c r="AI2415" s="37">
        <v>60664.480029999999</v>
      </c>
      <c r="AJ2415" s="37">
        <v>69.628240000000005</v>
      </c>
      <c r="AK2415" s="37">
        <v>45.814570000000003</v>
      </c>
      <c r="AL2415" s="5">
        <v>79.880359999999996</v>
      </c>
      <c r="AM2415" s="5">
        <v>120.47889000000001</v>
      </c>
      <c r="AN2415" s="5">
        <v>28.833490000000001</v>
      </c>
      <c r="AO2415" s="5">
        <v>29.71067</v>
      </c>
      <c r="AP2415" s="5">
        <v>29.026820000000001</v>
      </c>
      <c r="AQ2415" s="5">
        <v>27.38458</v>
      </c>
      <c r="AR2415" s="5">
        <v>2623.25</v>
      </c>
      <c r="AS2415" s="5">
        <v>24</v>
      </c>
      <c r="AT2415" s="5">
        <v>16.078430000000001</v>
      </c>
      <c r="AU2415" s="5">
        <v>79</v>
      </c>
      <c r="AV2415" s="5">
        <v>31</v>
      </c>
      <c r="AW2415" s="5">
        <v>2509.8039199999998</v>
      </c>
      <c r="AX2415" s="5">
        <v>9</v>
      </c>
      <c r="AY2415" s="5">
        <v>20.392160000000001</v>
      </c>
      <c r="AZ2415" s="5">
        <v>0</v>
      </c>
      <c r="BA2415" s="5">
        <v>0</v>
      </c>
      <c r="BB2415" s="5">
        <v>30.272639999999999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21.003250000000001</v>
      </c>
      <c r="I2416" s="37">
        <v>11.289820000000001</v>
      </c>
      <c r="J2416" s="37">
        <v>98.784649999999999</v>
      </c>
      <c r="K2416" s="37">
        <v>3.8267199999999999</v>
      </c>
      <c r="L2416" s="37">
        <v>2.0832099999999998</v>
      </c>
      <c r="M2416" s="37">
        <v>2.81209</v>
      </c>
      <c r="N2416" s="37">
        <v>3.3791099999999998</v>
      </c>
      <c r="O2416" s="37">
        <v>49.332369999999997</v>
      </c>
      <c r="P2416" s="37">
        <v>52.711480000000002</v>
      </c>
      <c r="Q2416" s="37">
        <v>100.76108000000001</v>
      </c>
      <c r="R2416" s="37">
        <v>484.15742</v>
      </c>
      <c r="S2416" s="37">
        <v>0.10623</v>
      </c>
      <c r="T2416" s="37">
        <v>338.80293999999998</v>
      </c>
      <c r="U2416" s="37">
        <v>24.013069999999999</v>
      </c>
      <c r="V2416" s="37">
        <v>0.18267</v>
      </c>
      <c r="W2416" s="37">
        <v>31.944089999999999</v>
      </c>
      <c r="X2416" s="37">
        <v>11.006539999999999</v>
      </c>
      <c r="Y2416" s="37">
        <v>288.64832000000001</v>
      </c>
      <c r="Z2416" s="37">
        <v>55.170940000000002</v>
      </c>
      <c r="AA2416" s="37">
        <v>5.6223999999999998</v>
      </c>
      <c r="AB2416" s="37">
        <v>19.65654</v>
      </c>
      <c r="AC2416" s="37">
        <v>19.716249999999999</v>
      </c>
      <c r="AD2416" s="37">
        <v>2152.2541900000001</v>
      </c>
      <c r="AE2416" s="37">
        <v>60.156019999999998</v>
      </c>
      <c r="AF2416" s="37">
        <v>24.931139999999999</v>
      </c>
      <c r="AG2416" s="37">
        <v>28.904920000000001</v>
      </c>
      <c r="AH2416" s="37">
        <v>2147.5261099999998</v>
      </c>
      <c r="AI2416" s="37">
        <v>60664.480199999998</v>
      </c>
      <c r="AJ2416" s="37">
        <v>70.04401</v>
      </c>
      <c r="AK2416" s="37">
        <v>45.822989999999997</v>
      </c>
      <c r="AL2416" s="5">
        <v>79.851699999999994</v>
      </c>
      <c r="AM2416" s="5">
        <v>120.24012</v>
      </c>
      <c r="AN2416" s="5">
        <v>28.92531</v>
      </c>
      <c r="AO2416" s="5">
        <v>29.671029999999998</v>
      </c>
      <c r="AP2416" s="5">
        <v>29.029630000000001</v>
      </c>
      <c r="AQ2416" s="5">
        <v>27.391159999999999</v>
      </c>
      <c r="AR2416" s="5">
        <v>2163.25</v>
      </c>
      <c r="AS2416" s="5">
        <v>19</v>
      </c>
      <c r="AT2416" s="5">
        <v>16.862749999999998</v>
      </c>
      <c r="AU2416" s="5">
        <v>79</v>
      </c>
      <c r="AV2416" s="5">
        <v>31</v>
      </c>
      <c r="AW2416" s="5">
        <v>2610.1960800000002</v>
      </c>
      <c r="AX2416" s="5">
        <v>10</v>
      </c>
      <c r="AY2416" s="5">
        <v>20</v>
      </c>
      <c r="AZ2416" s="5">
        <v>0</v>
      </c>
      <c r="BA2416" s="5">
        <v>0</v>
      </c>
      <c r="BB2416" s="5">
        <v>30.271799999999999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21.007539999999999</v>
      </c>
      <c r="I2417" s="37">
        <v>11.300700000000001</v>
      </c>
      <c r="J2417" s="37">
        <v>98.778919999999999</v>
      </c>
      <c r="K2417" s="37">
        <v>3.62724</v>
      </c>
      <c r="L2417" s="37">
        <v>2.0873499999999998</v>
      </c>
      <c r="M2417" s="37">
        <v>1.9209000000000001</v>
      </c>
      <c r="N2417" s="37">
        <v>3.0948799999999999</v>
      </c>
      <c r="O2417" s="37">
        <v>49.339790000000001</v>
      </c>
      <c r="P2417" s="37">
        <v>52.434669999999997</v>
      </c>
      <c r="Q2417" s="37">
        <v>100.98398</v>
      </c>
      <c r="R2417" s="37">
        <v>473.29998000000001</v>
      </c>
      <c r="S2417" s="37">
        <v>9.7509999999999999E-2</v>
      </c>
      <c r="T2417" s="37">
        <v>337.67174</v>
      </c>
      <c r="U2417" s="37">
        <v>24.004919999999998</v>
      </c>
      <c r="V2417" s="37">
        <v>0.17646999999999999</v>
      </c>
      <c r="W2417" s="37">
        <v>31.936350000000001</v>
      </c>
      <c r="X2417" s="37">
        <v>12.098039999999999</v>
      </c>
      <c r="Y2417" s="37">
        <v>249.75753</v>
      </c>
      <c r="Z2417" s="37">
        <v>55.207540000000002</v>
      </c>
      <c r="AA2417" s="37">
        <v>4.48142</v>
      </c>
      <c r="AB2417" s="37">
        <v>19.66122</v>
      </c>
      <c r="AC2417" s="37">
        <v>19.729420000000001</v>
      </c>
      <c r="AD2417" s="37">
        <v>1717.55285</v>
      </c>
      <c r="AE2417" s="37">
        <v>60.175809999999998</v>
      </c>
      <c r="AF2417" s="37">
        <v>24.915900000000001</v>
      </c>
      <c r="AG2417" s="37">
        <v>28.901520000000001</v>
      </c>
      <c r="AH2417" s="37">
        <v>1714.23314</v>
      </c>
      <c r="AI2417" s="37">
        <v>60664.480219999998</v>
      </c>
      <c r="AJ2417" s="37">
        <v>69.654200000000003</v>
      </c>
      <c r="AK2417" s="37">
        <v>45.817799999999998</v>
      </c>
      <c r="AL2417" s="5">
        <v>79.915239999999997</v>
      </c>
      <c r="AM2417" s="5">
        <v>120.20716</v>
      </c>
      <c r="AN2417" s="5">
        <v>28.98828</v>
      </c>
      <c r="AO2417" s="5">
        <v>29.652529999999999</v>
      </c>
      <c r="AP2417" s="5">
        <v>29.022169999999999</v>
      </c>
      <c r="AQ2417" s="5">
        <v>27.37368</v>
      </c>
      <c r="AR2417" s="5">
        <v>1724</v>
      </c>
      <c r="AS2417" s="5">
        <v>13.5</v>
      </c>
      <c r="AT2417" s="5">
        <v>16.862749999999998</v>
      </c>
      <c r="AU2417" s="5">
        <v>79</v>
      </c>
      <c r="AV2417" s="5">
        <v>32</v>
      </c>
      <c r="AW2417" s="5">
        <v>3212.5490199999999</v>
      </c>
      <c r="AX2417" s="5">
        <v>12</v>
      </c>
      <c r="AY2417" s="5">
        <v>18.823530000000002</v>
      </c>
      <c r="AZ2417" s="5">
        <v>0.64</v>
      </c>
      <c r="BA2417" s="5">
        <v>1.84375</v>
      </c>
      <c r="BB2417" s="5">
        <v>30.2865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14.71199</v>
      </c>
      <c r="I2418" s="37">
        <v>11.29279</v>
      </c>
      <c r="J2418" s="37">
        <v>98.779160000000005</v>
      </c>
      <c r="K2418" s="37">
        <v>5.8069600000000001</v>
      </c>
      <c r="L2418" s="37">
        <v>2.0871900000000001</v>
      </c>
      <c r="M2418" s="37">
        <v>2.3311700000000002</v>
      </c>
      <c r="N2418" s="37">
        <v>2.7707700000000002</v>
      </c>
      <c r="O2418" s="37">
        <v>49.354019999999998</v>
      </c>
      <c r="P2418" s="37">
        <v>52.124789999999997</v>
      </c>
      <c r="Q2418" s="37">
        <v>101.56205</v>
      </c>
      <c r="R2418" s="37">
        <v>463.52033999999998</v>
      </c>
      <c r="S2418" s="37">
        <v>0.40623999999999999</v>
      </c>
      <c r="T2418" s="37">
        <v>339.04669000000001</v>
      </c>
      <c r="U2418" s="37">
        <v>23.971810000000001</v>
      </c>
      <c r="V2418" s="37">
        <v>0.18687000000000001</v>
      </c>
      <c r="W2418" s="37">
        <v>31.954229999999999</v>
      </c>
      <c r="X2418" s="37">
        <v>13.28566</v>
      </c>
      <c r="Y2418" s="37">
        <v>199.30372</v>
      </c>
      <c r="Z2418" s="37">
        <v>55.223660000000002</v>
      </c>
      <c r="AA2418" s="37">
        <v>3.3935499999999998</v>
      </c>
      <c r="AB2418" s="37">
        <v>19.6813</v>
      </c>
      <c r="AC2418" s="37">
        <v>19.746490000000001</v>
      </c>
      <c r="AD2418" s="37">
        <v>1300.71759</v>
      </c>
      <c r="AE2418" s="37">
        <v>60.340890000000002</v>
      </c>
      <c r="AF2418" s="37">
        <v>24.913969999999999</v>
      </c>
      <c r="AG2418" s="37">
        <v>28.91497</v>
      </c>
      <c r="AH2418" s="37">
        <v>1294.9831799999999</v>
      </c>
      <c r="AI2418" s="37">
        <v>60664.4804</v>
      </c>
      <c r="AJ2418" s="37">
        <v>69.410319999999999</v>
      </c>
      <c r="AK2418" s="37">
        <v>45.818359999999998</v>
      </c>
      <c r="AL2418" s="5">
        <v>79.936059999999998</v>
      </c>
      <c r="AM2418" s="5">
        <v>120.11139</v>
      </c>
      <c r="AN2418" s="5">
        <v>29.035869999999999</v>
      </c>
      <c r="AO2418" s="5">
        <v>29.626149999999999</v>
      </c>
      <c r="AP2418" s="5">
        <v>29.030370000000001</v>
      </c>
      <c r="AQ2418" s="5">
        <v>27.367139999999999</v>
      </c>
      <c r="AR2418" s="5">
        <v>1309.25</v>
      </c>
      <c r="AS2418" s="5">
        <v>16.5</v>
      </c>
      <c r="AT2418" s="5">
        <v>16.470590000000001</v>
      </c>
      <c r="AU2418" s="5">
        <v>79</v>
      </c>
      <c r="AV2418" s="5">
        <v>32</v>
      </c>
      <c r="AW2418" s="5">
        <v>3513.7254899999998</v>
      </c>
      <c r="AX2418" s="5">
        <v>14</v>
      </c>
      <c r="AY2418" s="5">
        <v>18.823530000000002</v>
      </c>
      <c r="AZ2418" s="5">
        <v>0.83499999999999996</v>
      </c>
      <c r="BA2418" s="5">
        <v>1.6875</v>
      </c>
      <c r="BB2418" s="5">
        <v>30.289380000000001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13.812860000000001</v>
      </c>
      <c r="I2419" s="37">
        <v>11.297739999999999</v>
      </c>
      <c r="J2419" s="37">
        <v>98.777180000000001</v>
      </c>
      <c r="K2419" s="37">
        <v>7.34687</v>
      </c>
      <c r="L2419" s="37">
        <v>2.07782</v>
      </c>
      <c r="M2419" s="37">
        <v>1.94381</v>
      </c>
      <c r="N2419" s="37">
        <v>2.5435300000000001</v>
      </c>
      <c r="O2419" s="37">
        <v>49.370130000000003</v>
      </c>
      <c r="P2419" s="37">
        <v>51.91366</v>
      </c>
      <c r="Q2419" s="37">
        <v>102.12824000000001</v>
      </c>
      <c r="R2419" s="37">
        <v>454.17639000000003</v>
      </c>
      <c r="S2419" s="37">
        <v>0.42731000000000002</v>
      </c>
      <c r="T2419" s="37">
        <v>337.96508999999998</v>
      </c>
      <c r="U2419" s="37">
        <v>23.941410000000001</v>
      </c>
      <c r="V2419" s="37">
        <v>0.23030999999999999</v>
      </c>
      <c r="W2419" s="37">
        <v>31.976299999999998</v>
      </c>
      <c r="X2419" s="37">
        <v>18.01192</v>
      </c>
      <c r="Y2419" s="37">
        <v>151.71717000000001</v>
      </c>
      <c r="Z2419" s="37">
        <v>55.204979999999999</v>
      </c>
      <c r="AA2419" s="37">
        <v>2.3648600000000002</v>
      </c>
      <c r="AB2419" s="37">
        <v>19.695979999999999</v>
      </c>
      <c r="AC2419" s="37">
        <v>19.763829999999999</v>
      </c>
      <c r="AD2419" s="37">
        <v>910.51913999999999</v>
      </c>
      <c r="AE2419" s="37">
        <v>60.461570000000002</v>
      </c>
      <c r="AF2419" s="37">
        <v>24.802109999999999</v>
      </c>
      <c r="AG2419" s="37">
        <v>28.921880000000002</v>
      </c>
      <c r="AH2419" s="37">
        <v>910.58933999999999</v>
      </c>
      <c r="AI2419" s="37">
        <v>60664.480669999997</v>
      </c>
      <c r="AJ2419" s="37">
        <v>69.440399999999997</v>
      </c>
      <c r="AK2419" s="37">
        <v>45.822850000000003</v>
      </c>
      <c r="AL2419" s="5">
        <v>79.927390000000003</v>
      </c>
      <c r="AM2419" s="5">
        <v>119.98866</v>
      </c>
      <c r="AN2419" s="5">
        <v>29.04345</v>
      </c>
      <c r="AO2419" s="5">
        <v>29.599769999999999</v>
      </c>
      <c r="AP2419" s="5">
        <v>29.025950000000002</v>
      </c>
      <c r="AQ2419" s="5">
        <v>27.358910000000002</v>
      </c>
      <c r="AR2419" s="5">
        <v>918.75</v>
      </c>
      <c r="AS2419" s="5">
        <v>12.5</v>
      </c>
      <c r="AT2419" s="5">
        <v>16.470590000000001</v>
      </c>
      <c r="AU2419" s="5">
        <v>79</v>
      </c>
      <c r="AV2419" s="5">
        <v>32</v>
      </c>
      <c r="AW2419" s="5">
        <v>4116.0784299999996</v>
      </c>
      <c r="AX2419" s="5">
        <v>15</v>
      </c>
      <c r="AY2419" s="5">
        <v>19.607839999999999</v>
      </c>
      <c r="AZ2419" s="5">
        <v>0.85499999999999998</v>
      </c>
      <c r="BA2419" s="5">
        <v>1.45313</v>
      </c>
      <c r="BB2419" s="5">
        <v>30.290880000000001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13.60989</v>
      </c>
      <c r="I2420" s="37">
        <v>11.29279</v>
      </c>
      <c r="J2420" s="37">
        <v>98.780469999999994</v>
      </c>
      <c r="K2420" s="37">
        <v>14.260540000000001</v>
      </c>
      <c r="L2420" s="37">
        <v>2.1109900000000001</v>
      </c>
      <c r="M2420" s="37">
        <v>1.7224200000000001</v>
      </c>
      <c r="N2420" s="37">
        <v>2.3470300000000002</v>
      </c>
      <c r="O2420" s="37">
        <v>49.363750000000003</v>
      </c>
      <c r="P2420" s="37">
        <v>51.71078</v>
      </c>
      <c r="Q2420" s="37">
        <v>103.78937999999999</v>
      </c>
      <c r="R2420" s="37">
        <v>445.63215000000002</v>
      </c>
      <c r="S2420" s="37">
        <v>0.39412999999999998</v>
      </c>
      <c r="T2420" s="37">
        <v>337.18772000000001</v>
      </c>
      <c r="U2420" s="37">
        <v>23.93158</v>
      </c>
      <c r="V2420" s="37">
        <v>0.16436000000000001</v>
      </c>
      <c r="W2420" s="37">
        <v>31.994589999999999</v>
      </c>
      <c r="X2420" s="37">
        <v>59.743119999999998</v>
      </c>
      <c r="Y2420" s="37">
        <v>119.4033</v>
      </c>
      <c r="Z2420" s="37">
        <v>55.127650000000003</v>
      </c>
      <c r="AA2420" s="37">
        <v>2.016</v>
      </c>
      <c r="AB2420" s="37">
        <v>19.70804</v>
      </c>
      <c r="AC2420" s="37">
        <v>19.785620000000002</v>
      </c>
      <c r="AD2420" s="37">
        <v>764.00059999999996</v>
      </c>
      <c r="AE2420" s="37">
        <v>60.530189999999997</v>
      </c>
      <c r="AF2420" s="37">
        <v>25.198090000000001</v>
      </c>
      <c r="AG2420" s="37">
        <v>28.923780000000001</v>
      </c>
      <c r="AH2420" s="37">
        <v>778.11324000000002</v>
      </c>
      <c r="AI2420" s="37">
        <v>60664.480920000002</v>
      </c>
      <c r="AJ2420" s="37">
        <v>69.485230000000001</v>
      </c>
      <c r="AK2420" s="37">
        <v>45.823360000000001</v>
      </c>
      <c r="AL2420" s="5">
        <v>79.902690000000007</v>
      </c>
      <c r="AM2420" s="5">
        <v>119.7193</v>
      </c>
      <c r="AN2420" s="5">
        <v>29.077870000000001</v>
      </c>
      <c r="AO2420" s="5">
        <v>29.6358</v>
      </c>
      <c r="AP2420" s="5">
        <v>29.020589999999999</v>
      </c>
      <c r="AQ2420" s="5">
        <v>27.356570000000001</v>
      </c>
      <c r="AR2420" s="5">
        <v>760</v>
      </c>
      <c r="AS2420" s="5">
        <v>5.5</v>
      </c>
      <c r="AT2420" s="5">
        <v>20.784310000000001</v>
      </c>
      <c r="AU2420" s="5">
        <v>79</v>
      </c>
      <c r="AV2420" s="5">
        <v>32</v>
      </c>
      <c r="AW2420" s="5">
        <v>15159.215690000001</v>
      </c>
      <c r="AX2420" s="5">
        <v>59</v>
      </c>
      <c r="AY2420" s="5">
        <v>25.882349999999999</v>
      </c>
      <c r="AZ2420" s="5">
        <v>0.78</v>
      </c>
      <c r="BA2420" s="5">
        <v>1.21875</v>
      </c>
      <c r="BB2420" s="5">
        <v>30.287800000000001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15.926460000000001</v>
      </c>
      <c r="I2421" s="37">
        <v>11.29477</v>
      </c>
      <c r="J2421" s="37">
        <v>98.78116</v>
      </c>
      <c r="K2421" s="37">
        <v>14.113479999999999</v>
      </c>
      <c r="L2421" s="37">
        <v>2.0854400000000002</v>
      </c>
      <c r="M2421" s="37">
        <v>3.2626900000000001</v>
      </c>
      <c r="N2421" s="37">
        <v>2.2067399999999999</v>
      </c>
      <c r="O2421" s="37">
        <v>49.361310000000003</v>
      </c>
      <c r="P2421" s="37">
        <v>51.568049999999999</v>
      </c>
      <c r="Q2421" s="37">
        <v>102.44134</v>
      </c>
      <c r="R2421" s="37">
        <v>438.35521999999997</v>
      </c>
      <c r="S2421" s="37">
        <v>0.64744999999999997</v>
      </c>
      <c r="T2421" s="37">
        <v>335.13898</v>
      </c>
      <c r="U2421" s="37">
        <v>23.922499999999999</v>
      </c>
      <c r="V2421" s="37">
        <v>0.35074</v>
      </c>
      <c r="W2421" s="37">
        <v>32.01332</v>
      </c>
      <c r="X2421" s="37">
        <v>26.408270000000002</v>
      </c>
      <c r="Y2421" s="37">
        <v>122.34520000000001</v>
      </c>
      <c r="Z2421" s="37">
        <v>54.942599999999999</v>
      </c>
      <c r="AA2421" s="37">
        <v>2.1123599999999998</v>
      </c>
      <c r="AB2421" s="37">
        <v>19.723759999999999</v>
      </c>
      <c r="AC2421" s="37">
        <v>19.79477</v>
      </c>
      <c r="AD2421" s="37">
        <v>810.32683999999995</v>
      </c>
      <c r="AE2421" s="37">
        <v>60.451999999999998</v>
      </c>
      <c r="AF2421" s="37">
        <v>24.89311</v>
      </c>
      <c r="AG2421" s="37">
        <v>28.921119999999998</v>
      </c>
      <c r="AH2421" s="37">
        <v>814.20943999999997</v>
      </c>
      <c r="AI2421" s="37">
        <v>60664.481209999998</v>
      </c>
      <c r="AJ2421" s="37">
        <v>69.468729999999994</v>
      </c>
      <c r="AK2421" s="37">
        <v>45.827970000000001</v>
      </c>
      <c r="AL2421" s="5">
        <v>79.953360000000004</v>
      </c>
      <c r="AM2421" s="5">
        <v>119.64379</v>
      </c>
      <c r="AN2421" s="5">
        <v>29.089849999999998</v>
      </c>
      <c r="AO2421" s="5">
        <v>29.606649999999998</v>
      </c>
      <c r="AP2421" s="5">
        <v>29.023890000000002</v>
      </c>
      <c r="AQ2421" s="5">
        <v>27.344370000000001</v>
      </c>
      <c r="AR2421" s="5">
        <v>810.75</v>
      </c>
      <c r="AS2421" s="5">
        <v>16</v>
      </c>
      <c r="AT2421" s="5">
        <v>18.03922</v>
      </c>
      <c r="AU2421" s="5">
        <v>79</v>
      </c>
      <c r="AV2421" s="5">
        <v>32</v>
      </c>
      <c r="AW2421" s="5">
        <v>6826.6666699999996</v>
      </c>
      <c r="AX2421" s="5">
        <v>27</v>
      </c>
      <c r="AY2421" s="5">
        <v>22.745100000000001</v>
      </c>
      <c r="AZ2421" s="5">
        <v>0.17499999999999999</v>
      </c>
      <c r="BA2421" s="5">
        <v>1.84375</v>
      </c>
      <c r="BB2421" s="5">
        <v>30.296250000000001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15.40061</v>
      </c>
      <c r="I2422" s="37">
        <v>11.3284</v>
      </c>
      <c r="J2422" s="37">
        <v>98.778419999999997</v>
      </c>
      <c r="K2422" s="37">
        <v>15.55594</v>
      </c>
      <c r="L2422" s="37">
        <v>2.09964</v>
      </c>
      <c r="M2422" s="37">
        <v>3.0961599999999998</v>
      </c>
      <c r="N2422" s="37">
        <v>1.9602200000000001</v>
      </c>
      <c r="O2422" s="37">
        <v>49.427570000000003</v>
      </c>
      <c r="P2422" s="37">
        <v>51.387790000000003</v>
      </c>
      <c r="Q2422" s="37">
        <v>103.20693</v>
      </c>
      <c r="R2422" s="37">
        <v>433.42365999999998</v>
      </c>
      <c r="S2422" s="37">
        <v>0.79564999999999997</v>
      </c>
      <c r="T2422" s="37">
        <v>336.23219999999998</v>
      </c>
      <c r="U2422" s="37">
        <v>23.91028</v>
      </c>
      <c r="V2422" s="37">
        <v>0.26750000000000002</v>
      </c>
      <c r="W2422" s="37">
        <v>32.041150000000002</v>
      </c>
      <c r="X2422" s="37">
        <v>50.739359999999998</v>
      </c>
      <c r="Y2422" s="37">
        <v>119.92806</v>
      </c>
      <c r="Z2422" s="37">
        <v>54.676029999999997</v>
      </c>
      <c r="AA2422" s="37">
        <v>2.1091700000000002</v>
      </c>
      <c r="AB2422" s="37">
        <v>19.738939999999999</v>
      </c>
      <c r="AC2422" s="37">
        <v>19.812149999999999</v>
      </c>
      <c r="AD2422" s="37">
        <v>803.63280999999995</v>
      </c>
      <c r="AE2422" s="37">
        <v>60.296909999999997</v>
      </c>
      <c r="AF2422" s="37">
        <v>25.06259</v>
      </c>
      <c r="AG2422" s="37">
        <v>28.91732</v>
      </c>
      <c r="AH2422" s="37">
        <v>781.70780000000002</v>
      </c>
      <c r="AI2422" s="37">
        <v>60664.481690000001</v>
      </c>
      <c r="AJ2422" s="37">
        <v>69.416619999999995</v>
      </c>
      <c r="AK2422" s="37">
        <v>45.832799999999999</v>
      </c>
      <c r="AL2422" s="5">
        <v>79.885099999999994</v>
      </c>
      <c r="AM2422" s="5">
        <v>119.75955999999999</v>
      </c>
      <c r="AN2422" s="5">
        <v>29.09121</v>
      </c>
      <c r="AO2422" s="5">
        <v>29.686620000000001</v>
      </c>
      <c r="AP2422" s="5">
        <v>29.020040000000002</v>
      </c>
      <c r="AQ2422" s="5">
        <v>27.331340000000001</v>
      </c>
      <c r="AR2422" s="5">
        <v>797.5</v>
      </c>
      <c r="AS2422" s="5">
        <v>10</v>
      </c>
      <c r="AT2422" s="5">
        <v>20</v>
      </c>
      <c r="AU2422" s="5">
        <v>79</v>
      </c>
      <c r="AV2422" s="5">
        <v>32</v>
      </c>
      <c r="AW2422" s="5">
        <v>13050.980390000001</v>
      </c>
      <c r="AX2422" s="5">
        <v>50</v>
      </c>
      <c r="AY2422" s="5">
        <v>24.705880000000001</v>
      </c>
      <c r="AZ2422" s="5">
        <v>7.4999999999999997E-2</v>
      </c>
      <c r="BA2422" s="5">
        <v>1.92188</v>
      </c>
      <c r="BB2422" s="5">
        <v>30.294989999999999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15.39983</v>
      </c>
      <c r="I2423" s="37">
        <v>11.31851</v>
      </c>
      <c r="J2423" s="37">
        <v>98.779910000000001</v>
      </c>
      <c r="K2423" s="37">
        <v>14.92672</v>
      </c>
      <c r="L2423" s="37">
        <v>2.0844200000000002</v>
      </c>
      <c r="M2423" s="37">
        <v>1.81816</v>
      </c>
      <c r="N2423" s="37">
        <v>1.5962099999999999</v>
      </c>
      <c r="O2423" s="37">
        <v>49.692369999999997</v>
      </c>
      <c r="P2423" s="37">
        <v>51.288580000000003</v>
      </c>
      <c r="Q2423" s="37">
        <v>102.01649999999999</v>
      </c>
      <c r="R2423" s="37">
        <v>429.35480999999999</v>
      </c>
      <c r="S2423" s="37">
        <v>0.88998999999999995</v>
      </c>
      <c r="T2423" s="37">
        <v>334.82414999999997</v>
      </c>
      <c r="U2423" s="37">
        <v>23.884429999999998</v>
      </c>
      <c r="V2423" s="37">
        <v>0.33171</v>
      </c>
      <c r="W2423" s="37">
        <v>32.060479999999998</v>
      </c>
      <c r="X2423" s="37">
        <v>29.808520000000001</v>
      </c>
      <c r="Y2423" s="37">
        <v>124.91663</v>
      </c>
      <c r="Z2423" s="37">
        <v>54.407260000000001</v>
      </c>
      <c r="AA2423" s="37">
        <v>2.0467499999999998</v>
      </c>
      <c r="AB2423" s="37">
        <v>19.756959999999999</v>
      </c>
      <c r="AC2423" s="37">
        <v>19.820530000000002</v>
      </c>
      <c r="AD2423" s="37">
        <v>782.48874000000001</v>
      </c>
      <c r="AE2423" s="37">
        <v>60.099809999999998</v>
      </c>
      <c r="AF2423" s="37">
        <v>24.850570000000001</v>
      </c>
      <c r="AG2423" s="37">
        <v>28.924510000000001</v>
      </c>
      <c r="AH2423" s="37">
        <v>783.85062000000005</v>
      </c>
      <c r="AI2423" s="37">
        <v>60664.482199999999</v>
      </c>
      <c r="AJ2423" s="37">
        <v>69.303259999999995</v>
      </c>
      <c r="AK2423" s="37">
        <v>45.833739999999999</v>
      </c>
      <c r="AL2423" s="5">
        <v>79.946849999999998</v>
      </c>
      <c r="AM2423" s="5">
        <v>119.73544</v>
      </c>
      <c r="AN2423" s="5">
        <v>29.09601</v>
      </c>
      <c r="AO2423" s="5">
        <v>29.775670000000002</v>
      </c>
      <c r="AP2423" s="5">
        <v>29.02544</v>
      </c>
      <c r="AQ2423" s="5">
        <v>27.329740000000001</v>
      </c>
      <c r="AR2423" s="5">
        <v>793.75</v>
      </c>
      <c r="AS2423" s="5">
        <v>15.5</v>
      </c>
      <c r="AT2423" s="5">
        <v>18.823530000000002</v>
      </c>
      <c r="AU2423" s="5">
        <v>79</v>
      </c>
      <c r="AV2423" s="5">
        <v>32</v>
      </c>
      <c r="AW2423" s="5">
        <v>7127.8431399999999</v>
      </c>
      <c r="AX2423" s="5">
        <v>29</v>
      </c>
      <c r="AY2423" s="5">
        <v>23.529409999999999</v>
      </c>
      <c r="AZ2423" s="5">
        <v>9.5000000000000001E-2</v>
      </c>
      <c r="BA2423" s="5">
        <v>0.23438000000000001</v>
      </c>
      <c r="BB2423" s="5">
        <v>30.299019999999999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15.5017</v>
      </c>
      <c r="I2424" s="37">
        <v>11.351139999999999</v>
      </c>
      <c r="J2424" s="37">
        <v>98.781959999999998</v>
      </c>
      <c r="K2424" s="37">
        <v>15.62087</v>
      </c>
      <c r="L2424" s="37">
        <v>2.1080800000000002</v>
      </c>
      <c r="M2424" s="37">
        <v>1.9789000000000001</v>
      </c>
      <c r="N2424" s="37">
        <v>1.5160199999999999</v>
      </c>
      <c r="O2424" s="37">
        <v>49.806699999999999</v>
      </c>
      <c r="P2424" s="37">
        <v>51.322710000000001</v>
      </c>
      <c r="Q2424" s="37">
        <v>102.90033</v>
      </c>
      <c r="R2424" s="37">
        <v>425.64114999999998</v>
      </c>
      <c r="S2424" s="37">
        <v>0.82711000000000001</v>
      </c>
      <c r="T2424" s="37">
        <v>334.52843000000001</v>
      </c>
      <c r="U2424" s="37">
        <v>23.861920000000001</v>
      </c>
      <c r="V2424" s="37">
        <v>0.26800000000000002</v>
      </c>
      <c r="W2424" s="37">
        <v>32.062660000000001</v>
      </c>
      <c r="X2424" s="37">
        <v>39.31438</v>
      </c>
      <c r="Y2424" s="37">
        <v>121.81062</v>
      </c>
      <c r="Z2424" s="37">
        <v>54.180790000000002</v>
      </c>
      <c r="AA2424" s="37">
        <v>2.19983</v>
      </c>
      <c r="AB2424" s="37">
        <v>19.773910000000001</v>
      </c>
      <c r="AC2424" s="37">
        <v>19.840620000000001</v>
      </c>
      <c r="AD2424" s="37">
        <v>834.81570999999997</v>
      </c>
      <c r="AE2424" s="37">
        <v>59.793880000000001</v>
      </c>
      <c r="AF2424" s="37">
        <v>25.16339</v>
      </c>
      <c r="AG2424" s="37">
        <v>28.914729999999999</v>
      </c>
      <c r="AH2424" s="37">
        <v>839.54611</v>
      </c>
      <c r="AI2424" s="37">
        <v>60664.482739999999</v>
      </c>
      <c r="AJ2424" s="37">
        <v>69.413300000000007</v>
      </c>
      <c r="AK2424" s="37">
        <v>45.830730000000003</v>
      </c>
      <c r="AL2424" s="5">
        <v>79.905280000000005</v>
      </c>
      <c r="AM2424" s="5">
        <v>119.82680000000001</v>
      </c>
      <c r="AN2424" s="5">
        <v>29.092870000000001</v>
      </c>
      <c r="AO2424" s="5">
        <v>29.864260000000002</v>
      </c>
      <c r="AP2424" s="5">
        <v>29.020689999999998</v>
      </c>
      <c r="AQ2424" s="5">
        <v>27.33268</v>
      </c>
      <c r="AR2424" s="5">
        <v>828.75</v>
      </c>
      <c r="AS2424" s="5">
        <v>13.5</v>
      </c>
      <c r="AT2424" s="5">
        <v>18.431370000000001</v>
      </c>
      <c r="AU2424" s="5">
        <v>79</v>
      </c>
      <c r="AV2424" s="5">
        <v>32</v>
      </c>
      <c r="AW2424" s="5">
        <v>10842.352940000001</v>
      </c>
      <c r="AX2424" s="5">
        <v>38</v>
      </c>
      <c r="AY2424" s="5">
        <v>23.137250000000002</v>
      </c>
      <c r="AZ2424" s="5">
        <v>5.5E-2</v>
      </c>
      <c r="BA2424" s="5">
        <v>0.39062999999999998</v>
      </c>
      <c r="BB2424" s="5">
        <v>30.30444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14.290990000000001</v>
      </c>
      <c r="I2425" s="37">
        <v>11.3551</v>
      </c>
      <c r="J2425" s="37">
        <v>98.758489999999995</v>
      </c>
      <c r="K2425" s="37">
        <v>15.49184</v>
      </c>
      <c r="L2425" s="37">
        <v>2.0796100000000002</v>
      </c>
      <c r="M2425" s="37">
        <v>2.4735999999999998</v>
      </c>
      <c r="N2425" s="37">
        <v>1.7439800000000001</v>
      </c>
      <c r="O2425" s="37">
        <v>49.703009999999999</v>
      </c>
      <c r="P2425" s="37">
        <v>51.44699</v>
      </c>
      <c r="Q2425" s="37">
        <v>102.119</v>
      </c>
      <c r="R2425" s="37">
        <v>421.99817000000002</v>
      </c>
      <c r="S2425" s="37">
        <v>0.85270999999999997</v>
      </c>
      <c r="T2425" s="37">
        <v>337.20195999999999</v>
      </c>
      <c r="U2425" s="37">
        <v>23.85689</v>
      </c>
      <c r="V2425" s="37">
        <v>0.29792000000000002</v>
      </c>
      <c r="W2425" s="37">
        <v>32.084479999999999</v>
      </c>
      <c r="X2425" s="37">
        <v>45.093150000000001</v>
      </c>
      <c r="Y2425" s="37">
        <v>124.24482999999999</v>
      </c>
      <c r="Z2425" s="37">
        <v>53.958260000000003</v>
      </c>
      <c r="AA2425" s="37">
        <v>1.9975799999999999</v>
      </c>
      <c r="AB2425" s="37">
        <v>19.795089999999998</v>
      </c>
      <c r="AC2425" s="37">
        <v>19.853549999999998</v>
      </c>
      <c r="AD2425" s="37">
        <v>770.72424999999998</v>
      </c>
      <c r="AE2425" s="37">
        <v>59.50038</v>
      </c>
      <c r="AF2425" s="37">
        <v>24.82321</v>
      </c>
      <c r="AG2425" s="37">
        <v>28.912759999999999</v>
      </c>
      <c r="AH2425" s="37">
        <v>745.44042000000002</v>
      </c>
      <c r="AI2425" s="37">
        <v>60664.483249999997</v>
      </c>
      <c r="AJ2425" s="37">
        <v>69.509870000000006</v>
      </c>
      <c r="AK2425" s="37">
        <v>45.836010000000002</v>
      </c>
      <c r="AL2425" s="5">
        <v>79.902500000000003</v>
      </c>
      <c r="AM2425" s="5">
        <v>119.961</v>
      </c>
      <c r="AN2425" s="5">
        <v>29.098520000000001</v>
      </c>
      <c r="AO2425" s="5">
        <v>29.93055</v>
      </c>
      <c r="AP2425" s="5">
        <v>29.031559999999999</v>
      </c>
      <c r="AQ2425" s="5">
        <v>27.342379999999999</v>
      </c>
      <c r="AR2425" s="5">
        <v>768.75</v>
      </c>
      <c r="AS2425" s="5">
        <v>16.5</v>
      </c>
      <c r="AT2425" s="5">
        <v>20</v>
      </c>
      <c r="AU2425" s="5">
        <v>79</v>
      </c>
      <c r="AV2425" s="5">
        <v>32</v>
      </c>
      <c r="AW2425" s="5">
        <v>10340.392159999999</v>
      </c>
      <c r="AX2425" s="5">
        <v>41</v>
      </c>
      <c r="AY2425" s="5">
        <v>24.705880000000001</v>
      </c>
      <c r="AZ2425" s="5">
        <v>0.93500000000000005</v>
      </c>
      <c r="BA2425" s="5">
        <v>7.8130000000000005E-2</v>
      </c>
      <c r="BB2425" s="5">
        <v>30.307559999999999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15.632020000000001</v>
      </c>
      <c r="I2426" s="37">
        <v>11.352130000000001</v>
      </c>
      <c r="J2426" s="37">
        <v>98.777460000000005</v>
      </c>
      <c r="K2426" s="37">
        <v>15.261900000000001</v>
      </c>
      <c r="L2426" s="37">
        <v>2.0961699999999999</v>
      </c>
      <c r="M2426" s="37">
        <v>2.16527</v>
      </c>
      <c r="N2426" s="37">
        <v>1.8147599999999999</v>
      </c>
      <c r="O2426" s="37">
        <v>49.605849999999997</v>
      </c>
      <c r="P2426" s="37">
        <v>51.420610000000003</v>
      </c>
      <c r="Q2426" s="37">
        <v>103.02724000000001</v>
      </c>
      <c r="R2426" s="37">
        <v>418.65897000000001</v>
      </c>
      <c r="S2426" s="37">
        <v>0.83028999999999997</v>
      </c>
      <c r="T2426" s="37">
        <v>337.15748000000002</v>
      </c>
      <c r="U2426" s="37">
        <v>23.846450000000001</v>
      </c>
      <c r="V2426" s="37">
        <v>0.30309000000000003</v>
      </c>
      <c r="W2426" s="37">
        <v>32.087870000000002</v>
      </c>
      <c r="X2426" s="37">
        <v>32.466709999999999</v>
      </c>
      <c r="Y2426" s="37">
        <v>124.17251</v>
      </c>
      <c r="Z2426" s="37">
        <v>53.710369999999998</v>
      </c>
      <c r="AA2426" s="37">
        <v>2.1883699999999999</v>
      </c>
      <c r="AB2426" s="37">
        <v>19.81466</v>
      </c>
      <c r="AC2426" s="37">
        <v>19.86872</v>
      </c>
      <c r="AD2426" s="37">
        <v>834.11297000000002</v>
      </c>
      <c r="AE2426" s="37">
        <v>59.193779999999997</v>
      </c>
      <c r="AF2426" s="37">
        <v>25.03116</v>
      </c>
      <c r="AG2426" s="37">
        <v>28.90936</v>
      </c>
      <c r="AH2426" s="37">
        <v>825.12239999999997</v>
      </c>
      <c r="AI2426" s="37">
        <v>60664.483760000003</v>
      </c>
      <c r="AJ2426" s="37">
        <v>69.431129999999996</v>
      </c>
      <c r="AK2426" s="37">
        <v>45.834620000000001</v>
      </c>
      <c r="AL2426" s="5">
        <v>79.864779999999996</v>
      </c>
      <c r="AM2426" s="5">
        <v>120.03519</v>
      </c>
      <c r="AN2426" s="5">
        <v>29.09967</v>
      </c>
      <c r="AO2426" s="5">
        <v>30.00412</v>
      </c>
      <c r="AP2426" s="5">
        <v>29.031659999999999</v>
      </c>
      <c r="AQ2426" s="5">
        <v>27.349270000000001</v>
      </c>
      <c r="AR2426" s="5">
        <v>838.25</v>
      </c>
      <c r="AS2426" s="5">
        <v>16</v>
      </c>
      <c r="AT2426" s="5">
        <v>18.03922</v>
      </c>
      <c r="AU2426" s="5">
        <v>79</v>
      </c>
      <c r="AV2426" s="5">
        <v>32</v>
      </c>
      <c r="AW2426" s="5">
        <v>8332.5490200000004</v>
      </c>
      <c r="AX2426" s="5">
        <v>31</v>
      </c>
      <c r="AY2426" s="5">
        <v>23.137250000000002</v>
      </c>
      <c r="AZ2426" s="5">
        <v>5.5E-2</v>
      </c>
      <c r="BA2426" s="5">
        <v>0.625</v>
      </c>
      <c r="BB2426" s="5">
        <v>30.300979999999999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16.111229999999999</v>
      </c>
      <c r="I2427" s="37">
        <v>11.363009999999999</v>
      </c>
      <c r="J2427" s="37">
        <v>98.781329999999997</v>
      </c>
      <c r="K2427" s="37">
        <v>11.67867</v>
      </c>
      <c r="L2427" s="37">
        <v>2.1206399999999999</v>
      </c>
      <c r="M2427" s="37">
        <v>2.69191</v>
      </c>
      <c r="N2427" s="37">
        <v>1.76779</v>
      </c>
      <c r="O2427" s="37">
        <v>49.551189999999998</v>
      </c>
      <c r="P2427" s="37">
        <v>51.318980000000003</v>
      </c>
      <c r="Q2427" s="37">
        <v>104.37779999999999</v>
      </c>
      <c r="R2427" s="37">
        <v>415.11826000000002</v>
      </c>
      <c r="S2427" s="37">
        <v>0.95752000000000004</v>
      </c>
      <c r="T2427" s="37">
        <v>335.51240000000001</v>
      </c>
      <c r="U2427" s="37">
        <v>23.834389999999999</v>
      </c>
      <c r="V2427" s="37">
        <v>6.9129999999999997E-2</v>
      </c>
      <c r="W2427" s="37">
        <v>32.09704</v>
      </c>
      <c r="X2427" s="37">
        <v>89.513689999999997</v>
      </c>
      <c r="Y2427" s="37">
        <v>129.73076</v>
      </c>
      <c r="Z2427" s="37">
        <v>53.439399999999999</v>
      </c>
      <c r="AA2427" s="37">
        <v>2.7818800000000001</v>
      </c>
      <c r="AB2427" s="37">
        <v>19.82555</v>
      </c>
      <c r="AC2427" s="37">
        <v>19.881789999999999</v>
      </c>
      <c r="AD2427" s="37">
        <v>1057.0168799999999</v>
      </c>
      <c r="AE2427" s="37">
        <v>58.935899999999997</v>
      </c>
      <c r="AF2427" s="37">
        <v>25.31485</v>
      </c>
      <c r="AG2427" s="37">
        <v>28.907979999999998</v>
      </c>
      <c r="AH2427" s="37">
        <v>1051.7638400000001</v>
      </c>
      <c r="AI2427" s="37">
        <v>60664.48429</v>
      </c>
      <c r="AJ2427" s="37">
        <v>69.33399</v>
      </c>
      <c r="AK2427" s="37">
        <v>45.830359999999999</v>
      </c>
      <c r="AL2427" s="5">
        <v>79.824780000000004</v>
      </c>
      <c r="AM2427" s="5">
        <v>120.09119</v>
      </c>
      <c r="AN2427" s="5">
        <v>29.095379999999999</v>
      </c>
      <c r="AO2427" s="5">
        <v>30.042999999999999</v>
      </c>
      <c r="AP2427" s="5">
        <v>29.029330000000002</v>
      </c>
      <c r="AQ2427" s="5">
        <v>27.368790000000001</v>
      </c>
      <c r="AR2427" s="5">
        <v>1046.75</v>
      </c>
      <c r="AS2427" s="5">
        <v>-7.5</v>
      </c>
      <c r="AT2427" s="5">
        <v>27.450980000000001</v>
      </c>
      <c r="AU2427" s="5">
        <v>79</v>
      </c>
      <c r="AV2427" s="5">
        <v>32</v>
      </c>
      <c r="AW2427" s="5">
        <v>21885.4902</v>
      </c>
      <c r="AX2427" s="5">
        <v>85</v>
      </c>
      <c r="AY2427" s="5">
        <v>32.156860000000002</v>
      </c>
      <c r="AZ2427" s="5">
        <v>3.5000000000000003E-2</v>
      </c>
      <c r="BA2427" s="5">
        <v>0</v>
      </c>
      <c r="BB2427" s="5">
        <v>30.303809999999999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15.620200000000001</v>
      </c>
      <c r="I2428" s="37">
        <v>11.364990000000001</v>
      </c>
      <c r="J2428" s="37">
        <v>98.780559999999994</v>
      </c>
      <c r="K2428" s="37">
        <v>9.9160799999999991</v>
      </c>
      <c r="L2428" s="37">
        <v>2.1195400000000002</v>
      </c>
      <c r="M2428" s="37">
        <v>2.8143699999999998</v>
      </c>
      <c r="N2428" s="37">
        <v>1.74089</v>
      </c>
      <c r="O2428" s="37">
        <v>49.488570000000003</v>
      </c>
      <c r="P2428" s="37">
        <v>51.229460000000003</v>
      </c>
      <c r="Q2428" s="37">
        <v>105.05041</v>
      </c>
      <c r="R2428" s="37">
        <v>412.19103000000001</v>
      </c>
      <c r="S2428" s="37">
        <v>1.87399</v>
      </c>
      <c r="T2428" s="37">
        <v>331.80419000000001</v>
      </c>
      <c r="U2428" s="37">
        <v>23.814679999999999</v>
      </c>
      <c r="V2428" s="37">
        <v>-1.9460000000000002E-2</v>
      </c>
      <c r="W2428" s="37">
        <v>32.110999999999997</v>
      </c>
      <c r="X2428" s="37">
        <v>90.399280000000005</v>
      </c>
      <c r="Y2428" s="37">
        <v>156.30106000000001</v>
      </c>
      <c r="Z2428" s="37">
        <v>53.22186</v>
      </c>
      <c r="AA2428" s="37">
        <v>3.9894799999999999</v>
      </c>
      <c r="AB2428" s="37">
        <v>19.838709999999999</v>
      </c>
      <c r="AC2428" s="37">
        <v>19.89592</v>
      </c>
      <c r="AD2428" s="37">
        <v>1515.25161</v>
      </c>
      <c r="AE2428" s="37">
        <v>58.730640000000001</v>
      </c>
      <c r="AF2428" s="37">
        <v>25.271350000000002</v>
      </c>
      <c r="AG2428" s="37">
        <v>28.90917</v>
      </c>
      <c r="AH2428" s="37">
        <v>1513.56332</v>
      </c>
      <c r="AI2428" s="37">
        <v>60664.485119999998</v>
      </c>
      <c r="AJ2428" s="37">
        <v>69.383030000000005</v>
      </c>
      <c r="AK2428" s="37">
        <v>45.829450000000001</v>
      </c>
      <c r="AL2428" s="5">
        <v>79.841359999999995</v>
      </c>
      <c r="AM2428" s="5">
        <v>120.11568</v>
      </c>
      <c r="AN2428" s="5">
        <v>29.100079999999998</v>
      </c>
      <c r="AO2428" s="5">
        <v>30.108809999999998</v>
      </c>
      <c r="AP2428" s="5">
        <v>29.036850000000001</v>
      </c>
      <c r="AQ2428" s="5">
        <v>27.377089999999999</v>
      </c>
      <c r="AR2428" s="5">
        <v>1491.25</v>
      </c>
      <c r="AS2428" s="5">
        <v>0.5</v>
      </c>
      <c r="AT2428" s="5">
        <v>31.37255</v>
      </c>
      <c r="AU2428" s="5">
        <v>79</v>
      </c>
      <c r="AV2428" s="5">
        <v>32</v>
      </c>
      <c r="AW2428" s="5">
        <v>22688.62745</v>
      </c>
      <c r="AX2428" s="5">
        <v>89</v>
      </c>
      <c r="AY2428" s="5">
        <v>34.901960000000003</v>
      </c>
      <c r="AZ2428" s="5">
        <v>3.5000000000000003E-2</v>
      </c>
      <c r="BA2428" s="5">
        <v>0.54688000000000003</v>
      </c>
      <c r="BB2428" s="5">
        <v>30.302820000000001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13.816319999999999</v>
      </c>
      <c r="I2429" s="37">
        <v>11.375870000000001</v>
      </c>
      <c r="J2429" s="37">
        <v>98.780500000000004</v>
      </c>
      <c r="K2429" s="37">
        <v>11.77435</v>
      </c>
      <c r="L2429" s="37">
        <v>2.1004399999999999</v>
      </c>
      <c r="M2429" s="37">
        <v>4.1228800000000003</v>
      </c>
      <c r="N2429" s="37">
        <v>1.7920400000000001</v>
      </c>
      <c r="O2429" s="37">
        <v>49.370100000000001</v>
      </c>
      <c r="P2429" s="37">
        <v>51.162149999999997</v>
      </c>
      <c r="Q2429" s="37">
        <v>104.08448</v>
      </c>
      <c r="R2429" s="37">
        <v>414.75101000000001</v>
      </c>
      <c r="S2429" s="37">
        <v>3.2818200000000002</v>
      </c>
      <c r="T2429" s="37">
        <v>332.88866999999999</v>
      </c>
      <c r="U2429" s="37">
        <v>23.798480000000001</v>
      </c>
      <c r="V2429" s="37">
        <v>0.16632</v>
      </c>
      <c r="W2429" s="37">
        <v>32.115929999999999</v>
      </c>
      <c r="X2429" s="37">
        <v>56.967649999999999</v>
      </c>
      <c r="Y2429" s="37">
        <v>235.56374</v>
      </c>
      <c r="Z2429" s="37">
        <v>52.991109999999999</v>
      </c>
      <c r="AA2429" s="37">
        <v>5.6384999999999996</v>
      </c>
      <c r="AB2429" s="37">
        <v>19.84911</v>
      </c>
      <c r="AC2429" s="37">
        <v>19.906500000000001</v>
      </c>
      <c r="AD2429" s="37">
        <v>2153.9540099999999</v>
      </c>
      <c r="AE2429" s="37">
        <v>58.630070000000003</v>
      </c>
      <c r="AF2429" s="37">
        <v>25.07084</v>
      </c>
      <c r="AG2429" s="37">
        <v>28.912759999999999</v>
      </c>
      <c r="AH2429" s="37">
        <v>2152.5326399999999</v>
      </c>
      <c r="AI2429" s="37">
        <v>60664.486729999997</v>
      </c>
      <c r="AJ2429" s="37">
        <v>69.75994</v>
      </c>
      <c r="AK2429" s="37">
        <v>45.836889999999997</v>
      </c>
      <c r="AL2429" s="5">
        <v>79.848590000000002</v>
      </c>
      <c r="AM2429" s="5">
        <v>119.98126000000001</v>
      </c>
      <c r="AN2429" s="5">
        <v>29.089659999999999</v>
      </c>
      <c r="AO2429" s="5">
        <v>30.141929999999999</v>
      </c>
      <c r="AP2429" s="5">
        <v>29.033919999999998</v>
      </c>
      <c r="AQ2429" s="5">
        <v>27.396280000000001</v>
      </c>
      <c r="AR2429" s="5">
        <v>2141.25</v>
      </c>
      <c r="AS2429" s="5">
        <v>22.5</v>
      </c>
      <c r="AT2429" s="5">
        <v>26.274509999999999</v>
      </c>
      <c r="AU2429" s="5">
        <v>79</v>
      </c>
      <c r="AV2429" s="5">
        <v>32</v>
      </c>
      <c r="AW2429" s="5">
        <v>15360</v>
      </c>
      <c r="AX2429" s="5">
        <v>59</v>
      </c>
      <c r="AY2429" s="5">
        <v>30.98039</v>
      </c>
      <c r="AZ2429" s="5">
        <v>0.89500000000000002</v>
      </c>
      <c r="BA2429" s="5">
        <v>0.3125</v>
      </c>
      <c r="BB2429" s="5">
        <v>30.30809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14.319140000000001</v>
      </c>
      <c r="I2430" s="37">
        <v>11.349170000000001</v>
      </c>
      <c r="J2430" s="37">
        <v>98.783379999999994</v>
      </c>
      <c r="K2430" s="37">
        <v>9.6921400000000002</v>
      </c>
      <c r="L2430" s="37">
        <v>2.0997400000000002</v>
      </c>
      <c r="M2430" s="37">
        <v>4.47363</v>
      </c>
      <c r="N2430" s="37">
        <v>1.91065</v>
      </c>
      <c r="O2430" s="37">
        <v>49.278309999999998</v>
      </c>
      <c r="P2430" s="37">
        <v>51.188960000000002</v>
      </c>
      <c r="Q2430" s="37">
        <v>104.7256</v>
      </c>
      <c r="R2430" s="37">
        <v>422.42768000000001</v>
      </c>
      <c r="S2430" s="37">
        <v>3.9472700000000001</v>
      </c>
      <c r="T2430" s="37">
        <v>335.87992000000003</v>
      </c>
      <c r="U2430" s="37">
        <v>23.78435</v>
      </c>
      <c r="V2430" s="37">
        <v>0.30264000000000002</v>
      </c>
      <c r="W2430" s="37">
        <v>32.132530000000003</v>
      </c>
      <c r="X2430" s="37">
        <v>59.939349999999997</v>
      </c>
      <c r="Y2430" s="37">
        <v>300.48919000000001</v>
      </c>
      <c r="Z2430" s="37">
        <v>52.645319999999998</v>
      </c>
      <c r="AA2430" s="37">
        <v>6.6823300000000003</v>
      </c>
      <c r="AB2430" s="37">
        <v>19.872330000000002</v>
      </c>
      <c r="AC2430" s="37">
        <v>19.923940000000002</v>
      </c>
      <c r="AD2430" s="37">
        <v>2553.2143799999999</v>
      </c>
      <c r="AE2430" s="37">
        <v>58.613849999999999</v>
      </c>
      <c r="AF2430" s="37">
        <v>25.064620000000001</v>
      </c>
      <c r="AG2430" s="37">
        <v>28.906610000000001</v>
      </c>
      <c r="AH2430" s="37">
        <v>2552.3203899999999</v>
      </c>
      <c r="AI2430" s="37">
        <v>60664.489079999999</v>
      </c>
      <c r="AJ2430" s="37">
        <v>69.567760000000007</v>
      </c>
      <c r="AK2430" s="37">
        <v>45.838410000000003</v>
      </c>
      <c r="AL2430" s="5">
        <v>79.864500000000007</v>
      </c>
      <c r="AM2430" s="5">
        <v>119.89203999999999</v>
      </c>
      <c r="AN2430" s="5">
        <v>29.063009999999998</v>
      </c>
      <c r="AO2430" s="5">
        <v>30.183669999999999</v>
      </c>
      <c r="AP2430" s="5">
        <v>29.04692</v>
      </c>
      <c r="AQ2430" s="5">
        <v>27.385729999999999</v>
      </c>
      <c r="AR2430" s="5">
        <v>2538.25</v>
      </c>
      <c r="AS2430" s="5">
        <v>24.5</v>
      </c>
      <c r="AT2430" s="5">
        <v>28.62745</v>
      </c>
      <c r="AU2430" s="5">
        <v>79</v>
      </c>
      <c r="AV2430" s="5">
        <v>32</v>
      </c>
      <c r="AW2430" s="5">
        <v>16564.705880000001</v>
      </c>
      <c r="AX2430" s="5">
        <v>65</v>
      </c>
      <c r="AY2430" s="5">
        <v>32.941180000000003</v>
      </c>
      <c r="AZ2430" s="5">
        <v>0.48499999999999999</v>
      </c>
      <c r="BA2430" s="5">
        <v>0.85938000000000003</v>
      </c>
      <c r="BB2430" s="5">
        <v>30.320620000000002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14.196210000000001</v>
      </c>
      <c r="I2431" s="37">
        <v>11.38477</v>
      </c>
      <c r="J2431" s="37">
        <v>98.777439999999999</v>
      </c>
      <c r="K2431" s="37">
        <v>13.00409</v>
      </c>
      <c r="L2431" s="37">
        <v>2.1011600000000001</v>
      </c>
      <c r="M2431" s="37">
        <v>1.7318499999999999</v>
      </c>
      <c r="N2431" s="37">
        <v>2.1957</v>
      </c>
      <c r="O2431" s="37">
        <v>49.183709999999998</v>
      </c>
      <c r="P2431" s="37">
        <v>51.379399999999997</v>
      </c>
      <c r="Q2431" s="37">
        <v>105.15394000000001</v>
      </c>
      <c r="R2431" s="37">
        <v>428.45251999999999</v>
      </c>
      <c r="S2431" s="37">
        <v>4.4107399999999997</v>
      </c>
      <c r="T2431" s="37">
        <v>336.22059999999999</v>
      </c>
      <c r="U2431" s="37">
        <v>23.762740000000001</v>
      </c>
      <c r="V2431" s="37">
        <v>0.19238</v>
      </c>
      <c r="W2431" s="37">
        <v>32.137549999999997</v>
      </c>
      <c r="X2431" s="37">
        <v>65.268299999999996</v>
      </c>
      <c r="Y2431" s="37">
        <v>301.80464000000001</v>
      </c>
      <c r="Z2431" s="37">
        <v>52.048900000000003</v>
      </c>
      <c r="AA2431" s="37">
        <v>7.7892200000000003</v>
      </c>
      <c r="AB2431" s="37">
        <v>19.887419999999999</v>
      </c>
      <c r="AC2431" s="37">
        <v>19.937850000000001</v>
      </c>
      <c r="AD2431" s="37">
        <v>2971.80429</v>
      </c>
      <c r="AE2431" s="37">
        <v>58.695549999999997</v>
      </c>
      <c r="AF2431" s="37">
        <v>25.078790000000001</v>
      </c>
      <c r="AG2431" s="37">
        <v>28.90212</v>
      </c>
      <c r="AH2431" s="37">
        <v>2969.76845</v>
      </c>
      <c r="AI2431" s="37">
        <v>60664.491580000002</v>
      </c>
      <c r="AJ2431" s="37">
        <v>69.385829999999999</v>
      </c>
      <c r="AK2431" s="37">
        <v>45.843589999999999</v>
      </c>
      <c r="AL2431" s="5">
        <v>79.829030000000003</v>
      </c>
      <c r="AM2431" s="5">
        <v>119.82586000000001</v>
      </c>
      <c r="AN2431" s="5">
        <v>29.047650000000001</v>
      </c>
      <c r="AO2431" s="5">
        <v>30.26445</v>
      </c>
      <c r="AP2431" s="5">
        <v>29.038789999999999</v>
      </c>
      <c r="AQ2431" s="5">
        <v>27.376100000000001</v>
      </c>
      <c r="AR2431" s="5">
        <v>2959.25</v>
      </c>
      <c r="AS2431" s="5">
        <v>27.5</v>
      </c>
      <c r="AT2431" s="5">
        <v>29.411760000000001</v>
      </c>
      <c r="AU2431" s="5">
        <v>79</v>
      </c>
      <c r="AV2431" s="5">
        <v>32</v>
      </c>
      <c r="AW2431" s="5">
        <v>15661.17647</v>
      </c>
      <c r="AX2431" s="5">
        <v>61</v>
      </c>
      <c r="AY2431" s="5">
        <v>33.333329999999997</v>
      </c>
      <c r="AZ2431" s="5">
        <v>0.875</v>
      </c>
      <c r="BA2431" s="5">
        <v>1.92188</v>
      </c>
      <c r="BB2431" s="5">
        <v>30.322209999999998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14.833930000000001</v>
      </c>
      <c r="I2432" s="37">
        <v>11.39565</v>
      </c>
      <c r="J2432" s="37">
        <v>98.781720000000007</v>
      </c>
      <c r="K2432" s="37">
        <v>13.42831</v>
      </c>
      <c r="L2432" s="37">
        <v>2.0956399999999999</v>
      </c>
      <c r="M2432" s="37">
        <v>3.9476499999999999</v>
      </c>
      <c r="N2432" s="37">
        <v>2.33039</v>
      </c>
      <c r="O2432" s="37">
        <v>49.253630000000001</v>
      </c>
      <c r="P2432" s="37">
        <v>51.584020000000002</v>
      </c>
      <c r="Q2432" s="37">
        <v>105.51836</v>
      </c>
      <c r="R2432" s="37">
        <v>435.10780999999997</v>
      </c>
      <c r="S2432" s="37">
        <v>5.0941999999999998</v>
      </c>
      <c r="T2432" s="37">
        <v>336.74777999999998</v>
      </c>
      <c r="U2432" s="37">
        <v>23.747140000000002</v>
      </c>
      <c r="V2432" s="37">
        <v>5.1020000000000003E-2</v>
      </c>
      <c r="W2432" s="37">
        <v>32.122010000000003</v>
      </c>
      <c r="X2432" s="37">
        <v>63.104840000000003</v>
      </c>
      <c r="Y2432" s="37">
        <v>303.66696999999999</v>
      </c>
      <c r="Z2432" s="37">
        <v>51.763089999999998</v>
      </c>
      <c r="AA2432" s="37">
        <v>8.8976100000000002</v>
      </c>
      <c r="AB2432" s="37">
        <v>19.897659999999998</v>
      </c>
      <c r="AC2432" s="37">
        <v>19.95459</v>
      </c>
      <c r="AD2432" s="37">
        <v>3402.9509400000002</v>
      </c>
      <c r="AE2432" s="37">
        <v>58.819270000000003</v>
      </c>
      <c r="AF2432" s="37">
        <v>25.014530000000001</v>
      </c>
      <c r="AG2432" s="37">
        <v>28.911010000000001</v>
      </c>
      <c r="AH2432" s="37">
        <v>3401.2183300000002</v>
      </c>
      <c r="AI2432" s="37">
        <v>60664.49452</v>
      </c>
      <c r="AJ2432" s="37">
        <v>70.090019999999996</v>
      </c>
      <c r="AK2432" s="37">
        <v>45.83475</v>
      </c>
      <c r="AL2432" s="5">
        <v>79.811689999999999</v>
      </c>
      <c r="AM2432" s="5">
        <v>119.92843000000001</v>
      </c>
      <c r="AN2432" s="5">
        <v>29.05631</v>
      </c>
      <c r="AO2432" s="5">
        <v>30.230930000000001</v>
      </c>
      <c r="AP2432" s="5">
        <v>29.05058</v>
      </c>
      <c r="AQ2432" s="5">
        <v>27.3644</v>
      </c>
      <c r="AR2432" s="5">
        <v>3392.75</v>
      </c>
      <c r="AS2432" s="5">
        <v>28.5</v>
      </c>
      <c r="AT2432" s="5">
        <v>30.98039</v>
      </c>
      <c r="AU2432" s="5">
        <v>79</v>
      </c>
      <c r="AV2432" s="5">
        <v>32</v>
      </c>
      <c r="AW2432" s="5">
        <v>16665.098040000001</v>
      </c>
      <c r="AX2432" s="5">
        <v>65</v>
      </c>
      <c r="AY2432" s="5">
        <v>34.509799999999998</v>
      </c>
      <c r="AZ2432" s="5">
        <v>0.41</v>
      </c>
      <c r="BA2432" s="5">
        <v>1.21875</v>
      </c>
      <c r="BB2432" s="5">
        <v>30.31926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14.37865</v>
      </c>
      <c r="I2433" s="37">
        <v>11.391690000000001</v>
      </c>
      <c r="J2433" s="37">
        <v>98.780640000000005</v>
      </c>
      <c r="K2433" s="37">
        <v>12.24213</v>
      </c>
      <c r="L2433" s="37">
        <v>2.09294</v>
      </c>
      <c r="M2433" s="37">
        <v>2.4157899999999999</v>
      </c>
      <c r="N2433" s="37">
        <v>2.3385500000000001</v>
      </c>
      <c r="O2433" s="37">
        <v>49.444049999999997</v>
      </c>
      <c r="P2433" s="37">
        <v>51.782600000000002</v>
      </c>
      <c r="Q2433" s="37">
        <v>105.5655</v>
      </c>
      <c r="R2433" s="37">
        <v>443.58141000000001</v>
      </c>
      <c r="S2433" s="37">
        <v>5.8330200000000003</v>
      </c>
      <c r="T2433" s="37">
        <v>335.46323000000001</v>
      </c>
      <c r="U2433" s="37">
        <v>23.726209999999998</v>
      </c>
      <c r="V2433" s="37">
        <v>1.2840000000000001E-2</v>
      </c>
      <c r="W2433" s="37">
        <v>32.088279999999997</v>
      </c>
      <c r="X2433" s="37">
        <v>67.75206</v>
      </c>
      <c r="Y2433" s="37">
        <v>307.94150000000002</v>
      </c>
      <c r="Z2433" s="37">
        <v>52.030419999999999</v>
      </c>
      <c r="AA2433" s="37">
        <v>10.016540000000001</v>
      </c>
      <c r="AB2433" s="37">
        <v>19.917269999999998</v>
      </c>
      <c r="AC2433" s="37">
        <v>19.973800000000001</v>
      </c>
      <c r="AD2433" s="37">
        <v>3835.0442499999999</v>
      </c>
      <c r="AE2433" s="37">
        <v>58.791350000000001</v>
      </c>
      <c r="AF2433" s="37">
        <v>24.993300000000001</v>
      </c>
      <c r="AG2433" s="37">
        <v>28.916129999999999</v>
      </c>
      <c r="AH2433" s="37">
        <v>3831.6042600000001</v>
      </c>
      <c r="AI2433" s="37">
        <v>60664.497869999999</v>
      </c>
      <c r="AJ2433" s="37">
        <v>69.288210000000007</v>
      </c>
      <c r="AK2433" s="37">
        <v>45.837510000000002</v>
      </c>
      <c r="AL2433" s="5">
        <v>80.136759999999995</v>
      </c>
      <c r="AM2433" s="5">
        <v>119.21957</v>
      </c>
      <c r="AN2433" s="5">
        <v>29.07169</v>
      </c>
      <c r="AO2433" s="5">
        <v>30.26371</v>
      </c>
      <c r="AP2433" s="5">
        <v>29.045490000000001</v>
      </c>
      <c r="AQ2433" s="5">
        <v>27.376480000000001</v>
      </c>
      <c r="AR2433" s="5">
        <v>3821.75</v>
      </c>
      <c r="AS2433" s="5">
        <v>28.5</v>
      </c>
      <c r="AT2433" s="5">
        <v>32.156860000000002</v>
      </c>
      <c r="AU2433" s="5">
        <v>79</v>
      </c>
      <c r="AV2433" s="5">
        <v>31</v>
      </c>
      <c r="AW2433" s="5">
        <v>17267.450980000001</v>
      </c>
      <c r="AX2433" s="5">
        <v>68</v>
      </c>
      <c r="AY2433" s="5">
        <v>35.294119999999999</v>
      </c>
      <c r="AZ2433" s="5">
        <v>0.35</v>
      </c>
      <c r="BA2433" s="5">
        <v>1.60938</v>
      </c>
      <c r="BB2433" s="5">
        <v>30.309180000000001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14.602919999999999</v>
      </c>
      <c r="I2434" s="37">
        <v>11.38081</v>
      </c>
      <c r="J2434" s="37">
        <v>98.777869999999993</v>
      </c>
      <c r="K2434" s="37">
        <v>12.142659999999999</v>
      </c>
      <c r="L2434" s="37">
        <v>2.0969000000000002</v>
      </c>
      <c r="M2434" s="37">
        <v>2.56725</v>
      </c>
      <c r="N2434" s="37">
        <v>2.5027300000000001</v>
      </c>
      <c r="O2434" s="37">
        <v>49.529640000000001</v>
      </c>
      <c r="P2434" s="37">
        <v>52.03237</v>
      </c>
      <c r="Q2434" s="37">
        <v>105.25852999999999</v>
      </c>
      <c r="R2434" s="37">
        <v>454.22043000000002</v>
      </c>
      <c r="S2434" s="37">
        <v>6.7039099999999996</v>
      </c>
      <c r="T2434" s="37">
        <v>336.25587000000002</v>
      </c>
      <c r="U2434" s="37">
        <v>23.712109999999999</v>
      </c>
      <c r="V2434" s="37">
        <v>-1.7000000000000001E-2</v>
      </c>
      <c r="W2434" s="37">
        <v>32.06353</v>
      </c>
      <c r="X2434" s="37">
        <v>67.254890000000003</v>
      </c>
      <c r="Y2434" s="37">
        <v>309.75220999999999</v>
      </c>
      <c r="Z2434" s="37">
        <v>52.582439999999998</v>
      </c>
      <c r="AA2434" s="37">
        <v>11.06152</v>
      </c>
      <c r="AB2434" s="37">
        <v>19.93561</v>
      </c>
      <c r="AC2434" s="37">
        <v>19.990349999999999</v>
      </c>
      <c r="AD2434" s="37">
        <v>4225.5445900000004</v>
      </c>
      <c r="AE2434" s="37">
        <v>58.788960000000003</v>
      </c>
      <c r="AF2434" s="37">
        <v>25.030190000000001</v>
      </c>
      <c r="AG2434" s="37">
        <v>28.92061</v>
      </c>
      <c r="AH2434" s="37">
        <v>4220.9911400000001</v>
      </c>
      <c r="AI2434" s="37">
        <v>60664.50172</v>
      </c>
      <c r="AJ2434" s="37">
        <v>69.71584</v>
      </c>
      <c r="AK2434" s="37">
        <v>45.846969999999999</v>
      </c>
      <c r="AL2434" s="5">
        <v>80.127440000000007</v>
      </c>
      <c r="AM2434" s="5">
        <v>119.21159</v>
      </c>
      <c r="AN2434" s="5">
        <v>29.039719999999999</v>
      </c>
      <c r="AO2434" s="5">
        <v>30.291270000000001</v>
      </c>
      <c r="AP2434" s="5">
        <v>29.044730000000001</v>
      </c>
      <c r="AQ2434" s="5">
        <v>27.41093</v>
      </c>
      <c r="AR2434" s="5">
        <v>4217.75</v>
      </c>
      <c r="AS2434" s="5">
        <v>29</v>
      </c>
      <c r="AT2434" s="5">
        <v>32.156860000000002</v>
      </c>
      <c r="AU2434" s="5">
        <v>79</v>
      </c>
      <c r="AV2434" s="5">
        <v>31</v>
      </c>
      <c r="AW2434" s="5">
        <v>17066.666669999999</v>
      </c>
      <c r="AX2434" s="5">
        <v>65</v>
      </c>
      <c r="AY2434" s="5">
        <v>34.901960000000003</v>
      </c>
      <c r="AZ2434" s="5">
        <v>0.58499999999999996</v>
      </c>
      <c r="BA2434" s="5">
        <v>0.51563000000000003</v>
      </c>
      <c r="BB2434" s="5">
        <v>30.315860000000001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15.055859999999999</v>
      </c>
      <c r="I2435" s="37">
        <v>11.385759999999999</v>
      </c>
      <c r="J2435" s="37">
        <v>98.787120000000002</v>
      </c>
      <c r="K2435" s="37">
        <v>7.4723300000000004</v>
      </c>
      <c r="L2435" s="37">
        <v>2.0912600000000001</v>
      </c>
      <c r="M2435" s="37">
        <v>1.43533</v>
      </c>
      <c r="N2435" s="37">
        <v>2.9578000000000002</v>
      </c>
      <c r="O2435" s="37">
        <v>49.382669999999997</v>
      </c>
      <c r="P2435" s="37">
        <v>52.340470000000003</v>
      </c>
      <c r="Q2435" s="37">
        <v>103.81686999999999</v>
      </c>
      <c r="R2435" s="37">
        <v>466.53699999999998</v>
      </c>
      <c r="S2435" s="37">
        <v>6.9206700000000003</v>
      </c>
      <c r="T2435" s="37">
        <v>335.59012999999999</v>
      </c>
      <c r="U2435" s="37">
        <v>23.69971</v>
      </c>
      <c r="V2435" s="37">
        <v>0.32673999999999997</v>
      </c>
      <c r="W2435" s="37">
        <v>32.023760000000003</v>
      </c>
      <c r="X2435" s="37">
        <v>42.764420000000001</v>
      </c>
      <c r="Y2435" s="37">
        <v>305.97444999999999</v>
      </c>
      <c r="Z2435" s="37">
        <v>53.012929999999997</v>
      </c>
      <c r="AA2435" s="37">
        <v>11.23592</v>
      </c>
      <c r="AB2435" s="37">
        <v>19.947839999999999</v>
      </c>
      <c r="AC2435" s="37">
        <v>20.007079999999998</v>
      </c>
      <c r="AD2435" s="37">
        <v>4298.0941800000001</v>
      </c>
      <c r="AE2435" s="37">
        <v>58.753630000000001</v>
      </c>
      <c r="AF2435" s="37">
        <v>24.965119999999999</v>
      </c>
      <c r="AG2435" s="37">
        <v>28.91769</v>
      </c>
      <c r="AH2435" s="37">
        <v>4293.0265900000004</v>
      </c>
      <c r="AI2435" s="37">
        <v>60664.50604</v>
      </c>
      <c r="AJ2435" s="37">
        <v>69.522660000000002</v>
      </c>
      <c r="AK2435" s="37">
        <v>45.834760000000003</v>
      </c>
      <c r="AL2435" s="5">
        <v>79.960509999999999</v>
      </c>
      <c r="AM2435" s="5">
        <v>119.6156</v>
      </c>
      <c r="AN2435" s="5">
        <v>29.0032</v>
      </c>
      <c r="AO2435" s="5">
        <v>30.26437</v>
      </c>
      <c r="AP2435" s="5">
        <v>29.04083</v>
      </c>
      <c r="AQ2435" s="5">
        <v>27.413160000000001</v>
      </c>
      <c r="AR2435" s="5">
        <v>4300</v>
      </c>
      <c r="AS2435" s="5">
        <v>36.5</v>
      </c>
      <c r="AT2435" s="5">
        <v>27.058820000000001</v>
      </c>
      <c r="AU2435" s="5">
        <v>79</v>
      </c>
      <c r="AV2435" s="5">
        <v>31</v>
      </c>
      <c r="AW2435" s="5">
        <v>10741.960779999999</v>
      </c>
      <c r="AX2435" s="5">
        <v>43</v>
      </c>
      <c r="AY2435" s="5">
        <v>31.764710000000001</v>
      </c>
      <c r="AZ2435" s="5">
        <v>0.115</v>
      </c>
      <c r="BA2435" s="5">
        <v>0.51563000000000003</v>
      </c>
      <c r="BB2435" s="5">
        <v>30.309229999999999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14.829499999999999</v>
      </c>
      <c r="I2436" s="37">
        <v>11.386749999999999</v>
      </c>
      <c r="J2436" s="37">
        <v>98.776989999999998</v>
      </c>
      <c r="K2436" s="37">
        <v>6.7858000000000001</v>
      </c>
      <c r="L2436" s="37">
        <v>2.0913400000000002</v>
      </c>
      <c r="M2436" s="37">
        <v>2.7121</v>
      </c>
      <c r="N2436" s="37">
        <v>3.4071699999999998</v>
      </c>
      <c r="O2436" s="37">
        <v>49.222450000000002</v>
      </c>
      <c r="P2436" s="37">
        <v>52.629629999999999</v>
      </c>
      <c r="Q2436" s="37">
        <v>103.99590000000001</v>
      </c>
      <c r="R2436" s="37">
        <v>477.81234000000001</v>
      </c>
      <c r="S2436" s="37">
        <v>5.4382299999999999</v>
      </c>
      <c r="T2436" s="37">
        <v>336.53366999999997</v>
      </c>
      <c r="U2436" s="37">
        <v>23.683820000000001</v>
      </c>
      <c r="V2436" s="37">
        <v>0.29271000000000003</v>
      </c>
      <c r="W2436" s="37">
        <v>31.994679999999999</v>
      </c>
      <c r="X2436" s="37">
        <v>42.55838</v>
      </c>
      <c r="Y2436" s="37">
        <v>309.87817999999999</v>
      </c>
      <c r="Z2436" s="37">
        <v>53.342089999999999</v>
      </c>
      <c r="AA2436" s="37">
        <v>11.242699999999999</v>
      </c>
      <c r="AB2436" s="37">
        <v>19.957789999999999</v>
      </c>
      <c r="AC2436" s="37">
        <v>20.021360000000001</v>
      </c>
      <c r="AD2436" s="37">
        <v>4300.6713300000001</v>
      </c>
      <c r="AE2436" s="37">
        <v>58.855710000000002</v>
      </c>
      <c r="AF2436" s="37">
        <v>24.963519999999999</v>
      </c>
      <c r="AG2436" s="37">
        <v>28.91872</v>
      </c>
      <c r="AH2436" s="37">
        <v>4296.9578099999999</v>
      </c>
      <c r="AI2436" s="37">
        <v>60664.509789999996</v>
      </c>
      <c r="AJ2436" s="37">
        <v>69.770510000000002</v>
      </c>
      <c r="AK2436" s="37">
        <v>45.824179999999998</v>
      </c>
      <c r="AL2436" s="5">
        <v>80.007419999999996</v>
      </c>
      <c r="AM2436" s="5">
        <v>119.80901</v>
      </c>
      <c r="AN2436" s="5">
        <v>28.947310000000002</v>
      </c>
      <c r="AO2436" s="5">
        <v>30.23592</v>
      </c>
      <c r="AP2436" s="5">
        <v>29.035679999999999</v>
      </c>
      <c r="AQ2436" s="5">
        <v>27.395569999999999</v>
      </c>
      <c r="AR2436" s="5">
        <v>4300</v>
      </c>
      <c r="AS2436" s="5">
        <v>36</v>
      </c>
      <c r="AT2436" s="5">
        <v>27.450980000000001</v>
      </c>
      <c r="AU2436" s="5">
        <v>79</v>
      </c>
      <c r="AV2436" s="5">
        <v>31</v>
      </c>
      <c r="AW2436" s="5">
        <v>11043.13725</v>
      </c>
      <c r="AX2436" s="5">
        <v>43</v>
      </c>
      <c r="AY2436" s="5">
        <v>32.156860000000002</v>
      </c>
      <c r="AZ2436" s="5">
        <v>0.115</v>
      </c>
      <c r="BA2436" s="5">
        <v>0.59375</v>
      </c>
      <c r="BB2436" s="5">
        <v>30.299240000000001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14.3703</v>
      </c>
      <c r="I2437" s="37">
        <v>11.41048</v>
      </c>
      <c r="J2437" s="37">
        <v>98.783820000000006</v>
      </c>
      <c r="K2437" s="37">
        <v>5.4219499999999998</v>
      </c>
      <c r="L2437" s="37">
        <v>2.0998199999999998</v>
      </c>
      <c r="M2437" s="37">
        <v>2.40002</v>
      </c>
      <c r="N2437" s="37">
        <v>3.6457999999999999</v>
      </c>
      <c r="O2437" s="37">
        <v>49.13664</v>
      </c>
      <c r="P2437" s="37">
        <v>52.782440000000001</v>
      </c>
      <c r="Q2437" s="37">
        <v>104.06831</v>
      </c>
      <c r="R2437" s="37">
        <v>484.40244999999999</v>
      </c>
      <c r="S2437" s="37">
        <v>4.7362900000000003</v>
      </c>
      <c r="T2437" s="37">
        <v>335.44344000000001</v>
      </c>
      <c r="U2437" s="37">
        <v>23.67576</v>
      </c>
      <c r="V2437" s="37">
        <v>0.23848</v>
      </c>
      <c r="W2437" s="37">
        <v>31.982669999999999</v>
      </c>
      <c r="X2437" s="37">
        <v>43.161529999999999</v>
      </c>
      <c r="Y2437" s="37">
        <v>314.78464000000002</v>
      </c>
      <c r="Z2437" s="37">
        <v>53.620100000000001</v>
      </c>
      <c r="AA2437" s="37">
        <v>11.2966</v>
      </c>
      <c r="AB2437" s="37">
        <v>19.977450000000001</v>
      </c>
      <c r="AC2437" s="37">
        <v>20.03247</v>
      </c>
      <c r="AD2437" s="37">
        <v>4303.9518500000004</v>
      </c>
      <c r="AE2437" s="37">
        <v>59.06514</v>
      </c>
      <c r="AF2437" s="37">
        <v>25.065999999999999</v>
      </c>
      <c r="AG2437" s="37">
        <v>28.92435</v>
      </c>
      <c r="AH2437" s="37">
        <v>4299.3733599999996</v>
      </c>
      <c r="AI2437" s="37">
        <v>60664.512820000004</v>
      </c>
      <c r="AJ2437" s="37">
        <v>69.167599999999993</v>
      </c>
      <c r="AK2437" s="37">
        <v>45.820839999999997</v>
      </c>
      <c r="AL2437" s="5">
        <v>79.346249999999998</v>
      </c>
      <c r="AM2437" s="5">
        <v>121.21221</v>
      </c>
      <c r="AN2437" s="5">
        <v>28.92306</v>
      </c>
      <c r="AO2437" s="5">
        <v>30.17869</v>
      </c>
      <c r="AP2437" s="5">
        <v>29.04496</v>
      </c>
      <c r="AQ2437" s="5">
        <v>27.375610000000002</v>
      </c>
      <c r="AR2437" s="5">
        <v>4304.5</v>
      </c>
      <c r="AS2437" s="5">
        <v>35.5</v>
      </c>
      <c r="AT2437" s="5">
        <v>27.450980000000001</v>
      </c>
      <c r="AU2437" s="5">
        <v>79</v>
      </c>
      <c r="AV2437" s="5">
        <v>31</v>
      </c>
      <c r="AW2437" s="5">
        <v>11243.92157</v>
      </c>
      <c r="AX2437" s="5">
        <v>44</v>
      </c>
      <c r="AY2437" s="5">
        <v>32.156860000000002</v>
      </c>
      <c r="AZ2437" s="5">
        <v>0.23</v>
      </c>
      <c r="BA2437" s="5">
        <v>0.75</v>
      </c>
      <c r="BB2437" s="5">
        <v>30.297730000000001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14.67428</v>
      </c>
      <c r="I2438" s="37">
        <v>11.40752</v>
      </c>
      <c r="J2438" s="37">
        <v>98.781469999999999</v>
      </c>
      <c r="K2438" s="37">
        <v>5.2397499999999999</v>
      </c>
      <c r="L2438" s="37">
        <v>2.0980799999999999</v>
      </c>
      <c r="M2438" s="37">
        <v>1.7714399999999999</v>
      </c>
      <c r="N2438" s="37">
        <v>3.78165</v>
      </c>
      <c r="O2438" s="37">
        <v>49.057659999999998</v>
      </c>
      <c r="P2438" s="37">
        <v>52.839309999999998</v>
      </c>
      <c r="Q2438" s="37">
        <v>104.62434</v>
      </c>
      <c r="R2438" s="37">
        <v>490.01060999999999</v>
      </c>
      <c r="S2438" s="37">
        <v>4.57423</v>
      </c>
      <c r="T2438" s="37">
        <v>336.76168999999999</v>
      </c>
      <c r="U2438" s="37">
        <v>23.69021</v>
      </c>
      <c r="V2438" s="37">
        <v>0.25235999999999997</v>
      </c>
      <c r="W2438" s="37">
        <v>31.970739999999999</v>
      </c>
      <c r="X2438" s="37">
        <v>44.056280000000001</v>
      </c>
      <c r="Y2438" s="37">
        <v>302.0505</v>
      </c>
      <c r="Z2438" s="37">
        <v>53.883949999999999</v>
      </c>
      <c r="AA2438" s="37">
        <v>11.253539999999999</v>
      </c>
      <c r="AB2438" s="37">
        <v>19.992899999999999</v>
      </c>
      <c r="AC2438" s="37">
        <v>20.056439999999998</v>
      </c>
      <c r="AD2438" s="37">
        <v>4291.3724300000003</v>
      </c>
      <c r="AE2438" s="37">
        <v>59.332940000000001</v>
      </c>
      <c r="AF2438" s="37">
        <v>25.03153</v>
      </c>
      <c r="AG2438" s="37">
        <v>28.924910000000001</v>
      </c>
      <c r="AH2438" s="37">
        <v>4286.5306600000004</v>
      </c>
      <c r="AI2438" s="37">
        <v>60664.515650000001</v>
      </c>
      <c r="AJ2438" s="37">
        <v>69.538089999999997</v>
      </c>
      <c r="AK2438" s="37">
        <v>45.825049999999997</v>
      </c>
      <c r="AL2438" s="5">
        <v>79.974540000000005</v>
      </c>
      <c r="AM2438" s="5">
        <v>119.97087000000001</v>
      </c>
      <c r="AN2438" s="5">
        <v>28.914010000000001</v>
      </c>
      <c r="AO2438" s="5">
        <v>30.10172</v>
      </c>
      <c r="AP2438" s="5">
        <v>29.03931</v>
      </c>
      <c r="AQ2438" s="5">
        <v>27.365580000000001</v>
      </c>
      <c r="AR2438" s="5">
        <v>4289.75</v>
      </c>
      <c r="AS2438" s="5">
        <v>35.5</v>
      </c>
      <c r="AT2438" s="5">
        <v>27.450980000000001</v>
      </c>
      <c r="AU2438" s="5">
        <v>79</v>
      </c>
      <c r="AV2438" s="5">
        <v>31</v>
      </c>
      <c r="AW2438" s="5">
        <v>11344.31373</v>
      </c>
      <c r="AX2438" s="5">
        <v>44</v>
      </c>
      <c r="AY2438" s="5">
        <v>32.156860000000002</v>
      </c>
      <c r="AZ2438" s="5">
        <v>7.4999999999999997E-2</v>
      </c>
      <c r="BA2438" s="5">
        <v>0.59375</v>
      </c>
      <c r="BB2438" s="5">
        <v>30.29421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14.63278</v>
      </c>
      <c r="I2439" s="37">
        <v>11.44312</v>
      </c>
      <c r="J2439" s="37">
        <v>98.780990000000003</v>
      </c>
      <c r="K2439" s="37">
        <v>6.14595</v>
      </c>
      <c r="L2439" s="37">
        <v>2.0956199999999998</v>
      </c>
      <c r="M2439" s="37">
        <v>3.5596199999999998</v>
      </c>
      <c r="N2439" s="37">
        <v>3.7655599999999998</v>
      </c>
      <c r="O2439" s="37">
        <v>49.005409999999998</v>
      </c>
      <c r="P2439" s="37">
        <v>52.770969999999998</v>
      </c>
      <c r="Q2439" s="37">
        <v>104.27495</v>
      </c>
      <c r="R2439" s="37">
        <v>494.84318999999999</v>
      </c>
      <c r="S2439" s="37">
        <v>4.4896000000000003</v>
      </c>
      <c r="T2439" s="37">
        <v>338.84291999999999</v>
      </c>
      <c r="U2439" s="37">
        <v>23.69183</v>
      </c>
      <c r="V2439" s="37">
        <v>0.23021</v>
      </c>
      <c r="W2439" s="37">
        <v>31.957439999999998</v>
      </c>
      <c r="X2439" s="37">
        <v>42.009839999999997</v>
      </c>
      <c r="Y2439" s="37">
        <v>316.45274000000001</v>
      </c>
      <c r="Z2439" s="37">
        <v>54.103250000000003</v>
      </c>
      <c r="AA2439" s="37">
        <v>11.27416</v>
      </c>
      <c r="AB2439" s="37">
        <v>20.010490000000001</v>
      </c>
      <c r="AC2439" s="37">
        <v>20.067769999999999</v>
      </c>
      <c r="AD2439" s="37">
        <v>4303.8352500000001</v>
      </c>
      <c r="AE2439" s="37">
        <v>59.591340000000002</v>
      </c>
      <c r="AF2439" s="37">
        <v>25.013919999999999</v>
      </c>
      <c r="AG2439" s="37">
        <v>28.926829999999999</v>
      </c>
      <c r="AH2439" s="37">
        <v>4300.1766500000003</v>
      </c>
      <c r="AI2439" s="37">
        <v>60664.518389999997</v>
      </c>
      <c r="AJ2439" s="37">
        <v>69.183170000000004</v>
      </c>
      <c r="AK2439" s="37">
        <v>45.822940000000003</v>
      </c>
      <c r="AL2439" s="5">
        <v>79.312659999999994</v>
      </c>
      <c r="AM2439" s="5">
        <v>120.95032</v>
      </c>
      <c r="AN2439" s="5">
        <v>28.89198</v>
      </c>
      <c r="AO2439" s="5">
        <v>30.016870000000001</v>
      </c>
      <c r="AP2439" s="5">
        <v>29.03791</v>
      </c>
      <c r="AQ2439" s="5">
        <v>27.357949999999999</v>
      </c>
      <c r="AR2439" s="5">
        <v>4304.5</v>
      </c>
      <c r="AS2439" s="5">
        <v>36</v>
      </c>
      <c r="AT2439" s="5">
        <v>27.450980000000001</v>
      </c>
      <c r="AU2439" s="5">
        <v>79</v>
      </c>
      <c r="AV2439" s="5">
        <v>31</v>
      </c>
      <c r="AW2439" s="5">
        <v>11043.13725</v>
      </c>
      <c r="AX2439" s="5">
        <v>43</v>
      </c>
      <c r="AY2439" s="5">
        <v>32.156860000000002</v>
      </c>
      <c r="AZ2439" s="5">
        <v>0.115</v>
      </c>
      <c r="BA2439" s="5">
        <v>0.59375</v>
      </c>
      <c r="BB2439" s="5">
        <v>30.289629999999999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14.203239999999999</v>
      </c>
      <c r="I2440" s="37">
        <v>11.413449999999999</v>
      </c>
      <c r="J2440" s="37">
        <v>98.774230000000003</v>
      </c>
      <c r="K2440" s="37">
        <v>5.6520299999999999</v>
      </c>
      <c r="L2440" s="37">
        <v>2.0980500000000002</v>
      </c>
      <c r="M2440" s="37">
        <v>3.6549900000000002</v>
      </c>
      <c r="N2440" s="37">
        <v>3.8330799999999998</v>
      </c>
      <c r="O2440" s="37">
        <v>48.952770000000001</v>
      </c>
      <c r="P2440" s="37">
        <v>52.785850000000003</v>
      </c>
      <c r="Q2440" s="37">
        <v>104.22919</v>
      </c>
      <c r="R2440" s="37">
        <v>499.29714000000001</v>
      </c>
      <c r="S2440" s="37">
        <v>4.5384099999999998</v>
      </c>
      <c r="T2440" s="37">
        <v>338.42194000000001</v>
      </c>
      <c r="U2440" s="37">
        <v>23.69519</v>
      </c>
      <c r="V2440" s="37">
        <v>0.23304</v>
      </c>
      <c r="W2440" s="37">
        <v>31.94464</v>
      </c>
      <c r="X2440" s="37">
        <v>42.227899999999998</v>
      </c>
      <c r="Y2440" s="37">
        <v>304.92216999999999</v>
      </c>
      <c r="Z2440" s="37">
        <v>54.302860000000003</v>
      </c>
      <c r="AA2440" s="37">
        <v>11.291650000000001</v>
      </c>
      <c r="AB2440" s="37">
        <v>20.021999999999998</v>
      </c>
      <c r="AC2440" s="37">
        <v>20.081620000000001</v>
      </c>
      <c r="AD2440" s="37">
        <v>4305.5741500000004</v>
      </c>
      <c r="AE2440" s="37">
        <v>59.728589999999997</v>
      </c>
      <c r="AF2440" s="37">
        <v>25.043659999999999</v>
      </c>
      <c r="AG2440" s="37">
        <v>28.931519999999999</v>
      </c>
      <c r="AH2440" s="37">
        <v>4300.3045000000002</v>
      </c>
      <c r="AI2440" s="37">
        <v>60664.521159999997</v>
      </c>
      <c r="AJ2440" s="37">
        <v>69.818299999999994</v>
      </c>
      <c r="AK2440" s="37">
        <v>45.81635</v>
      </c>
      <c r="AL2440" s="5">
        <v>79.804050000000004</v>
      </c>
      <c r="AM2440" s="5">
        <v>120.63233</v>
      </c>
      <c r="AN2440" s="5">
        <v>28.88175</v>
      </c>
      <c r="AO2440" s="5">
        <v>29.949529999999999</v>
      </c>
      <c r="AP2440" s="5">
        <v>29.03434</v>
      </c>
      <c r="AQ2440" s="5">
        <v>27.36204</v>
      </c>
      <c r="AR2440" s="5">
        <v>4300</v>
      </c>
      <c r="AS2440" s="5">
        <v>36</v>
      </c>
      <c r="AT2440" s="5">
        <v>27.450980000000001</v>
      </c>
      <c r="AU2440" s="5">
        <v>79</v>
      </c>
      <c r="AV2440" s="5">
        <v>31</v>
      </c>
      <c r="AW2440" s="5">
        <v>11043.13725</v>
      </c>
      <c r="AX2440" s="5">
        <v>44</v>
      </c>
      <c r="AY2440" s="5">
        <v>32.156860000000002</v>
      </c>
      <c r="AZ2440" s="5">
        <v>0.78</v>
      </c>
      <c r="BA2440" s="5">
        <v>0.75</v>
      </c>
      <c r="BB2440" s="5">
        <v>30.288789999999999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14.30381</v>
      </c>
      <c r="I2441" s="37">
        <v>11.45499</v>
      </c>
      <c r="J2441" s="37">
        <v>98.780500000000004</v>
      </c>
      <c r="K2441" s="37">
        <v>6.1961399999999998</v>
      </c>
      <c r="L2441" s="37">
        <v>2.0957300000000001</v>
      </c>
      <c r="M2441" s="37">
        <v>0.98770000000000002</v>
      </c>
      <c r="N2441" s="37">
        <v>3.80558</v>
      </c>
      <c r="O2441" s="37">
        <v>48.922989999999999</v>
      </c>
      <c r="P2441" s="37">
        <v>52.728569999999998</v>
      </c>
      <c r="Q2441" s="37">
        <v>104.34229000000001</v>
      </c>
      <c r="R2441" s="37">
        <v>503.38718999999998</v>
      </c>
      <c r="S2441" s="37">
        <v>4.5243200000000003</v>
      </c>
      <c r="T2441" s="37">
        <v>338.09692000000001</v>
      </c>
      <c r="U2441" s="37">
        <v>23.733239999999999</v>
      </c>
      <c r="V2441" s="37">
        <v>0.24995999999999999</v>
      </c>
      <c r="W2441" s="37">
        <v>31.942150000000002</v>
      </c>
      <c r="X2441" s="37">
        <v>42.854750000000003</v>
      </c>
      <c r="Y2441" s="37">
        <v>315.23262999999997</v>
      </c>
      <c r="Z2441" s="37">
        <v>54.491410000000002</v>
      </c>
      <c r="AA2441" s="37">
        <v>11.256159999999999</v>
      </c>
      <c r="AB2441" s="37">
        <v>20.047070000000001</v>
      </c>
      <c r="AC2441" s="37">
        <v>20.108920000000001</v>
      </c>
      <c r="AD2441" s="37">
        <v>4296.6552899999997</v>
      </c>
      <c r="AE2441" s="37">
        <v>59.849620000000002</v>
      </c>
      <c r="AF2441" s="37">
        <v>24.929359999999999</v>
      </c>
      <c r="AG2441" s="37">
        <v>28.95083</v>
      </c>
      <c r="AH2441" s="37">
        <v>4293.2112500000003</v>
      </c>
      <c r="AI2441" s="37">
        <v>60664.523950000003</v>
      </c>
      <c r="AJ2441" s="37">
        <v>69.701719999999995</v>
      </c>
      <c r="AK2441" s="37">
        <v>45.826090000000001</v>
      </c>
      <c r="AL2441" s="5">
        <v>79.995410000000007</v>
      </c>
      <c r="AM2441" s="5">
        <v>119.92644</v>
      </c>
      <c r="AN2441" s="5">
        <v>28.877230000000001</v>
      </c>
      <c r="AO2441" s="5">
        <v>29.89387</v>
      </c>
      <c r="AP2441" s="5">
        <v>29.0364</v>
      </c>
      <c r="AQ2441" s="5">
        <v>27.37649</v>
      </c>
      <c r="AR2441" s="5">
        <v>4295.25</v>
      </c>
      <c r="AS2441" s="5">
        <v>36</v>
      </c>
      <c r="AT2441" s="5">
        <v>27.450980000000001</v>
      </c>
      <c r="AU2441" s="5">
        <v>79</v>
      </c>
      <c r="AV2441" s="5">
        <v>31</v>
      </c>
      <c r="AW2441" s="5">
        <v>11243.92157</v>
      </c>
      <c r="AX2441" s="5">
        <v>43</v>
      </c>
      <c r="AY2441" s="5">
        <v>32.156860000000002</v>
      </c>
      <c r="AZ2441" s="5">
        <v>0.83499999999999996</v>
      </c>
      <c r="BA2441" s="5">
        <v>0.125</v>
      </c>
      <c r="BB2441" s="5">
        <v>30.287970000000001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13.604990000000001</v>
      </c>
      <c r="I2442" s="37">
        <v>11.41642</v>
      </c>
      <c r="J2442" s="37">
        <v>98.775279999999995</v>
      </c>
      <c r="K2442" s="37">
        <v>7.23895</v>
      </c>
      <c r="L2442" s="37">
        <v>2.0872700000000002</v>
      </c>
      <c r="M2442" s="37">
        <v>0.94665999999999995</v>
      </c>
      <c r="N2442" s="37">
        <v>3.7513800000000002</v>
      </c>
      <c r="O2442" s="37">
        <v>48.989199999999997</v>
      </c>
      <c r="P2442" s="37">
        <v>52.740569999999998</v>
      </c>
      <c r="Q2442" s="37">
        <v>102.28652</v>
      </c>
      <c r="R2442" s="37">
        <v>507.01434</v>
      </c>
      <c r="S2442" s="37">
        <v>4.1783200000000003</v>
      </c>
      <c r="T2442" s="37">
        <v>336.78169000000003</v>
      </c>
      <c r="U2442" s="37">
        <v>23.72672</v>
      </c>
      <c r="V2442" s="37">
        <v>0.58957999999999999</v>
      </c>
      <c r="W2442" s="37">
        <v>31.928339999999999</v>
      </c>
      <c r="X2442" s="37">
        <v>20.77234</v>
      </c>
      <c r="Y2442" s="37">
        <v>308.64130999999998</v>
      </c>
      <c r="Z2442" s="37">
        <v>54.653970000000001</v>
      </c>
      <c r="AA2442" s="37">
        <v>10.45936</v>
      </c>
      <c r="AB2442" s="37">
        <v>20.053090000000001</v>
      </c>
      <c r="AC2442" s="37">
        <v>20.116040000000002</v>
      </c>
      <c r="AD2442" s="37">
        <v>4008.8166299999998</v>
      </c>
      <c r="AE2442" s="37">
        <v>60.009770000000003</v>
      </c>
      <c r="AF2442" s="37">
        <v>24.91497</v>
      </c>
      <c r="AG2442" s="37">
        <v>28.950569999999999</v>
      </c>
      <c r="AH2442" s="37">
        <v>3999.9535500000002</v>
      </c>
      <c r="AI2442" s="37">
        <v>60664.526680000003</v>
      </c>
      <c r="AJ2442" s="37">
        <v>69.524619999999999</v>
      </c>
      <c r="AK2442" s="37">
        <v>45.815570000000001</v>
      </c>
      <c r="AL2442" s="5">
        <v>80.156959999999998</v>
      </c>
      <c r="AM2442" s="5">
        <v>119.36368</v>
      </c>
      <c r="AN2442" s="5">
        <v>28.850709999999999</v>
      </c>
      <c r="AO2442" s="5">
        <v>29.837620000000001</v>
      </c>
      <c r="AP2442" s="5">
        <v>29.029979999999998</v>
      </c>
      <c r="AQ2442" s="5">
        <v>27.360779999999998</v>
      </c>
      <c r="AR2442" s="5">
        <v>4014.75</v>
      </c>
      <c r="AS2442" s="5">
        <v>33.5</v>
      </c>
      <c r="AT2442" s="5">
        <v>21.568629999999999</v>
      </c>
      <c r="AU2442" s="5">
        <v>79</v>
      </c>
      <c r="AV2442" s="5">
        <v>31</v>
      </c>
      <c r="AW2442" s="5">
        <v>5019.6078399999997</v>
      </c>
      <c r="AX2442" s="5">
        <v>20</v>
      </c>
      <c r="AY2442" s="5">
        <v>26.66667</v>
      </c>
      <c r="AZ2442" s="5">
        <v>0.91500000000000004</v>
      </c>
      <c r="BA2442" s="5">
        <v>1.96875</v>
      </c>
      <c r="BB2442" s="5">
        <v>30.275030000000001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14.782120000000001</v>
      </c>
      <c r="I2443" s="37">
        <v>11.4184</v>
      </c>
      <c r="J2443" s="37">
        <v>98.78246</v>
      </c>
      <c r="K2443" s="37">
        <v>6.75488</v>
      </c>
      <c r="L2443" s="37">
        <v>2.0895600000000001</v>
      </c>
      <c r="M2443" s="37">
        <v>3.5821200000000002</v>
      </c>
      <c r="N2443" s="37">
        <v>3.3603100000000001</v>
      </c>
      <c r="O2443" s="37">
        <v>49.266330000000004</v>
      </c>
      <c r="P2443" s="37">
        <v>52.626640000000002</v>
      </c>
      <c r="Q2443" s="37">
        <v>102.64609</v>
      </c>
      <c r="R2443" s="37">
        <v>508.98971999999998</v>
      </c>
      <c r="S2443" s="37">
        <v>2.5517799999999999</v>
      </c>
      <c r="T2443" s="37">
        <v>338.26055000000002</v>
      </c>
      <c r="U2443" s="37">
        <v>23.73058</v>
      </c>
      <c r="V2443" s="37">
        <v>0.59631999999999996</v>
      </c>
      <c r="W2443" s="37">
        <v>31.928229999999999</v>
      </c>
      <c r="X2443" s="37">
        <v>15.28436</v>
      </c>
      <c r="Y2443" s="37">
        <v>310.33855</v>
      </c>
      <c r="Z2443" s="37">
        <v>54.816929999999999</v>
      </c>
      <c r="AA2443" s="37">
        <v>9.3703199999999995</v>
      </c>
      <c r="AB2443" s="37">
        <v>20.068930000000002</v>
      </c>
      <c r="AC2443" s="37">
        <v>20.12424</v>
      </c>
      <c r="AD2443" s="37">
        <v>3579.7422799999999</v>
      </c>
      <c r="AE2443" s="37">
        <v>60.293390000000002</v>
      </c>
      <c r="AF2443" s="37">
        <v>24.931249999999999</v>
      </c>
      <c r="AG2443" s="37">
        <v>28.94849</v>
      </c>
      <c r="AH2443" s="37">
        <v>3568.0796500000001</v>
      </c>
      <c r="AI2443" s="37">
        <v>60664.528729999998</v>
      </c>
      <c r="AJ2443" s="37">
        <v>69.333179999999999</v>
      </c>
      <c r="AK2443" s="37">
        <v>45.823970000000003</v>
      </c>
      <c r="AL2443" s="5">
        <v>80.303020000000004</v>
      </c>
      <c r="AM2443" s="5">
        <v>119.05396</v>
      </c>
      <c r="AN2443" s="5">
        <v>28.846170000000001</v>
      </c>
      <c r="AO2443" s="5">
        <v>29.79336</v>
      </c>
      <c r="AP2443" s="5">
        <v>29.02936</v>
      </c>
      <c r="AQ2443" s="5">
        <v>27.371269999999999</v>
      </c>
      <c r="AR2443" s="5">
        <v>3595.25</v>
      </c>
      <c r="AS2443" s="5">
        <v>31</v>
      </c>
      <c r="AT2443" s="5">
        <v>19.607839999999999</v>
      </c>
      <c r="AU2443" s="5">
        <v>79</v>
      </c>
      <c r="AV2443" s="5">
        <v>31</v>
      </c>
      <c r="AW2443" s="5">
        <v>4316.8627500000002</v>
      </c>
      <c r="AX2443" s="5">
        <v>16</v>
      </c>
      <c r="AY2443" s="5">
        <v>24.31373</v>
      </c>
      <c r="AZ2443" s="5">
        <v>0.35</v>
      </c>
      <c r="BA2443" s="5">
        <v>0.4375</v>
      </c>
      <c r="BB2443" s="5">
        <v>30.27366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15.47462</v>
      </c>
      <c r="I2444" s="37">
        <v>11.426310000000001</v>
      </c>
      <c r="J2444" s="37">
        <v>98.781120000000001</v>
      </c>
      <c r="K2444" s="37">
        <v>5.8695500000000003</v>
      </c>
      <c r="L2444" s="37">
        <v>2.0895800000000002</v>
      </c>
      <c r="M2444" s="37">
        <v>0.68938999999999995</v>
      </c>
      <c r="N2444" s="37">
        <v>3.4263400000000002</v>
      </c>
      <c r="O2444" s="37">
        <v>49.423389999999998</v>
      </c>
      <c r="P2444" s="37">
        <v>52.849730000000001</v>
      </c>
      <c r="Q2444" s="37">
        <v>101.40837999999999</v>
      </c>
      <c r="R2444" s="37">
        <v>505.66493000000003</v>
      </c>
      <c r="S2444" s="37">
        <v>1.4636800000000001</v>
      </c>
      <c r="T2444" s="37">
        <v>337.40924999999999</v>
      </c>
      <c r="U2444" s="37">
        <v>23.75526</v>
      </c>
      <c r="V2444" s="37">
        <v>0.20677999999999999</v>
      </c>
      <c r="W2444" s="37">
        <v>31.942049999999998</v>
      </c>
      <c r="X2444" s="37">
        <v>13.765219999999999</v>
      </c>
      <c r="Y2444" s="37">
        <v>301.70699000000002</v>
      </c>
      <c r="Z2444" s="37">
        <v>54.947180000000003</v>
      </c>
      <c r="AA2444" s="37">
        <v>8.1698900000000005</v>
      </c>
      <c r="AB2444" s="37">
        <v>20.080870000000001</v>
      </c>
      <c r="AC2444" s="37">
        <v>20.154679999999999</v>
      </c>
      <c r="AD2444" s="37">
        <v>3127.8580900000002</v>
      </c>
      <c r="AE2444" s="37">
        <v>60.343229999999998</v>
      </c>
      <c r="AF2444" s="37">
        <v>24.942530000000001</v>
      </c>
      <c r="AG2444" s="37">
        <v>28.932860000000002</v>
      </c>
      <c r="AH2444" s="37">
        <v>3121.4972400000001</v>
      </c>
      <c r="AI2444" s="37">
        <v>60664.529860000002</v>
      </c>
      <c r="AJ2444" s="37">
        <v>69.616789999999995</v>
      </c>
      <c r="AK2444" s="37">
        <v>45.821890000000003</v>
      </c>
      <c r="AL2444" s="5">
        <v>79.882040000000003</v>
      </c>
      <c r="AM2444" s="5">
        <v>119.72837</v>
      </c>
      <c r="AN2444" s="5">
        <v>28.82217</v>
      </c>
      <c r="AO2444" s="5">
        <v>29.763850000000001</v>
      </c>
      <c r="AP2444" s="5">
        <v>29.040790000000001</v>
      </c>
      <c r="AQ2444" s="5">
        <v>27.386690000000002</v>
      </c>
      <c r="AR2444" s="5">
        <v>3137.5</v>
      </c>
      <c r="AS2444" s="5">
        <v>28.5</v>
      </c>
      <c r="AT2444" s="5">
        <v>18.03922</v>
      </c>
      <c r="AU2444" s="5">
        <v>79</v>
      </c>
      <c r="AV2444" s="5">
        <v>31</v>
      </c>
      <c r="AW2444" s="5">
        <v>3312.9411799999998</v>
      </c>
      <c r="AX2444" s="5">
        <v>13</v>
      </c>
      <c r="AY2444" s="5">
        <v>23.137250000000002</v>
      </c>
      <c r="AZ2444" s="5">
        <v>0</v>
      </c>
      <c r="BA2444" s="5">
        <v>0</v>
      </c>
      <c r="BB2444" s="5">
        <v>30.27824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21.00075</v>
      </c>
      <c r="I2445" s="37">
        <v>11.477740000000001</v>
      </c>
      <c r="J2445" s="37">
        <v>98.780439999999999</v>
      </c>
      <c r="K2445" s="37">
        <v>7.7921399999999998</v>
      </c>
      <c r="L2445" s="37">
        <v>2.0895100000000002</v>
      </c>
      <c r="M2445" s="37">
        <v>0.80854000000000004</v>
      </c>
      <c r="N2445" s="37">
        <v>3.5582199999999999</v>
      </c>
      <c r="O2445" s="37">
        <v>49.362589999999997</v>
      </c>
      <c r="P2445" s="37">
        <v>52.920810000000003</v>
      </c>
      <c r="Q2445" s="37">
        <v>101.17225000000001</v>
      </c>
      <c r="R2445" s="37">
        <v>498.43112000000002</v>
      </c>
      <c r="S2445" s="37">
        <v>0.62109000000000003</v>
      </c>
      <c r="T2445" s="37">
        <v>338.59109000000001</v>
      </c>
      <c r="U2445" s="37">
        <v>23.76596</v>
      </c>
      <c r="V2445" s="37">
        <v>7.6069999999999999E-2</v>
      </c>
      <c r="W2445" s="37">
        <v>31.943439999999999</v>
      </c>
      <c r="X2445" s="37">
        <v>11.905860000000001</v>
      </c>
      <c r="Y2445" s="37">
        <v>297.08082999999999</v>
      </c>
      <c r="Z2445" s="37">
        <v>55.07732</v>
      </c>
      <c r="AA2445" s="37">
        <v>6.9466599999999996</v>
      </c>
      <c r="AB2445" s="37">
        <v>20.102070000000001</v>
      </c>
      <c r="AC2445" s="37">
        <v>20.1647</v>
      </c>
      <c r="AD2445" s="37">
        <v>2650.1954900000001</v>
      </c>
      <c r="AE2445" s="37">
        <v>60.321510000000004</v>
      </c>
      <c r="AF2445" s="37">
        <v>24.94312</v>
      </c>
      <c r="AG2445" s="37">
        <v>28.95167</v>
      </c>
      <c r="AH2445" s="37">
        <v>2645.2697899999998</v>
      </c>
      <c r="AI2445" s="37">
        <v>60664.530489999997</v>
      </c>
      <c r="AJ2445" s="37">
        <v>69.638289999999998</v>
      </c>
      <c r="AK2445" s="37">
        <v>45.82206</v>
      </c>
      <c r="AL2445" s="5">
        <v>79.955879999999993</v>
      </c>
      <c r="AM2445" s="5">
        <v>119.63182999999999</v>
      </c>
      <c r="AN2445" s="5">
        <v>28.831060000000001</v>
      </c>
      <c r="AO2445" s="5">
        <v>29.73002</v>
      </c>
      <c r="AP2445" s="5">
        <v>29.03528</v>
      </c>
      <c r="AQ2445" s="5">
        <v>27.392620000000001</v>
      </c>
      <c r="AR2445" s="5">
        <v>2663.25</v>
      </c>
      <c r="AS2445" s="5">
        <v>26.5</v>
      </c>
      <c r="AT2445" s="5">
        <v>17.254899999999999</v>
      </c>
      <c r="AU2445" s="5">
        <v>79</v>
      </c>
      <c r="AV2445" s="5">
        <v>31</v>
      </c>
      <c r="AW2445" s="5">
        <v>2911.37255</v>
      </c>
      <c r="AX2445" s="5">
        <v>11</v>
      </c>
      <c r="AY2445" s="5">
        <v>21.568629999999999</v>
      </c>
      <c r="AZ2445" s="5">
        <v>0</v>
      </c>
      <c r="BA2445" s="5">
        <v>0</v>
      </c>
      <c r="BB2445" s="5">
        <v>30.276679999999999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21.001570000000001</v>
      </c>
      <c r="I2446" s="37">
        <v>11.4718</v>
      </c>
      <c r="J2446" s="37">
        <v>98.783600000000007</v>
      </c>
      <c r="K2446" s="37">
        <v>5.1574</v>
      </c>
      <c r="L2446" s="37">
        <v>2.07965</v>
      </c>
      <c r="M2446" s="37">
        <v>1.29006</v>
      </c>
      <c r="N2446" s="37">
        <v>3.3683700000000001</v>
      </c>
      <c r="O2446" s="37">
        <v>49.323920000000001</v>
      </c>
      <c r="P2446" s="37">
        <v>52.692300000000003</v>
      </c>
      <c r="Q2446" s="37">
        <v>101.01896000000001</v>
      </c>
      <c r="R2446" s="37">
        <v>488.17192</v>
      </c>
      <c r="S2446" s="37">
        <v>9.6280000000000004E-2</v>
      </c>
      <c r="T2446" s="37">
        <v>338.26233000000002</v>
      </c>
      <c r="U2446" s="37">
        <v>23.767469999999999</v>
      </c>
      <c r="V2446" s="37">
        <v>0.15661</v>
      </c>
      <c r="W2446" s="37">
        <v>31.943719999999999</v>
      </c>
      <c r="X2446" s="37">
        <v>11.40926</v>
      </c>
      <c r="Y2446" s="37">
        <v>291.13479999999998</v>
      </c>
      <c r="Z2446" s="37">
        <v>55.16563</v>
      </c>
      <c r="AA2446" s="37">
        <v>5.7293700000000003</v>
      </c>
      <c r="AB2446" s="37">
        <v>20.11018</v>
      </c>
      <c r="AC2446" s="37">
        <v>20.172229999999999</v>
      </c>
      <c r="AD2446" s="37">
        <v>2197.3589700000002</v>
      </c>
      <c r="AE2446" s="37">
        <v>60.24221</v>
      </c>
      <c r="AF2446" s="37">
        <v>24.823930000000001</v>
      </c>
      <c r="AG2446" s="37">
        <v>28.942720000000001</v>
      </c>
      <c r="AH2446" s="37">
        <v>2192.46632</v>
      </c>
      <c r="AI2446" s="37">
        <v>60664.530639999997</v>
      </c>
      <c r="AJ2446" s="37">
        <v>69.193250000000006</v>
      </c>
      <c r="AK2446" s="37">
        <v>45.826740000000001</v>
      </c>
      <c r="AL2446" s="5">
        <v>80.032929999999993</v>
      </c>
      <c r="AM2446" s="5">
        <v>119.60987</v>
      </c>
      <c r="AN2446" s="5">
        <v>28.902190000000001</v>
      </c>
      <c r="AO2446" s="5">
        <v>29.690339999999999</v>
      </c>
      <c r="AP2446" s="5">
        <v>29.024819999999998</v>
      </c>
      <c r="AQ2446" s="5">
        <v>27.384730000000001</v>
      </c>
      <c r="AR2446" s="5">
        <v>2207</v>
      </c>
      <c r="AS2446" s="5">
        <v>23.5</v>
      </c>
      <c r="AT2446" s="5">
        <v>17.254899999999999</v>
      </c>
      <c r="AU2446" s="5">
        <v>79</v>
      </c>
      <c r="AV2446" s="5">
        <v>31</v>
      </c>
      <c r="AW2446" s="5">
        <v>2911.37255</v>
      </c>
      <c r="AX2446" s="5">
        <v>11</v>
      </c>
      <c r="AY2446" s="5">
        <v>21.176469999999998</v>
      </c>
      <c r="AZ2446" s="5">
        <v>0</v>
      </c>
      <c r="BA2446" s="5">
        <v>0</v>
      </c>
      <c r="BB2446" s="5">
        <v>30.27853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21.001550000000002</v>
      </c>
      <c r="I2447" s="37">
        <v>11.50939</v>
      </c>
      <c r="J2447" s="37">
        <v>98.782719999999998</v>
      </c>
      <c r="K2447" s="37">
        <v>3.8027000000000002</v>
      </c>
      <c r="L2447" s="37">
        <v>2.0903</v>
      </c>
      <c r="M2447" s="37">
        <v>3.5144199999999999</v>
      </c>
      <c r="N2447" s="37">
        <v>3.1060400000000001</v>
      </c>
      <c r="O2447" s="37">
        <v>49.351349999999996</v>
      </c>
      <c r="P2447" s="37">
        <v>52.457389999999997</v>
      </c>
      <c r="Q2447" s="37">
        <v>101.50068</v>
      </c>
      <c r="R2447" s="37">
        <v>477.08175999999997</v>
      </c>
      <c r="S2447" s="37">
        <v>4.3319999999999997E-2</v>
      </c>
      <c r="T2447" s="37">
        <v>336.52708999999999</v>
      </c>
      <c r="U2447" s="37">
        <v>23.79853</v>
      </c>
      <c r="V2447" s="37">
        <v>0.16991000000000001</v>
      </c>
      <c r="W2447" s="37">
        <v>31.943819999999999</v>
      </c>
      <c r="X2447" s="37">
        <v>11.84764</v>
      </c>
      <c r="Y2447" s="37">
        <v>253.90635</v>
      </c>
      <c r="Z2447" s="37">
        <v>55.223779999999998</v>
      </c>
      <c r="AA2447" s="37">
        <v>4.6181099999999997</v>
      </c>
      <c r="AB2447" s="37">
        <v>20.13006</v>
      </c>
      <c r="AC2447" s="37">
        <v>20.1874</v>
      </c>
      <c r="AD2447" s="37">
        <v>1761.3057200000001</v>
      </c>
      <c r="AE2447" s="37">
        <v>60.109070000000003</v>
      </c>
      <c r="AF2447" s="37">
        <v>24.952279999999998</v>
      </c>
      <c r="AG2447" s="37">
        <v>28.958259999999999</v>
      </c>
      <c r="AH2447" s="37">
        <v>1755.3159900000001</v>
      </c>
      <c r="AI2447" s="37">
        <v>60664.530659999997</v>
      </c>
      <c r="AJ2447" s="37">
        <v>69.537739999999999</v>
      </c>
      <c r="AK2447" s="37">
        <v>45.829180000000001</v>
      </c>
      <c r="AL2447" s="5">
        <v>79.95496</v>
      </c>
      <c r="AM2447" s="5">
        <v>119.95147</v>
      </c>
      <c r="AN2447" s="5">
        <v>28.97784</v>
      </c>
      <c r="AO2447" s="5">
        <v>29.663340000000002</v>
      </c>
      <c r="AP2447" s="5">
        <v>29.020250000000001</v>
      </c>
      <c r="AQ2447" s="5">
        <v>27.384679999999999</v>
      </c>
      <c r="AR2447" s="5">
        <v>1772.5</v>
      </c>
      <c r="AS2447" s="5">
        <v>18.5</v>
      </c>
      <c r="AT2447" s="5">
        <v>16.470590000000001</v>
      </c>
      <c r="AU2447" s="5">
        <v>79</v>
      </c>
      <c r="AV2447" s="5">
        <v>32</v>
      </c>
      <c r="AW2447" s="5">
        <v>3011.7647099999999</v>
      </c>
      <c r="AX2447" s="5">
        <v>12</v>
      </c>
      <c r="AY2447" s="5">
        <v>20.392160000000001</v>
      </c>
      <c r="AZ2447" s="5">
        <v>9.5000000000000001E-2</v>
      </c>
      <c r="BA2447" s="5">
        <v>7.8130000000000005E-2</v>
      </c>
      <c r="BB2447" s="5">
        <v>30.275020000000001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16.105139999999999</v>
      </c>
      <c r="I2448" s="37">
        <v>11.49455</v>
      </c>
      <c r="J2448" s="37">
        <v>98.780420000000007</v>
      </c>
      <c r="K2448" s="37">
        <v>5.9130700000000003</v>
      </c>
      <c r="L2448" s="37">
        <v>2.0914799999999998</v>
      </c>
      <c r="M2448" s="37">
        <v>1.73976</v>
      </c>
      <c r="N2448" s="37">
        <v>2.7263000000000002</v>
      </c>
      <c r="O2448" s="37">
        <v>49.389560000000003</v>
      </c>
      <c r="P2448" s="37">
        <v>52.115850000000002</v>
      </c>
      <c r="Q2448" s="37">
        <v>101.73569999999999</v>
      </c>
      <c r="R2448" s="37">
        <v>466.98217</v>
      </c>
      <c r="S2448" s="37">
        <v>0.29837000000000002</v>
      </c>
      <c r="T2448" s="37">
        <v>338.01688000000001</v>
      </c>
      <c r="U2448" s="37">
        <v>23.828579999999999</v>
      </c>
      <c r="V2448" s="37">
        <v>0.19252</v>
      </c>
      <c r="W2448" s="37">
        <v>31.952549999999999</v>
      </c>
      <c r="X2448" s="37">
        <v>13.020770000000001</v>
      </c>
      <c r="Y2448" s="37">
        <v>203.91428999999999</v>
      </c>
      <c r="Z2448" s="37">
        <v>55.227269999999997</v>
      </c>
      <c r="AA2448" s="37">
        <v>3.5174799999999999</v>
      </c>
      <c r="AB2448" s="37">
        <v>20.15138</v>
      </c>
      <c r="AC2448" s="37">
        <v>20.2151</v>
      </c>
      <c r="AD2448" s="37">
        <v>1339.24432</v>
      </c>
      <c r="AE2448" s="37">
        <v>60.323180000000001</v>
      </c>
      <c r="AF2448" s="37">
        <v>24.962949999999999</v>
      </c>
      <c r="AG2448" s="37">
        <v>28.95993</v>
      </c>
      <c r="AH2448" s="37">
        <v>1333.75773</v>
      </c>
      <c r="AI2448" s="37">
        <v>60664.530780000001</v>
      </c>
      <c r="AJ2448" s="37">
        <v>69.453029999999998</v>
      </c>
      <c r="AK2448" s="37">
        <v>45.837530000000001</v>
      </c>
      <c r="AL2448" s="5">
        <v>79.962630000000004</v>
      </c>
      <c r="AM2448" s="5">
        <v>120.16442000000001</v>
      </c>
      <c r="AN2448" s="5">
        <v>29.021650000000001</v>
      </c>
      <c r="AO2448" s="5">
        <v>29.63636</v>
      </c>
      <c r="AP2448" s="5">
        <v>29.025559999999999</v>
      </c>
      <c r="AQ2448" s="5">
        <v>27.381499999999999</v>
      </c>
      <c r="AR2448" s="5">
        <v>1348.25</v>
      </c>
      <c r="AS2448" s="5">
        <v>17</v>
      </c>
      <c r="AT2448" s="5">
        <v>16.470590000000001</v>
      </c>
      <c r="AU2448" s="5">
        <v>79</v>
      </c>
      <c r="AV2448" s="5">
        <v>32</v>
      </c>
      <c r="AW2448" s="5">
        <v>3413.3333299999999</v>
      </c>
      <c r="AX2448" s="5">
        <v>13</v>
      </c>
      <c r="AY2448" s="5">
        <v>18.823530000000002</v>
      </c>
      <c r="AZ2448" s="5">
        <v>0.82</v>
      </c>
      <c r="BA2448" s="5">
        <v>1.76563</v>
      </c>
      <c r="BB2448" s="5">
        <v>30.279869999999999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13.95804</v>
      </c>
      <c r="I2449" s="37">
        <v>11.491580000000001</v>
      </c>
      <c r="J2449" s="37">
        <v>98.778779999999998</v>
      </c>
      <c r="K2449" s="37">
        <v>6.8282699999999998</v>
      </c>
      <c r="L2449" s="37">
        <v>2.0819899999999998</v>
      </c>
      <c r="M2449" s="37">
        <v>3.0346899999999999</v>
      </c>
      <c r="N2449" s="37">
        <v>2.4989400000000002</v>
      </c>
      <c r="O2449" s="37">
        <v>49.400149999999996</v>
      </c>
      <c r="P2449" s="37">
        <v>51.899090000000001</v>
      </c>
      <c r="Q2449" s="37">
        <v>102.07756999999999</v>
      </c>
      <c r="R2449" s="37">
        <v>457.50988999999998</v>
      </c>
      <c r="S2449" s="37">
        <v>0.25905</v>
      </c>
      <c r="T2449" s="37">
        <v>337.91723000000002</v>
      </c>
      <c r="U2449" s="37">
        <v>23.85971</v>
      </c>
      <c r="V2449" s="37">
        <v>0.28144000000000002</v>
      </c>
      <c r="W2449" s="37">
        <v>31.97288</v>
      </c>
      <c r="X2449" s="37">
        <v>16.16722</v>
      </c>
      <c r="Y2449" s="37">
        <v>155.72585000000001</v>
      </c>
      <c r="Z2449" s="37">
        <v>55.212150000000001</v>
      </c>
      <c r="AA2449" s="37">
        <v>2.4736199999999999</v>
      </c>
      <c r="AB2449" s="37">
        <v>20.153079999999999</v>
      </c>
      <c r="AC2449" s="37">
        <v>20.22542</v>
      </c>
      <c r="AD2449" s="37">
        <v>944.92079999999999</v>
      </c>
      <c r="AE2449" s="37">
        <v>60.430160000000001</v>
      </c>
      <c r="AF2449" s="37">
        <v>24.851890000000001</v>
      </c>
      <c r="AG2449" s="37">
        <v>28.946459999999998</v>
      </c>
      <c r="AH2449" s="37">
        <v>944.23447999999996</v>
      </c>
      <c r="AI2449" s="37">
        <v>60664.530980000003</v>
      </c>
      <c r="AJ2449" s="37">
        <v>69.482100000000003</v>
      </c>
      <c r="AK2449" s="37">
        <v>45.834319999999998</v>
      </c>
      <c r="AL2449" s="5">
        <v>79.938190000000006</v>
      </c>
      <c r="AM2449" s="5">
        <v>120.06785000000001</v>
      </c>
      <c r="AN2449" s="5">
        <v>29.021049999999999</v>
      </c>
      <c r="AO2449" s="5">
        <v>29.617840000000001</v>
      </c>
      <c r="AP2449" s="5">
        <v>29.020980000000002</v>
      </c>
      <c r="AQ2449" s="5">
        <v>27.388629999999999</v>
      </c>
      <c r="AR2449" s="5">
        <v>955.25</v>
      </c>
      <c r="AS2449" s="5">
        <v>12.5</v>
      </c>
      <c r="AT2449" s="5">
        <v>16.470590000000001</v>
      </c>
      <c r="AU2449" s="5">
        <v>79</v>
      </c>
      <c r="AV2449" s="5">
        <v>32</v>
      </c>
      <c r="AW2449" s="5">
        <v>4116.0784299999996</v>
      </c>
      <c r="AX2449" s="5">
        <v>16</v>
      </c>
      <c r="AY2449" s="5">
        <v>18.823530000000002</v>
      </c>
      <c r="AZ2449" s="5">
        <v>0.85499999999999998</v>
      </c>
      <c r="BA2449" s="5">
        <v>1.60938</v>
      </c>
      <c r="BB2449" s="5">
        <v>30.278179999999999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13.44116</v>
      </c>
      <c r="I2450" s="37">
        <v>11.5084</v>
      </c>
      <c r="J2450" s="37">
        <v>98.782520000000005</v>
      </c>
      <c r="K2450" s="37">
        <v>13.94483</v>
      </c>
      <c r="L2450" s="37">
        <v>2.1029100000000001</v>
      </c>
      <c r="M2450" s="37">
        <v>1.6155299999999999</v>
      </c>
      <c r="N2450" s="37">
        <v>2.3166099999999998</v>
      </c>
      <c r="O2450" s="37">
        <v>49.394539999999999</v>
      </c>
      <c r="P2450" s="37">
        <v>51.711150000000004</v>
      </c>
      <c r="Q2450" s="37">
        <v>102.71281999999999</v>
      </c>
      <c r="R2450" s="37">
        <v>448.66539999999998</v>
      </c>
      <c r="S2450" s="37">
        <v>0.27698</v>
      </c>
      <c r="T2450" s="37">
        <v>336.70659999999998</v>
      </c>
      <c r="U2450" s="37">
        <v>23.86974</v>
      </c>
      <c r="V2450" s="37">
        <v>0.18718000000000001</v>
      </c>
      <c r="W2450" s="37">
        <v>31.987300000000001</v>
      </c>
      <c r="X2450" s="37">
        <v>58.426200000000001</v>
      </c>
      <c r="Y2450" s="37">
        <v>122.54456999999999</v>
      </c>
      <c r="Z2450" s="37">
        <v>55.142719999999997</v>
      </c>
      <c r="AA2450" s="37">
        <v>1.95305</v>
      </c>
      <c r="AB2450" s="37">
        <v>20.165939999999999</v>
      </c>
      <c r="AC2450" s="37">
        <v>20.231999999999999</v>
      </c>
      <c r="AD2450" s="37">
        <v>743.15024000000005</v>
      </c>
      <c r="AE2450" s="37">
        <v>60.494329999999998</v>
      </c>
      <c r="AF2450" s="37">
        <v>25.10136</v>
      </c>
      <c r="AG2450" s="37">
        <v>28.948699999999999</v>
      </c>
      <c r="AH2450" s="37">
        <v>769.75504000000001</v>
      </c>
      <c r="AI2450" s="37">
        <v>60664.531139999999</v>
      </c>
      <c r="AJ2450" s="37">
        <v>69.464460000000003</v>
      </c>
      <c r="AK2450" s="37">
        <v>45.82564</v>
      </c>
      <c r="AL2450" s="5">
        <v>79.831190000000007</v>
      </c>
      <c r="AM2450" s="5">
        <v>120.27014</v>
      </c>
      <c r="AN2450" s="5">
        <v>29.055209999999999</v>
      </c>
      <c r="AO2450" s="5">
        <v>29.666709999999998</v>
      </c>
      <c r="AP2450" s="5">
        <v>29.029699999999998</v>
      </c>
      <c r="AQ2450" s="5">
        <v>27.39132</v>
      </c>
      <c r="AR2450" s="5">
        <v>739.75</v>
      </c>
      <c r="AS2450" s="5">
        <v>10</v>
      </c>
      <c r="AT2450" s="5">
        <v>21.176469999999998</v>
      </c>
      <c r="AU2450" s="5">
        <v>79</v>
      </c>
      <c r="AV2450" s="5">
        <v>32</v>
      </c>
      <c r="AW2450" s="5">
        <v>14155.29412</v>
      </c>
      <c r="AX2450" s="5">
        <v>59</v>
      </c>
      <c r="AY2450" s="5">
        <v>26.66667</v>
      </c>
      <c r="AZ2450" s="5">
        <v>0.85499999999999998</v>
      </c>
      <c r="BA2450" s="5">
        <v>1.375</v>
      </c>
      <c r="BB2450" s="5">
        <v>30.296600000000002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15.86824</v>
      </c>
      <c r="I2451" s="37">
        <v>11.555870000000001</v>
      </c>
      <c r="J2451" s="37">
        <v>98.783360000000002</v>
      </c>
      <c r="K2451" s="37">
        <v>13.825749999999999</v>
      </c>
      <c r="L2451" s="37">
        <v>2.0838299999999998</v>
      </c>
      <c r="M2451" s="37">
        <v>2.3460899999999998</v>
      </c>
      <c r="N2451" s="37">
        <v>2.2075</v>
      </c>
      <c r="O2451" s="37">
        <v>49.382770000000001</v>
      </c>
      <c r="P2451" s="37">
        <v>51.590269999999997</v>
      </c>
      <c r="Q2451" s="37">
        <v>102.52052</v>
      </c>
      <c r="R2451" s="37">
        <v>441.22278</v>
      </c>
      <c r="S2451" s="37">
        <v>0.56045999999999996</v>
      </c>
      <c r="T2451" s="37">
        <v>335.41579999999999</v>
      </c>
      <c r="U2451" s="37">
        <v>23.90831</v>
      </c>
      <c r="V2451" s="37">
        <v>0.27315</v>
      </c>
      <c r="W2451" s="37">
        <v>32.014380000000003</v>
      </c>
      <c r="X2451" s="37">
        <v>28.234200000000001</v>
      </c>
      <c r="Y2451" s="37">
        <v>125.22926</v>
      </c>
      <c r="Z2451" s="37">
        <v>54.978259999999999</v>
      </c>
      <c r="AA2451" s="37">
        <v>2.17286</v>
      </c>
      <c r="AB2451" s="37">
        <v>20.183409999999999</v>
      </c>
      <c r="AC2451" s="37">
        <v>20.25414</v>
      </c>
      <c r="AD2451" s="37">
        <v>834.17978000000005</v>
      </c>
      <c r="AE2451" s="37">
        <v>60.483449999999998</v>
      </c>
      <c r="AF2451" s="37">
        <v>24.873899999999999</v>
      </c>
      <c r="AG2451" s="37">
        <v>28.943989999999999</v>
      </c>
      <c r="AH2451" s="37">
        <v>822.28566999999998</v>
      </c>
      <c r="AI2451" s="37">
        <v>60664.53138</v>
      </c>
      <c r="AJ2451" s="37">
        <v>69.443089999999998</v>
      </c>
      <c r="AK2451" s="37">
        <v>45.829880000000003</v>
      </c>
      <c r="AL2451" s="5">
        <v>79.942719999999994</v>
      </c>
      <c r="AM2451" s="5">
        <v>120.29612</v>
      </c>
      <c r="AN2451" s="5">
        <v>29.08221</v>
      </c>
      <c r="AO2451" s="5">
        <v>29.637879999999999</v>
      </c>
      <c r="AP2451" s="5">
        <v>29.03088</v>
      </c>
      <c r="AQ2451" s="5">
        <v>27.386310000000002</v>
      </c>
      <c r="AR2451" s="5">
        <v>837.5</v>
      </c>
      <c r="AS2451" s="5">
        <v>18</v>
      </c>
      <c r="AT2451" s="5">
        <v>17.64706</v>
      </c>
      <c r="AU2451" s="5">
        <v>79</v>
      </c>
      <c r="AV2451" s="5">
        <v>32</v>
      </c>
      <c r="AW2451" s="5">
        <v>6927.0588200000002</v>
      </c>
      <c r="AX2451" s="5">
        <v>25</v>
      </c>
      <c r="AY2451" s="5">
        <v>22.35294</v>
      </c>
      <c r="AZ2451" s="5">
        <v>0.19500000000000001</v>
      </c>
      <c r="BA2451" s="5">
        <v>1.92188</v>
      </c>
      <c r="BB2451" s="5">
        <v>30.290189999999999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14.44781</v>
      </c>
      <c r="I2452" s="37">
        <v>11.5351</v>
      </c>
      <c r="J2452" s="37">
        <v>98.780389999999997</v>
      </c>
      <c r="K2452" s="37">
        <v>15.455730000000001</v>
      </c>
      <c r="L2452" s="37">
        <v>2.1045500000000001</v>
      </c>
      <c r="M2452" s="37">
        <v>2.2345999999999999</v>
      </c>
      <c r="N2452" s="37">
        <v>1.90635</v>
      </c>
      <c r="O2452" s="37">
        <v>49.470669999999998</v>
      </c>
      <c r="P2452" s="37">
        <v>51.377020000000002</v>
      </c>
      <c r="Q2452" s="37">
        <v>102.57946</v>
      </c>
      <c r="R2452" s="37">
        <v>435.98466000000002</v>
      </c>
      <c r="S2452" s="37">
        <v>0.67064999999999997</v>
      </c>
      <c r="T2452" s="37">
        <v>336.8175</v>
      </c>
      <c r="U2452" s="37">
        <v>23.923449999999999</v>
      </c>
      <c r="V2452" s="37">
        <v>0.21926000000000001</v>
      </c>
      <c r="W2452" s="37">
        <v>32.022239999999996</v>
      </c>
      <c r="X2452" s="37">
        <v>53.758290000000002</v>
      </c>
      <c r="Y2452" s="37">
        <v>124.57228000000001</v>
      </c>
      <c r="Z2452" s="37">
        <v>54.717440000000003</v>
      </c>
      <c r="AA2452" s="37">
        <v>2.0871900000000001</v>
      </c>
      <c r="AB2452" s="37">
        <v>20.184059999999999</v>
      </c>
      <c r="AC2452" s="37">
        <v>20.257719999999999</v>
      </c>
      <c r="AD2452" s="37">
        <v>793.40111999999999</v>
      </c>
      <c r="AE2452" s="37">
        <v>60.413490000000003</v>
      </c>
      <c r="AF2452" s="37">
        <v>25.12116</v>
      </c>
      <c r="AG2452" s="37">
        <v>28.946459999999998</v>
      </c>
      <c r="AH2452" s="37">
        <v>774.81697999999994</v>
      </c>
      <c r="AI2452" s="37">
        <v>60664.531799999997</v>
      </c>
      <c r="AJ2452" s="37">
        <v>69.483930000000001</v>
      </c>
      <c r="AK2452" s="37">
        <v>45.833730000000003</v>
      </c>
      <c r="AL2452" s="5">
        <v>79.9054</v>
      </c>
      <c r="AM2452" s="5">
        <v>119.98994</v>
      </c>
      <c r="AN2452" s="5">
        <v>29.087440000000001</v>
      </c>
      <c r="AO2452" s="5">
        <v>29.686209999999999</v>
      </c>
      <c r="AP2452" s="5">
        <v>29.02084</v>
      </c>
      <c r="AQ2452" s="5">
        <v>27.368939999999998</v>
      </c>
      <c r="AR2452" s="5">
        <v>792</v>
      </c>
      <c r="AS2452" s="5">
        <v>10.5</v>
      </c>
      <c r="AT2452" s="5">
        <v>20</v>
      </c>
      <c r="AU2452" s="5">
        <v>79</v>
      </c>
      <c r="AV2452" s="5">
        <v>32</v>
      </c>
      <c r="AW2452" s="5">
        <v>12950.588239999999</v>
      </c>
      <c r="AX2452" s="5">
        <v>49</v>
      </c>
      <c r="AY2452" s="5">
        <v>24.705880000000001</v>
      </c>
      <c r="AZ2452" s="5">
        <v>0.46500000000000002</v>
      </c>
      <c r="BA2452" s="5">
        <v>1.375</v>
      </c>
      <c r="BB2452" s="5">
        <v>30.29139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15.51553</v>
      </c>
      <c r="I2453" s="37">
        <v>11.543010000000001</v>
      </c>
      <c r="J2453" s="37">
        <v>98.779399999999995</v>
      </c>
      <c r="K2453" s="37">
        <v>14.88653</v>
      </c>
      <c r="L2453" s="37">
        <v>2.09022</v>
      </c>
      <c r="M2453" s="37">
        <v>1.8670199999999999</v>
      </c>
      <c r="N2453" s="37">
        <v>1.6407099999999999</v>
      </c>
      <c r="O2453" s="37">
        <v>49.681130000000003</v>
      </c>
      <c r="P2453" s="37">
        <v>51.321849999999998</v>
      </c>
      <c r="Q2453" s="37">
        <v>101.95319000000001</v>
      </c>
      <c r="R2453" s="37">
        <v>431.89157</v>
      </c>
      <c r="S2453" s="37">
        <v>0.73707</v>
      </c>
      <c r="T2453" s="37">
        <v>334.09302000000002</v>
      </c>
      <c r="U2453" s="37">
        <v>23.940020000000001</v>
      </c>
      <c r="V2453" s="37">
        <v>0.30362</v>
      </c>
      <c r="W2453" s="37">
        <v>32.044609999999999</v>
      </c>
      <c r="X2453" s="37">
        <v>28.741720000000001</v>
      </c>
      <c r="Y2453" s="37">
        <v>128.42106999999999</v>
      </c>
      <c r="Z2453" s="37">
        <v>54.494</v>
      </c>
      <c r="AA2453" s="37">
        <v>2.0918800000000002</v>
      </c>
      <c r="AB2453" s="37">
        <v>20.198730000000001</v>
      </c>
      <c r="AC2453" s="37">
        <v>20.26736</v>
      </c>
      <c r="AD2453" s="37">
        <v>797.82745999999997</v>
      </c>
      <c r="AE2453" s="37">
        <v>60.231960000000001</v>
      </c>
      <c r="AF2453" s="37">
        <v>24.880859999999998</v>
      </c>
      <c r="AG2453" s="37">
        <v>28.94943</v>
      </c>
      <c r="AH2453" s="37">
        <v>802.53510000000006</v>
      </c>
      <c r="AI2453" s="37">
        <v>60664.532209999998</v>
      </c>
      <c r="AJ2453" s="37">
        <v>69.56617</v>
      </c>
      <c r="AK2453" s="37">
        <v>45.828980000000001</v>
      </c>
      <c r="AL2453" s="5">
        <v>79.920789999999997</v>
      </c>
      <c r="AM2453" s="5">
        <v>120.00278</v>
      </c>
      <c r="AN2453" s="5">
        <v>29.088909999999998</v>
      </c>
      <c r="AO2453" s="5">
        <v>29.763280000000002</v>
      </c>
      <c r="AP2453" s="5">
        <v>29.017579999999999</v>
      </c>
      <c r="AQ2453" s="5">
        <v>27.361619999999998</v>
      </c>
      <c r="AR2453" s="5">
        <v>799</v>
      </c>
      <c r="AS2453" s="5">
        <v>17.5</v>
      </c>
      <c r="AT2453" s="5">
        <v>18.431370000000001</v>
      </c>
      <c r="AU2453" s="5">
        <v>79</v>
      </c>
      <c r="AV2453" s="5">
        <v>32</v>
      </c>
      <c r="AW2453" s="5">
        <v>7228.2352899999996</v>
      </c>
      <c r="AX2453" s="5">
        <v>29</v>
      </c>
      <c r="AY2453" s="5">
        <v>23.529409999999999</v>
      </c>
      <c r="AZ2453" s="5">
        <v>9.5000000000000001E-2</v>
      </c>
      <c r="BA2453" s="5">
        <v>0.23438000000000001</v>
      </c>
      <c r="BB2453" s="5">
        <v>30.284500000000001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15.072760000000001</v>
      </c>
      <c r="I2454" s="37">
        <v>11.551920000000001</v>
      </c>
      <c r="J2454" s="37">
        <v>98.780929999999998</v>
      </c>
      <c r="K2454" s="37">
        <v>15.64312</v>
      </c>
      <c r="L2454" s="37">
        <v>2.10466</v>
      </c>
      <c r="M2454" s="37">
        <v>2.39113</v>
      </c>
      <c r="N2454" s="37">
        <v>1.53965</v>
      </c>
      <c r="O2454" s="37">
        <v>49.820230000000002</v>
      </c>
      <c r="P2454" s="37">
        <v>51.359879999999997</v>
      </c>
      <c r="Q2454" s="37">
        <v>102.51141</v>
      </c>
      <c r="R2454" s="37">
        <v>428.02940000000001</v>
      </c>
      <c r="S2454" s="37">
        <v>0.72002999999999995</v>
      </c>
      <c r="T2454" s="37">
        <v>336.28048000000001</v>
      </c>
      <c r="U2454" s="37">
        <v>23.97007</v>
      </c>
      <c r="V2454" s="37">
        <v>0.23227</v>
      </c>
      <c r="W2454" s="37">
        <v>32.052149999999997</v>
      </c>
      <c r="X2454" s="37">
        <v>42.535890000000002</v>
      </c>
      <c r="Y2454" s="37">
        <v>125.38639000000001</v>
      </c>
      <c r="Z2454" s="37">
        <v>54.330289999999998</v>
      </c>
      <c r="AA2454" s="37">
        <v>2.1526900000000002</v>
      </c>
      <c r="AB2454" s="37">
        <v>20.205490000000001</v>
      </c>
      <c r="AC2454" s="37">
        <v>20.260909999999999</v>
      </c>
      <c r="AD2454" s="37">
        <v>818.25932999999998</v>
      </c>
      <c r="AE2454" s="37">
        <v>60.010440000000003</v>
      </c>
      <c r="AF2454" s="37">
        <v>25.12247</v>
      </c>
      <c r="AG2454" s="37">
        <v>28.948080000000001</v>
      </c>
      <c r="AH2454" s="37">
        <v>833.96142999999995</v>
      </c>
      <c r="AI2454" s="37">
        <v>60664.532670000001</v>
      </c>
      <c r="AJ2454" s="37">
        <v>69.519959999999998</v>
      </c>
      <c r="AK2454" s="37">
        <v>45.824449999999999</v>
      </c>
      <c r="AL2454" s="5">
        <v>79.836399999999998</v>
      </c>
      <c r="AM2454" s="5">
        <v>120.23285</v>
      </c>
      <c r="AN2454" s="5">
        <v>29.088619999999999</v>
      </c>
      <c r="AO2454" s="5">
        <v>29.842890000000001</v>
      </c>
      <c r="AP2454" s="5">
        <v>29.019770000000001</v>
      </c>
      <c r="AQ2454" s="5">
        <v>27.36769</v>
      </c>
      <c r="AR2454" s="5">
        <v>813.25</v>
      </c>
      <c r="AS2454" s="5">
        <v>11.5</v>
      </c>
      <c r="AT2454" s="5">
        <v>18.823530000000002</v>
      </c>
      <c r="AU2454" s="5">
        <v>79</v>
      </c>
      <c r="AV2454" s="5">
        <v>32</v>
      </c>
      <c r="AW2454" s="5">
        <v>11745.88235</v>
      </c>
      <c r="AX2454" s="5">
        <v>44</v>
      </c>
      <c r="AY2454" s="5">
        <v>23.921569999999999</v>
      </c>
      <c r="AZ2454" s="5">
        <v>0.13500000000000001</v>
      </c>
      <c r="BA2454" s="5">
        <v>0.3125</v>
      </c>
      <c r="BB2454" s="5">
        <v>30.295629999999999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14.459440000000001</v>
      </c>
      <c r="I2455" s="37">
        <v>11.55785</v>
      </c>
      <c r="J2455" s="37">
        <v>98.781469999999999</v>
      </c>
      <c r="K2455" s="37">
        <v>15.346880000000001</v>
      </c>
      <c r="L2455" s="37">
        <v>2.0721400000000001</v>
      </c>
      <c r="M2455" s="37">
        <v>2.2905899999999999</v>
      </c>
      <c r="N2455" s="37">
        <v>1.70777</v>
      </c>
      <c r="O2455" s="37">
        <v>49.725729999999999</v>
      </c>
      <c r="P2455" s="37">
        <v>51.433500000000002</v>
      </c>
      <c r="Q2455" s="37">
        <v>101.84502999999999</v>
      </c>
      <c r="R2455" s="37">
        <v>424.42937000000001</v>
      </c>
      <c r="S2455" s="37">
        <v>0.77673999999999999</v>
      </c>
      <c r="T2455" s="37">
        <v>335.75551000000002</v>
      </c>
      <c r="U2455" s="37">
        <v>23.985399999999998</v>
      </c>
      <c r="V2455" s="37">
        <v>0.28186</v>
      </c>
      <c r="W2455" s="37">
        <v>32.068779999999997</v>
      </c>
      <c r="X2455" s="37">
        <v>38.257980000000003</v>
      </c>
      <c r="Y2455" s="37">
        <v>124.96108</v>
      </c>
      <c r="Z2455" s="37">
        <v>54.217460000000003</v>
      </c>
      <c r="AA2455" s="37">
        <v>2.0149499999999998</v>
      </c>
      <c r="AB2455" s="37">
        <v>20.209710000000001</v>
      </c>
      <c r="AC2455" s="37">
        <v>20.273299999999999</v>
      </c>
      <c r="AD2455" s="37">
        <v>776.26742000000002</v>
      </c>
      <c r="AE2455" s="37">
        <v>59.816319999999997</v>
      </c>
      <c r="AF2455" s="37">
        <v>24.832850000000001</v>
      </c>
      <c r="AG2455" s="37">
        <v>28.946190000000001</v>
      </c>
      <c r="AH2455" s="37">
        <v>767.15269000000001</v>
      </c>
      <c r="AI2455" s="37">
        <v>60664.53312</v>
      </c>
      <c r="AJ2455" s="37">
        <v>69.520629999999997</v>
      </c>
      <c r="AK2455" s="37">
        <v>45.830249999999999</v>
      </c>
      <c r="AL2455" s="5">
        <v>79.883930000000007</v>
      </c>
      <c r="AM2455" s="5">
        <v>120.07523</v>
      </c>
      <c r="AN2455" s="5">
        <v>29.098320000000001</v>
      </c>
      <c r="AO2455" s="5">
        <v>29.90147</v>
      </c>
      <c r="AP2455" s="5">
        <v>29.024730000000002</v>
      </c>
      <c r="AQ2455" s="5">
        <v>27.36262</v>
      </c>
      <c r="AR2455" s="5">
        <v>778.75</v>
      </c>
      <c r="AS2455" s="5">
        <v>16.5</v>
      </c>
      <c r="AT2455" s="5">
        <v>19.215689999999999</v>
      </c>
      <c r="AU2455" s="5">
        <v>79</v>
      </c>
      <c r="AV2455" s="5">
        <v>32</v>
      </c>
      <c r="AW2455" s="5">
        <v>8332.5490200000004</v>
      </c>
      <c r="AX2455" s="5">
        <v>34</v>
      </c>
      <c r="AY2455" s="5">
        <v>24.31373</v>
      </c>
      <c r="AZ2455" s="5">
        <v>0.89500000000000002</v>
      </c>
      <c r="BA2455" s="5">
        <v>0.15625</v>
      </c>
      <c r="BB2455" s="5">
        <v>30.291630000000001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15.346909999999999</v>
      </c>
      <c r="I2456" s="37">
        <v>11.539059999999999</v>
      </c>
      <c r="J2456" s="37">
        <v>98.782020000000003</v>
      </c>
      <c r="K2456" s="37">
        <v>15.527889999999999</v>
      </c>
      <c r="L2456" s="37">
        <v>2.1080899999999998</v>
      </c>
      <c r="M2456" s="37">
        <v>3.4882499999999999</v>
      </c>
      <c r="N2456" s="37">
        <v>1.7899700000000001</v>
      </c>
      <c r="O2456" s="37">
        <v>49.623890000000003</v>
      </c>
      <c r="P2456" s="37">
        <v>51.413849999999996</v>
      </c>
      <c r="Q2456" s="37">
        <v>102.76222</v>
      </c>
      <c r="R2456" s="37">
        <v>421.00799000000001</v>
      </c>
      <c r="S2456" s="37">
        <v>0.74524999999999997</v>
      </c>
      <c r="T2456" s="37">
        <v>337.15253000000001</v>
      </c>
      <c r="U2456" s="37">
        <v>24.005469999999999</v>
      </c>
      <c r="V2456" s="37">
        <v>0.23157</v>
      </c>
      <c r="W2456" s="37">
        <v>32.078809999999997</v>
      </c>
      <c r="X2456" s="37">
        <v>35.239179999999998</v>
      </c>
      <c r="Y2456" s="37">
        <v>122.44421</v>
      </c>
      <c r="Z2456" s="37">
        <v>54.106670000000001</v>
      </c>
      <c r="AA2456" s="37">
        <v>2.1965400000000002</v>
      </c>
      <c r="AB2456" s="37">
        <v>20.2118</v>
      </c>
      <c r="AC2456" s="37">
        <v>20.278469999999999</v>
      </c>
      <c r="AD2456" s="37">
        <v>833.56778999999995</v>
      </c>
      <c r="AE2456" s="37">
        <v>59.55021</v>
      </c>
      <c r="AF2456" s="37">
        <v>25.163430000000002</v>
      </c>
      <c r="AG2456" s="37">
        <v>28.949619999999999</v>
      </c>
      <c r="AH2456" s="37">
        <v>834.87267999999995</v>
      </c>
      <c r="AI2456" s="37">
        <v>60664.533580000003</v>
      </c>
      <c r="AJ2456" s="37">
        <v>69.450370000000007</v>
      </c>
      <c r="AK2456" s="37">
        <v>45.827120000000001</v>
      </c>
      <c r="AL2456" s="5">
        <v>79.867609999999999</v>
      </c>
      <c r="AM2456" s="5">
        <v>120.07129</v>
      </c>
      <c r="AN2456" s="5">
        <v>29.095210000000002</v>
      </c>
      <c r="AO2456" s="5">
        <v>29.973759999999999</v>
      </c>
      <c r="AP2456" s="5">
        <v>29.034939999999999</v>
      </c>
      <c r="AQ2456" s="5">
        <v>27.3718</v>
      </c>
      <c r="AR2456" s="5">
        <v>826.5</v>
      </c>
      <c r="AS2456" s="5">
        <v>13.5</v>
      </c>
      <c r="AT2456" s="5">
        <v>18.431370000000001</v>
      </c>
      <c r="AU2456" s="5">
        <v>79</v>
      </c>
      <c r="AV2456" s="5">
        <v>32</v>
      </c>
      <c r="AW2456" s="5">
        <v>9336.4705900000008</v>
      </c>
      <c r="AX2456" s="5">
        <v>36</v>
      </c>
      <c r="AY2456" s="5">
        <v>23.137250000000002</v>
      </c>
      <c r="AZ2456" s="5">
        <v>7.4999999999999997E-2</v>
      </c>
      <c r="BA2456" s="5">
        <v>0.625</v>
      </c>
      <c r="BB2456" s="5">
        <v>30.29758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15.545299999999999</v>
      </c>
      <c r="I2457" s="37">
        <v>11.539059999999999</v>
      </c>
      <c r="J2457" s="37">
        <v>98.781530000000004</v>
      </c>
      <c r="K2457" s="37">
        <v>11.826169999999999</v>
      </c>
      <c r="L2457" s="37">
        <v>2.1213799999999998</v>
      </c>
      <c r="M2457" s="37">
        <v>3.6374300000000002</v>
      </c>
      <c r="N2457" s="37">
        <v>1.78121</v>
      </c>
      <c r="O2457" s="37">
        <v>49.557780000000001</v>
      </c>
      <c r="P2457" s="37">
        <v>51.338990000000003</v>
      </c>
      <c r="Q2457" s="37">
        <v>104.53864</v>
      </c>
      <c r="R2457" s="37">
        <v>417.56117</v>
      </c>
      <c r="S2457" s="37">
        <v>0.86448999999999998</v>
      </c>
      <c r="T2457" s="37">
        <v>333.3186</v>
      </c>
      <c r="U2457" s="37">
        <v>24.024380000000001</v>
      </c>
      <c r="V2457" s="37">
        <v>4.8840000000000001E-2</v>
      </c>
      <c r="W2457" s="37">
        <v>32.083930000000002</v>
      </c>
      <c r="X2457" s="37">
        <v>81.643709999999999</v>
      </c>
      <c r="Y2457" s="37">
        <v>127.23581</v>
      </c>
      <c r="Z2457" s="37">
        <v>53.825949999999999</v>
      </c>
      <c r="AA2457" s="37">
        <v>2.7698900000000002</v>
      </c>
      <c r="AB2457" s="37">
        <v>20.201989999999999</v>
      </c>
      <c r="AC2457" s="37">
        <v>20.270009999999999</v>
      </c>
      <c r="AD2457" s="37">
        <v>1053.98406</v>
      </c>
      <c r="AE2457" s="37">
        <v>59.257040000000003</v>
      </c>
      <c r="AF2457" s="37">
        <v>25.322939999999999</v>
      </c>
      <c r="AG2457" s="37">
        <v>28.948869999999999</v>
      </c>
      <c r="AH2457" s="37">
        <v>1047.1358700000001</v>
      </c>
      <c r="AI2457" s="37">
        <v>60664.534070000002</v>
      </c>
      <c r="AJ2457" s="37">
        <v>69.348479999999995</v>
      </c>
      <c r="AK2457" s="37">
        <v>45.828879999999998</v>
      </c>
      <c r="AL2457" s="5">
        <v>79.894480000000001</v>
      </c>
      <c r="AM2457" s="5">
        <v>120.02786999999999</v>
      </c>
      <c r="AN2457" s="5">
        <v>29.09948</v>
      </c>
      <c r="AO2457" s="5">
        <v>30.025120000000001</v>
      </c>
      <c r="AP2457" s="5">
        <v>29.030989999999999</v>
      </c>
      <c r="AQ2457" s="5">
        <v>27.368320000000001</v>
      </c>
      <c r="AR2457" s="5">
        <v>1039.75</v>
      </c>
      <c r="AS2457" s="5">
        <v>-6.5</v>
      </c>
      <c r="AT2457" s="5">
        <v>26.274509999999999</v>
      </c>
      <c r="AU2457" s="5">
        <v>79</v>
      </c>
      <c r="AV2457" s="5">
        <v>32</v>
      </c>
      <c r="AW2457" s="5">
        <v>20981.960780000001</v>
      </c>
      <c r="AX2457" s="5">
        <v>81</v>
      </c>
      <c r="AY2457" s="5">
        <v>31.37255</v>
      </c>
      <c r="AZ2457" s="5">
        <v>3.5000000000000003E-2</v>
      </c>
      <c r="BA2457" s="5">
        <v>0.9375</v>
      </c>
      <c r="BB2457" s="5">
        <v>30.296520000000001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14.65157</v>
      </c>
      <c r="I2458" s="37">
        <v>11.513339999999999</v>
      </c>
      <c r="J2458" s="37">
        <v>98.783600000000007</v>
      </c>
      <c r="K2458" s="37">
        <v>9.53749</v>
      </c>
      <c r="L2458" s="37">
        <v>2.1142500000000002</v>
      </c>
      <c r="M2458" s="37">
        <v>1.7625</v>
      </c>
      <c r="N2458" s="37">
        <v>1.75424</v>
      </c>
      <c r="O2458" s="37">
        <v>49.477739999999997</v>
      </c>
      <c r="P2458" s="37">
        <v>51.23198</v>
      </c>
      <c r="Q2458" s="37">
        <v>104.86991999999999</v>
      </c>
      <c r="R2458" s="37">
        <v>414.51647000000003</v>
      </c>
      <c r="S2458" s="37">
        <v>1.8037399999999999</v>
      </c>
      <c r="T2458" s="37">
        <v>334.20256000000001</v>
      </c>
      <c r="U2458" s="37">
        <v>24.05734</v>
      </c>
      <c r="V2458" s="37">
        <v>0.15182999999999999</v>
      </c>
      <c r="W2458" s="37">
        <v>32.101109999999998</v>
      </c>
      <c r="X2458" s="37">
        <v>81.023250000000004</v>
      </c>
      <c r="Y2458" s="37">
        <v>162.51129</v>
      </c>
      <c r="Z2458" s="37">
        <v>53.52955</v>
      </c>
      <c r="AA2458" s="37">
        <v>4.2161299999999997</v>
      </c>
      <c r="AB2458" s="37">
        <v>20.2057</v>
      </c>
      <c r="AC2458" s="37">
        <v>20.279119999999999</v>
      </c>
      <c r="AD2458" s="37">
        <v>1595.31646</v>
      </c>
      <c r="AE2458" s="37">
        <v>58.922690000000003</v>
      </c>
      <c r="AF2458" s="37">
        <v>25.237030000000001</v>
      </c>
      <c r="AG2458" s="37">
        <v>28.947980000000001</v>
      </c>
      <c r="AH2458" s="37">
        <v>1601.8371500000001</v>
      </c>
      <c r="AI2458" s="37">
        <v>60664.534820000001</v>
      </c>
      <c r="AJ2458" s="37">
        <v>69.266469999999998</v>
      </c>
      <c r="AK2458" s="37">
        <v>45.82949</v>
      </c>
      <c r="AL2458" s="5">
        <v>80.013149999999996</v>
      </c>
      <c r="AM2458" s="5">
        <v>119.87586</v>
      </c>
      <c r="AN2458" s="5">
        <v>29.107289999999999</v>
      </c>
      <c r="AO2458" s="5">
        <v>30.089559999999999</v>
      </c>
      <c r="AP2458" s="5">
        <v>29.02863</v>
      </c>
      <c r="AQ2458" s="5">
        <v>27.375769999999999</v>
      </c>
      <c r="AR2458" s="5">
        <v>1575.75</v>
      </c>
      <c r="AS2458" s="5">
        <v>5</v>
      </c>
      <c r="AT2458" s="5">
        <v>27.843139999999998</v>
      </c>
      <c r="AU2458" s="5">
        <v>79</v>
      </c>
      <c r="AV2458" s="5">
        <v>32</v>
      </c>
      <c r="AW2458" s="5">
        <v>20580.392159999999</v>
      </c>
      <c r="AX2458" s="5">
        <v>79</v>
      </c>
      <c r="AY2458" s="5">
        <v>32.549019999999999</v>
      </c>
      <c r="AZ2458" s="5">
        <v>9.5000000000000001E-2</v>
      </c>
      <c r="BA2458" s="5">
        <v>1.48438</v>
      </c>
      <c r="BB2458" s="5">
        <v>30.29598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13.96846</v>
      </c>
      <c r="I2459" s="37">
        <v>11.500489999999999</v>
      </c>
      <c r="J2459" s="37">
        <v>98.782960000000003</v>
      </c>
      <c r="K2459" s="37">
        <v>9.2767900000000001</v>
      </c>
      <c r="L2459" s="37">
        <v>2.0998999999999999</v>
      </c>
      <c r="M2459" s="37">
        <v>3.55003</v>
      </c>
      <c r="N2459" s="37">
        <v>1.75725</v>
      </c>
      <c r="O2459" s="37">
        <v>49.397080000000003</v>
      </c>
      <c r="P2459" s="37">
        <v>51.154339999999998</v>
      </c>
      <c r="Q2459" s="37">
        <v>104.11848999999999</v>
      </c>
      <c r="R2459" s="37">
        <v>416.01188000000002</v>
      </c>
      <c r="S2459" s="37">
        <v>3.1175199999999998</v>
      </c>
      <c r="T2459" s="37">
        <v>334.67532999999997</v>
      </c>
      <c r="U2459" s="37">
        <v>24.078389999999999</v>
      </c>
      <c r="V2459" s="37">
        <v>0.38905000000000001</v>
      </c>
      <c r="W2459" s="37">
        <v>32.102029999999999</v>
      </c>
      <c r="X2459" s="37">
        <v>57.702590000000001</v>
      </c>
      <c r="Y2459" s="37">
        <v>236.28981999999999</v>
      </c>
      <c r="Z2459" s="37">
        <v>53.240729999999999</v>
      </c>
      <c r="AA2459" s="37">
        <v>5.3867799999999999</v>
      </c>
      <c r="AB2459" s="37">
        <v>20.190370000000001</v>
      </c>
      <c r="AC2459" s="37">
        <v>20.26436</v>
      </c>
      <c r="AD2459" s="37">
        <v>2059.9162200000001</v>
      </c>
      <c r="AE2459" s="37">
        <v>58.711219999999997</v>
      </c>
      <c r="AF2459" s="37">
        <v>25.064599999999999</v>
      </c>
      <c r="AG2459" s="37">
        <v>28.95693</v>
      </c>
      <c r="AH2459" s="37">
        <v>2059.29772</v>
      </c>
      <c r="AI2459" s="37">
        <v>60664.536390000001</v>
      </c>
      <c r="AJ2459" s="37">
        <v>69.519679999999994</v>
      </c>
      <c r="AK2459" s="37">
        <v>45.82217</v>
      </c>
      <c r="AL2459" s="5">
        <v>79.910539999999997</v>
      </c>
      <c r="AM2459" s="5">
        <v>119.80321000000001</v>
      </c>
      <c r="AN2459" s="5">
        <v>29.098459999999999</v>
      </c>
      <c r="AO2459" s="5">
        <v>30.125260000000001</v>
      </c>
      <c r="AP2459" s="5">
        <v>29.040890000000001</v>
      </c>
      <c r="AQ2459" s="5">
        <v>27.38532</v>
      </c>
      <c r="AR2459" s="5">
        <v>2047.5</v>
      </c>
      <c r="AS2459" s="5">
        <v>23</v>
      </c>
      <c r="AT2459" s="5">
        <v>26.274509999999999</v>
      </c>
      <c r="AU2459" s="5">
        <v>79</v>
      </c>
      <c r="AV2459" s="5">
        <v>32</v>
      </c>
      <c r="AW2459" s="5">
        <v>14757.647059999999</v>
      </c>
      <c r="AX2459" s="5">
        <v>60</v>
      </c>
      <c r="AY2459" s="5">
        <v>31.37255</v>
      </c>
      <c r="AZ2459" s="5">
        <v>0.875</v>
      </c>
      <c r="BA2459" s="5">
        <v>0.70313000000000003</v>
      </c>
      <c r="BB2459" s="5">
        <v>30.30095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14.49109</v>
      </c>
      <c r="I2460" s="37">
        <v>11.50741</v>
      </c>
      <c r="J2460" s="37">
        <v>98.782349999999994</v>
      </c>
      <c r="K2460" s="37">
        <v>9.4056700000000006</v>
      </c>
      <c r="L2460" s="37">
        <v>2.1039500000000002</v>
      </c>
      <c r="M2460" s="37">
        <v>1.3456600000000001</v>
      </c>
      <c r="N2460" s="37">
        <v>1.9025399999999999</v>
      </c>
      <c r="O2460" s="37">
        <v>49.2928</v>
      </c>
      <c r="P2460" s="37">
        <v>51.195340000000002</v>
      </c>
      <c r="Q2460" s="37">
        <v>104.4415</v>
      </c>
      <c r="R2460" s="37">
        <v>420.96134999999998</v>
      </c>
      <c r="S2460" s="37">
        <v>3.6095899999999999</v>
      </c>
      <c r="T2460" s="37">
        <v>336.56360999999998</v>
      </c>
      <c r="U2460" s="37">
        <v>24.09796</v>
      </c>
      <c r="V2460" s="37">
        <v>0.19811000000000001</v>
      </c>
      <c r="W2460" s="37">
        <v>32.11683</v>
      </c>
      <c r="X2460" s="37">
        <v>65.850949999999997</v>
      </c>
      <c r="Y2460" s="37">
        <v>296.94166000000001</v>
      </c>
      <c r="Z2460" s="37">
        <v>52.861049999999999</v>
      </c>
      <c r="AA2460" s="37">
        <v>6.5529299999999999</v>
      </c>
      <c r="AB2460" s="37">
        <v>20.18721</v>
      </c>
      <c r="AC2460" s="37">
        <v>20.257490000000001</v>
      </c>
      <c r="AD2460" s="37">
        <v>2491.6729599999999</v>
      </c>
      <c r="AE2460" s="37">
        <v>58.720280000000002</v>
      </c>
      <c r="AF2460" s="37">
        <v>25.114000000000001</v>
      </c>
      <c r="AG2460" s="37">
        <v>28.955169999999999</v>
      </c>
      <c r="AH2460" s="37">
        <v>2490.3384999999998</v>
      </c>
      <c r="AI2460" s="37">
        <v>60664.538489999999</v>
      </c>
      <c r="AJ2460" s="37">
        <v>69.862639999999999</v>
      </c>
      <c r="AK2460" s="37">
        <v>45.820169999999997</v>
      </c>
      <c r="AL2460" s="5">
        <v>79.921899999999994</v>
      </c>
      <c r="AM2460" s="5">
        <v>119.75596</v>
      </c>
      <c r="AN2460" s="5">
        <v>29.06448</v>
      </c>
      <c r="AO2460" s="5">
        <v>30.19434</v>
      </c>
      <c r="AP2460" s="5">
        <v>29.036660000000001</v>
      </c>
      <c r="AQ2460" s="5">
        <v>27.38522</v>
      </c>
      <c r="AR2460" s="5">
        <v>2482.75</v>
      </c>
      <c r="AS2460" s="5">
        <v>24.5</v>
      </c>
      <c r="AT2460" s="5">
        <v>27.843139999999998</v>
      </c>
      <c r="AU2460" s="5">
        <v>79</v>
      </c>
      <c r="AV2460" s="5">
        <v>32</v>
      </c>
      <c r="AW2460" s="5">
        <v>15661.17647</v>
      </c>
      <c r="AX2460" s="5">
        <v>62</v>
      </c>
      <c r="AY2460" s="5">
        <v>32.156860000000002</v>
      </c>
      <c r="AZ2460" s="5">
        <v>0.82</v>
      </c>
      <c r="BA2460" s="5">
        <v>0.15625</v>
      </c>
      <c r="BB2460" s="5">
        <v>30.308409999999999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14.96852</v>
      </c>
      <c r="I2461" s="37">
        <v>11.504440000000001</v>
      </c>
      <c r="J2461" s="37">
        <v>98.781189999999995</v>
      </c>
      <c r="K2461" s="37">
        <v>12.047599999999999</v>
      </c>
      <c r="L2461" s="37">
        <v>2.1046399999999998</v>
      </c>
      <c r="M2461" s="37">
        <v>2.0642399999999999</v>
      </c>
      <c r="N2461" s="37">
        <v>2.1607500000000002</v>
      </c>
      <c r="O2461" s="37">
        <v>49.211190000000002</v>
      </c>
      <c r="P2461" s="37">
        <v>51.371940000000002</v>
      </c>
      <c r="Q2461" s="37">
        <v>105.24061</v>
      </c>
      <c r="R2461" s="37">
        <v>425.18452000000002</v>
      </c>
      <c r="S2461" s="37">
        <v>4.1749900000000002</v>
      </c>
      <c r="T2461" s="37">
        <v>335.93990000000002</v>
      </c>
      <c r="U2461" s="37">
        <v>24.11271</v>
      </c>
      <c r="V2461" s="37">
        <v>7.0499999999999993E-2</v>
      </c>
      <c r="W2461" s="37">
        <v>32.109560000000002</v>
      </c>
      <c r="X2461" s="37">
        <v>70.479709999999997</v>
      </c>
      <c r="Y2461" s="37">
        <v>308.60768000000002</v>
      </c>
      <c r="Z2461" s="37">
        <v>52.230980000000002</v>
      </c>
      <c r="AA2461" s="37">
        <v>7.6330299999999998</v>
      </c>
      <c r="AB2461" s="37">
        <v>20.171060000000001</v>
      </c>
      <c r="AC2461" s="37">
        <v>20.254989999999999</v>
      </c>
      <c r="AD2461" s="37">
        <v>2911.06142</v>
      </c>
      <c r="AE2461" s="37">
        <v>58.803040000000003</v>
      </c>
      <c r="AF2461" s="37">
        <v>25.120940000000001</v>
      </c>
      <c r="AG2461" s="37">
        <v>28.94922</v>
      </c>
      <c r="AH2461" s="37">
        <v>2910.77954</v>
      </c>
      <c r="AI2461" s="37">
        <v>60664.540889999997</v>
      </c>
      <c r="AJ2461" s="37">
        <v>69.403760000000005</v>
      </c>
      <c r="AK2461" s="37">
        <v>45.827460000000002</v>
      </c>
      <c r="AL2461" s="5">
        <v>79.918340000000001</v>
      </c>
      <c r="AM2461" s="5">
        <v>119.62505</v>
      </c>
      <c r="AN2461" s="5">
        <v>29.040320000000001</v>
      </c>
      <c r="AO2461" s="5">
        <v>30.245840000000001</v>
      </c>
      <c r="AP2461" s="5">
        <v>29.044119999999999</v>
      </c>
      <c r="AQ2461" s="5">
        <v>27.391390000000001</v>
      </c>
      <c r="AR2461" s="5">
        <v>2897.5</v>
      </c>
      <c r="AS2461" s="5">
        <v>26.5</v>
      </c>
      <c r="AT2461" s="5">
        <v>30.196079999999998</v>
      </c>
      <c r="AU2461" s="5">
        <v>79</v>
      </c>
      <c r="AV2461" s="5">
        <v>32</v>
      </c>
      <c r="AW2461" s="5">
        <v>16765.4902</v>
      </c>
      <c r="AX2461" s="5">
        <v>67</v>
      </c>
      <c r="AY2461" s="5">
        <v>34.117649999999998</v>
      </c>
      <c r="AZ2461" s="5">
        <v>0.25</v>
      </c>
      <c r="BA2461" s="5">
        <v>7.8130000000000005E-2</v>
      </c>
      <c r="BB2461" s="5">
        <v>30.305540000000001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14.43426</v>
      </c>
      <c r="I2462" s="37">
        <v>11.50543</v>
      </c>
      <c r="J2462" s="37">
        <v>98.782719999999998</v>
      </c>
      <c r="K2462" s="37">
        <v>13.01071</v>
      </c>
      <c r="L2462" s="37">
        <v>2.0970800000000001</v>
      </c>
      <c r="M2462" s="37">
        <v>3.9412699999999998</v>
      </c>
      <c r="N2462" s="37">
        <v>2.18675</v>
      </c>
      <c r="O2462" s="37">
        <v>49.272300000000001</v>
      </c>
      <c r="P2462" s="37">
        <v>51.459049999999998</v>
      </c>
      <c r="Q2462" s="37">
        <v>105.364</v>
      </c>
      <c r="R2462" s="37">
        <v>431.53068000000002</v>
      </c>
      <c r="S2462" s="37">
        <v>4.9105600000000003</v>
      </c>
      <c r="T2462" s="37">
        <v>336.77246000000002</v>
      </c>
      <c r="U2462" s="37">
        <v>24.1267</v>
      </c>
      <c r="V2462" s="37">
        <v>0.1109</v>
      </c>
      <c r="W2462" s="37">
        <v>32.088169999999998</v>
      </c>
      <c r="X2462" s="37">
        <v>65.170869999999994</v>
      </c>
      <c r="Y2462" s="37">
        <v>306.46012000000002</v>
      </c>
      <c r="Z2462" s="37">
        <v>51.93779</v>
      </c>
      <c r="AA2462" s="37">
        <v>8.7711699999999997</v>
      </c>
      <c r="AB2462" s="37">
        <v>20.159839999999999</v>
      </c>
      <c r="AC2462" s="37">
        <v>20.242660000000001</v>
      </c>
      <c r="AD2462" s="37">
        <v>3346.047</v>
      </c>
      <c r="AE2462" s="37">
        <v>58.933869999999999</v>
      </c>
      <c r="AF2462" s="37">
        <v>25.032060000000001</v>
      </c>
      <c r="AG2462" s="37">
        <v>28.94238</v>
      </c>
      <c r="AH2462" s="37">
        <v>3344.2728000000002</v>
      </c>
      <c r="AI2462" s="37">
        <v>60664.543660000003</v>
      </c>
      <c r="AJ2462" s="37">
        <v>69.346500000000006</v>
      </c>
      <c r="AK2462" s="37">
        <v>45.833300000000001</v>
      </c>
      <c r="AL2462" s="5">
        <v>79.936940000000007</v>
      </c>
      <c r="AM2462" s="5">
        <v>119.58501</v>
      </c>
      <c r="AN2462" s="5">
        <v>29.063030000000001</v>
      </c>
      <c r="AO2462" s="5">
        <v>30.21518</v>
      </c>
      <c r="AP2462" s="5">
        <v>29.045259999999999</v>
      </c>
      <c r="AQ2462" s="5">
        <v>27.419519999999999</v>
      </c>
      <c r="AR2462" s="5">
        <v>3339</v>
      </c>
      <c r="AS2462" s="5">
        <v>28</v>
      </c>
      <c r="AT2462" s="5">
        <v>30.98039</v>
      </c>
      <c r="AU2462" s="5">
        <v>79</v>
      </c>
      <c r="AV2462" s="5">
        <v>32</v>
      </c>
      <c r="AW2462" s="5">
        <v>17167.058819999998</v>
      </c>
      <c r="AX2462" s="5">
        <v>67</v>
      </c>
      <c r="AY2462" s="5">
        <v>34.509799999999998</v>
      </c>
      <c r="AZ2462" s="5">
        <v>0.25</v>
      </c>
      <c r="BA2462" s="5">
        <v>0</v>
      </c>
      <c r="BB2462" s="5">
        <v>30.30592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14.82361</v>
      </c>
      <c r="I2463" s="37">
        <v>11.48367</v>
      </c>
      <c r="J2463" s="37">
        <v>98.78734</v>
      </c>
      <c r="K2463" s="37">
        <v>12.12575</v>
      </c>
      <c r="L2463" s="37">
        <v>2.0954199999999998</v>
      </c>
      <c r="M2463" s="37">
        <v>3.9535</v>
      </c>
      <c r="N2463" s="37">
        <v>2.2058599999999999</v>
      </c>
      <c r="O2463" s="37">
        <v>49.444980000000001</v>
      </c>
      <c r="P2463" s="37">
        <v>51.650840000000002</v>
      </c>
      <c r="Q2463" s="37">
        <v>105.86311000000001</v>
      </c>
      <c r="R2463" s="37">
        <v>440.33213000000001</v>
      </c>
      <c r="S2463" s="37">
        <v>5.7789900000000003</v>
      </c>
      <c r="T2463" s="37">
        <v>336.04390000000001</v>
      </c>
      <c r="U2463" s="37">
        <v>24.13449</v>
      </c>
      <c r="V2463" s="37">
        <v>4.2860000000000002E-2</v>
      </c>
      <c r="W2463" s="37">
        <v>32.072679999999998</v>
      </c>
      <c r="X2463" s="37">
        <v>66.814589999999995</v>
      </c>
      <c r="Y2463" s="37">
        <v>304.20612</v>
      </c>
      <c r="Z2463" s="37">
        <v>52.177340000000001</v>
      </c>
      <c r="AA2463" s="37">
        <v>9.8944700000000001</v>
      </c>
      <c r="AB2463" s="37">
        <v>20.14498</v>
      </c>
      <c r="AC2463" s="37">
        <v>20.219899999999999</v>
      </c>
      <c r="AD2463" s="37">
        <v>3777.5541600000001</v>
      </c>
      <c r="AE2463" s="37">
        <v>58.889299999999999</v>
      </c>
      <c r="AF2463" s="37">
        <v>25.012270000000001</v>
      </c>
      <c r="AG2463" s="37">
        <v>28.904979999999998</v>
      </c>
      <c r="AH2463" s="37">
        <v>3775.01883</v>
      </c>
      <c r="AI2463" s="37">
        <v>60664.546950000004</v>
      </c>
      <c r="AJ2463" s="37">
        <v>69.314949999999996</v>
      </c>
      <c r="AK2463" s="37">
        <v>45.829940000000001</v>
      </c>
      <c r="AL2463" s="5">
        <v>79.742239999999995</v>
      </c>
      <c r="AM2463" s="5">
        <v>120.2098</v>
      </c>
      <c r="AN2463" s="5">
        <v>29.077390000000001</v>
      </c>
      <c r="AO2463" s="5">
        <v>30.250509999999998</v>
      </c>
      <c r="AP2463" s="5">
        <v>29.052589999999999</v>
      </c>
      <c r="AQ2463" s="5">
        <v>27.43149</v>
      </c>
      <c r="AR2463" s="5">
        <v>3768.75</v>
      </c>
      <c r="AS2463" s="5">
        <v>28.5</v>
      </c>
      <c r="AT2463" s="5">
        <v>32.549019999999999</v>
      </c>
      <c r="AU2463" s="5">
        <v>79</v>
      </c>
      <c r="AV2463" s="5">
        <v>32</v>
      </c>
      <c r="AW2463" s="5">
        <v>17367.843140000001</v>
      </c>
      <c r="AX2463" s="5">
        <v>69</v>
      </c>
      <c r="AY2463" s="5">
        <v>35.294119999999999</v>
      </c>
      <c r="AZ2463" s="5">
        <v>0.19500000000000001</v>
      </c>
      <c r="BA2463" s="5">
        <v>1.53125</v>
      </c>
      <c r="BB2463" s="5">
        <v>30.30368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14.614369999999999</v>
      </c>
      <c r="I2464" s="37">
        <v>11.44807</v>
      </c>
      <c r="J2464" s="37">
        <v>98.75421</v>
      </c>
      <c r="K2464" s="37">
        <v>11.79777</v>
      </c>
      <c r="L2464" s="37">
        <v>2.0981000000000001</v>
      </c>
      <c r="M2464" s="37">
        <v>2.4510800000000001</v>
      </c>
      <c r="N2464" s="37">
        <v>2.4717600000000002</v>
      </c>
      <c r="O2464" s="37">
        <v>49.504449999999999</v>
      </c>
      <c r="P2464" s="37">
        <v>51.976199999999999</v>
      </c>
      <c r="Q2464" s="37">
        <v>105.53270000000001</v>
      </c>
      <c r="R2464" s="37">
        <v>450.86682999999999</v>
      </c>
      <c r="S2464" s="37">
        <v>6.6121999999999996</v>
      </c>
      <c r="T2464" s="37">
        <v>336.51677000000001</v>
      </c>
      <c r="U2464" s="37">
        <v>24.15869</v>
      </c>
      <c r="V2464" s="37">
        <v>-1.201E-2</v>
      </c>
      <c r="W2464" s="37">
        <v>32.045250000000003</v>
      </c>
      <c r="X2464" s="37">
        <v>68.21611</v>
      </c>
      <c r="Y2464" s="37">
        <v>308.35654</v>
      </c>
      <c r="Z2464" s="37">
        <v>52.685609999999997</v>
      </c>
      <c r="AA2464" s="37">
        <v>10.952389999999999</v>
      </c>
      <c r="AB2464" s="37">
        <v>20.115480000000002</v>
      </c>
      <c r="AC2464" s="37">
        <v>20.204319999999999</v>
      </c>
      <c r="AD2464" s="37">
        <v>4181.5856299999996</v>
      </c>
      <c r="AE2464" s="37">
        <v>58.84104</v>
      </c>
      <c r="AF2464" s="37">
        <v>25.044540000000001</v>
      </c>
      <c r="AG2464" s="37">
        <v>28.894629999999999</v>
      </c>
      <c r="AH2464" s="37">
        <v>4178.2065300000004</v>
      </c>
      <c r="AI2464" s="37">
        <v>60664.550759999998</v>
      </c>
      <c r="AJ2464" s="37">
        <v>69.681830000000005</v>
      </c>
      <c r="AK2464" s="37">
        <v>45.834000000000003</v>
      </c>
      <c r="AL2464" s="5">
        <v>79.687370000000001</v>
      </c>
      <c r="AM2464" s="5">
        <v>120.03100999999999</v>
      </c>
      <c r="AN2464" s="5">
        <v>29.055980000000002</v>
      </c>
      <c r="AO2464" s="5">
        <v>30.288989999999998</v>
      </c>
      <c r="AP2464" s="5">
        <v>29.05292</v>
      </c>
      <c r="AQ2464" s="5">
        <v>27.428730000000002</v>
      </c>
      <c r="AR2464" s="5">
        <v>4171</v>
      </c>
      <c r="AS2464" s="5">
        <v>29</v>
      </c>
      <c r="AT2464" s="5">
        <v>32.549019999999999</v>
      </c>
      <c r="AU2464" s="5">
        <v>79</v>
      </c>
      <c r="AV2464" s="5">
        <v>31</v>
      </c>
      <c r="AW2464" s="5">
        <v>17066.666669999999</v>
      </c>
      <c r="AX2464" s="5">
        <v>68</v>
      </c>
      <c r="AY2464" s="5">
        <v>35.68627</v>
      </c>
      <c r="AZ2464" s="5">
        <v>0.58499999999999996</v>
      </c>
      <c r="BA2464" s="5">
        <v>0.59375</v>
      </c>
      <c r="BB2464" s="5">
        <v>30.30068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14.462910000000001</v>
      </c>
      <c r="I2465" s="37">
        <v>11.46884</v>
      </c>
      <c r="J2465" s="37">
        <v>98.780619999999999</v>
      </c>
      <c r="K2465" s="37">
        <v>8.2421900000000008</v>
      </c>
      <c r="L2465" s="37">
        <v>2.09321</v>
      </c>
      <c r="M2465" s="37">
        <v>0.95074999999999998</v>
      </c>
      <c r="N2465" s="37">
        <v>2.9885299999999999</v>
      </c>
      <c r="O2465" s="37">
        <v>49.349899999999998</v>
      </c>
      <c r="P2465" s="37">
        <v>52.338419999999999</v>
      </c>
      <c r="Q2465" s="37">
        <v>103.83819</v>
      </c>
      <c r="R2465" s="37">
        <v>463.13486</v>
      </c>
      <c r="S2465" s="37">
        <v>6.9595700000000003</v>
      </c>
      <c r="T2465" s="37">
        <v>336.91699</v>
      </c>
      <c r="U2465" s="37">
        <v>24.17259</v>
      </c>
      <c r="V2465" s="37">
        <v>0.32362999999999997</v>
      </c>
      <c r="W2465" s="37">
        <v>32.006450000000001</v>
      </c>
      <c r="X2465" s="37">
        <v>42.747869999999999</v>
      </c>
      <c r="Y2465" s="37">
        <v>307.32335</v>
      </c>
      <c r="Z2465" s="37">
        <v>53.100200000000001</v>
      </c>
      <c r="AA2465" s="37">
        <v>11.21832</v>
      </c>
      <c r="AB2465" s="37">
        <v>20.088819999999998</v>
      </c>
      <c r="AC2465" s="37">
        <v>20.178650000000001</v>
      </c>
      <c r="AD2465" s="37">
        <v>4287.6412700000001</v>
      </c>
      <c r="AE2465" s="37">
        <v>58.814050000000002</v>
      </c>
      <c r="AF2465" s="37">
        <v>24.979600000000001</v>
      </c>
      <c r="AG2465" s="37">
        <v>28.903749999999999</v>
      </c>
      <c r="AH2465" s="37">
        <v>4281.2961400000004</v>
      </c>
      <c r="AI2465" s="37">
        <v>60664.555030000003</v>
      </c>
      <c r="AJ2465" s="37">
        <v>69.510419999999996</v>
      </c>
      <c r="AK2465" s="37">
        <v>45.82817</v>
      </c>
      <c r="AL2465" s="5">
        <v>79.882660000000001</v>
      </c>
      <c r="AM2465" s="5">
        <v>119.96494</v>
      </c>
      <c r="AN2465" s="5">
        <v>29.006409999999999</v>
      </c>
      <c r="AO2465" s="5">
        <v>30.27214</v>
      </c>
      <c r="AP2465" s="5">
        <v>29.04589</v>
      </c>
      <c r="AQ2465" s="5">
        <v>27.437840000000001</v>
      </c>
      <c r="AR2465" s="5">
        <v>4285</v>
      </c>
      <c r="AS2465" s="5">
        <v>36.5</v>
      </c>
      <c r="AT2465" s="5">
        <v>27.058820000000001</v>
      </c>
      <c r="AU2465" s="5">
        <v>79</v>
      </c>
      <c r="AV2465" s="5">
        <v>31</v>
      </c>
      <c r="AW2465" s="5">
        <v>10741.960779999999</v>
      </c>
      <c r="AX2465" s="5">
        <v>43</v>
      </c>
      <c r="AY2465" s="5">
        <v>31.764710000000001</v>
      </c>
      <c r="AZ2465" s="5">
        <v>0.8</v>
      </c>
      <c r="BA2465" s="5">
        <v>0.20313000000000001</v>
      </c>
      <c r="BB2465" s="5">
        <v>30.29532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14.354609999999999</v>
      </c>
      <c r="I2466" s="37">
        <v>11.4184</v>
      </c>
      <c r="J2466" s="37">
        <v>98.782589999999999</v>
      </c>
      <c r="K2466" s="37">
        <v>5.9713099999999999</v>
      </c>
      <c r="L2466" s="37">
        <v>2.0945800000000001</v>
      </c>
      <c r="M2466" s="37">
        <v>3.5940099999999999</v>
      </c>
      <c r="N2466" s="37">
        <v>3.3598400000000002</v>
      </c>
      <c r="O2466" s="37">
        <v>49.228920000000002</v>
      </c>
      <c r="P2466" s="37">
        <v>52.588760000000001</v>
      </c>
      <c r="Q2466" s="37">
        <v>104.02383</v>
      </c>
      <c r="R2466" s="37">
        <v>474.75972000000002</v>
      </c>
      <c r="S2466" s="37">
        <v>5.5850400000000002</v>
      </c>
      <c r="T2466" s="37">
        <v>335.87612000000001</v>
      </c>
      <c r="U2466" s="37">
        <v>24.196950000000001</v>
      </c>
      <c r="V2466" s="37">
        <v>0.28338999999999998</v>
      </c>
      <c r="W2466" s="37">
        <v>31.97993</v>
      </c>
      <c r="X2466" s="37">
        <v>41.562010000000001</v>
      </c>
      <c r="Y2466" s="37">
        <v>311.15210999999999</v>
      </c>
      <c r="Z2466" s="37">
        <v>53.434130000000003</v>
      </c>
      <c r="AA2466" s="37">
        <v>11.242599999999999</v>
      </c>
      <c r="AB2466" s="37">
        <v>20.067630000000001</v>
      </c>
      <c r="AC2466" s="37">
        <v>20.164159999999999</v>
      </c>
      <c r="AD2466" s="37">
        <v>4293.9861300000002</v>
      </c>
      <c r="AE2466" s="37">
        <v>58.964480000000002</v>
      </c>
      <c r="AF2466" s="37">
        <v>25.00217</v>
      </c>
      <c r="AG2466" s="37">
        <v>28.907509999999998</v>
      </c>
      <c r="AH2466" s="37">
        <v>4287.9120999999996</v>
      </c>
      <c r="AI2466" s="37">
        <v>60664.558900000004</v>
      </c>
      <c r="AJ2466" s="37">
        <v>69.598650000000006</v>
      </c>
      <c r="AK2466" s="37">
        <v>45.832540000000002</v>
      </c>
      <c r="AL2466" s="5">
        <v>79.993189999999998</v>
      </c>
      <c r="AM2466" s="5">
        <v>119.61118</v>
      </c>
      <c r="AN2466" s="5">
        <v>28.961040000000001</v>
      </c>
      <c r="AO2466" s="5">
        <v>30.244869999999999</v>
      </c>
      <c r="AP2466" s="5">
        <v>29.048159999999999</v>
      </c>
      <c r="AQ2466" s="5">
        <v>27.435390000000002</v>
      </c>
      <c r="AR2466" s="5">
        <v>4289.75</v>
      </c>
      <c r="AS2466" s="5">
        <v>35.5</v>
      </c>
      <c r="AT2466" s="5">
        <v>27.450980000000001</v>
      </c>
      <c r="AU2466" s="5">
        <v>79</v>
      </c>
      <c r="AV2466" s="5">
        <v>31</v>
      </c>
      <c r="AW2466" s="5">
        <v>11344.31373</v>
      </c>
      <c r="AX2466" s="5">
        <v>44</v>
      </c>
      <c r="AY2466" s="5">
        <v>31.764710000000001</v>
      </c>
      <c r="AZ2466" s="5">
        <v>0.83499999999999996</v>
      </c>
      <c r="BA2466" s="5">
        <v>0.20313000000000001</v>
      </c>
      <c r="BB2466" s="5">
        <v>30.295159999999999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14.438420000000001</v>
      </c>
      <c r="I2467" s="37">
        <v>11.389720000000001</v>
      </c>
      <c r="J2467" s="37">
        <v>98.782480000000007</v>
      </c>
      <c r="K2467" s="37">
        <v>5.9714999999999998</v>
      </c>
      <c r="L2467" s="37">
        <v>2.0957400000000002</v>
      </c>
      <c r="M2467" s="37">
        <v>1.79806</v>
      </c>
      <c r="N2467" s="37">
        <v>3.6305700000000001</v>
      </c>
      <c r="O2467" s="37">
        <v>49.125030000000002</v>
      </c>
      <c r="P2467" s="37">
        <v>52.755589999999998</v>
      </c>
      <c r="Q2467" s="37">
        <v>104.29331999999999</v>
      </c>
      <c r="R2467" s="37">
        <v>481.53005999999999</v>
      </c>
      <c r="S2467" s="37">
        <v>4.7476599999999998</v>
      </c>
      <c r="T2467" s="37">
        <v>336.32467000000003</v>
      </c>
      <c r="U2467" s="37">
        <v>24.217400000000001</v>
      </c>
      <c r="V2467" s="37">
        <v>0.24057000000000001</v>
      </c>
      <c r="W2467" s="37">
        <v>31.957080000000001</v>
      </c>
      <c r="X2467" s="37">
        <v>44.909619999999997</v>
      </c>
      <c r="Y2467" s="37">
        <v>304.33013</v>
      </c>
      <c r="Z2467" s="37">
        <v>53.680909999999997</v>
      </c>
      <c r="AA2467" s="37">
        <v>11.254429999999999</v>
      </c>
      <c r="AB2467" s="37">
        <v>20.029</v>
      </c>
      <c r="AC2467" s="37">
        <v>20.1328</v>
      </c>
      <c r="AD2467" s="37">
        <v>4296.1699900000003</v>
      </c>
      <c r="AE2467" s="37">
        <v>59.210030000000003</v>
      </c>
      <c r="AF2467" s="37">
        <v>25.01446</v>
      </c>
      <c r="AG2467" s="37">
        <v>28.903300000000002</v>
      </c>
      <c r="AH2467" s="37">
        <v>4289.7338799999998</v>
      </c>
      <c r="AI2467" s="37">
        <v>60664.561959999999</v>
      </c>
      <c r="AJ2467" s="37">
        <v>69.522069999999999</v>
      </c>
      <c r="AK2467" s="37">
        <v>45.834620000000001</v>
      </c>
      <c r="AL2467" s="5">
        <v>79.941879999999998</v>
      </c>
      <c r="AM2467" s="5">
        <v>119.78327</v>
      </c>
      <c r="AN2467" s="5">
        <v>28.938330000000001</v>
      </c>
      <c r="AO2467" s="5">
        <v>30.195350000000001</v>
      </c>
      <c r="AP2467" s="5">
        <v>29.043600000000001</v>
      </c>
      <c r="AQ2467" s="5">
        <v>27.423909999999999</v>
      </c>
      <c r="AR2467" s="5">
        <v>4289.75</v>
      </c>
      <c r="AS2467" s="5">
        <v>36</v>
      </c>
      <c r="AT2467" s="5">
        <v>27.450980000000001</v>
      </c>
      <c r="AU2467" s="5">
        <v>79</v>
      </c>
      <c r="AV2467" s="5">
        <v>31</v>
      </c>
      <c r="AW2467" s="5">
        <v>11243.92157</v>
      </c>
      <c r="AX2467" s="5">
        <v>43</v>
      </c>
      <c r="AY2467" s="5">
        <v>32.156860000000002</v>
      </c>
      <c r="AZ2467" s="5">
        <v>0.82</v>
      </c>
      <c r="BA2467" s="5">
        <v>0.20313000000000001</v>
      </c>
      <c r="BB2467" s="5">
        <v>30.291360000000001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14.58661</v>
      </c>
      <c r="I2468" s="37">
        <v>11.389720000000001</v>
      </c>
      <c r="J2468" s="37">
        <v>98.759770000000003</v>
      </c>
      <c r="K2468" s="37">
        <v>5.6811499999999997</v>
      </c>
      <c r="L2468" s="37">
        <v>2.0956800000000002</v>
      </c>
      <c r="M2468" s="37">
        <v>3.50787</v>
      </c>
      <c r="N2468" s="37">
        <v>3.7230699999999999</v>
      </c>
      <c r="O2468" s="37">
        <v>49.047220000000003</v>
      </c>
      <c r="P2468" s="37">
        <v>52.770290000000003</v>
      </c>
      <c r="Q2468" s="37">
        <v>103.90201999999999</v>
      </c>
      <c r="R2468" s="37">
        <v>487.09282000000002</v>
      </c>
      <c r="S2468" s="37">
        <v>4.5671400000000002</v>
      </c>
      <c r="T2468" s="37">
        <v>335.88864000000001</v>
      </c>
      <c r="U2468" s="37">
        <v>24.24175</v>
      </c>
      <c r="V2468" s="37">
        <v>0.25542999999999999</v>
      </c>
      <c r="W2468" s="37">
        <v>31.947410000000001</v>
      </c>
      <c r="X2468" s="37">
        <v>40.881459999999997</v>
      </c>
      <c r="Y2468" s="37">
        <v>316.89098999999999</v>
      </c>
      <c r="Z2468" s="37">
        <v>53.920679999999997</v>
      </c>
      <c r="AA2468" s="37">
        <v>11.25018</v>
      </c>
      <c r="AB2468" s="37">
        <v>20.008400000000002</v>
      </c>
      <c r="AC2468" s="37">
        <v>20.113520000000001</v>
      </c>
      <c r="AD2468" s="37">
        <v>4294.6170199999997</v>
      </c>
      <c r="AE2468" s="37">
        <v>59.44164</v>
      </c>
      <c r="AF2468" s="37">
        <v>25.015350000000002</v>
      </c>
      <c r="AG2468" s="37">
        <v>28.926130000000001</v>
      </c>
      <c r="AH2468" s="37">
        <v>4288.9945100000004</v>
      </c>
      <c r="AI2468" s="37">
        <v>60664.564789999997</v>
      </c>
      <c r="AJ2468" s="37">
        <v>69.604249999999993</v>
      </c>
      <c r="AK2468" s="37">
        <v>45.839709999999997</v>
      </c>
      <c r="AL2468" s="5">
        <v>79.915310000000005</v>
      </c>
      <c r="AM2468" s="5">
        <v>119.70845</v>
      </c>
      <c r="AN2468" s="5">
        <v>28.92409</v>
      </c>
      <c r="AO2468" s="5">
        <v>30.114820000000002</v>
      </c>
      <c r="AP2468" s="5">
        <v>29.046220000000002</v>
      </c>
      <c r="AQ2468" s="5">
        <v>27.418109999999999</v>
      </c>
      <c r="AR2468" s="5">
        <v>4295.25</v>
      </c>
      <c r="AS2468" s="5">
        <v>36.5</v>
      </c>
      <c r="AT2468" s="5">
        <v>27.058820000000001</v>
      </c>
      <c r="AU2468" s="5">
        <v>79</v>
      </c>
      <c r="AV2468" s="5">
        <v>31</v>
      </c>
      <c r="AW2468" s="5">
        <v>10741.960779999999</v>
      </c>
      <c r="AX2468" s="5">
        <v>42</v>
      </c>
      <c r="AY2468" s="5">
        <v>31.764710000000001</v>
      </c>
      <c r="AZ2468" s="5">
        <v>0.60499999999999998</v>
      </c>
      <c r="BA2468" s="5">
        <v>4.6879999999999998E-2</v>
      </c>
      <c r="BB2468" s="5">
        <v>30.288830000000001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14.51961</v>
      </c>
      <c r="I2469" s="37">
        <v>11.340260000000001</v>
      </c>
      <c r="J2469" s="37">
        <v>98.785179999999997</v>
      </c>
      <c r="K2469" s="37">
        <v>5.7287600000000003</v>
      </c>
      <c r="L2469" s="37">
        <v>2.09273</v>
      </c>
      <c r="M2469" s="37">
        <v>1.55613</v>
      </c>
      <c r="N2469" s="37">
        <v>3.7166600000000001</v>
      </c>
      <c r="O2469" s="37">
        <v>49.006270000000001</v>
      </c>
      <c r="P2469" s="37">
        <v>52.722929999999998</v>
      </c>
      <c r="Q2469" s="37">
        <v>104.40303</v>
      </c>
      <c r="R2469" s="37">
        <v>492.21188999999998</v>
      </c>
      <c r="S2469" s="37">
        <v>4.4557200000000003</v>
      </c>
      <c r="T2469" s="37">
        <v>337.04811000000001</v>
      </c>
      <c r="U2469" s="37">
        <v>24.255690000000001</v>
      </c>
      <c r="V2469" s="37">
        <v>0.23438000000000001</v>
      </c>
      <c r="W2469" s="37">
        <v>31.937539999999998</v>
      </c>
      <c r="X2469" s="37">
        <v>44.519770000000001</v>
      </c>
      <c r="Y2469" s="37">
        <v>306.44450000000001</v>
      </c>
      <c r="Z2469" s="37">
        <v>54.128279999999997</v>
      </c>
      <c r="AA2469" s="37">
        <v>11.226240000000001</v>
      </c>
      <c r="AB2469" s="37">
        <v>19.968730000000001</v>
      </c>
      <c r="AC2469" s="37">
        <v>20.080660000000002</v>
      </c>
      <c r="AD2469" s="37">
        <v>4291.7108799999996</v>
      </c>
      <c r="AE2469" s="37">
        <v>59.56288</v>
      </c>
      <c r="AF2469" s="37">
        <v>24.979340000000001</v>
      </c>
      <c r="AG2469" s="37">
        <v>28.923469999999998</v>
      </c>
      <c r="AH2469" s="37">
        <v>4286.9965899999997</v>
      </c>
      <c r="AI2469" s="37">
        <v>60664.56755</v>
      </c>
      <c r="AJ2469" s="37">
        <v>69.645970000000005</v>
      </c>
      <c r="AK2469" s="37">
        <v>45.842120000000001</v>
      </c>
      <c r="AL2469" s="5">
        <v>79.870840000000001</v>
      </c>
      <c r="AM2469" s="5">
        <v>119.91714</v>
      </c>
      <c r="AN2469" s="5">
        <v>28.908740000000002</v>
      </c>
      <c r="AO2469" s="5">
        <v>30.040559999999999</v>
      </c>
      <c r="AP2469" s="5">
        <v>29.04936</v>
      </c>
      <c r="AQ2469" s="5">
        <v>27.415459999999999</v>
      </c>
      <c r="AR2469" s="5">
        <v>4289.75</v>
      </c>
      <c r="AS2469" s="5">
        <v>35.5</v>
      </c>
      <c r="AT2469" s="5">
        <v>27.450980000000001</v>
      </c>
      <c r="AU2469" s="5">
        <v>79</v>
      </c>
      <c r="AV2469" s="5">
        <v>31</v>
      </c>
      <c r="AW2469" s="5">
        <v>11243.92157</v>
      </c>
      <c r="AX2469" s="5">
        <v>44</v>
      </c>
      <c r="AY2469" s="5">
        <v>32.156860000000002</v>
      </c>
      <c r="AZ2469" s="5">
        <v>0.115</v>
      </c>
      <c r="BA2469" s="5">
        <v>0.67188000000000003</v>
      </c>
      <c r="BB2469" s="5">
        <v>30.28453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14.137259999999999</v>
      </c>
      <c r="I2470" s="37">
        <v>11.353120000000001</v>
      </c>
      <c r="J2470" s="37">
        <v>98.783569999999997</v>
      </c>
      <c r="K2470" s="37">
        <v>6.1729000000000003</v>
      </c>
      <c r="L2470" s="37">
        <v>2.0981200000000002</v>
      </c>
      <c r="M2470" s="37">
        <v>3.4985900000000001</v>
      </c>
      <c r="N2470" s="37">
        <v>3.7812899999999998</v>
      </c>
      <c r="O2470" s="37">
        <v>48.970419999999997</v>
      </c>
      <c r="P2470" s="37">
        <v>52.7517</v>
      </c>
      <c r="Q2470" s="37">
        <v>104.1504</v>
      </c>
      <c r="R2470" s="37">
        <v>496.77460000000002</v>
      </c>
      <c r="S2470" s="37">
        <v>4.4823899999999997</v>
      </c>
      <c r="T2470" s="37">
        <v>335.69358</v>
      </c>
      <c r="U2470" s="37">
        <v>24.26943</v>
      </c>
      <c r="V2470" s="37">
        <v>0.23011999999999999</v>
      </c>
      <c r="W2470" s="37">
        <v>31.92989</v>
      </c>
      <c r="X2470" s="37">
        <v>42.890979999999999</v>
      </c>
      <c r="Y2470" s="37">
        <v>318.89740999999998</v>
      </c>
      <c r="Z2470" s="37">
        <v>54.32544</v>
      </c>
      <c r="AA2470" s="37">
        <v>11.28406</v>
      </c>
      <c r="AB2470" s="37">
        <v>19.93056</v>
      </c>
      <c r="AC2470" s="37">
        <v>20.043600000000001</v>
      </c>
      <c r="AD2470" s="37">
        <v>4302.5495199999996</v>
      </c>
      <c r="AE2470" s="37">
        <v>59.845930000000003</v>
      </c>
      <c r="AF2470" s="37">
        <v>25.044419999999999</v>
      </c>
      <c r="AG2470" s="37">
        <v>28.93561</v>
      </c>
      <c r="AH2470" s="37">
        <v>4296.3200100000004</v>
      </c>
      <c r="AI2470" s="37">
        <v>60664.57028</v>
      </c>
      <c r="AJ2470" s="37">
        <v>69.431299999999993</v>
      </c>
      <c r="AK2470" s="37">
        <v>45.851230000000001</v>
      </c>
      <c r="AL2470" s="5">
        <v>79.850650000000002</v>
      </c>
      <c r="AM2470" s="5">
        <v>120.21813</v>
      </c>
      <c r="AN2470" s="5">
        <v>28.89152</v>
      </c>
      <c r="AO2470" s="5">
        <v>29.973659999999999</v>
      </c>
      <c r="AP2470" s="5">
        <v>29.051089999999999</v>
      </c>
      <c r="AQ2470" s="5">
        <v>27.41094</v>
      </c>
      <c r="AR2470" s="5">
        <v>4304.5</v>
      </c>
      <c r="AS2470" s="5">
        <v>36</v>
      </c>
      <c r="AT2470" s="5">
        <v>27.450980000000001</v>
      </c>
      <c r="AU2470" s="5">
        <v>79</v>
      </c>
      <c r="AV2470" s="5">
        <v>31</v>
      </c>
      <c r="AW2470" s="5">
        <v>11143.529409999999</v>
      </c>
      <c r="AX2470" s="5">
        <v>44</v>
      </c>
      <c r="AY2470" s="5">
        <v>32.156860000000002</v>
      </c>
      <c r="AZ2470" s="5">
        <v>0.875</v>
      </c>
      <c r="BA2470" s="5">
        <v>0.20313000000000001</v>
      </c>
      <c r="BB2470" s="5">
        <v>30.279730000000001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14.364800000000001</v>
      </c>
      <c r="I2471" s="37">
        <v>11.36004</v>
      </c>
      <c r="J2471" s="37">
        <v>98.782550000000001</v>
      </c>
      <c r="K2471" s="37">
        <v>5.6439899999999996</v>
      </c>
      <c r="L2471" s="37">
        <v>2.0962000000000001</v>
      </c>
      <c r="M2471" s="37">
        <v>1.8323400000000001</v>
      </c>
      <c r="N2471" s="37">
        <v>3.7405599999999999</v>
      </c>
      <c r="O2471" s="37">
        <v>48.913020000000003</v>
      </c>
      <c r="P2471" s="37">
        <v>52.653579999999998</v>
      </c>
      <c r="Q2471" s="37">
        <v>104.19723999999999</v>
      </c>
      <c r="R2471" s="37">
        <v>501.20542999999998</v>
      </c>
      <c r="S2471" s="37">
        <v>4.5440699999999996</v>
      </c>
      <c r="T2471" s="37">
        <v>336.45668000000001</v>
      </c>
      <c r="U2471" s="37">
        <v>24.282330000000002</v>
      </c>
      <c r="V2471" s="37">
        <v>0.246</v>
      </c>
      <c r="W2471" s="37">
        <v>31.932089999999999</v>
      </c>
      <c r="X2471" s="37">
        <v>41.389270000000003</v>
      </c>
      <c r="Y2471" s="37">
        <v>308.78903000000003</v>
      </c>
      <c r="Z2471" s="37">
        <v>54.503230000000002</v>
      </c>
      <c r="AA2471" s="37">
        <v>11.2691</v>
      </c>
      <c r="AB2471" s="37">
        <v>19.909330000000001</v>
      </c>
      <c r="AC2471" s="37">
        <v>20.017690000000002</v>
      </c>
      <c r="AD2471" s="37">
        <v>4300.5137699999996</v>
      </c>
      <c r="AE2471" s="37">
        <v>59.947980000000001</v>
      </c>
      <c r="AF2471" s="37">
        <v>25.020389999999999</v>
      </c>
      <c r="AG2471" s="37">
        <v>28.95843</v>
      </c>
      <c r="AH2471" s="37">
        <v>4293.5535900000004</v>
      </c>
      <c r="AI2471" s="37">
        <v>60664.573060000002</v>
      </c>
      <c r="AJ2471" s="37">
        <v>69.418620000000004</v>
      </c>
      <c r="AK2471" s="37">
        <v>45.853380000000001</v>
      </c>
      <c r="AL2471" s="5">
        <v>80.186660000000003</v>
      </c>
      <c r="AM2471" s="5">
        <v>119.40813</v>
      </c>
      <c r="AN2471" s="5">
        <v>28.88138</v>
      </c>
      <c r="AO2471" s="5">
        <v>29.911850000000001</v>
      </c>
      <c r="AP2471" s="5">
        <v>29.034829999999999</v>
      </c>
      <c r="AQ2471" s="5">
        <v>27.415120000000002</v>
      </c>
      <c r="AR2471" s="5">
        <v>4300</v>
      </c>
      <c r="AS2471" s="5">
        <v>36.5</v>
      </c>
      <c r="AT2471" s="5">
        <v>27.058820000000001</v>
      </c>
      <c r="AU2471" s="5">
        <v>79</v>
      </c>
      <c r="AV2471" s="5">
        <v>31</v>
      </c>
      <c r="AW2471" s="5">
        <v>10541.17647</v>
      </c>
      <c r="AX2471" s="5">
        <v>41</v>
      </c>
      <c r="AY2471" s="5">
        <v>31.764710000000001</v>
      </c>
      <c r="AZ2471" s="5">
        <v>0.83499999999999996</v>
      </c>
      <c r="BA2471" s="5">
        <v>4.6879999999999998E-2</v>
      </c>
      <c r="BB2471" s="5">
        <v>30.274270000000001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13.420590000000001</v>
      </c>
      <c r="I2472" s="37">
        <v>11.34521</v>
      </c>
      <c r="J2472" s="37">
        <v>98.776989999999998</v>
      </c>
      <c r="K2472" s="37">
        <v>7.6872100000000003</v>
      </c>
      <c r="L2472" s="37">
        <v>2.0901100000000001</v>
      </c>
      <c r="M2472" s="37">
        <v>2.9286599999999998</v>
      </c>
      <c r="N2472" s="37">
        <v>3.6957800000000001</v>
      </c>
      <c r="O2472" s="37">
        <v>49.00891</v>
      </c>
      <c r="P2472" s="37">
        <v>52.704689999999999</v>
      </c>
      <c r="Q2472" s="37">
        <v>102.00837</v>
      </c>
      <c r="R2472" s="37">
        <v>505.32029</v>
      </c>
      <c r="S2472" s="37">
        <v>4.3025099999999998</v>
      </c>
      <c r="T2472" s="37">
        <v>337.17115999999999</v>
      </c>
      <c r="U2472" s="37">
        <v>24.272600000000001</v>
      </c>
      <c r="V2472" s="37">
        <v>0.58813000000000004</v>
      </c>
      <c r="W2472" s="37">
        <v>31.914809999999999</v>
      </c>
      <c r="X2472" s="37">
        <v>18.578379999999999</v>
      </c>
      <c r="Y2472" s="37">
        <v>315.75975</v>
      </c>
      <c r="Z2472" s="37">
        <v>54.660240000000002</v>
      </c>
      <c r="AA2472" s="37">
        <v>10.53659</v>
      </c>
      <c r="AB2472" s="37">
        <v>19.865929999999999</v>
      </c>
      <c r="AC2472" s="37">
        <v>19.987100000000002</v>
      </c>
      <c r="AD2472" s="37">
        <v>4032.9286000000002</v>
      </c>
      <c r="AE2472" s="37">
        <v>60.140860000000004</v>
      </c>
      <c r="AF2472" s="37">
        <v>24.948879999999999</v>
      </c>
      <c r="AG2472" s="37">
        <v>28.939219999999999</v>
      </c>
      <c r="AH2472" s="37">
        <v>4024.8931899999998</v>
      </c>
      <c r="AI2472" s="37">
        <v>60664.575830000002</v>
      </c>
      <c r="AJ2472" s="37">
        <v>69.296509999999998</v>
      </c>
      <c r="AK2472" s="37">
        <v>45.858829999999998</v>
      </c>
      <c r="AL2472" s="5">
        <v>80.101370000000003</v>
      </c>
      <c r="AM2472" s="5">
        <v>119.68383</v>
      </c>
      <c r="AN2472" s="5">
        <v>28.86523</v>
      </c>
      <c r="AO2472" s="5">
        <v>29.87162</v>
      </c>
      <c r="AP2472" s="5">
        <v>29.037939999999999</v>
      </c>
      <c r="AQ2472" s="5">
        <v>27.409400000000002</v>
      </c>
      <c r="AR2472" s="5">
        <v>4044.5</v>
      </c>
      <c r="AS2472" s="5">
        <v>32.5</v>
      </c>
      <c r="AT2472" s="5">
        <v>20.784310000000001</v>
      </c>
      <c r="AU2472" s="5">
        <v>79</v>
      </c>
      <c r="AV2472" s="5">
        <v>31</v>
      </c>
      <c r="AW2472" s="5">
        <v>4517.6470600000002</v>
      </c>
      <c r="AX2472" s="5">
        <v>18</v>
      </c>
      <c r="AY2472" s="5">
        <v>25.490200000000002</v>
      </c>
      <c r="AZ2472" s="5">
        <v>0.91500000000000004</v>
      </c>
      <c r="BA2472" s="5">
        <v>1.96875</v>
      </c>
      <c r="BB2472" s="5">
        <v>30.272210000000001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14.426410000000001</v>
      </c>
      <c r="I2473" s="37">
        <v>11.33136</v>
      </c>
      <c r="J2473" s="37">
        <v>98.778509999999997</v>
      </c>
      <c r="K2473" s="37">
        <v>4.9479699999999998</v>
      </c>
      <c r="L2473" s="37">
        <v>2.09212</v>
      </c>
      <c r="M2473" s="37">
        <v>2.0222699999999998</v>
      </c>
      <c r="N2473" s="37">
        <v>3.4180799999999998</v>
      </c>
      <c r="O2473" s="37">
        <v>49.269359999999999</v>
      </c>
      <c r="P2473" s="37">
        <v>52.687440000000002</v>
      </c>
      <c r="Q2473" s="37">
        <v>102.30422</v>
      </c>
      <c r="R2473" s="37">
        <v>507.68930999999998</v>
      </c>
      <c r="S2473" s="37">
        <v>2.65665</v>
      </c>
      <c r="T2473" s="37">
        <v>337.54906999999997</v>
      </c>
      <c r="U2473" s="37">
        <v>24.287970000000001</v>
      </c>
      <c r="V2473" s="37">
        <v>0.64080000000000004</v>
      </c>
      <c r="W2473" s="37">
        <v>31.91057</v>
      </c>
      <c r="X2473" s="37">
        <v>14.46912</v>
      </c>
      <c r="Y2473" s="37">
        <v>305.19430999999997</v>
      </c>
      <c r="Z2473" s="37">
        <v>54.822699999999998</v>
      </c>
      <c r="AA2473" s="37">
        <v>9.4158399999999993</v>
      </c>
      <c r="AB2473" s="37">
        <v>19.8323</v>
      </c>
      <c r="AC2473" s="37">
        <v>19.94089</v>
      </c>
      <c r="AD2473" s="37">
        <v>3590.73974</v>
      </c>
      <c r="AE2473" s="37">
        <v>60.302610000000001</v>
      </c>
      <c r="AF2473" s="37">
        <v>24.929320000000001</v>
      </c>
      <c r="AG2473" s="37">
        <v>28.94585</v>
      </c>
      <c r="AH2473" s="37">
        <v>3585.2584099999999</v>
      </c>
      <c r="AI2473" s="37">
        <v>60664.577969999998</v>
      </c>
      <c r="AJ2473" s="37">
        <v>70.174390000000002</v>
      </c>
      <c r="AK2473" s="37">
        <v>45.85821</v>
      </c>
      <c r="AL2473" s="5">
        <v>79.594179999999994</v>
      </c>
      <c r="AM2473" s="5">
        <v>120.67868</v>
      </c>
      <c r="AN2473" s="5">
        <v>28.859400000000001</v>
      </c>
      <c r="AO2473" s="5">
        <v>29.827829999999999</v>
      </c>
      <c r="AP2473" s="5">
        <v>29.042649999999998</v>
      </c>
      <c r="AQ2473" s="5">
        <v>27.404979999999998</v>
      </c>
      <c r="AR2473" s="5">
        <v>3608.5</v>
      </c>
      <c r="AS2473" s="5">
        <v>31</v>
      </c>
      <c r="AT2473" s="5">
        <v>18.823530000000002</v>
      </c>
      <c r="AU2473" s="5">
        <v>79</v>
      </c>
      <c r="AV2473" s="5">
        <v>31</v>
      </c>
      <c r="AW2473" s="5">
        <v>3513.7254899999998</v>
      </c>
      <c r="AX2473" s="5">
        <v>13</v>
      </c>
      <c r="AY2473" s="5">
        <v>23.529409999999999</v>
      </c>
      <c r="AZ2473" s="5">
        <v>0.58499999999999996</v>
      </c>
      <c r="BA2473" s="5">
        <v>0</v>
      </c>
      <c r="BB2473" s="5">
        <v>30.27084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21.001539999999999</v>
      </c>
      <c r="I2474" s="37">
        <v>11.288830000000001</v>
      </c>
      <c r="J2474" s="37">
        <v>98.780860000000004</v>
      </c>
      <c r="K2474" s="37">
        <v>3.7885200000000001</v>
      </c>
      <c r="L2474" s="37">
        <v>2.0860400000000001</v>
      </c>
      <c r="M2474" s="37">
        <v>1.2553099999999999</v>
      </c>
      <c r="N2474" s="37">
        <v>3.4197299999999999</v>
      </c>
      <c r="O2474" s="37">
        <v>49.388179999999998</v>
      </c>
      <c r="P2474" s="37">
        <v>52.80791</v>
      </c>
      <c r="Q2474" s="37">
        <v>100.32078</v>
      </c>
      <c r="R2474" s="37">
        <v>503.51278000000002</v>
      </c>
      <c r="S2474" s="37">
        <v>1.20573</v>
      </c>
      <c r="T2474" s="37">
        <v>338.27571</v>
      </c>
      <c r="U2474" s="37">
        <v>24.296890000000001</v>
      </c>
      <c r="V2474" s="37">
        <v>0.16547999999999999</v>
      </c>
      <c r="W2474" s="37">
        <v>31.91516</v>
      </c>
      <c r="X2474" s="37">
        <v>12.369300000000001</v>
      </c>
      <c r="Y2474" s="37">
        <v>308.25211000000002</v>
      </c>
      <c r="Z2474" s="37">
        <v>54.946649999999998</v>
      </c>
      <c r="AA2474" s="37">
        <v>8.1320999999999994</v>
      </c>
      <c r="AB2474" s="37">
        <v>19.796479999999999</v>
      </c>
      <c r="AC2474" s="37">
        <v>19.912659999999999</v>
      </c>
      <c r="AD2474" s="37">
        <v>3108.8241400000002</v>
      </c>
      <c r="AE2474" s="37">
        <v>60.231079999999999</v>
      </c>
      <c r="AF2474" s="37">
        <v>24.900010000000002</v>
      </c>
      <c r="AG2474" s="37">
        <v>28.94866</v>
      </c>
      <c r="AH2474" s="37">
        <v>3104.33268</v>
      </c>
      <c r="AI2474" s="37">
        <v>60664.579100000003</v>
      </c>
      <c r="AJ2474" s="37">
        <v>69.339650000000006</v>
      </c>
      <c r="AK2474" s="37">
        <v>45.851990000000001</v>
      </c>
      <c r="AL2474" s="5">
        <v>79.981570000000005</v>
      </c>
      <c r="AM2474" s="5">
        <v>119.8476</v>
      </c>
      <c r="AN2474" s="5">
        <v>28.83475</v>
      </c>
      <c r="AO2474" s="5">
        <v>29.798210000000001</v>
      </c>
      <c r="AP2474" s="5">
        <v>29.035889999999998</v>
      </c>
      <c r="AQ2474" s="5">
        <v>27.406420000000001</v>
      </c>
      <c r="AR2474" s="5">
        <v>3119.5</v>
      </c>
      <c r="AS2474" s="5">
        <v>28.5</v>
      </c>
      <c r="AT2474" s="5">
        <v>17.64706</v>
      </c>
      <c r="AU2474" s="5">
        <v>79</v>
      </c>
      <c r="AV2474" s="5">
        <v>31</v>
      </c>
      <c r="AW2474" s="5">
        <v>3011.7647099999999</v>
      </c>
      <c r="AX2474" s="5">
        <v>12</v>
      </c>
      <c r="AY2474" s="5">
        <v>22.745100000000001</v>
      </c>
      <c r="AZ2474" s="5">
        <v>0</v>
      </c>
      <c r="BA2474" s="5">
        <v>0</v>
      </c>
      <c r="BB2474" s="5">
        <v>30.264859999999999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21.000160000000001</v>
      </c>
      <c r="I2475" s="37">
        <v>11.274990000000001</v>
      </c>
      <c r="J2475" s="37">
        <v>98.783879999999996</v>
      </c>
      <c r="K2475" s="37">
        <v>7.5433700000000004</v>
      </c>
      <c r="L2475" s="37">
        <v>2.0894599999999999</v>
      </c>
      <c r="M2475" s="37">
        <v>3.5273699999999999</v>
      </c>
      <c r="N2475" s="37">
        <v>3.4690400000000001</v>
      </c>
      <c r="O2475" s="37">
        <v>49.326410000000003</v>
      </c>
      <c r="P2475" s="37">
        <v>52.795450000000002</v>
      </c>
      <c r="Q2475" s="37">
        <v>100.97908</v>
      </c>
      <c r="R2475" s="37">
        <v>494.06560999999999</v>
      </c>
      <c r="S2475" s="37">
        <v>0.24797</v>
      </c>
      <c r="T2475" s="37">
        <v>338.08971000000003</v>
      </c>
      <c r="U2475" s="37">
        <v>24.297899999999998</v>
      </c>
      <c r="V2475" s="37">
        <v>2.9260000000000001E-2</v>
      </c>
      <c r="W2475" s="37">
        <v>31.919930000000001</v>
      </c>
      <c r="X2475" s="37">
        <v>12.73264</v>
      </c>
      <c r="Y2475" s="37">
        <v>303.28570000000002</v>
      </c>
      <c r="Z2475" s="37">
        <v>55.0655</v>
      </c>
      <c r="AA2475" s="37">
        <v>6.9123700000000001</v>
      </c>
      <c r="AB2475" s="37">
        <v>19.750990000000002</v>
      </c>
      <c r="AC2475" s="37">
        <v>19.87227</v>
      </c>
      <c r="AD2475" s="37">
        <v>2637.1427399999998</v>
      </c>
      <c r="AE2475" s="37">
        <v>60.203049999999998</v>
      </c>
      <c r="AF2475" s="37">
        <v>24.930910000000001</v>
      </c>
      <c r="AG2475" s="37">
        <v>28.946490000000001</v>
      </c>
      <c r="AH2475" s="37">
        <v>2630.7871300000002</v>
      </c>
      <c r="AI2475" s="37">
        <v>60664.579469999997</v>
      </c>
      <c r="AJ2475" s="37">
        <v>69.540469999999999</v>
      </c>
      <c r="AK2475" s="37">
        <v>45.850180000000002</v>
      </c>
      <c r="AL2475" s="5">
        <v>79.961269999999999</v>
      </c>
      <c r="AM2475" s="5">
        <v>119.84935</v>
      </c>
      <c r="AN2475" s="5">
        <v>28.86309</v>
      </c>
      <c r="AO2475" s="5">
        <v>29.76463</v>
      </c>
      <c r="AP2475" s="5">
        <v>29.03321</v>
      </c>
      <c r="AQ2475" s="5">
        <v>27.402280000000001</v>
      </c>
      <c r="AR2475" s="5">
        <v>2647.5</v>
      </c>
      <c r="AS2475" s="5">
        <v>26.5</v>
      </c>
      <c r="AT2475" s="5">
        <v>18.03922</v>
      </c>
      <c r="AU2475" s="5">
        <v>79</v>
      </c>
      <c r="AV2475" s="5">
        <v>31</v>
      </c>
      <c r="AW2475" s="5">
        <v>3413.3333299999999</v>
      </c>
      <c r="AX2475" s="5">
        <v>14</v>
      </c>
      <c r="AY2475" s="5">
        <v>22.745100000000001</v>
      </c>
      <c r="AZ2475" s="5">
        <v>0</v>
      </c>
      <c r="BA2475" s="5">
        <v>0</v>
      </c>
      <c r="BB2475" s="5">
        <v>30.274319999999999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20.999210000000001</v>
      </c>
      <c r="I2476" s="37">
        <v>11.2829</v>
      </c>
      <c r="J2476" s="37">
        <v>98.783060000000006</v>
      </c>
      <c r="K2476" s="37">
        <v>4.7518700000000003</v>
      </c>
      <c r="L2476" s="37">
        <v>2.0861200000000002</v>
      </c>
      <c r="M2476" s="37">
        <v>3.7078099999999998</v>
      </c>
      <c r="N2476" s="37">
        <v>3.3427199999999999</v>
      </c>
      <c r="O2476" s="37">
        <v>49.298520000000003</v>
      </c>
      <c r="P2476" s="37">
        <v>52.641240000000003</v>
      </c>
      <c r="Q2476" s="37">
        <v>102.05177</v>
      </c>
      <c r="R2476" s="37">
        <v>483.34258</v>
      </c>
      <c r="S2476" s="37">
        <v>2.9530000000000001E-2</v>
      </c>
      <c r="T2476" s="37">
        <v>337.72663999999997</v>
      </c>
      <c r="U2476" s="37">
        <v>24.303280000000001</v>
      </c>
      <c r="V2476" s="37">
        <v>9.2579999999999996E-2</v>
      </c>
      <c r="W2476" s="37">
        <v>31.924330000000001</v>
      </c>
      <c r="X2476" s="37">
        <v>13.891069999999999</v>
      </c>
      <c r="Y2476" s="37">
        <v>290.99988000000002</v>
      </c>
      <c r="Z2476" s="37">
        <v>55.173079999999999</v>
      </c>
      <c r="AA2476" s="37">
        <v>5.7304300000000001</v>
      </c>
      <c r="AB2476" s="37">
        <v>19.727399999999999</v>
      </c>
      <c r="AC2476" s="37">
        <v>19.84599</v>
      </c>
      <c r="AD2476" s="37">
        <v>2188.3556600000002</v>
      </c>
      <c r="AE2476" s="37">
        <v>60.043900000000001</v>
      </c>
      <c r="AF2476" s="37">
        <v>24.901450000000001</v>
      </c>
      <c r="AG2476" s="37">
        <v>28.955919999999999</v>
      </c>
      <c r="AH2476" s="37">
        <v>2185.2082999999998</v>
      </c>
      <c r="AI2476" s="37">
        <v>60664.579519999999</v>
      </c>
      <c r="AJ2476" s="37">
        <v>69.396039999999999</v>
      </c>
      <c r="AK2476" s="37">
        <v>45.851970000000001</v>
      </c>
      <c r="AL2476" s="5">
        <v>80.092749999999995</v>
      </c>
      <c r="AM2476" s="5">
        <v>119.41019</v>
      </c>
      <c r="AN2476" s="5">
        <v>28.941749999999999</v>
      </c>
      <c r="AO2476" s="5">
        <v>29.725100000000001</v>
      </c>
      <c r="AP2476" s="5">
        <v>29.039010000000001</v>
      </c>
      <c r="AQ2476" s="5">
        <v>27.398689999999998</v>
      </c>
      <c r="AR2476" s="5">
        <v>2195.25</v>
      </c>
      <c r="AS2476" s="5">
        <v>23.5</v>
      </c>
      <c r="AT2476" s="5">
        <v>18.03922</v>
      </c>
      <c r="AU2476" s="5">
        <v>79</v>
      </c>
      <c r="AV2476" s="5">
        <v>32</v>
      </c>
      <c r="AW2476" s="5">
        <v>3714.5097999999998</v>
      </c>
      <c r="AX2476" s="5">
        <v>15</v>
      </c>
      <c r="AY2476" s="5">
        <v>22.745100000000001</v>
      </c>
      <c r="AZ2476" s="5">
        <v>0</v>
      </c>
      <c r="BA2476" s="5">
        <v>0</v>
      </c>
      <c r="BB2476" s="5">
        <v>30.272369999999999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18.576619999999998</v>
      </c>
      <c r="I2477" s="37">
        <v>11.26806</v>
      </c>
      <c r="J2477" s="37">
        <v>98.780360000000002</v>
      </c>
      <c r="K2477" s="37">
        <v>3.8287100000000001</v>
      </c>
      <c r="L2477" s="37">
        <v>2.0820099999999999</v>
      </c>
      <c r="M2477" s="37">
        <v>1.6287700000000001</v>
      </c>
      <c r="N2477" s="37">
        <v>2.9978899999999999</v>
      </c>
      <c r="O2477" s="37">
        <v>49.32452</v>
      </c>
      <c r="P2477" s="37">
        <v>52.322409999999998</v>
      </c>
      <c r="Q2477" s="37">
        <v>102.03662</v>
      </c>
      <c r="R2477" s="37">
        <v>472.33596</v>
      </c>
      <c r="S2477" s="37">
        <v>0.10405</v>
      </c>
      <c r="T2477" s="37">
        <v>337.86302999999998</v>
      </c>
      <c r="U2477" s="37">
        <v>24.290459999999999</v>
      </c>
      <c r="V2477" s="37">
        <v>0.16958999999999999</v>
      </c>
      <c r="W2477" s="37">
        <v>31.921759999999999</v>
      </c>
      <c r="X2477" s="37">
        <v>14.869759999999999</v>
      </c>
      <c r="Y2477" s="37">
        <v>254.83435</v>
      </c>
      <c r="Z2477" s="37">
        <v>55.232140000000001</v>
      </c>
      <c r="AA2477" s="37">
        <v>4.6273400000000002</v>
      </c>
      <c r="AB2477" s="37">
        <v>19.687940000000001</v>
      </c>
      <c r="AC2477" s="37">
        <v>19.811959999999999</v>
      </c>
      <c r="AD2477" s="37">
        <v>1769.1291799999999</v>
      </c>
      <c r="AE2477" s="37">
        <v>60.098689999999998</v>
      </c>
      <c r="AF2477" s="37">
        <v>24.851019999999998</v>
      </c>
      <c r="AG2477" s="37">
        <v>28.954540000000001</v>
      </c>
      <c r="AH2477" s="37">
        <v>1767.1792600000001</v>
      </c>
      <c r="AI2477" s="37">
        <v>60664.579519999999</v>
      </c>
      <c r="AJ2477" s="37">
        <v>69.458529999999996</v>
      </c>
      <c r="AK2477" s="37">
        <v>45.848739999999999</v>
      </c>
      <c r="AL2477" s="5">
        <v>79.956339999999997</v>
      </c>
      <c r="AM2477" s="5">
        <v>119.59650999999999</v>
      </c>
      <c r="AN2477" s="5">
        <v>29.0121</v>
      </c>
      <c r="AO2477" s="5">
        <v>29.692250000000001</v>
      </c>
      <c r="AP2477" s="5">
        <v>29.034030000000001</v>
      </c>
      <c r="AQ2477" s="5">
        <v>27.397010000000002</v>
      </c>
      <c r="AR2477" s="5">
        <v>1778.75</v>
      </c>
      <c r="AS2477" s="5">
        <v>21</v>
      </c>
      <c r="AT2477" s="5">
        <v>17.254899999999999</v>
      </c>
      <c r="AU2477" s="5">
        <v>79</v>
      </c>
      <c r="AV2477" s="5">
        <v>32</v>
      </c>
      <c r="AW2477" s="5">
        <v>3413.3333299999999</v>
      </c>
      <c r="AX2477" s="5">
        <v>14</v>
      </c>
      <c r="AY2477" s="5">
        <v>21.568629999999999</v>
      </c>
      <c r="AZ2477" s="5">
        <v>0.74</v>
      </c>
      <c r="BA2477" s="5">
        <v>1.60938</v>
      </c>
      <c r="BB2477" s="5">
        <v>30.280899999999999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14.465070000000001</v>
      </c>
      <c r="I2478" s="37">
        <v>11.272019999999999</v>
      </c>
      <c r="J2478" s="37">
        <v>98.78134</v>
      </c>
      <c r="K2478" s="37">
        <v>5.48841</v>
      </c>
      <c r="L2478" s="37">
        <v>2.0830799999999998</v>
      </c>
      <c r="M2478" s="37">
        <v>1.32687</v>
      </c>
      <c r="N2478" s="37">
        <v>2.6722999999999999</v>
      </c>
      <c r="O2478" s="37">
        <v>49.356999999999999</v>
      </c>
      <c r="P2478" s="37">
        <v>52.029299999999999</v>
      </c>
      <c r="Q2478" s="37">
        <v>101.87130000000001</v>
      </c>
      <c r="R2478" s="37">
        <v>462.65255000000002</v>
      </c>
      <c r="S2478" s="37">
        <v>0.43189</v>
      </c>
      <c r="T2478" s="37">
        <v>337.73487999999998</v>
      </c>
      <c r="U2478" s="37">
        <v>24.297619999999998</v>
      </c>
      <c r="V2478" s="37">
        <v>0.37402000000000002</v>
      </c>
      <c r="W2478" s="37">
        <v>31.932749999999999</v>
      </c>
      <c r="X2478" s="37">
        <v>11.84558</v>
      </c>
      <c r="Y2478" s="37">
        <v>206.67625000000001</v>
      </c>
      <c r="Z2478" s="37">
        <v>55.2592</v>
      </c>
      <c r="AA2478" s="37">
        <v>3.5326900000000001</v>
      </c>
      <c r="AB2478" s="37">
        <v>19.65325</v>
      </c>
      <c r="AC2478" s="37">
        <v>19.781320000000001</v>
      </c>
      <c r="AD2478" s="37">
        <v>1347.73207</v>
      </c>
      <c r="AE2478" s="37">
        <v>60.331940000000003</v>
      </c>
      <c r="AF2478" s="37">
        <v>24.831720000000001</v>
      </c>
      <c r="AG2478" s="37">
        <v>28.94969</v>
      </c>
      <c r="AH2478" s="37">
        <v>1342.85032</v>
      </c>
      <c r="AI2478" s="37">
        <v>60664.579720000002</v>
      </c>
      <c r="AJ2478" s="37">
        <v>69.711600000000004</v>
      </c>
      <c r="AK2478" s="37">
        <v>45.85313</v>
      </c>
      <c r="AL2478" s="5">
        <v>79.877430000000004</v>
      </c>
      <c r="AM2478" s="5">
        <v>119.85928</v>
      </c>
      <c r="AN2478" s="5">
        <v>29.043849999999999</v>
      </c>
      <c r="AO2478" s="5">
        <v>29.672519999999999</v>
      </c>
      <c r="AP2478" s="5">
        <v>29.0334</v>
      </c>
      <c r="AQ2478" s="5">
        <v>27.374749999999999</v>
      </c>
      <c r="AR2478" s="5">
        <v>1360.75</v>
      </c>
      <c r="AS2478" s="5">
        <v>18</v>
      </c>
      <c r="AT2478" s="5">
        <v>16.078430000000001</v>
      </c>
      <c r="AU2478" s="5">
        <v>79</v>
      </c>
      <c r="AV2478" s="5">
        <v>32</v>
      </c>
      <c r="AW2478" s="5">
        <v>3112.1568600000001</v>
      </c>
      <c r="AX2478" s="5">
        <v>12</v>
      </c>
      <c r="AY2478" s="5">
        <v>20</v>
      </c>
      <c r="AZ2478" s="5">
        <v>0.74</v>
      </c>
      <c r="BA2478" s="5">
        <v>1.375</v>
      </c>
      <c r="BB2478" s="5">
        <v>30.28876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14.67761</v>
      </c>
      <c r="I2479" s="37">
        <v>11.25817</v>
      </c>
      <c r="J2479" s="37">
        <v>98.783850000000001</v>
      </c>
      <c r="K2479" s="37">
        <v>6.7097699999999998</v>
      </c>
      <c r="L2479" s="37">
        <v>2.0837699999999999</v>
      </c>
      <c r="M2479" s="37">
        <v>1.45834</v>
      </c>
      <c r="N2479" s="37">
        <v>2.4954000000000001</v>
      </c>
      <c r="O2479" s="37">
        <v>49.37979</v>
      </c>
      <c r="P2479" s="37">
        <v>51.875190000000003</v>
      </c>
      <c r="Q2479" s="37">
        <v>102.27126</v>
      </c>
      <c r="R2479" s="37">
        <v>453.71066999999999</v>
      </c>
      <c r="S2479" s="37">
        <v>0.37315999999999999</v>
      </c>
      <c r="T2479" s="37">
        <v>337.79469</v>
      </c>
      <c r="U2479" s="37">
        <v>24.287269999999999</v>
      </c>
      <c r="V2479" s="37">
        <v>0.33637</v>
      </c>
      <c r="W2479" s="37">
        <v>31.961210000000001</v>
      </c>
      <c r="X2479" s="37">
        <v>15.685090000000001</v>
      </c>
      <c r="Y2479" s="37">
        <v>157.73713000000001</v>
      </c>
      <c r="Z2479" s="37">
        <v>55.230550000000001</v>
      </c>
      <c r="AA2479" s="37">
        <v>2.50542</v>
      </c>
      <c r="AB2479" s="37">
        <v>19.617039999999999</v>
      </c>
      <c r="AC2479" s="37">
        <v>19.74361</v>
      </c>
      <c r="AD2479" s="37">
        <v>953.2201</v>
      </c>
      <c r="AE2479" s="37">
        <v>60.471089999999997</v>
      </c>
      <c r="AF2479" s="37">
        <v>24.872969999999999</v>
      </c>
      <c r="AG2479" s="37">
        <v>28.97288</v>
      </c>
      <c r="AH2479" s="37">
        <v>949.55992000000003</v>
      </c>
      <c r="AI2479" s="37">
        <v>60664.579980000002</v>
      </c>
      <c r="AJ2479" s="37">
        <v>69.460149999999999</v>
      </c>
      <c r="AK2479" s="37">
        <v>45.850070000000002</v>
      </c>
      <c r="AL2479" s="5">
        <v>79.904219999999995</v>
      </c>
      <c r="AM2479" s="5">
        <v>119.73948</v>
      </c>
      <c r="AN2479" s="5">
        <v>29.055309999999999</v>
      </c>
      <c r="AO2479" s="5">
        <v>29.647490000000001</v>
      </c>
      <c r="AP2479" s="5">
        <v>29.034279999999999</v>
      </c>
      <c r="AQ2479" s="5">
        <v>27.361889999999999</v>
      </c>
      <c r="AR2479" s="5">
        <v>970.25</v>
      </c>
      <c r="AS2479" s="5">
        <v>13.5</v>
      </c>
      <c r="AT2479" s="5">
        <v>16.470590000000001</v>
      </c>
      <c r="AU2479" s="5">
        <v>79</v>
      </c>
      <c r="AV2479" s="5">
        <v>32</v>
      </c>
      <c r="AW2479" s="5">
        <v>4116.0784299999996</v>
      </c>
      <c r="AX2479" s="5">
        <v>16</v>
      </c>
      <c r="AY2479" s="5">
        <v>18.823530000000002</v>
      </c>
      <c r="AZ2479" s="5">
        <v>0.85499999999999998</v>
      </c>
      <c r="BA2479" s="5">
        <v>1.21875</v>
      </c>
      <c r="BB2479" s="5">
        <v>30.286909999999999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13.71053</v>
      </c>
      <c r="I2480" s="37">
        <v>11.224550000000001</v>
      </c>
      <c r="J2480" s="37">
        <v>98.777929999999998</v>
      </c>
      <c r="K2480" s="37">
        <v>13.807829999999999</v>
      </c>
      <c r="L2480" s="37">
        <v>2.0894900000000001</v>
      </c>
      <c r="M2480" s="37">
        <v>1.92492</v>
      </c>
      <c r="N2480" s="37">
        <v>2.3174700000000001</v>
      </c>
      <c r="O2480" s="37">
        <v>49.371400000000001</v>
      </c>
      <c r="P2480" s="37">
        <v>51.688870000000001</v>
      </c>
      <c r="Q2480" s="37">
        <v>102.80149</v>
      </c>
      <c r="R2480" s="37">
        <v>445.15667999999999</v>
      </c>
      <c r="S2480" s="37">
        <v>0.34118999999999999</v>
      </c>
      <c r="T2480" s="37">
        <v>336.77771000000001</v>
      </c>
      <c r="U2480" s="37">
        <v>24.270040000000002</v>
      </c>
      <c r="V2480" s="37">
        <v>0.22044</v>
      </c>
      <c r="W2480" s="37">
        <v>31.984970000000001</v>
      </c>
      <c r="X2480" s="37">
        <v>60.543059999999997</v>
      </c>
      <c r="Y2480" s="37">
        <v>118.74742000000001</v>
      </c>
      <c r="Z2480" s="37">
        <v>55.149340000000002</v>
      </c>
      <c r="AA2480" s="37">
        <v>1.87565</v>
      </c>
      <c r="AB2480" s="37">
        <v>19.58633</v>
      </c>
      <c r="AC2480" s="37">
        <v>19.70926</v>
      </c>
      <c r="AD2480" s="37">
        <v>721.54418999999996</v>
      </c>
      <c r="AE2480" s="37">
        <v>60.529760000000003</v>
      </c>
      <c r="AF2480" s="37">
        <v>25.052150000000001</v>
      </c>
      <c r="AG2480" s="37">
        <v>28.97559</v>
      </c>
      <c r="AH2480" s="37">
        <v>698.64576</v>
      </c>
      <c r="AI2480" s="37">
        <v>60664.580190000001</v>
      </c>
      <c r="AJ2480" s="37">
        <v>69.45205</v>
      </c>
      <c r="AK2480" s="37">
        <v>45.846829999999997</v>
      </c>
      <c r="AL2480" s="5">
        <v>80.003730000000004</v>
      </c>
      <c r="AM2480" s="5">
        <v>119.57147999999999</v>
      </c>
      <c r="AN2480" s="5">
        <v>29.08765</v>
      </c>
      <c r="AO2480" s="5">
        <v>29.69425</v>
      </c>
      <c r="AP2480" s="5">
        <v>29.03406</v>
      </c>
      <c r="AQ2480" s="5">
        <v>27.358239999999999</v>
      </c>
      <c r="AR2480" s="5">
        <v>717.75</v>
      </c>
      <c r="AS2480" s="5">
        <v>10</v>
      </c>
      <c r="AT2480" s="5">
        <v>21.176469999999998</v>
      </c>
      <c r="AU2480" s="5">
        <v>79</v>
      </c>
      <c r="AV2480" s="5">
        <v>32</v>
      </c>
      <c r="AW2480" s="5">
        <v>13954.5098</v>
      </c>
      <c r="AX2480" s="5">
        <v>56</v>
      </c>
      <c r="AY2480" s="5">
        <v>26.66667</v>
      </c>
      <c r="AZ2480" s="5">
        <v>0.85499999999999998</v>
      </c>
      <c r="BA2480" s="5">
        <v>0.98438000000000003</v>
      </c>
      <c r="BB2480" s="5">
        <v>30.293970000000002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16.378019999999999</v>
      </c>
      <c r="I2481" s="37">
        <v>11.211690000000001</v>
      </c>
      <c r="J2481" s="37">
        <v>98.783900000000003</v>
      </c>
      <c r="K2481" s="37">
        <v>14.08854</v>
      </c>
      <c r="L2481" s="37">
        <v>2.0796299999999999</v>
      </c>
      <c r="M2481" s="37">
        <v>1.73752</v>
      </c>
      <c r="N2481" s="37">
        <v>2.1829800000000001</v>
      </c>
      <c r="O2481" s="37">
        <v>49.348970000000001</v>
      </c>
      <c r="P2481" s="37">
        <v>51.531950000000002</v>
      </c>
      <c r="Q2481" s="37">
        <v>102.2657</v>
      </c>
      <c r="R2481" s="37">
        <v>437.86878000000002</v>
      </c>
      <c r="S2481" s="37">
        <v>0.60734999999999995</v>
      </c>
      <c r="T2481" s="37">
        <v>335.14096999999998</v>
      </c>
      <c r="U2481" s="37">
        <v>24.249359999999999</v>
      </c>
      <c r="V2481" s="37">
        <v>0.28815000000000002</v>
      </c>
      <c r="W2481" s="37">
        <v>31.996310000000001</v>
      </c>
      <c r="X2481" s="37">
        <v>28.65606</v>
      </c>
      <c r="Y2481" s="37">
        <v>121.95878</v>
      </c>
      <c r="Z2481" s="37">
        <v>54.98583</v>
      </c>
      <c r="AA2481" s="37">
        <v>2.1875800000000001</v>
      </c>
      <c r="AB2481" s="37">
        <v>19.545850000000002</v>
      </c>
      <c r="AC2481" s="37">
        <v>19.668060000000001</v>
      </c>
      <c r="AD2481" s="37">
        <v>839.90319999999997</v>
      </c>
      <c r="AE2481" s="37">
        <v>60.487360000000002</v>
      </c>
      <c r="AF2481" s="37">
        <v>24.821899999999999</v>
      </c>
      <c r="AG2481" s="37">
        <v>28.971710000000002</v>
      </c>
      <c r="AH2481" s="37">
        <v>833.67875000000004</v>
      </c>
      <c r="AI2481" s="37">
        <v>60664.580450000001</v>
      </c>
      <c r="AJ2481" s="37">
        <v>69.428240000000002</v>
      </c>
      <c r="AK2481" s="37">
        <v>45.841900000000003</v>
      </c>
      <c r="AL2481" s="5">
        <v>79.976010000000002</v>
      </c>
      <c r="AM2481" s="5">
        <v>119.34668000000001</v>
      </c>
      <c r="AN2481" s="5">
        <v>29.092289999999998</v>
      </c>
      <c r="AO2481" s="5">
        <v>29.65605</v>
      </c>
      <c r="AP2481" s="5">
        <v>29.026610000000002</v>
      </c>
      <c r="AQ2481" s="5">
        <v>27.358450000000001</v>
      </c>
      <c r="AR2481" s="5">
        <v>844.5</v>
      </c>
      <c r="AS2481" s="5">
        <v>19</v>
      </c>
      <c r="AT2481" s="5">
        <v>17.64706</v>
      </c>
      <c r="AU2481" s="5">
        <v>79</v>
      </c>
      <c r="AV2481" s="5">
        <v>32</v>
      </c>
      <c r="AW2481" s="5">
        <v>7629.8039200000003</v>
      </c>
      <c r="AX2481" s="5">
        <v>29</v>
      </c>
      <c r="AY2481" s="5">
        <v>22.35294</v>
      </c>
      <c r="AZ2481" s="5">
        <v>5.5E-2</v>
      </c>
      <c r="BA2481" s="5">
        <v>1.60938</v>
      </c>
      <c r="BB2481" s="5">
        <v>30.282900000000001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14.580679999999999</v>
      </c>
      <c r="I2482" s="37">
        <v>11.20675</v>
      </c>
      <c r="J2482" s="37">
        <v>98.780850000000001</v>
      </c>
      <c r="K2482" s="37">
        <v>15.45618</v>
      </c>
      <c r="L2482" s="37">
        <v>2.0994600000000001</v>
      </c>
      <c r="M2482" s="37">
        <v>1.82857</v>
      </c>
      <c r="N2482" s="37">
        <v>1.91042</v>
      </c>
      <c r="O2482" s="37">
        <v>49.446300000000001</v>
      </c>
      <c r="P2482" s="37">
        <v>51.35671</v>
      </c>
      <c r="Q2482" s="37">
        <v>102.53973999999999</v>
      </c>
      <c r="R2482" s="37">
        <v>432.60975000000002</v>
      </c>
      <c r="S2482" s="37">
        <v>0.82906000000000002</v>
      </c>
      <c r="T2482" s="37">
        <v>337.80209000000002</v>
      </c>
      <c r="U2482" s="37">
        <v>24.248200000000001</v>
      </c>
      <c r="V2482" s="37">
        <v>0.21661</v>
      </c>
      <c r="W2482" s="37">
        <v>32.023760000000003</v>
      </c>
      <c r="X2482" s="37">
        <v>51.616570000000003</v>
      </c>
      <c r="Y2482" s="37">
        <v>120.22939</v>
      </c>
      <c r="Z2482" s="37">
        <v>54.709000000000003</v>
      </c>
      <c r="AA2482" s="37">
        <v>2.03877</v>
      </c>
      <c r="AB2482" s="37">
        <v>19.53931</v>
      </c>
      <c r="AC2482" s="37">
        <v>19.646090000000001</v>
      </c>
      <c r="AD2482" s="37">
        <v>776.66889000000003</v>
      </c>
      <c r="AE2482" s="37">
        <v>60.376829999999998</v>
      </c>
      <c r="AF2482" s="37">
        <v>25.064160000000001</v>
      </c>
      <c r="AG2482" s="37">
        <v>28.981909999999999</v>
      </c>
      <c r="AH2482" s="37">
        <v>788.66538000000003</v>
      </c>
      <c r="AI2482" s="37">
        <v>60664.58094</v>
      </c>
      <c r="AJ2482" s="37">
        <v>69.47466</v>
      </c>
      <c r="AK2482" s="37">
        <v>45.853380000000001</v>
      </c>
      <c r="AL2482" s="5">
        <v>79.986040000000003</v>
      </c>
      <c r="AM2482" s="5">
        <v>119.37907</v>
      </c>
      <c r="AN2482" s="5">
        <v>29.11035</v>
      </c>
      <c r="AO2482" s="5">
        <v>29.697669999999999</v>
      </c>
      <c r="AP2482" s="5">
        <v>29.03096</v>
      </c>
      <c r="AQ2482" s="5">
        <v>27.37304</v>
      </c>
      <c r="AR2482" s="5">
        <v>772.5</v>
      </c>
      <c r="AS2482" s="5">
        <v>11</v>
      </c>
      <c r="AT2482" s="5">
        <v>20.392160000000001</v>
      </c>
      <c r="AU2482" s="5">
        <v>79</v>
      </c>
      <c r="AV2482" s="5">
        <v>32</v>
      </c>
      <c r="AW2482" s="5">
        <v>12850.19608</v>
      </c>
      <c r="AX2482" s="5">
        <v>52</v>
      </c>
      <c r="AY2482" s="5">
        <v>25.098040000000001</v>
      </c>
      <c r="AZ2482" s="5">
        <v>0.44500000000000001</v>
      </c>
      <c r="BA2482" s="5">
        <v>1.29688</v>
      </c>
      <c r="BB2482" s="5">
        <v>30.287839999999999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15.85655</v>
      </c>
      <c r="I2483" s="37">
        <v>11.20872</v>
      </c>
      <c r="J2483" s="37">
        <v>98.782939999999996</v>
      </c>
      <c r="K2483" s="37">
        <v>14.880319999999999</v>
      </c>
      <c r="L2483" s="37">
        <v>2.0871599999999999</v>
      </c>
      <c r="M2483" s="37">
        <v>2.81412</v>
      </c>
      <c r="N2483" s="37">
        <v>1.57497</v>
      </c>
      <c r="O2483" s="37">
        <v>49.66872</v>
      </c>
      <c r="P2483" s="37">
        <v>51.243679999999998</v>
      </c>
      <c r="Q2483" s="37">
        <v>102.15685999999999</v>
      </c>
      <c r="R2483" s="37">
        <v>428.72608000000002</v>
      </c>
      <c r="S2483" s="37">
        <v>0.85238000000000003</v>
      </c>
      <c r="T2483" s="37">
        <v>336.73525000000001</v>
      </c>
      <c r="U2483" s="37">
        <v>24.220300000000002</v>
      </c>
      <c r="V2483" s="37">
        <v>0.29348999999999997</v>
      </c>
      <c r="W2483" s="37">
        <v>32.028579999999998</v>
      </c>
      <c r="X2483" s="37">
        <v>29.441690000000001</v>
      </c>
      <c r="Y2483" s="37">
        <v>123.78565</v>
      </c>
      <c r="Z2483" s="37">
        <v>54.430999999999997</v>
      </c>
      <c r="AA2483" s="37">
        <v>2.1075400000000002</v>
      </c>
      <c r="AB2483" s="37">
        <v>19.50123</v>
      </c>
      <c r="AC2483" s="37">
        <v>19.61345</v>
      </c>
      <c r="AD2483" s="37">
        <v>806.44126000000006</v>
      </c>
      <c r="AE2483" s="37">
        <v>60.244500000000002</v>
      </c>
      <c r="AF2483" s="37">
        <v>24.87161</v>
      </c>
      <c r="AG2483" s="37">
        <v>28.98237</v>
      </c>
      <c r="AH2483" s="37">
        <v>792.93183999999997</v>
      </c>
      <c r="AI2483" s="37">
        <v>60664.581429999998</v>
      </c>
      <c r="AJ2483" s="37">
        <v>69.59496</v>
      </c>
      <c r="AK2483" s="37">
        <v>45.846490000000003</v>
      </c>
      <c r="AL2483" s="5">
        <v>79.966449999999995</v>
      </c>
      <c r="AM2483" s="5">
        <v>119.39516</v>
      </c>
      <c r="AN2483" s="5">
        <v>29.10379</v>
      </c>
      <c r="AO2483" s="5">
        <v>29.78698</v>
      </c>
      <c r="AP2483" s="5">
        <v>29.027059999999999</v>
      </c>
      <c r="AQ2483" s="5">
        <v>27.362290000000002</v>
      </c>
      <c r="AR2483" s="5">
        <v>808.5</v>
      </c>
      <c r="AS2483" s="5">
        <v>17.5</v>
      </c>
      <c r="AT2483" s="5">
        <v>18.03922</v>
      </c>
      <c r="AU2483" s="5">
        <v>79</v>
      </c>
      <c r="AV2483" s="5">
        <v>32</v>
      </c>
      <c r="AW2483" s="5">
        <v>7228.2352899999996</v>
      </c>
      <c r="AX2483" s="5">
        <v>28</v>
      </c>
      <c r="AY2483" s="5">
        <v>23.137250000000002</v>
      </c>
      <c r="AZ2483" s="5">
        <v>5.5E-2</v>
      </c>
      <c r="BA2483" s="5">
        <v>0.15625</v>
      </c>
      <c r="BB2483" s="5">
        <v>30.293050000000001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14.563219999999999</v>
      </c>
      <c r="I2484" s="37">
        <v>11.18202</v>
      </c>
      <c r="J2484" s="37">
        <v>98.779240000000001</v>
      </c>
      <c r="K2484" s="37">
        <v>15.624359999999999</v>
      </c>
      <c r="L2484" s="37">
        <v>2.1004200000000002</v>
      </c>
      <c r="M2484" s="37">
        <v>2.9749599999999998</v>
      </c>
      <c r="N2484" s="37">
        <v>1.52613</v>
      </c>
      <c r="O2484" s="37">
        <v>49.800539999999998</v>
      </c>
      <c r="P2484" s="37">
        <v>51.32667</v>
      </c>
      <c r="Q2484" s="37">
        <v>102.79017</v>
      </c>
      <c r="R2484" s="37">
        <v>424.93795</v>
      </c>
      <c r="S2484" s="37">
        <v>0.82550000000000001</v>
      </c>
      <c r="T2484" s="37">
        <v>336.18259999999998</v>
      </c>
      <c r="U2484" s="37">
        <v>24.221299999999999</v>
      </c>
      <c r="V2484" s="37">
        <v>0.22237000000000001</v>
      </c>
      <c r="W2484" s="37">
        <v>32.039340000000003</v>
      </c>
      <c r="X2484" s="37">
        <v>47.030369999999998</v>
      </c>
      <c r="Y2484" s="37">
        <v>121.69976</v>
      </c>
      <c r="Z2484" s="37">
        <v>54.204839999999997</v>
      </c>
      <c r="AA2484" s="37">
        <v>2.1133999999999999</v>
      </c>
      <c r="AB2484" s="37">
        <v>19.47383</v>
      </c>
      <c r="AC2484" s="37">
        <v>19.59074</v>
      </c>
      <c r="AD2484" s="37">
        <v>809.37765999999999</v>
      </c>
      <c r="AE2484" s="37">
        <v>59.992010000000001</v>
      </c>
      <c r="AF2484" s="37">
        <v>25.071729999999999</v>
      </c>
      <c r="AG2484" s="37">
        <v>28.978359999999999</v>
      </c>
      <c r="AH2484" s="37">
        <v>781.02098999999998</v>
      </c>
      <c r="AI2484" s="37">
        <v>60664.581960000003</v>
      </c>
      <c r="AJ2484" s="37">
        <v>69.405349999999999</v>
      </c>
      <c r="AK2484" s="37">
        <v>45.849649999999997</v>
      </c>
      <c r="AL2484" s="5">
        <v>79.945769999999996</v>
      </c>
      <c r="AM2484" s="5">
        <v>119.2407</v>
      </c>
      <c r="AN2484" s="5">
        <v>29.118819999999999</v>
      </c>
      <c r="AO2484" s="5">
        <v>29.870809999999999</v>
      </c>
      <c r="AP2484" s="5">
        <v>29.03379</v>
      </c>
      <c r="AQ2484" s="5">
        <v>27.377359999999999</v>
      </c>
      <c r="AR2484" s="5">
        <v>808.5</v>
      </c>
      <c r="AS2484" s="5">
        <v>11</v>
      </c>
      <c r="AT2484" s="5">
        <v>19.607839999999999</v>
      </c>
      <c r="AU2484" s="5">
        <v>79</v>
      </c>
      <c r="AV2484" s="5">
        <v>32</v>
      </c>
      <c r="AW2484" s="5">
        <v>12047.05882</v>
      </c>
      <c r="AX2484" s="5">
        <v>46</v>
      </c>
      <c r="AY2484" s="5">
        <v>24.31373</v>
      </c>
      <c r="AZ2484" s="5">
        <v>0.19500000000000001</v>
      </c>
      <c r="BA2484" s="5">
        <v>0.3125</v>
      </c>
      <c r="BB2484" s="5">
        <v>30.300080000000001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14.941280000000001</v>
      </c>
      <c r="I2485" s="37">
        <v>11.197839999999999</v>
      </c>
      <c r="J2485" s="37">
        <v>98.782619999999994</v>
      </c>
      <c r="K2485" s="37">
        <v>15.227320000000001</v>
      </c>
      <c r="L2485" s="37">
        <v>2.0855199999999998</v>
      </c>
      <c r="M2485" s="37">
        <v>3.3108499999999998</v>
      </c>
      <c r="N2485" s="37">
        <v>1.7194400000000001</v>
      </c>
      <c r="O2485" s="37">
        <v>49.699120000000001</v>
      </c>
      <c r="P2485" s="37">
        <v>51.418559999999999</v>
      </c>
      <c r="Q2485" s="37">
        <v>101.59050000000001</v>
      </c>
      <c r="R2485" s="37">
        <v>421.48935</v>
      </c>
      <c r="S2485" s="37">
        <v>0.83094999999999997</v>
      </c>
      <c r="T2485" s="37">
        <v>334.96919000000003</v>
      </c>
      <c r="U2485" s="37">
        <v>24.207039999999999</v>
      </c>
      <c r="V2485" s="37">
        <v>0.29214000000000001</v>
      </c>
      <c r="W2485" s="37">
        <v>32.047690000000003</v>
      </c>
      <c r="X2485" s="37">
        <v>31.961950000000002</v>
      </c>
      <c r="Y2485" s="37">
        <v>125.06887999999999</v>
      </c>
      <c r="Z2485" s="37">
        <v>53.982239999999997</v>
      </c>
      <c r="AA2485" s="37">
        <v>2.0437400000000001</v>
      </c>
      <c r="AB2485" s="37">
        <v>19.459779999999999</v>
      </c>
      <c r="AC2485" s="37">
        <v>19.564319999999999</v>
      </c>
      <c r="AD2485" s="37">
        <v>781.21182999999996</v>
      </c>
      <c r="AE2485" s="37">
        <v>59.60087</v>
      </c>
      <c r="AF2485" s="37">
        <v>24.851880000000001</v>
      </c>
      <c r="AG2485" s="37">
        <v>28.98085</v>
      </c>
      <c r="AH2485" s="37">
        <v>789.40475000000004</v>
      </c>
      <c r="AI2485" s="37">
        <v>60664.582459999998</v>
      </c>
      <c r="AJ2485" s="37">
        <v>69.452550000000002</v>
      </c>
      <c r="AK2485" s="37">
        <v>45.84825</v>
      </c>
      <c r="AL2485" s="5">
        <v>79.949579999999997</v>
      </c>
      <c r="AM2485" s="5">
        <v>119.57965</v>
      </c>
      <c r="AN2485" s="5">
        <v>29.116910000000001</v>
      </c>
      <c r="AO2485" s="5">
        <v>29.93817</v>
      </c>
      <c r="AP2485" s="5">
        <v>29.034030000000001</v>
      </c>
      <c r="AQ2485" s="5">
        <v>27.37107</v>
      </c>
      <c r="AR2485" s="5">
        <v>783.5</v>
      </c>
      <c r="AS2485" s="5">
        <v>17</v>
      </c>
      <c r="AT2485" s="5">
        <v>18.823530000000002</v>
      </c>
      <c r="AU2485" s="5">
        <v>79</v>
      </c>
      <c r="AV2485" s="5">
        <v>32</v>
      </c>
      <c r="AW2485" s="5">
        <v>7730.1960799999997</v>
      </c>
      <c r="AX2485" s="5">
        <v>32</v>
      </c>
      <c r="AY2485" s="5">
        <v>23.921569999999999</v>
      </c>
      <c r="AZ2485" s="5">
        <v>0.31</v>
      </c>
      <c r="BA2485" s="5">
        <v>0.625</v>
      </c>
      <c r="BB2485" s="5">
        <v>30.293949999999999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15.09376</v>
      </c>
      <c r="I2486" s="37">
        <v>11.159269999999999</v>
      </c>
      <c r="J2486" s="37">
        <v>98.787319999999994</v>
      </c>
      <c r="K2486" s="37">
        <v>15.727639999999999</v>
      </c>
      <c r="L2486" s="37">
        <v>2.1011700000000002</v>
      </c>
      <c r="M2486" s="37">
        <v>2.0125799999999998</v>
      </c>
      <c r="N2486" s="37">
        <v>1.7940700000000001</v>
      </c>
      <c r="O2486" s="37">
        <v>49.590820000000001</v>
      </c>
      <c r="P2486" s="37">
        <v>51.384889999999999</v>
      </c>
      <c r="Q2486" s="37">
        <v>102.58421</v>
      </c>
      <c r="R2486" s="37">
        <v>418.16915</v>
      </c>
      <c r="S2486" s="37">
        <v>0.78779999999999994</v>
      </c>
      <c r="T2486" s="37">
        <v>334.43808999999999</v>
      </c>
      <c r="U2486" s="37">
        <v>24.180630000000001</v>
      </c>
      <c r="V2486" s="37">
        <v>0.24021000000000001</v>
      </c>
      <c r="W2486" s="37">
        <v>32.057879999999997</v>
      </c>
      <c r="X2486" s="37">
        <v>37.91086</v>
      </c>
      <c r="Y2486" s="37">
        <v>122.81592999999999</v>
      </c>
      <c r="Z2486" s="37">
        <v>53.734960000000001</v>
      </c>
      <c r="AA2486" s="37">
        <v>2.1698</v>
      </c>
      <c r="AB2486" s="37">
        <v>19.426880000000001</v>
      </c>
      <c r="AC2486" s="37">
        <v>19.542870000000001</v>
      </c>
      <c r="AD2486" s="37">
        <v>826.31030999999996</v>
      </c>
      <c r="AE2486" s="37">
        <v>59.31335</v>
      </c>
      <c r="AF2486" s="37">
        <v>25.081510000000002</v>
      </c>
      <c r="AG2486" s="37">
        <v>28.973839999999999</v>
      </c>
      <c r="AH2486" s="37">
        <v>837.88981000000001</v>
      </c>
      <c r="AI2486" s="37">
        <v>60664.58296</v>
      </c>
      <c r="AJ2486" s="37">
        <v>69.500659999999996</v>
      </c>
      <c r="AK2486" s="37">
        <v>45.845869999999998</v>
      </c>
      <c r="AL2486" s="5">
        <v>80.005200000000002</v>
      </c>
      <c r="AM2486" s="5">
        <v>119.64113</v>
      </c>
      <c r="AN2486" s="5">
        <v>29.12358</v>
      </c>
      <c r="AO2486" s="5">
        <v>30.01566</v>
      </c>
      <c r="AP2486" s="5">
        <v>29.04232</v>
      </c>
      <c r="AQ2486" s="5">
        <v>27.38072</v>
      </c>
      <c r="AR2486" s="5">
        <v>821.75</v>
      </c>
      <c r="AS2486" s="5">
        <v>13</v>
      </c>
      <c r="AT2486" s="5">
        <v>18.431370000000001</v>
      </c>
      <c r="AU2486" s="5">
        <v>79</v>
      </c>
      <c r="AV2486" s="5">
        <v>32</v>
      </c>
      <c r="AW2486" s="5">
        <v>10641.56863</v>
      </c>
      <c r="AX2486" s="5">
        <v>40</v>
      </c>
      <c r="AY2486" s="5">
        <v>23.137250000000002</v>
      </c>
      <c r="AZ2486" s="5">
        <v>0.155</v>
      </c>
      <c r="BA2486" s="5">
        <v>0.625</v>
      </c>
      <c r="BB2486" s="5">
        <v>30.29843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15.5716</v>
      </c>
      <c r="I2487" s="37">
        <v>11.144439999999999</v>
      </c>
      <c r="J2487" s="37">
        <v>98.784760000000006</v>
      </c>
      <c r="K2487" s="37">
        <v>12.64681</v>
      </c>
      <c r="L2487" s="37">
        <v>2.0995200000000001</v>
      </c>
      <c r="M2487" s="37">
        <v>1.8086100000000001</v>
      </c>
      <c r="N2487" s="37">
        <v>1.76779</v>
      </c>
      <c r="O2487" s="37">
        <v>49.520339999999997</v>
      </c>
      <c r="P2487" s="37">
        <v>51.288130000000002</v>
      </c>
      <c r="Q2487" s="37">
        <v>104.35039999999999</v>
      </c>
      <c r="R2487" s="37">
        <v>414.79248999999999</v>
      </c>
      <c r="S2487" s="37">
        <v>0.87670000000000003</v>
      </c>
      <c r="T2487" s="37">
        <v>334.86845</v>
      </c>
      <c r="U2487" s="37">
        <v>24.147590000000001</v>
      </c>
      <c r="V2487" s="37">
        <v>7.8969999999999999E-2</v>
      </c>
      <c r="W2487" s="37">
        <v>32.074620000000003</v>
      </c>
      <c r="X2487" s="37">
        <v>85.374799999999993</v>
      </c>
      <c r="Y2487" s="37">
        <v>128.07382000000001</v>
      </c>
      <c r="Z2487" s="37">
        <v>53.471939999999996</v>
      </c>
      <c r="AA2487" s="37">
        <v>2.62859</v>
      </c>
      <c r="AB2487" s="37">
        <v>19.408950000000001</v>
      </c>
      <c r="AC2487" s="37">
        <v>19.51427</v>
      </c>
      <c r="AD2487" s="37">
        <v>1008.98642</v>
      </c>
      <c r="AE2487" s="37">
        <v>58.978749999999998</v>
      </c>
      <c r="AF2487" s="37">
        <v>25.439060000000001</v>
      </c>
      <c r="AG2487" s="37">
        <v>28.977219999999999</v>
      </c>
      <c r="AH2487" s="37">
        <v>1017.1066</v>
      </c>
      <c r="AI2487" s="37">
        <v>60664.583449999998</v>
      </c>
      <c r="AJ2487" s="37">
        <v>69.400850000000005</v>
      </c>
      <c r="AK2487" s="37">
        <v>45.838720000000002</v>
      </c>
      <c r="AL2487" s="5">
        <v>80.028589999999994</v>
      </c>
      <c r="AM2487" s="5">
        <v>119.68362999999999</v>
      </c>
      <c r="AN2487" s="5">
        <v>29.125610000000002</v>
      </c>
      <c r="AO2487" s="5">
        <v>30.05</v>
      </c>
      <c r="AP2487" s="5">
        <v>29.03529</v>
      </c>
      <c r="AQ2487" s="5">
        <v>27.394839999999999</v>
      </c>
      <c r="AR2487" s="5">
        <v>993.75</v>
      </c>
      <c r="AS2487" s="5">
        <v>-7.5</v>
      </c>
      <c r="AT2487" s="5">
        <v>26.274509999999999</v>
      </c>
      <c r="AU2487" s="5">
        <v>79</v>
      </c>
      <c r="AV2487" s="5">
        <v>32</v>
      </c>
      <c r="AW2487" s="5">
        <v>21082.352940000001</v>
      </c>
      <c r="AX2487" s="5">
        <v>84</v>
      </c>
      <c r="AY2487" s="5">
        <v>30.98039</v>
      </c>
      <c r="AZ2487" s="5">
        <v>3.5000000000000003E-2</v>
      </c>
      <c r="BA2487" s="5">
        <v>0.9375</v>
      </c>
      <c r="BB2487" s="5">
        <v>30.294139999999999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14.444750000000001</v>
      </c>
      <c r="I2488" s="37">
        <v>11.15136</v>
      </c>
      <c r="J2488" s="37">
        <v>98.784009999999995</v>
      </c>
      <c r="K2488" s="37">
        <v>9.7065000000000001</v>
      </c>
      <c r="L2488" s="37">
        <v>2.1229100000000001</v>
      </c>
      <c r="M2488" s="37">
        <v>3.0954199999999998</v>
      </c>
      <c r="N2488" s="37">
        <v>1.7535000000000001</v>
      </c>
      <c r="O2488" s="37">
        <v>49.448399999999999</v>
      </c>
      <c r="P2488" s="37">
        <v>51.201909999999998</v>
      </c>
      <c r="Q2488" s="37">
        <v>104.75386</v>
      </c>
      <c r="R2488" s="37">
        <v>411.70416</v>
      </c>
      <c r="S2488" s="37">
        <v>1.7388999999999999</v>
      </c>
      <c r="T2488" s="37">
        <v>331.57447000000002</v>
      </c>
      <c r="U2488" s="37">
        <v>24.13758</v>
      </c>
      <c r="V2488" s="37">
        <v>-1.7979999999999999E-2</v>
      </c>
      <c r="W2488" s="37">
        <v>32.090479999999999</v>
      </c>
      <c r="X2488" s="37">
        <v>82.133930000000007</v>
      </c>
      <c r="Y2488" s="37">
        <v>156.68922000000001</v>
      </c>
      <c r="Z2488" s="37">
        <v>53.2577</v>
      </c>
      <c r="AA2488" s="37">
        <v>4.0751799999999996</v>
      </c>
      <c r="AB2488" s="37">
        <v>19.395959999999999</v>
      </c>
      <c r="AC2488" s="37">
        <v>19.495529999999999</v>
      </c>
      <c r="AD2488" s="37">
        <v>1549.3627200000001</v>
      </c>
      <c r="AE2488" s="37">
        <v>58.800890000000003</v>
      </c>
      <c r="AF2488" s="37">
        <v>25.342110000000002</v>
      </c>
      <c r="AG2488" s="37">
        <v>28.979089999999999</v>
      </c>
      <c r="AH2488" s="37">
        <v>1547.38105</v>
      </c>
      <c r="AI2488" s="37">
        <v>60664.584170000002</v>
      </c>
      <c r="AJ2488" s="37">
        <v>69.522639999999996</v>
      </c>
      <c r="AK2488" s="37">
        <v>45.835410000000003</v>
      </c>
      <c r="AL2488" s="5">
        <v>80.020769999999999</v>
      </c>
      <c r="AM2488" s="5">
        <v>119.56064000000001</v>
      </c>
      <c r="AN2488" s="5">
        <v>29.121390000000002</v>
      </c>
      <c r="AO2488" s="5">
        <v>30.113430000000001</v>
      </c>
      <c r="AP2488" s="5">
        <v>29.046800000000001</v>
      </c>
      <c r="AQ2488" s="5">
        <v>27.40504</v>
      </c>
      <c r="AR2488" s="5">
        <v>1521.75</v>
      </c>
      <c r="AS2488" s="5">
        <v>4.5</v>
      </c>
      <c r="AT2488" s="5">
        <v>28.62745</v>
      </c>
      <c r="AU2488" s="5">
        <v>79</v>
      </c>
      <c r="AV2488" s="5">
        <v>32</v>
      </c>
      <c r="AW2488" s="5">
        <v>20981.960780000001</v>
      </c>
      <c r="AX2488" s="5">
        <v>83</v>
      </c>
      <c r="AY2488" s="5">
        <v>32.941180000000003</v>
      </c>
      <c r="AZ2488" s="5">
        <v>0.13500000000000001</v>
      </c>
      <c r="BA2488" s="5">
        <v>1.48438</v>
      </c>
      <c r="BB2488" s="5">
        <v>30.30245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13.78458</v>
      </c>
      <c r="I2489" s="37">
        <v>11.148389999999999</v>
      </c>
      <c r="J2489" s="37">
        <v>98.778279999999995</v>
      </c>
      <c r="K2489" s="37">
        <v>9.4979999999999993</v>
      </c>
      <c r="L2489" s="37">
        <v>2.1029900000000001</v>
      </c>
      <c r="M2489" s="37">
        <v>3.8946000000000001</v>
      </c>
      <c r="N2489" s="37">
        <v>1.7894099999999999</v>
      </c>
      <c r="O2489" s="37">
        <v>49.338859999999997</v>
      </c>
      <c r="P2489" s="37">
        <v>51.128279999999997</v>
      </c>
      <c r="Q2489" s="37">
        <v>104.06513</v>
      </c>
      <c r="R2489" s="37">
        <v>412.80840999999998</v>
      </c>
      <c r="S2489" s="37">
        <v>3.13774</v>
      </c>
      <c r="T2489" s="37">
        <v>334.51326</v>
      </c>
      <c r="U2489" s="37">
        <v>24.11206</v>
      </c>
      <c r="V2489" s="37">
        <v>0.26604</v>
      </c>
      <c r="W2489" s="37">
        <v>32.093870000000003</v>
      </c>
      <c r="X2489" s="37">
        <v>56.09543</v>
      </c>
      <c r="Y2489" s="37">
        <v>230.61982</v>
      </c>
      <c r="Z2489" s="37">
        <v>53.055529999999997</v>
      </c>
      <c r="AA2489" s="37">
        <v>5.3288500000000001</v>
      </c>
      <c r="AB2489" s="37">
        <v>19.37623</v>
      </c>
      <c r="AC2489" s="37">
        <v>19.468509999999998</v>
      </c>
      <c r="AD2489" s="37">
        <v>2034.1913999999999</v>
      </c>
      <c r="AE2489" s="37">
        <v>58.619520000000001</v>
      </c>
      <c r="AF2489" s="37">
        <v>25.102720000000001</v>
      </c>
      <c r="AG2489" s="37">
        <v>28.955539999999999</v>
      </c>
      <c r="AH2489" s="37">
        <v>2033.71389</v>
      </c>
      <c r="AI2489" s="37">
        <v>60664.585709999999</v>
      </c>
      <c r="AJ2489" s="37">
        <v>69.83887</v>
      </c>
      <c r="AK2489" s="37">
        <v>45.836509999999997</v>
      </c>
      <c r="AL2489" s="5">
        <v>79.882930000000002</v>
      </c>
      <c r="AM2489" s="5">
        <v>119.80244999999999</v>
      </c>
      <c r="AN2489" s="5">
        <v>29.10942</v>
      </c>
      <c r="AO2489" s="5">
        <v>30.137720000000002</v>
      </c>
      <c r="AP2489" s="5">
        <v>29.045639999999999</v>
      </c>
      <c r="AQ2489" s="5">
        <v>27.406490000000002</v>
      </c>
      <c r="AR2489" s="5">
        <v>2021.75</v>
      </c>
      <c r="AS2489" s="5">
        <v>23</v>
      </c>
      <c r="AT2489" s="5">
        <v>25.882349999999999</v>
      </c>
      <c r="AU2489" s="5">
        <v>79</v>
      </c>
      <c r="AV2489" s="5">
        <v>32</v>
      </c>
      <c r="AW2489" s="5">
        <v>14456.470590000001</v>
      </c>
      <c r="AX2489" s="5">
        <v>58</v>
      </c>
      <c r="AY2489" s="5">
        <v>30.98039</v>
      </c>
      <c r="AZ2489" s="5">
        <v>0.91500000000000004</v>
      </c>
      <c r="BA2489" s="5">
        <v>0.70313000000000003</v>
      </c>
      <c r="BB2489" s="5">
        <v>30.298870000000001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14.5669</v>
      </c>
      <c r="I2490" s="37">
        <v>11.12762</v>
      </c>
      <c r="J2490" s="37">
        <v>98.781390000000002</v>
      </c>
      <c r="K2490" s="37">
        <v>10.09878</v>
      </c>
      <c r="L2490" s="37">
        <v>2.1021899999999998</v>
      </c>
      <c r="M2490" s="37">
        <v>3.7875700000000001</v>
      </c>
      <c r="N2490" s="37">
        <v>1.9206099999999999</v>
      </c>
      <c r="O2490" s="37">
        <v>49.246420000000001</v>
      </c>
      <c r="P2490" s="37">
        <v>51.167029999999997</v>
      </c>
      <c r="Q2490" s="37">
        <v>104.39425</v>
      </c>
      <c r="R2490" s="37">
        <v>418.20035999999999</v>
      </c>
      <c r="S2490" s="37">
        <v>3.66811</v>
      </c>
      <c r="T2490" s="37">
        <v>336.35906</v>
      </c>
      <c r="U2490" s="37">
        <v>24.093</v>
      </c>
      <c r="V2490" s="37">
        <v>0.27844000000000002</v>
      </c>
      <c r="W2490" s="37">
        <v>32.111330000000002</v>
      </c>
      <c r="X2490" s="37">
        <v>61.405079999999998</v>
      </c>
      <c r="Y2490" s="37">
        <v>294.68347999999997</v>
      </c>
      <c r="Z2490" s="37">
        <v>52.702419999999996</v>
      </c>
      <c r="AA2490" s="37">
        <v>6.4392300000000002</v>
      </c>
      <c r="AB2490" s="37">
        <v>19.3704</v>
      </c>
      <c r="AC2490" s="37">
        <v>19.463419999999999</v>
      </c>
      <c r="AD2490" s="37">
        <v>2459.1873099999998</v>
      </c>
      <c r="AE2490" s="37">
        <v>58.589889999999997</v>
      </c>
      <c r="AF2490" s="37">
        <v>25.14228</v>
      </c>
      <c r="AG2490" s="37">
        <v>28.953869999999998</v>
      </c>
      <c r="AH2490" s="37">
        <v>2457.5598599999998</v>
      </c>
      <c r="AI2490" s="37">
        <v>60664.58786</v>
      </c>
      <c r="AJ2490" s="37">
        <v>69.149140000000003</v>
      </c>
      <c r="AK2490" s="37">
        <v>45.835340000000002</v>
      </c>
      <c r="AL2490" s="5">
        <v>79.929990000000004</v>
      </c>
      <c r="AM2490" s="5">
        <v>119.79956</v>
      </c>
      <c r="AN2490" s="5">
        <v>29.095980000000001</v>
      </c>
      <c r="AO2490" s="5">
        <v>30.18816</v>
      </c>
      <c r="AP2490" s="5">
        <v>29.057040000000001</v>
      </c>
      <c r="AQ2490" s="5">
        <v>27.40512</v>
      </c>
      <c r="AR2490" s="5">
        <v>2447.5</v>
      </c>
      <c r="AS2490" s="5">
        <v>24</v>
      </c>
      <c r="AT2490" s="5">
        <v>27.843139999999998</v>
      </c>
      <c r="AU2490" s="5">
        <v>79</v>
      </c>
      <c r="AV2490" s="5">
        <v>32</v>
      </c>
      <c r="AW2490" s="5">
        <v>15861.960779999999</v>
      </c>
      <c r="AX2490" s="5">
        <v>62</v>
      </c>
      <c r="AY2490" s="5">
        <v>32.549019999999999</v>
      </c>
      <c r="AZ2490" s="5">
        <v>0.7</v>
      </c>
      <c r="BA2490" s="5">
        <v>0.15625</v>
      </c>
      <c r="BB2490" s="5">
        <v>30.308129999999998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14.76249</v>
      </c>
      <c r="I2491" s="37">
        <v>11.121689999999999</v>
      </c>
      <c r="J2491" s="37">
        <v>98.782300000000006</v>
      </c>
      <c r="K2491" s="37">
        <v>12.109159999999999</v>
      </c>
      <c r="L2491" s="37">
        <v>2.1145900000000002</v>
      </c>
      <c r="M2491" s="37">
        <v>4.9322900000000001</v>
      </c>
      <c r="N2491" s="37">
        <v>2.14072</v>
      </c>
      <c r="O2491" s="37">
        <v>49.156399999999998</v>
      </c>
      <c r="P2491" s="37">
        <v>51.29712</v>
      </c>
      <c r="Q2491" s="37">
        <v>104.84517</v>
      </c>
      <c r="R2491" s="37">
        <v>422.54316999999998</v>
      </c>
      <c r="S2491" s="37">
        <v>4.1654499999999999</v>
      </c>
      <c r="T2491" s="37">
        <v>335.14990999999998</v>
      </c>
      <c r="U2491" s="37">
        <v>24.06305</v>
      </c>
      <c r="V2491" s="37">
        <v>0.16370999999999999</v>
      </c>
      <c r="W2491" s="37">
        <v>32.112909999999999</v>
      </c>
      <c r="X2491" s="37">
        <v>61.21611</v>
      </c>
      <c r="Y2491" s="37">
        <v>308.9316</v>
      </c>
      <c r="Z2491" s="37">
        <v>52.091030000000003</v>
      </c>
      <c r="AA2491" s="37">
        <v>7.5851300000000004</v>
      </c>
      <c r="AB2491" s="37">
        <v>19.35866</v>
      </c>
      <c r="AC2491" s="37">
        <v>19.451180000000001</v>
      </c>
      <c r="AD2491" s="37">
        <v>2878.2568500000002</v>
      </c>
      <c r="AE2491" s="37">
        <v>58.67539</v>
      </c>
      <c r="AF2491" s="37">
        <v>25.242830000000001</v>
      </c>
      <c r="AG2491" s="37">
        <v>28.95411</v>
      </c>
      <c r="AH2491" s="37">
        <v>2877.51793</v>
      </c>
      <c r="AI2491" s="37">
        <v>60664.590250000001</v>
      </c>
      <c r="AJ2491" s="37">
        <v>69.56662</v>
      </c>
      <c r="AK2491" s="37">
        <v>45.834679999999999</v>
      </c>
      <c r="AL2491" s="5">
        <v>79.888109999999998</v>
      </c>
      <c r="AM2491" s="5">
        <v>119.97584999999999</v>
      </c>
      <c r="AN2491" s="5">
        <v>29.064170000000001</v>
      </c>
      <c r="AO2491" s="5">
        <v>30.243780000000001</v>
      </c>
      <c r="AP2491" s="5">
        <v>29.052230000000002</v>
      </c>
      <c r="AQ2491" s="5">
        <v>27.400659999999998</v>
      </c>
      <c r="AR2491" s="5">
        <v>2862.5</v>
      </c>
      <c r="AS2491" s="5">
        <v>26.5</v>
      </c>
      <c r="AT2491" s="5">
        <v>29.803920000000002</v>
      </c>
      <c r="AU2491" s="5">
        <v>79</v>
      </c>
      <c r="AV2491" s="5">
        <v>32</v>
      </c>
      <c r="AW2491" s="5">
        <v>16363.92157</v>
      </c>
      <c r="AX2491" s="5">
        <v>65</v>
      </c>
      <c r="AY2491" s="5">
        <v>33.725490000000001</v>
      </c>
      <c r="AZ2491" s="5">
        <v>0.28999999999999998</v>
      </c>
      <c r="BA2491" s="5">
        <v>7.8130000000000005E-2</v>
      </c>
      <c r="BB2491" s="5">
        <v>30.30059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14.613289999999999</v>
      </c>
      <c r="I2492" s="37">
        <v>11.08015</v>
      </c>
      <c r="J2492" s="37">
        <v>98.785539999999997</v>
      </c>
      <c r="K2492" s="37">
        <v>13.90104</v>
      </c>
      <c r="L2492" s="37">
        <v>2.0918999999999999</v>
      </c>
      <c r="M2492" s="37">
        <v>2.6429499999999999</v>
      </c>
      <c r="N2492" s="37">
        <v>2.2131699999999999</v>
      </c>
      <c r="O2492" s="37">
        <v>49.224150000000002</v>
      </c>
      <c r="P2492" s="37">
        <v>51.43732</v>
      </c>
      <c r="Q2492" s="37">
        <v>104.93716999999999</v>
      </c>
      <c r="R2492" s="37">
        <v>428.84559000000002</v>
      </c>
      <c r="S2492" s="37">
        <v>4.8757200000000003</v>
      </c>
      <c r="T2492" s="37">
        <v>336.97280999999998</v>
      </c>
      <c r="U2492" s="37">
        <v>24.035440000000001</v>
      </c>
      <c r="V2492" s="37">
        <v>8.4839999999999999E-2</v>
      </c>
      <c r="W2492" s="37">
        <v>32.100110000000001</v>
      </c>
      <c r="X2492" s="37">
        <v>64.450779999999995</v>
      </c>
      <c r="Y2492" s="37">
        <v>310.21323000000001</v>
      </c>
      <c r="Z2492" s="37">
        <v>51.752189999999999</v>
      </c>
      <c r="AA2492" s="37">
        <v>8.6630299999999991</v>
      </c>
      <c r="AB2492" s="37">
        <v>19.35173</v>
      </c>
      <c r="AC2492" s="37">
        <v>19.440999999999999</v>
      </c>
      <c r="AD2492" s="37">
        <v>3321.2215700000002</v>
      </c>
      <c r="AE2492" s="37">
        <v>58.813380000000002</v>
      </c>
      <c r="AF2492" s="37">
        <v>25.051159999999999</v>
      </c>
      <c r="AG2492" s="37">
        <v>28.955760000000001</v>
      </c>
      <c r="AH2492" s="37">
        <v>3319.6613000000002</v>
      </c>
      <c r="AI2492" s="37">
        <v>60664.593000000001</v>
      </c>
      <c r="AJ2492" s="37">
        <v>69.18262</v>
      </c>
      <c r="AK2492" s="37">
        <v>45.821919999999999</v>
      </c>
      <c r="AL2492" s="5">
        <v>79.948599999999999</v>
      </c>
      <c r="AM2492" s="5">
        <v>119.74592</v>
      </c>
      <c r="AN2492" s="5">
        <v>29.0669</v>
      </c>
      <c r="AO2492" s="5">
        <v>30.2165</v>
      </c>
      <c r="AP2492" s="5">
        <v>29.049320000000002</v>
      </c>
      <c r="AQ2492" s="5">
        <v>27.400040000000001</v>
      </c>
      <c r="AR2492" s="5">
        <v>3309.25</v>
      </c>
      <c r="AS2492" s="5">
        <v>28.5</v>
      </c>
      <c r="AT2492" s="5">
        <v>30.588239999999999</v>
      </c>
      <c r="AU2492" s="5">
        <v>79</v>
      </c>
      <c r="AV2492" s="5">
        <v>32</v>
      </c>
      <c r="AW2492" s="5">
        <v>16363.92157</v>
      </c>
      <c r="AX2492" s="5">
        <v>64</v>
      </c>
      <c r="AY2492" s="5">
        <v>34.117649999999998</v>
      </c>
      <c r="AZ2492" s="5">
        <v>0.64</v>
      </c>
      <c r="BA2492" s="5">
        <v>1.375</v>
      </c>
      <c r="BB2492" s="5">
        <v>30.308299999999999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14.677989999999999</v>
      </c>
      <c r="I2493" s="37">
        <v>11.07422</v>
      </c>
      <c r="J2493" s="37">
        <v>98.781599999999997</v>
      </c>
      <c r="K2493" s="37">
        <v>12.09108</v>
      </c>
      <c r="L2493" s="37">
        <v>2.09632</v>
      </c>
      <c r="M2493" s="37">
        <v>3.12134</v>
      </c>
      <c r="N2493" s="37">
        <v>2.2196600000000002</v>
      </c>
      <c r="O2493" s="37">
        <v>49.404530000000001</v>
      </c>
      <c r="P2493" s="37">
        <v>51.624200000000002</v>
      </c>
      <c r="Q2493" s="37">
        <v>105.37674</v>
      </c>
      <c r="R2493" s="37">
        <v>437.70114000000001</v>
      </c>
      <c r="S2493" s="37">
        <v>5.7492299999999998</v>
      </c>
      <c r="T2493" s="37">
        <v>336.66561999999999</v>
      </c>
      <c r="U2493" s="37">
        <v>24.007909999999999</v>
      </c>
      <c r="V2493" s="37">
        <v>4.8000000000000001E-2</v>
      </c>
      <c r="W2493" s="37">
        <v>32.07188</v>
      </c>
      <c r="X2493" s="37">
        <v>68.172830000000005</v>
      </c>
      <c r="Y2493" s="37">
        <v>297.78347000000002</v>
      </c>
      <c r="Z2493" s="37">
        <v>51.972410000000004</v>
      </c>
      <c r="AA2493" s="37">
        <v>9.8072999999999997</v>
      </c>
      <c r="AB2493" s="37">
        <v>19.354410000000001</v>
      </c>
      <c r="AC2493" s="37">
        <v>19.432749999999999</v>
      </c>
      <c r="AD2493" s="37">
        <v>3751.2431900000001</v>
      </c>
      <c r="AE2493" s="37">
        <v>58.825060000000001</v>
      </c>
      <c r="AF2493" s="37">
        <v>25.02224</v>
      </c>
      <c r="AG2493" s="37">
        <v>28.959610000000001</v>
      </c>
      <c r="AH2493" s="37">
        <v>3747.46974</v>
      </c>
      <c r="AI2493" s="37">
        <v>60664.596259999998</v>
      </c>
      <c r="AJ2493" s="37">
        <v>69.528440000000003</v>
      </c>
      <c r="AK2493" s="37">
        <v>45.81832</v>
      </c>
      <c r="AL2493" s="5">
        <v>79.922799999999995</v>
      </c>
      <c r="AM2493" s="5">
        <v>119.65922</v>
      </c>
      <c r="AN2493" s="5">
        <v>29.089860000000002</v>
      </c>
      <c r="AO2493" s="5">
        <v>30.247240000000001</v>
      </c>
      <c r="AP2493" s="5">
        <v>29.049769999999999</v>
      </c>
      <c r="AQ2493" s="5">
        <v>27.405259999999998</v>
      </c>
      <c r="AR2493" s="5">
        <v>3742</v>
      </c>
      <c r="AS2493" s="5">
        <v>28.5</v>
      </c>
      <c r="AT2493" s="5">
        <v>32.156860000000002</v>
      </c>
      <c r="AU2493" s="5">
        <v>79</v>
      </c>
      <c r="AV2493" s="5">
        <v>32</v>
      </c>
      <c r="AW2493" s="5">
        <v>17167.058819999998</v>
      </c>
      <c r="AX2493" s="5">
        <v>69</v>
      </c>
      <c r="AY2493" s="5">
        <v>35.68627</v>
      </c>
      <c r="AZ2493" s="5">
        <v>0.39</v>
      </c>
      <c r="BA2493" s="5">
        <v>0.98438000000000003</v>
      </c>
      <c r="BB2493" s="5">
        <v>30.300260000000002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14.629770000000001</v>
      </c>
      <c r="I2494" s="37">
        <v>11.09202</v>
      </c>
      <c r="J2494" s="37">
        <v>98.783240000000006</v>
      </c>
      <c r="K2494" s="37">
        <v>7.8303599999999998</v>
      </c>
      <c r="L2494" s="37">
        <v>2.0938500000000002</v>
      </c>
      <c r="M2494" s="37">
        <v>1.5312699999999999</v>
      </c>
      <c r="N2494" s="37">
        <v>2.99214</v>
      </c>
      <c r="O2494" s="37">
        <v>49.309980000000003</v>
      </c>
      <c r="P2494" s="37">
        <v>52.302120000000002</v>
      </c>
      <c r="Q2494" s="37">
        <v>103.93762</v>
      </c>
      <c r="R2494" s="37">
        <v>460.54025999999999</v>
      </c>
      <c r="S2494" s="37">
        <v>7.0903400000000003</v>
      </c>
      <c r="T2494" s="37">
        <v>335.86860999999999</v>
      </c>
      <c r="U2494" s="37">
        <v>23.984970000000001</v>
      </c>
      <c r="V2494" s="37">
        <v>0.30890000000000001</v>
      </c>
      <c r="W2494" s="37">
        <v>32.014780000000002</v>
      </c>
      <c r="X2494" s="37">
        <v>43.657699999999998</v>
      </c>
      <c r="Y2494" s="37">
        <v>305.83859999999999</v>
      </c>
      <c r="Z2494" s="37">
        <v>52.953139999999998</v>
      </c>
      <c r="AA2494" s="37">
        <v>11.245760000000001</v>
      </c>
      <c r="AB2494" s="37">
        <v>19.358029999999999</v>
      </c>
      <c r="AC2494" s="37">
        <v>19.431609999999999</v>
      </c>
      <c r="AD2494" s="37">
        <v>4296.6389099999997</v>
      </c>
      <c r="AE2494" s="37">
        <v>58.796959999999999</v>
      </c>
      <c r="AF2494" s="37">
        <v>25.002410000000001</v>
      </c>
      <c r="AG2494" s="37">
        <v>28.952580000000001</v>
      </c>
      <c r="AH2494" s="37">
        <v>4289.5882799999999</v>
      </c>
      <c r="AI2494" s="37">
        <v>60664.604370000001</v>
      </c>
      <c r="AJ2494" s="37">
        <v>69.669240000000002</v>
      </c>
      <c r="AK2494" s="37">
        <v>45.825429999999997</v>
      </c>
      <c r="AL2494" s="5">
        <v>79.725579999999994</v>
      </c>
      <c r="AM2494" s="5">
        <v>120.15849</v>
      </c>
      <c r="AN2494" s="5">
        <v>29.022639999999999</v>
      </c>
      <c r="AO2494" s="5">
        <v>30.278359999999999</v>
      </c>
      <c r="AP2494" s="5">
        <v>29.05866</v>
      </c>
      <c r="AQ2494" s="5">
        <v>27.39096</v>
      </c>
      <c r="AR2494" s="5">
        <v>4289.75</v>
      </c>
      <c r="AS2494" s="5">
        <v>36</v>
      </c>
      <c r="AT2494" s="5">
        <v>27.058820000000001</v>
      </c>
      <c r="AU2494" s="5">
        <v>79</v>
      </c>
      <c r="AV2494" s="5">
        <v>31</v>
      </c>
      <c r="AW2494" s="5">
        <v>10942.7451</v>
      </c>
      <c r="AX2494" s="5">
        <v>43</v>
      </c>
      <c r="AY2494" s="5">
        <v>32.156860000000002</v>
      </c>
      <c r="AZ2494" s="5">
        <v>0.64</v>
      </c>
      <c r="BA2494" s="5">
        <v>1.96875</v>
      </c>
      <c r="BB2494" s="5">
        <v>30.298220000000001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14.935639999999999</v>
      </c>
      <c r="I2495" s="37">
        <v>11.085089999999999</v>
      </c>
      <c r="J2495" s="37">
        <v>98.784379999999999</v>
      </c>
      <c r="K2495" s="37">
        <v>6.6099199999999998</v>
      </c>
      <c r="L2495" s="37">
        <v>2.0955300000000001</v>
      </c>
      <c r="M2495" s="37">
        <v>2.2993999999999999</v>
      </c>
      <c r="N2495" s="37">
        <v>3.3366699999999998</v>
      </c>
      <c r="O2495" s="37">
        <v>49.180729999999997</v>
      </c>
      <c r="P2495" s="37">
        <v>52.517409999999998</v>
      </c>
      <c r="Q2495" s="37">
        <v>103.98152</v>
      </c>
      <c r="R2495" s="37">
        <v>472.75659000000002</v>
      </c>
      <c r="S2495" s="37">
        <v>5.7049500000000002</v>
      </c>
      <c r="T2495" s="37">
        <v>334.84715999999997</v>
      </c>
      <c r="U2495" s="37">
        <v>23.976980000000001</v>
      </c>
      <c r="V2495" s="37">
        <v>0.29274</v>
      </c>
      <c r="W2495" s="37">
        <v>31.983270000000001</v>
      </c>
      <c r="X2495" s="37">
        <v>45.218989999999998</v>
      </c>
      <c r="Y2495" s="37">
        <v>314.69564000000003</v>
      </c>
      <c r="Z2495" s="37">
        <v>53.290759999999999</v>
      </c>
      <c r="AA2495" s="37">
        <v>11.25887</v>
      </c>
      <c r="AB2495" s="37">
        <v>19.374089999999999</v>
      </c>
      <c r="AC2495" s="37">
        <v>19.4602</v>
      </c>
      <c r="AD2495" s="37">
        <v>4298.4320100000004</v>
      </c>
      <c r="AE2495" s="37">
        <v>58.95449</v>
      </c>
      <c r="AF2495" s="37">
        <v>25.013909999999999</v>
      </c>
      <c r="AG2495" s="37">
        <v>28.959489999999999</v>
      </c>
      <c r="AH2495" s="37">
        <v>4292.4399299999995</v>
      </c>
      <c r="AI2495" s="37">
        <v>60664.608339999999</v>
      </c>
      <c r="AJ2495" s="37">
        <v>69.529449999999997</v>
      </c>
      <c r="AK2495" s="37">
        <v>45.820689999999999</v>
      </c>
      <c r="AL2495" s="5">
        <v>79.679389999999998</v>
      </c>
      <c r="AM2495" s="5">
        <v>120.18335</v>
      </c>
      <c r="AN2495" s="5">
        <v>28.973739999999999</v>
      </c>
      <c r="AO2495" s="5">
        <v>30.247959999999999</v>
      </c>
      <c r="AP2495" s="5">
        <v>29.057490000000001</v>
      </c>
      <c r="AQ2495" s="5">
        <v>27.374549999999999</v>
      </c>
      <c r="AR2495" s="5">
        <v>4295.25</v>
      </c>
      <c r="AS2495" s="5">
        <v>35.5</v>
      </c>
      <c r="AT2495" s="5">
        <v>27.450980000000001</v>
      </c>
      <c r="AU2495" s="5">
        <v>79</v>
      </c>
      <c r="AV2495" s="5">
        <v>31</v>
      </c>
      <c r="AW2495" s="5">
        <v>11243.92157</v>
      </c>
      <c r="AX2495" s="5">
        <v>44</v>
      </c>
      <c r="AY2495" s="5">
        <v>32.156860000000002</v>
      </c>
      <c r="AZ2495" s="5">
        <v>0.115</v>
      </c>
      <c r="BA2495" s="5">
        <v>0.59375</v>
      </c>
      <c r="BB2495" s="5">
        <v>30.301439999999999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14.45905</v>
      </c>
      <c r="I2496" s="37">
        <v>11.08015</v>
      </c>
      <c r="J2496" s="37">
        <v>98.786439999999999</v>
      </c>
      <c r="K2496" s="37">
        <v>6.1269400000000003</v>
      </c>
      <c r="L2496" s="37">
        <v>2.0928599999999999</v>
      </c>
      <c r="M2496" s="37">
        <v>0.83535000000000004</v>
      </c>
      <c r="N2496" s="37">
        <v>3.5849700000000002</v>
      </c>
      <c r="O2496" s="37">
        <v>49.094700000000003</v>
      </c>
      <c r="P2496" s="37">
        <v>52.679670000000002</v>
      </c>
      <c r="Q2496" s="37">
        <v>104.09506</v>
      </c>
      <c r="R2496" s="37">
        <v>480.11926</v>
      </c>
      <c r="S2496" s="37">
        <v>4.8185099999999998</v>
      </c>
      <c r="T2496" s="37">
        <v>337.10448000000002</v>
      </c>
      <c r="U2496" s="37">
        <v>23.96443</v>
      </c>
      <c r="V2496" s="37">
        <v>0.25971</v>
      </c>
      <c r="W2496" s="37">
        <v>31.965920000000001</v>
      </c>
      <c r="X2496" s="37">
        <v>43.169350000000001</v>
      </c>
      <c r="Y2496" s="37">
        <v>307.20175999999998</v>
      </c>
      <c r="Z2496" s="37">
        <v>53.562750000000001</v>
      </c>
      <c r="AA2496" s="37">
        <v>11.23785</v>
      </c>
      <c r="AB2496" s="37">
        <v>19.394469999999998</v>
      </c>
      <c r="AC2496" s="37">
        <v>19.45692</v>
      </c>
      <c r="AD2496" s="37">
        <v>4295.5592699999997</v>
      </c>
      <c r="AE2496" s="37">
        <v>59.164990000000003</v>
      </c>
      <c r="AF2496" s="37">
        <v>24.973590000000002</v>
      </c>
      <c r="AG2496" s="37">
        <v>28.962330000000001</v>
      </c>
      <c r="AH2496" s="37">
        <v>4289.4718000000003</v>
      </c>
      <c r="AI2496" s="37">
        <v>60664.611470000003</v>
      </c>
      <c r="AJ2496" s="37">
        <v>69.532179999999997</v>
      </c>
      <c r="AK2496" s="37">
        <v>45.816540000000003</v>
      </c>
      <c r="AL2496" s="5">
        <v>79.920109999999994</v>
      </c>
      <c r="AM2496" s="5">
        <v>119.96181</v>
      </c>
      <c r="AN2496" s="5">
        <v>28.945609999999999</v>
      </c>
      <c r="AO2496" s="5">
        <v>30.191030000000001</v>
      </c>
      <c r="AP2496" s="5">
        <v>29.0581</v>
      </c>
      <c r="AQ2496" s="5">
        <v>27.360880000000002</v>
      </c>
      <c r="AR2496" s="5">
        <v>4295.25</v>
      </c>
      <c r="AS2496" s="5">
        <v>36</v>
      </c>
      <c r="AT2496" s="5">
        <v>27.058820000000001</v>
      </c>
      <c r="AU2496" s="5">
        <v>79</v>
      </c>
      <c r="AV2496" s="5">
        <v>31</v>
      </c>
      <c r="AW2496" s="5">
        <v>10942.7451</v>
      </c>
      <c r="AX2496" s="5">
        <v>43</v>
      </c>
      <c r="AY2496" s="5">
        <v>31.764710000000001</v>
      </c>
      <c r="AZ2496" s="5">
        <v>0.115</v>
      </c>
      <c r="BA2496" s="5">
        <v>0.67188000000000003</v>
      </c>
      <c r="BB2496" s="5">
        <v>30.292190000000002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14.25426</v>
      </c>
      <c r="I2497" s="37">
        <v>11.069269999999999</v>
      </c>
      <c r="J2497" s="37">
        <v>98.784199999999998</v>
      </c>
      <c r="K2497" s="37">
        <v>5.85107</v>
      </c>
      <c r="L2497" s="37">
        <v>2.0962299999999998</v>
      </c>
      <c r="M2497" s="37">
        <v>2.1078299999999999</v>
      </c>
      <c r="N2497" s="37">
        <v>3.6746300000000001</v>
      </c>
      <c r="O2497" s="37">
        <v>49.046660000000003</v>
      </c>
      <c r="P2497" s="37">
        <v>52.72128</v>
      </c>
      <c r="Q2497" s="37">
        <v>104.34107</v>
      </c>
      <c r="R2497" s="37">
        <v>485.93257</v>
      </c>
      <c r="S2497" s="37">
        <v>4.5880799999999997</v>
      </c>
      <c r="T2497" s="37">
        <v>337.45706000000001</v>
      </c>
      <c r="U2497" s="37">
        <v>23.94342</v>
      </c>
      <c r="V2497" s="37">
        <v>0.23211000000000001</v>
      </c>
      <c r="W2497" s="37">
        <v>31.95044</v>
      </c>
      <c r="X2497" s="37">
        <v>44.070650000000001</v>
      </c>
      <c r="Y2497" s="37">
        <v>314.47149000000002</v>
      </c>
      <c r="Z2497" s="37">
        <v>53.816769999999998</v>
      </c>
      <c r="AA2497" s="37">
        <v>11.2563</v>
      </c>
      <c r="AB2497" s="37">
        <v>19.40494</v>
      </c>
      <c r="AC2497" s="37">
        <v>19.472660000000001</v>
      </c>
      <c r="AD2497" s="37">
        <v>4296.45298</v>
      </c>
      <c r="AE2497" s="37">
        <v>59.378680000000003</v>
      </c>
      <c r="AF2497" s="37">
        <v>25.02413</v>
      </c>
      <c r="AG2497" s="37">
        <v>28.94312</v>
      </c>
      <c r="AH2497" s="37">
        <v>4289.5953799999997</v>
      </c>
      <c r="AI2497" s="37">
        <v>60664.614320000001</v>
      </c>
      <c r="AJ2497" s="37">
        <v>69.608069999999998</v>
      </c>
      <c r="AK2497" s="37">
        <v>45.810560000000002</v>
      </c>
      <c r="AL2497" s="5">
        <v>80.050669999999997</v>
      </c>
      <c r="AM2497" s="5">
        <v>119.74791</v>
      </c>
      <c r="AN2497" s="5">
        <v>28.927630000000001</v>
      </c>
      <c r="AO2497" s="5">
        <v>30.104939999999999</v>
      </c>
      <c r="AP2497" s="5">
        <v>29.045120000000001</v>
      </c>
      <c r="AQ2497" s="5">
        <v>27.344100000000001</v>
      </c>
      <c r="AR2497" s="5">
        <v>4295.25</v>
      </c>
      <c r="AS2497" s="5">
        <v>36</v>
      </c>
      <c r="AT2497" s="5">
        <v>27.450980000000001</v>
      </c>
      <c r="AU2497" s="5">
        <v>79</v>
      </c>
      <c r="AV2497" s="5">
        <v>31</v>
      </c>
      <c r="AW2497" s="5">
        <v>11243.92157</v>
      </c>
      <c r="AX2497" s="5">
        <v>44</v>
      </c>
      <c r="AY2497" s="5">
        <v>32.156860000000002</v>
      </c>
      <c r="AZ2497" s="5">
        <v>0.68</v>
      </c>
      <c r="BA2497" s="5">
        <v>0.82813000000000003</v>
      </c>
      <c r="BB2497" s="5">
        <v>30.286210000000001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14.160780000000001</v>
      </c>
      <c r="I2498" s="37">
        <v>11.071249999999999</v>
      </c>
      <c r="J2498" s="37">
        <v>98.784369999999996</v>
      </c>
      <c r="K2498" s="37">
        <v>6.1344099999999999</v>
      </c>
      <c r="L2498" s="37">
        <v>2.0946099999999999</v>
      </c>
      <c r="M2498" s="37">
        <v>3.0038999999999998</v>
      </c>
      <c r="N2498" s="37">
        <v>3.7378300000000002</v>
      </c>
      <c r="O2498" s="37">
        <v>48.986170000000001</v>
      </c>
      <c r="P2498" s="37">
        <v>52.723999999999997</v>
      </c>
      <c r="Q2498" s="37">
        <v>104.05609</v>
      </c>
      <c r="R2498" s="37">
        <v>490.94803000000002</v>
      </c>
      <c r="S2498" s="37">
        <v>4.5892600000000003</v>
      </c>
      <c r="T2498" s="37">
        <v>336.82033999999999</v>
      </c>
      <c r="U2498" s="37">
        <v>23.93055</v>
      </c>
      <c r="V2498" s="37">
        <v>0.24088999999999999</v>
      </c>
      <c r="W2498" s="37">
        <v>31.936240000000002</v>
      </c>
      <c r="X2498" s="37">
        <v>41.295360000000002</v>
      </c>
      <c r="Y2498" s="37">
        <v>305.88247000000001</v>
      </c>
      <c r="Z2498" s="37">
        <v>54.043379999999999</v>
      </c>
      <c r="AA2498" s="37">
        <v>11.267860000000001</v>
      </c>
      <c r="AB2498" s="37">
        <v>19.40043</v>
      </c>
      <c r="AC2498" s="37">
        <v>19.48246</v>
      </c>
      <c r="AD2498" s="37">
        <v>4303.8125600000003</v>
      </c>
      <c r="AE2498" s="37">
        <v>59.588459999999998</v>
      </c>
      <c r="AF2498" s="37">
        <v>25.003360000000001</v>
      </c>
      <c r="AG2498" s="37">
        <v>28.92079</v>
      </c>
      <c r="AH2498" s="37">
        <v>4297.7724600000001</v>
      </c>
      <c r="AI2498" s="37">
        <v>60664.617120000003</v>
      </c>
      <c r="AJ2498" s="37">
        <v>70.174149999999997</v>
      </c>
      <c r="AK2498" s="37">
        <v>45.810360000000003</v>
      </c>
      <c r="AL2498" s="5">
        <v>80.479749999999996</v>
      </c>
      <c r="AM2498" s="5">
        <v>118.99527</v>
      </c>
      <c r="AN2498" s="5">
        <v>28.91001</v>
      </c>
      <c r="AO2498" s="5">
        <v>30.031839999999999</v>
      </c>
      <c r="AP2498" s="5">
        <v>29.047609999999999</v>
      </c>
      <c r="AQ2498" s="5">
        <v>27.346160000000001</v>
      </c>
      <c r="AR2498" s="5">
        <v>4300</v>
      </c>
      <c r="AS2498" s="5">
        <v>36.5</v>
      </c>
      <c r="AT2498" s="5">
        <v>27.058820000000001</v>
      </c>
      <c r="AU2498" s="5">
        <v>79</v>
      </c>
      <c r="AV2498" s="5">
        <v>31</v>
      </c>
      <c r="AW2498" s="5">
        <v>10741.960779999999</v>
      </c>
      <c r="AX2498" s="5">
        <v>42</v>
      </c>
      <c r="AY2498" s="5">
        <v>31.764710000000001</v>
      </c>
      <c r="AZ2498" s="5">
        <v>0.875</v>
      </c>
      <c r="BA2498" s="5">
        <v>0.20313000000000001</v>
      </c>
      <c r="BB2498" s="5">
        <v>30.28369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14.40283</v>
      </c>
      <c r="I2499" s="37">
        <v>11.060370000000001</v>
      </c>
      <c r="J2499" s="37">
        <v>98.782660000000007</v>
      </c>
      <c r="K2499" s="37">
        <v>5.6538700000000004</v>
      </c>
      <c r="L2499" s="37">
        <v>2.0957599999999998</v>
      </c>
      <c r="M2499" s="37">
        <v>3.2333799999999999</v>
      </c>
      <c r="N2499" s="37">
        <v>3.7932600000000001</v>
      </c>
      <c r="O2499" s="37">
        <v>48.931179999999998</v>
      </c>
      <c r="P2499" s="37">
        <v>52.724440000000001</v>
      </c>
      <c r="Q2499" s="37">
        <v>104.25165</v>
      </c>
      <c r="R2499" s="37">
        <v>495.60394000000002</v>
      </c>
      <c r="S2499" s="37">
        <v>4.6207200000000004</v>
      </c>
      <c r="T2499" s="37">
        <v>336.63740999999999</v>
      </c>
      <c r="U2499" s="37">
        <v>23.910119999999999</v>
      </c>
      <c r="V2499" s="37">
        <v>0.23493</v>
      </c>
      <c r="W2499" s="37">
        <v>31.932929999999999</v>
      </c>
      <c r="X2499" s="37">
        <v>42.648290000000003</v>
      </c>
      <c r="Y2499" s="37">
        <v>316.77032000000003</v>
      </c>
      <c r="Z2499" s="37">
        <v>54.265149999999998</v>
      </c>
      <c r="AA2499" s="37">
        <v>11.266719999999999</v>
      </c>
      <c r="AB2499" s="37">
        <v>19.420860000000001</v>
      </c>
      <c r="AC2499" s="37">
        <v>19.50479</v>
      </c>
      <c r="AD2499" s="37">
        <v>4300.8591500000002</v>
      </c>
      <c r="AE2499" s="37">
        <v>59.880769999999998</v>
      </c>
      <c r="AF2499" s="37">
        <v>25.007680000000001</v>
      </c>
      <c r="AG2499" s="37">
        <v>28.907620000000001</v>
      </c>
      <c r="AH2499" s="37">
        <v>4294.62536</v>
      </c>
      <c r="AI2499" s="37">
        <v>60664.61995</v>
      </c>
      <c r="AJ2499" s="37">
        <v>69.66422</v>
      </c>
      <c r="AK2499" s="37">
        <v>45.81212</v>
      </c>
      <c r="AL2499" s="5">
        <v>79.791849999999997</v>
      </c>
      <c r="AM2499" s="5">
        <v>120.17108</v>
      </c>
      <c r="AN2499" s="5">
        <v>28.899940000000001</v>
      </c>
      <c r="AO2499" s="5">
        <v>29.969709999999999</v>
      </c>
      <c r="AP2499" s="5">
        <v>29.055479999999999</v>
      </c>
      <c r="AQ2499" s="5">
        <v>27.367059999999999</v>
      </c>
      <c r="AR2499" s="5">
        <v>4295.25</v>
      </c>
      <c r="AS2499" s="5">
        <v>36</v>
      </c>
      <c r="AT2499" s="5">
        <v>27.450980000000001</v>
      </c>
      <c r="AU2499" s="5">
        <v>79</v>
      </c>
      <c r="AV2499" s="5">
        <v>31</v>
      </c>
      <c r="AW2499" s="5">
        <v>11043.13725</v>
      </c>
      <c r="AX2499" s="5">
        <v>43</v>
      </c>
      <c r="AY2499" s="5">
        <v>32.156860000000002</v>
      </c>
      <c r="AZ2499" s="5">
        <v>0.82</v>
      </c>
      <c r="BA2499" s="5">
        <v>0.125</v>
      </c>
      <c r="BB2499" s="5">
        <v>30.285019999999999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14.69539</v>
      </c>
      <c r="I2500" s="37">
        <v>11.06828</v>
      </c>
      <c r="J2500" s="37">
        <v>98.797229999999999</v>
      </c>
      <c r="K2500" s="37">
        <v>6.2664600000000004</v>
      </c>
      <c r="L2500" s="37">
        <v>2.09551</v>
      </c>
      <c r="M2500" s="37">
        <v>2.41798</v>
      </c>
      <c r="N2500" s="37">
        <v>3.8095400000000001</v>
      </c>
      <c r="O2500" s="37">
        <v>48.881619999999998</v>
      </c>
      <c r="P2500" s="37">
        <v>52.69115</v>
      </c>
      <c r="Q2500" s="37">
        <v>104.18814999999999</v>
      </c>
      <c r="R2500" s="37">
        <v>499.76540999999997</v>
      </c>
      <c r="S2500" s="37">
        <v>4.5832800000000002</v>
      </c>
      <c r="T2500" s="37">
        <v>336.61793999999998</v>
      </c>
      <c r="U2500" s="37">
        <v>23.898060000000001</v>
      </c>
      <c r="V2500" s="37">
        <v>0.23216000000000001</v>
      </c>
      <c r="W2500" s="37">
        <v>31.928100000000001</v>
      </c>
      <c r="X2500" s="37">
        <v>44.688800000000001</v>
      </c>
      <c r="Y2500" s="37">
        <v>305.66255000000001</v>
      </c>
      <c r="Z2500" s="37">
        <v>54.458730000000003</v>
      </c>
      <c r="AA2500" s="37">
        <v>11.273</v>
      </c>
      <c r="AB2500" s="37">
        <v>19.427440000000001</v>
      </c>
      <c r="AC2500" s="37">
        <v>19.498619999999999</v>
      </c>
      <c r="AD2500" s="37">
        <v>4303.4444899999999</v>
      </c>
      <c r="AE2500" s="37">
        <v>60.101460000000003</v>
      </c>
      <c r="AF2500" s="37">
        <v>25.0137</v>
      </c>
      <c r="AG2500" s="37">
        <v>28.905329999999999</v>
      </c>
      <c r="AH2500" s="37">
        <v>4299.1304600000003</v>
      </c>
      <c r="AI2500" s="37">
        <v>60664.622770000002</v>
      </c>
      <c r="AJ2500" s="37">
        <v>69.318479999999994</v>
      </c>
      <c r="AK2500" s="37">
        <v>45.812980000000003</v>
      </c>
      <c r="AL2500" s="5">
        <v>79.911940000000001</v>
      </c>
      <c r="AM2500" s="5">
        <v>119.91674999999999</v>
      </c>
      <c r="AN2500" s="5">
        <v>28.87473</v>
      </c>
      <c r="AO2500" s="5">
        <v>29.90973</v>
      </c>
      <c r="AP2500" s="5">
        <v>29.049869999999999</v>
      </c>
      <c r="AQ2500" s="5">
        <v>27.37219</v>
      </c>
      <c r="AR2500" s="5">
        <v>4304.5</v>
      </c>
      <c r="AS2500" s="5">
        <v>36</v>
      </c>
      <c r="AT2500" s="5">
        <v>27.450980000000001</v>
      </c>
      <c r="AU2500" s="5">
        <v>79</v>
      </c>
      <c r="AV2500" s="5">
        <v>31</v>
      </c>
      <c r="AW2500" s="5">
        <v>11143.529409999999</v>
      </c>
      <c r="AX2500" s="5">
        <v>43</v>
      </c>
      <c r="AY2500" s="5">
        <v>31.764710000000001</v>
      </c>
      <c r="AZ2500" s="5">
        <v>0.28999999999999998</v>
      </c>
      <c r="BA2500" s="5">
        <v>0.51563000000000003</v>
      </c>
      <c r="BB2500" s="5">
        <v>30.27533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13.23662</v>
      </c>
      <c r="I2501" s="37">
        <v>11.0307</v>
      </c>
      <c r="J2501" s="37">
        <v>98.783580000000001</v>
      </c>
      <c r="K2501" s="37">
        <v>7.5220500000000001</v>
      </c>
      <c r="L2501" s="37">
        <v>2.0872099999999998</v>
      </c>
      <c r="M2501" s="37">
        <v>2.8351600000000001</v>
      </c>
      <c r="N2501" s="37">
        <v>3.7286800000000002</v>
      </c>
      <c r="O2501" s="37">
        <v>48.9604</v>
      </c>
      <c r="P2501" s="37">
        <v>52.68909</v>
      </c>
      <c r="Q2501" s="37">
        <v>101.67270000000001</v>
      </c>
      <c r="R2501" s="37">
        <v>503.69254999999998</v>
      </c>
      <c r="S2501" s="37">
        <v>4.4544600000000001</v>
      </c>
      <c r="T2501" s="37">
        <v>337.52794</v>
      </c>
      <c r="U2501" s="37">
        <v>23.883849999999999</v>
      </c>
      <c r="V2501" s="37">
        <v>0.58645999999999998</v>
      </c>
      <c r="W2501" s="37">
        <v>31.91422</v>
      </c>
      <c r="X2501" s="37">
        <v>18.077100000000002</v>
      </c>
      <c r="Y2501" s="37">
        <v>316.15661</v>
      </c>
      <c r="Z2501" s="37">
        <v>54.633029999999998</v>
      </c>
      <c r="AA2501" s="37">
        <v>10.63711</v>
      </c>
      <c r="AB2501" s="37">
        <v>19.43601</v>
      </c>
      <c r="AC2501" s="37">
        <v>19.51014</v>
      </c>
      <c r="AD2501" s="37">
        <v>4069.2771400000001</v>
      </c>
      <c r="AE2501" s="37">
        <v>60.241770000000002</v>
      </c>
      <c r="AF2501" s="37">
        <v>24.950980000000001</v>
      </c>
      <c r="AG2501" s="37">
        <v>28.91742</v>
      </c>
      <c r="AH2501" s="37">
        <v>4058.4566500000001</v>
      </c>
      <c r="AI2501" s="37">
        <v>60664.62558</v>
      </c>
      <c r="AJ2501" s="37">
        <v>69.376660000000001</v>
      </c>
      <c r="AK2501" s="37">
        <v>45.809440000000002</v>
      </c>
      <c r="AL2501" s="5">
        <v>80.08466</v>
      </c>
      <c r="AM2501" s="5">
        <v>119.96409</v>
      </c>
      <c r="AN2501" s="5">
        <v>28.865849999999998</v>
      </c>
      <c r="AO2501" s="5">
        <v>29.85615</v>
      </c>
      <c r="AP2501" s="5">
        <v>29.047339999999998</v>
      </c>
      <c r="AQ2501" s="5">
        <v>27.374130000000001</v>
      </c>
      <c r="AR2501" s="5">
        <v>4080.25</v>
      </c>
      <c r="AS2501" s="5">
        <v>32.5</v>
      </c>
      <c r="AT2501" s="5">
        <v>20.784310000000001</v>
      </c>
      <c r="AU2501" s="5">
        <v>79</v>
      </c>
      <c r="AV2501" s="5">
        <v>31</v>
      </c>
      <c r="AW2501" s="5">
        <v>4618.0392199999997</v>
      </c>
      <c r="AX2501" s="5">
        <v>18</v>
      </c>
      <c r="AY2501" s="5">
        <v>25.882349999999999</v>
      </c>
      <c r="AZ2501" s="5">
        <v>0.93500000000000005</v>
      </c>
      <c r="BA2501" s="5">
        <v>1.96875</v>
      </c>
      <c r="BB2501" s="5">
        <v>30.27553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14.52688</v>
      </c>
      <c r="I2502" s="37">
        <v>11.045529999999999</v>
      </c>
      <c r="J2502" s="37">
        <v>98.795379999999994</v>
      </c>
      <c r="K2502" s="37">
        <v>6.9769500000000004</v>
      </c>
      <c r="L2502" s="37">
        <v>2.0904600000000002</v>
      </c>
      <c r="M2502" s="37">
        <v>0.92898999999999998</v>
      </c>
      <c r="N2502" s="37">
        <v>3.4964400000000002</v>
      </c>
      <c r="O2502" s="37">
        <v>49.22842</v>
      </c>
      <c r="P2502" s="37">
        <v>52.724870000000003</v>
      </c>
      <c r="Q2502" s="37">
        <v>102.43253</v>
      </c>
      <c r="R2502" s="37">
        <v>506.40703000000002</v>
      </c>
      <c r="S2502" s="37">
        <v>2.9127900000000002</v>
      </c>
      <c r="T2502" s="37">
        <v>337.51828</v>
      </c>
      <c r="U2502" s="37">
        <v>23.859020000000001</v>
      </c>
      <c r="V2502" s="37">
        <v>0.60626999999999998</v>
      </c>
      <c r="W2502" s="37">
        <v>31.904769999999999</v>
      </c>
      <c r="X2502" s="37">
        <v>17.222899999999999</v>
      </c>
      <c r="Y2502" s="37">
        <v>313.35735</v>
      </c>
      <c r="Z2502" s="37">
        <v>54.775449999999999</v>
      </c>
      <c r="AA2502" s="37">
        <v>9.5537100000000006</v>
      </c>
      <c r="AB2502" s="37">
        <v>19.44848</v>
      </c>
      <c r="AC2502" s="37">
        <v>19.52927</v>
      </c>
      <c r="AD2502" s="37">
        <v>3647.39284</v>
      </c>
      <c r="AE2502" s="37">
        <v>60.348190000000002</v>
      </c>
      <c r="AF2502" s="37">
        <v>24.951250000000002</v>
      </c>
      <c r="AG2502" s="37">
        <v>28.91957</v>
      </c>
      <c r="AH2502" s="37">
        <v>3639.6669299999999</v>
      </c>
      <c r="AI2502" s="37">
        <v>60664.627899999999</v>
      </c>
      <c r="AJ2502" s="37">
        <v>69.740600000000001</v>
      </c>
      <c r="AK2502" s="37">
        <v>45.803899999999999</v>
      </c>
      <c r="AL2502" s="5">
        <v>80.100309999999993</v>
      </c>
      <c r="AM2502" s="5">
        <v>119.5724</v>
      </c>
      <c r="AN2502" s="5">
        <v>28.855650000000001</v>
      </c>
      <c r="AO2502" s="5">
        <v>29.818020000000001</v>
      </c>
      <c r="AP2502" s="5">
        <v>29.047999999999998</v>
      </c>
      <c r="AQ2502" s="5">
        <v>27.360990000000001</v>
      </c>
      <c r="AR2502" s="5">
        <v>3665.5</v>
      </c>
      <c r="AS2502" s="5">
        <v>31</v>
      </c>
      <c r="AT2502" s="5">
        <v>19.607839999999999</v>
      </c>
      <c r="AU2502" s="5">
        <v>79</v>
      </c>
      <c r="AV2502" s="5">
        <v>31</v>
      </c>
      <c r="AW2502" s="5">
        <v>4116.0784299999996</v>
      </c>
      <c r="AX2502" s="5">
        <v>16</v>
      </c>
      <c r="AY2502" s="5">
        <v>24.705880000000001</v>
      </c>
      <c r="AZ2502" s="5">
        <v>0.625</v>
      </c>
      <c r="BA2502" s="5">
        <v>1.96875</v>
      </c>
      <c r="BB2502" s="5">
        <v>30.274519999999999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14.406790000000001</v>
      </c>
      <c r="I2503" s="37">
        <v>11.05443</v>
      </c>
      <c r="J2503" s="37">
        <v>98.783760000000001</v>
      </c>
      <c r="K2503" s="37">
        <v>5.0274400000000004</v>
      </c>
      <c r="L2503" s="37">
        <v>2.0871599999999999</v>
      </c>
      <c r="M2503" s="37">
        <v>1.76857</v>
      </c>
      <c r="N2503" s="37">
        <v>3.4216500000000001</v>
      </c>
      <c r="O2503" s="37">
        <v>49.364040000000003</v>
      </c>
      <c r="P2503" s="37">
        <v>52.785690000000002</v>
      </c>
      <c r="Q2503" s="37">
        <v>101.11055</v>
      </c>
      <c r="R2503" s="37">
        <v>502.97482000000002</v>
      </c>
      <c r="S2503" s="37">
        <v>1.57944</v>
      </c>
      <c r="T2503" s="37">
        <v>336.75002000000001</v>
      </c>
      <c r="U2503" s="37">
        <v>23.85304</v>
      </c>
      <c r="V2503" s="37">
        <v>0.25824000000000003</v>
      </c>
      <c r="W2503" s="37">
        <v>31.918130000000001</v>
      </c>
      <c r="X2503" s="37">
        <v>13.086919999999999</v>
      </c>
      <c r="Y2503" s="37">
        <v>299.73799000000002</v>
      </c>
      <c r="Z2503" s="37">
        <v>54.909350000000003</v>
      </c>
      <c r="AA2503" s="37">
        <v>8.3584800000000001</v>
      </c>
      <c r="AB2503" s="37">
        <v>19.458580000000001</v>
      </c>
      <c r="AC2503" s="37">
        <v>19.537400000000002</v>
      </c>
      <c r="AD2503" s="37">
        <v>3193.9386599999998</v>
      </c>
      <c r="AE2503" s="37">
        <v>60.454979999999999</v>
      </c>
      <c r="AF2503" s="37">
        <v>24.913409999999999</v>
      </c>
      <c r="AG2503" s="37">
        <v>28.924240000000001</v>
      </c>
      <c r="AH2503" s="37">
        <v>3188.8145100000002</v>
      </c>
      <c r="AI2503" s="37">
        <v>60664.629180000004</v>
      </c>
      <c r="AJ2503" s="37">
        <v>69.713790000000003</v>
      </c>
      <c r="AK2503" s="37">
        <v>45.799030000000002</v>
      </c>
      <c r="AL2503" s="5">
        <v>80.304019999999994</v>
      </c>
      <c r="AM2503" s="5">
        <v>119.00748</v>
      </c>
      <c r="AN2503" s="5">
        <v>28.827220000000001</v>
      </c>
      <c r="AO2503" s="5">
        <v>29.7773</v>
      </c>
      <c r="AP2503" s="5">
        <v>29.040600000000001</v>
      </c>
      <c r="AQ2503" s="5">
        <v>27.35369</v>
      </c>
      <c r="AR2503" s="5">
        <v>3207.75</v>
      </c>
      <c r="AS2503" s="5">
        <v>29</v>
      </c>
      <c r="AT2503" s="5">
        <v>18.03922</v>
      </c>
      <c r="AU2503" s="5">
        <v>79</v>
      </c>
      <c r="AV2503" s="5">
        <v>31</v>
      </c>
      <c r="AW2503" s="5">
        <v>3413.3333299999999</v>
      </c>
      <c r="AX2503" s="5">
        <v>13</v>
      </c>
      <c r="AY2503" s="5">
        <v>23.137250000000002</v>
      </c>
      <c r="AZ2503" s="5">
        <v>0</v>
      </c>
      <c r="BA2503" s="5">
        <v>0</v>
      </c>
      <c r="BB2503" s="5">
        <v>30.26379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20.99991</v>
      </c>
      <c r="I2504" s="37">
        <v>11.04158</v>
      </c>
      <c r="J2504" s="37">
        <v>98.7834</v>
      </c>
      <c r="K2504" s="37">
        <v>7.9767000000000001</v>
      </c>
      <c r="L2504" s="37">
        <v>2.0896300000000001</v>
      </c>
      <c r="M2504" s="37">
        <v>0.69779000000000002</v>
      </c>
      <c r="N2504" s="37">
        <v>3.6038600000000001</v>
      </c>
      <c r="O2504" s="37">
        <v>49.305509999999998</v>
      </c>
      <c r="P2504" s="37">
        <v>52.909370000000003</v>
      </c>
      <c r="Q2504" s="37">
        <v>101.42601000000001</v>
      </c>
      <c r="R2504" s="37">
        <v>495.78223000000003</v>
      </c>
      <c r="S2504" s="37">
        <v>0.69642000000000004</v>
      </c>
      <c r="T2504" s="37">
        <v>338.94929999999999</v>
      </c>
      <c r="U2504" s="37">
        <v>23.833629999999999</v>
      </c>
      <c r="V2504" s="37">
        <v>6.0609999999999997E-2</v>
      </c>
      <c r="W2504" s="37">
        <v>31.926220000000001</v>
      </c>
      <c r="X2504" s="37">
        <v>12.335039999999999</v>
      </c>
      <c r="Y2504" s="37">
        <v>299.48358000000002</v>
      </c>
      <c r="Z2504" s="37">
        <v>55.041170000000001</v>
      </c>
      <c r="AA2504" s="37">
        <v>7.1271100000000001</v>
      </c>
      <c r="AB2504" s="37">
        <v>19.488790000000002</v>
      </c>
      <c r="AC2504" s="37">
        <v>19.553529999999999</v>
      </c>
      <c r="AD2504" s="37">
        <v>2719.0076300000001</v>
      </c>
      <c r="AE2504" s="37">
        <v>60.178379999999997</v>
      </c>
      <c r="AF2504" s="37">
        <v>24.85388</v>
      </c>
      <c r="AG2504" s="37">
        <v>28.946459999999998</v>
      </c>
      <c r="AH2504" s="37">
        <v>2713.44931</v>
      </c>
      <c r="AI2504" s="37">
        <v>60664.629869999997</v>
      </c>
      <c r="AJ2504" s="37">
        <v>69.651840000000007</v>
      </c>
      <c r="AK2504" s="37">
        <v>45.798990000000003</v>
      </c>
      <c r="AL2504" s="5">
        <v>79.897499999999994</v>
      </c>
      <c r="AM2504" s="5">
        <v>119.94094</v>
      </c>
      <c r="AN2504" s="5">
        <v>28.843060000000001</v>
      </c>
      <c r="AO2504" s="5">
        <v>29.737390000000001</v>
      </c>
      <c r="AP2504" s="5">
        <v>29.03614</v>
      </c>
      <c r="AQ2504" s="5">
        <v>27.361370000000001</v>
      </c>
      <c r="AR2504" s="5">
        <v>2730.25</v>
      </c>
      <c r="AS2504" s="5">
        <v>26.5</v>
      </c>
      <c r="AT2504" s="5">
        <v>17.254899999999999</v>
      </c>
      <c r="AU2504" s="5">
        <v>79</v>
      </c>
      <c r="AV2504" s="5">
        <v>31</v>
      </c>
      <c r="AW2504" s="5">
        <v>2911.37255</v>
      </c>
      <c r="AX2504" s="5">
        <v>11</v>
      </c>
      <c r="AY2504" s="5">
        <v>21.568629999999999</v>
      </c>
      <c r="AZ2504" s="5">
        <v>0</v>
      </c>
      <c r="BA2504" s="5">
        <v>0</v>
      </c>
      <c r="BB2504" s="5">
        <v>30.272379999999998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20.999919999999999</v>
      </c>
      <c r="I2505" s="37">
        <v>11.047510000000001</v>
      </c>
      <c r="J2505" s="37">
        <v>98.782349999999994</v>
      </c>
      <c r="K2505" s="37">
        <v>5.0851899999999999</v>
      </c>
      <c r="L2505" s="37">
        <v>2.10405</v>
      </c>
      <c r="M2505" s="37">
        <v>3.22438</v>
      </c>
      <c r="N2505" s="37">
        <v>3.4488300000000001</v>
      </c>
      <c r="O2505" s="37">
        <v>49.275219999999997</v>
      </c>
      <c r="P2505" s="37">
        <v>52.724049999999998</v>
      </c>
      <c r="Q2505" s="37">
        <v>101.21510000000001</v>
      </c>
      <c r="R2505" s="37">
        <v>485.42799000000002</v>
      </c>
      <c r="S2505" s="37">
        <v>0.10833</v>
      </c>
      <c r="T2505" s="37">
        <v>337.03341</v>
      </c>
      <c r="U2505" s="37">
        <v>23.819279999999999</v>
      </c>
      <c r="V2505" s="37">
        <v>0.14853</v>
      </c>
      <c r="W2505" s="37">
        <v>31.920490000000001</v>
      </c>
      <c r="X2505" s="37">
        <v>11.492000000000001</v>
      </c>
      <c r="Y2505" s="37">
        <v>295.71305999999998</v>
      </c>
      <c r="Z2505" s="37">
        <v>55.15437</v>
      </c>
      <c r="AA2505" s="37">
        <v>5.9565400000000004</v>
      </c>
      <c r="AB2505" s="37">
        <v>19.503050000000002</v>
      </c>
      <c r="AC2505" s="37">
        <v>19.568919999999999</v>
      </c>
      <c r="AD2505" s="37">
        <v>2255.8889899999999</v>
      </c>
      <c r="AE2505" s="37">
        <v>60.099789999999999</v>
      </c>
      <c r="AF2505" s="37">
        <v>25.1129</v>
      </c>
      <c r="AG2505" s="37">
        <v>28.950230000000001</v>
      </c>
      <c r="AH2505" s="37">
        <v>2251.9403299999999</v>
      </c>
      <c r="AI2505" s="37">
        <v>60664.63005</v>
      </c>
      <c r="AJ2505" s="37">
        <v>69.48169</v>
      </c>
      <c r="AK2505" s="37">
        <v>45.8003</v>
      </c>
      <c r="AL2505" s="5">
        <v>79.857119999999995</v>
      </c>
      <c r="AM2505" s="5">
        <v>119.84319000000001</v>
      </c>
      <c r="AN2505" s="5">
        <v>28.908080000000002</v>
      </c>
      <c r="AO2505" s="5">
        <v>29.692170000000001</v>
      </c>
      <c r="AP2505" s="5">
        <v>29.040179999999999</v>
      </c>
      <c r="AQ2505" s="5">
        <v>27.345009999999998</v>
      </c>
      <c r="AR2505" s="5">
        <v>2267.75</v>
      </c>
      <c r="AS2505" s="5">
        <v>24</v>
      </c>
      <c r="AT2505" s="5">
        <v>17.254899999999999</v>
      </c>
      <c r="AU2505" s="5">
        <v>79</v>
      </c>
      <c r="AV2505" s="5">
        <v>31</v>
      </c>
      <c r="AW2505" s="5">
        <v>3112.1568600000001</v>
      </c>
      <c r="AX2505" s="5">
        <v>12</v>
      </c>
      <c r="AY2505" s="5">
        <v>21.568629999999999</v>
      </c>
      <c r="AZ2505" s="5">
        <v>0</v>
      </c>
      <c r="BA2505" s="5">
        <v>0</v>
      </c>
      <c r="BB2505" s="5">
        <v>30.272179999999999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20.99981</v>
      </c>
      <c r="I2506" s="37">
        <v>11.03861</v>
      </c>
      <c r="J2506" s="37">
        <v>98.780919999999995</v>
      </c>
      <c r="K2506" s="37">
        <v>3.4553799999999999</v>
      </c>
      <c r="L2506" s="37">
        <v>2.0954999999999999</v>
      </c>
      <c r="M2506" s="37">
        <v>3.4916999999999998</v>
      </c>
      <c r="N2506" s="37">
        <v>3.1346799999999999</v>
      </c>
      <c r="O2506" s="37">
        <v>49.281759999999998</v>
      </c>
      <c r="P2506" s="37">
        <v>52.416429999999998</v>
      </c>
      <c r="Q2506" s="37">
        <v>101.52005</v>
      </c>
      <c r="R2506" s="37">
        <v>474.58143999999999</v>
      </c>
      <c r="S2506" s="37">
        <v>9.1370000000000007E-2</v>
      </c>
      <c r="T2506" s="37">
        <v>338.40541000000002</v>
      </c>
      <c r="U2506" s="37">
        <v>23.811109999999999</v>
      </c>
      <c r="V2506" s="37">
        <v>0.16117000000000001</v>
      </c>
      <c r="W2506" s="37">
        <v>31.92266</v>
      </c>
      <c r="X2506" s="37">
        <v>11.867279999999999</v>
      </c>
      <c r="Y2506" s="37">
        <v>262.70456999999999</v>
      </c>
      <c r="Z2506" s="37">
        <v>55.200270000000003</v>
      </c>
      <c r="AA2506" s="37">
        <v>4.8066599999999999</v>
      </c>
      <c r="AB2506" s="37">
        <v>19.51172</v>
      </c>
      <c r="AC2506" s="37">
        <v>19.585460000000001</v>
      </c>
      <c r="AD2506" s="37">
        <v>1826.29657</v>
      </c>
      <c r="AE2506" s="37">
        <v>60.060850000000002</v>
      </c>
      <c r="AF2506" s="37">
        <v>24.952970000000001</v>
      </c>
      <c r="AG2506" s="37">
        <v>28.962420000000002</v>
      </c>
      <c r="AH2506" s="37">
        <v>1823.1837</v>
      </c>
      <c r="AI2506" s="37">
        <v>60664.630069999999</v>
      </c>
      <c r="AJ2506" s="37">
        <v>69.701589999999996</v>
      </c>
      <c r="AK2506" s="37">
        <v>45.795229999999997</v>
      </c>
      <c r="AL2506" s="5">
        <v>79.947559999999996</v>
      </c>
      <c r="AM2506" s="5">
        <v>119.48754</v>
      </c>
      <c r="AN2506" s="5">
        <v>28.984169999999999</v>
      </c>
      <c r="AO2506" s="5">
        <v>29.672830000000001</v>
      </c>
      <c r="AP2506" s="5">
        <v>29.03978</v>
      </c>
      <c r="AQ2506" s="5">
        <v>27.328109999999999</v>
      </c>
      <c r="AR2506" s="5">
        <v>1837.5</v>
      </c>
      <c r="AS2506" s="5">
        <v>20.5</v>
      </c>
      <c r="AT2506" s="5">
        <v>16.470590000000001</v>
      </c>
      <c r="AU2506" s="5">
        <v>79</v>
      </c>
      <c r="AV2506" s="5">
        <v>32</v>
      </c>
      <c r="AW2506" s="5">
        <v>3011.7647099999999</v>
      </c>
      <c r="AX2506" s="5">
        <v>12</v>
      </c>
      <c r="AY2506" s="5">
        <v>20.392160000000001</v>
      </c>
      <c r="AZ2506" s="5">
        <v>3.5000000000000003E-2</v>
      </c>
      <c r="BA2506" s="5">
        <v>7.8130000000000005E-2</v>
      </c>
      <c r="BB2506" s="5">
        <v>30.27814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17.610440000000001</v>
      </c>
      <c r="I2507" s="37">
        <v>11.045529999999999</v>
      </c>
      <c r="J2507" s="37">
        <v>98.787970000000001</v>
      </c>
      <c r="K2507" s="37">
        <v>5.3722399999999997</v>
      </c>
      <c r="L2507" s="37">
        <v>2.0915300000000001</v>
      </c>
      <c r="M2507" s="37">
        <v>1.4861899999999999</v>
      </c>
      <c r="N2507" s="37">
        <v>2.8116300000000001</v>
      </c>
      <c r="O2507" s="37">
        <v>49.311279999999996</v>
      </c>
      <c r="P2507" s="37">
        <v>52.122920000000001</v>
      </c>
      <c r="Q2507" s="37">
        <v>101.71335000000001</v>
      </c>
      <c r="R2507" s="37">
        <v>464.47503999999998</v>
      </c>
      <c r="S2507" s="37">
        <v>0.35009000000000001</v>
      </c>
      <c r="T2507" s="37">
        <v>338.34212000000002</v>
      </c>
      <c r="U2507" s="37">
        <v>23.801639999999999</v>
      </c>
      <c r="V2507" s="37">
        <v>0.19373000000000001</v>
      </c>
      <c r="W2507" s="37">
        <v>31.939810000000001</v>
      </c>
      <c r="X2507" s="37">
        <v>12.831300000000001</v>
      </c>
      <c r="Y2507" s="37">
        <v>211.54599999999999</v>
      </c>
      <c r="Z2507" s="37">
        <v>55.225140000000003</v>
      </c>
      <c r="AA2507" s="37">
        <v>3.6749800000000001</v>
      </c>
      <c r="AB2507" s="37">
        <v>19.52045</v>
      </c>
      <c r="AC2507" s="37">
        <v>19.599150000000002</v>
      </c>
      <c r="AD2507" s="37">
        <v>1397.7264399999999</v>
      </c>
      <c r="AE2507" s="37">
        <v>60.231189999999998</v>
      </c>
      <c r="AF2507" s="37">
        <v>24.964320000000001</v>
      </c>
      <c r="AG2507" s="37">
        <v>28.964369999999999</v>
      </c>
      <c r="AH2507" s="37">
        <v>1392.46325</v>
      </c>
      <c r="AI2507" s="37">
        <v>60664.630210000003</v>
      </c>
      <c r="AJ2507" s="37">
        <v>69.544399999999996</v>
      </c>
      <c r="AK2507" s="37">
        <v>45.798589999999997</v>
      </c>
      <c r="AL2507" s="5">
        <v>80.013499999999993</v>
      </c>
      <c r="AM2507" s="5">
        <v>119.36964</v>
      </c>
      <c r="AN2507" s="5">
        <v>29.028420000000001</v>
      </c>
      <c r="AO2507" s="5">
        <v>29.65483</v>
      </c>
      <c r="AP2507" s="5">
        <v>29.037230000000001</v>
      </c>
      <c r="AQ2507" s="5">
        <v>27.324919999999999</v>
      </c>
      <c r="AR2507" s="5">
        <v>1408.5</v>
      </c>
      <c r="AS2507" s="5">
        <v>15.5</v>
      </c>
      <c r="AT2507" s="5">
        <v>16.862749999999998</v>
      </c>
      <c r="AU2507" s="5">
        <v>79</v>
      </c>
      <c r="AV2507" s="5">
        <v>32</v>
      </c>
      <c r="AW2507" s="5">
        <v>3312.9411799999998</v>
      </c>
      <c r="AX2507" s="5">
        <v>13</v>
      </c>
      <c r="AY2507" s="5">
        <v>19.215689999999999</v>
      </c>
      <c r="AZ2507" s="5">
        <v>0.83499999999999996</v>
      </c>
      <c r="BA2507" s="5">
        <v>1.92188</v>
      </c>
      <c r="BB2507" s="5">
        <v>30.288650000000001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13.92859</v>
      </c>
      <c r="I2508" s="37">
        <v>11.04158</v>
      </c>
      <c r="J2508" s="37">
        <v>98.780869999999993</v>
      </c>
      <c r="K2508" s="37">
        <v>6.1651600000000002</v>
      </c>
      <c r="L2508" s="37">
        <v>2.0813899999999999</v>
      </c>
      <c r="M2508" s="37">
        <v>3.0780599999999998</v>
      </c>
      <c r="N2508" s="37">
        <v>2.5090699999999999</v>
      </c>
      <c r="O2508" s="37">
        <v>49.339950000000002</v>
      </c>
      <c r="P2508" s="37">
        <v>51.849029999999999</v>
      </c>
      <c r="Q2508" s="37">
        <v>102.29339</v>
      </c>
      <c r="R2508" s="37">
        <v>455.2894</v>
      </c>
      <c r="S2508" s="37">
        <v>0.40656999999999999</v>
      </c>
      <c r="T2508" s="37">
        <v>337.59494000000001</v>
      </c>
      <c r="U2508" s="37">
        <v>23.804849999999998</v>
      </c>
      <c r="V2508" s="37">
        <v>0.30119000000000001</v>
      </c>
      <c r="W2508" s="37">
        <v>31.959240000000001</v>
      </c>
      <c r="X2508" s="37">
        <v>15.575850000000001</v>
      </c>
      <c r="Y2508" s="37">
        <v>162.29859999999999</v>
      </c>
      <c r="Z2508" s="37">
        <v>55.218020000000003</v>
      </c>
      <c r="AA2508" s="37">
        <v>2.62554</v>
      </c>
      <c r="AB2508" s="37">
        <v>19.539809999999999</v>
      </c>
      <c r="AC2508" s="37">
        <v>19.612259999999999</v>
      </c>
      <c r="AD2508" s="37">
        <v>1001.168</v>
      </c>
      <c r="AE2508" s="37">
        <v>60.35774</v>
      </c>
      <c r="AF2508" s="37">
        <v>24.844460000000002</v>
      </c>
      <c r="AG2508" s="37">
        <v>28.967870000000001</v>
      </c>
      <c r="AH2508" s="37">
        <v>999.22753</v>
      </c>
      <c r="AI2508" s="37">
        <v>60664.63046</v>
      </c>
      <c r="AJ2508" s="37">
        <v>69.502440000000007</v>
      </c>
      <c r="AK2508" s="37">
        <v>45.794060000000002</v>
      </c>
      <c r="AL2508" s="5">
        <v>79.808059999999998</v>
      </c>
      <c r="AM2508" s="5">
        <v>119.80517</v>
      </c>
      <c r="AN2508" s="5">
        <v>29.0411</v>
      </c>
      <c r="AO2508" s="5">
        <v>29.614719999999998</v>
      </c>
      <c r="AP2508" s="5">
        <v>29.033639999999998</v>
      </c>
      <c r="AQ2508" s="5">
        <v>27.327660000000002</v>
      </c>
      <c r="AR2508" s="5">
        <v>1014.75</v>
      </c>
      <c r="AS2508" s="5">
        <v>13</v>
      </c>
      <c r="AT2508" s="5">
        <v>16.470590000000001</v>
      </c>
      <c r="AU2508" s="5">
        <v>79</v>
      </c>
      <c r="AV2508" s="5">
        <v>32</v>
      </c>
      <c r="AW2508" s="5">
        <v>4015.6862700000001</v>
      </c>
      <c r="AX2508" s="5">
        <v>15</v>
      </c>
      <c r="AY2508" s="5">
        <v>18.823530000000002</v>
      </c>
      <c r="AZ2508" s="5">
        <v>0.85499999999999998</v>
      </c>
      <c r="BA2508" s="5">
        <v>1.76563</v>
      </c>
      <c r="BB2508" s="5">
        <v>30.286429999999999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13.43314</v>
      </c>
      <c r="I2509" s="37">
        <v>11.04454</v>
      </c>
      <c r="J2509" s="37">
        <v>98.784030000000001</v>
      </c>
      <c r="K2509" s="37">
        <v>13.702199999999999</v>
      </c>
      <c r="L2509" s="37">
        <v>2.0821399999999999</v>
      </c>
      <c r="M2509" s="37">
        <v>1.61253</v>
      </c>
      <c r="N2509" s="37">
        <v>2.2955399999999999</v>
      </c>
      <c r="O2509" s="37">
        <v>49.345950000000002</v>
      </c>
      <c r="P2509" s="37">
        <v>51.641489999999997</v>
      </c>
      <c r="Q2509" s="37">
        <v>102.09452</v>
      </c>
      <c r="R2509" s="37">
        <v>446.38954999999999</v>
      </c>
      <c r="S2509" s="37">
        <v>0.41743000000000002</v>
      </c>
      <c r="T2509" s="37">
        <v>337.09070000000003</v>
      </c>
      <c r="U2509" s="37">
        <v>23.769749999999998</v>
      </c>
      <c r="V2509" s="37">
        <v>0.22839000000000001</v>
      </c>
      <c r="W2509" s="37">
        <v>31.981030000000001</v>
      </c>
      <c r="X2509" s="37">
        <v>51.676119999999997</v>
      </c>
      <c r="Y2509" s="37">
        <v>121.76813</v>
      </c>
      <c r="Z2509" s="37">
        <v>55.147570000000002</v>
      </c>
      <c r="AA2509" s="37">
        <v>1.8893200000000001</v>
      </c>
      <c r="AB2509" s="37">
        <v>19.5579</v>
      </c>
      <c r="AC2509" s="37">
        <v>19.623159999999999</v>
      </c>
      <c r="AD2509" s="37">
        <v>726.31528000000003</v>
      </c>
      <c r="AE2509" s="37">
        <v>60.43844</v>
      </c>
      <c r="AF2509" s="37">
        <v>24.851700000000001</v>
      </c>
      <c r="AG2509" s="37">
        <v>28.974350000000001</v>
      </c>
      <c r="AH2509" s="37">
        <v>739.11708999999996</v>
      </c>
      <c r="AI2509" s="37">
        <v>60664.630709999998</v>
      </c>
      <c r="AJ2509" s="37">
        <v>69.470219999999998</v>
      </c>
      <c r="AK2509" s="37">
        <v>45.800919999999998</v>
      </c>
      <c r="AL2509" s="5">
        <v>79.870159999999998</v>
      </c>
      <c r="AM2509" s="5">
        <v>119.52943</v>
      </c>
      <c r="AN2509" s="5">
        <v>29.068850000000001</v>
      </c>
      <c r="AO2509" s="5">
        <v>29.66235</v>
      </c>
      <c r="AP2509" s="5">
        <v>29.036269999999998</v>
      </c>
      <c r="AQ2509" s="5">
        <v>27.330359999999999</v>
      </c>
      <c r="AR2509" s="5">
        <v>722.5</v>
      </c>
      <c r="AS2509" s="5">
        <v>12.5</v>
      </c>
      <c r="AT2509" s="5">
        <v>21.176469999999998</v>
      </c>
      <c r="AU2509" s="5">
        <v>79</v>
      </c>
      <c r="AV2509" s="5">
        <v>32</v>
      </c>
      <c r="AW2509" s="5">
        <v>12348.235290000001</v>
      </c>
      <c r="AX2509" s="5">
        <v>51</v>
      </c>
      <c r="AY2509" s="5">
        <v>26.66667</v>
      </c>
      <c r="AZ2509" s="5">
        <v>0.89500000000000002</v>
      </c>
      <c r="BA2509" s="5">
        <v>1.53125</v>
      </c>
      <c r="BB2509" s="5">
        <v>30.28708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15.77713</v>
      </c>
      <c r="I2510" s="37">
        <v>11.036630000000001</v>
      </c>
      <c r="J2510" s="37">
        <v>98.783580000000001</v>
      </c>
      <c r="K2510" s="37">
        <v>13.99789</v>
      </c>
      <c r="L2510" s="37">
        <v>2.0813199999999998</v>
      </c>
      <c r="M2510" s="37">
        <v>1.5789500000000001</v>
      </c>
      <c r="N2510" s="37">
        <v>2.1887599999999998</v>
      </c>
      <c r="O2510" s="37">
        <v>49.334530000000001</v>
      </c>
      <c r="P2510" s="37">
        <v>51.52328</v>
      </c>
      <c r="Q2510" s="37">
        <v>102.40763</v>
      </c>
      <c r="R2510" s="37">
        <v>438.93511999999998</v>
      </c>
      <c r="S2510" s="37">
        <v>0.61199999999999999</v>
      </c>
      <c r="T2510" s="37">
        <v>334.91651000000002</v>
      </c>
      <c r="U2510" s="37">
        <v>23.74858</v>
      </c>
      <c r="V2510" s="37">
        <v>0.24142</v>
      </c>
      <c r="W2510" s="37">
        <v>31.997029999999999</v>
      </c>
      <c r="X2510" s="37">
        <v>28.582129999999999</v>
      </c>
      <c r="Y2510" s="37">
        <v>125.30370000000001</v>
      </c>
      <c r="Z2510" s="37">
        <v>55.008049999999997</v>
      </c>
      <c r="AA2510" s="37">
        <v>2.2170299999999998</v>
      </c>
      <c r="AB2510" s="37">
        <v>19.565000000000001</v>
      </c>
      <c r="AC2510" s="37">
        <v>19.63044</v>
      </c>
      <c r="AD2510" s="37">
        <v>850.87166999999999</v>
      </c>
      <c r="AE2510" s="37">
        <v>60.410510000000002</v>
      </c>
      <c r="AF2510" s="37">
        <v>24.84459</v>
      </c>
      <c r="AG2510" s="37">
        <v>28.965160000000001</v>
      </c>
      <c r="AH2510" s="37">
        <v>849.68062999999995</v>
      </c>
      <c r="AI2510" s="37">
        <v>60664.630989999998</v>
      </c>
      <c r="AJ2510" s="37">
        <v>69.459860000000006</v>
      </c>
      <c r="AK2510" s="37">
        <v>45.790700000000001</v>
      </c>
      <c r="AL2510" s="5">
        <v>79.9084</v>
      </c>
      <c r="AM2510" s="5">
        <v>119.58956999999999</v>
      </c>
      <c r="AN2510" s="5">
        <v>29.081869999999999</v>
      </c>
      <c r="AO2510" s="5">
        <v>29.630120000000002</v>
      </c>
      <c r="AP2510" s="5">
        <v>29.030239999999999</v>
      </c>
      <c r="AQ2510" s="5">
        <v>27.329039999999999</v>
      </c>
      <c r="AR2510" s="5">
        <v>856.25</v>
      </c>
      <c r="AS2510" s="5">
        <v>19</v>
      </c>
      <c r="AT2510" s="5">
        <v>17.64706</v>
      </c>
      <c r="AU2510" s="5">
        <v>79</v>
      </c>
      <c r="AV2510" s="5">
        <v>32</v>
      </c>
      <c r="AW2510" s="5">
        <v>7629.8039200000003</v>
      </c>
      <c r="AX2510" s="5">
        <v>29</v>
      </c>
      <c r="AY2510" s="5">
        <v>22.35294</v>
      </c>
      <c r="AZ2510" s="5">
        <v>0.23</v>
      </c>
      <c r="BA2510" s="5">
        <v>0</v>
      </c>
      <c r="BB2510" s="5">
        <v>30.28546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14.105589999999999</v>
      </c>
      <c r="I2511" s="37">
        <v>11.035640000000001</v>
      </c>
      <c r="J2511" s="37">
        <v>98.783469999999994</v>
      </c>
      <c r="K2511" s="37">
        <v>15.13002</v>
      </c>
      <c r="L2511" s="37">
        <v>2.0872199999999999</v>
      </c>
      <c r="M2511" s="37">
        <v>2.3893399999999998</v>
      </c>
      <c r="N2511" s="37">
        <v>1.9569300000000001</v>
      </c>
      <c r="O2511" s="37">
        <v>49.413580000000003</v>
      </c>
      <c r="P2511" s="37">
        <v>51.370510000000003</v>
      </c>
      <c r="Q2511" s="37">
        <v>102.53086</v>
      </c>
      <c r="R2511" s="37">
        <v>433.34843999999998</v>
      </c>
      <c r="S2511" s="37">
        <v>0.79066999999999998</v>
      </c>
      <c r="T2511" s="37">
        <v>335.29467</v>
      </c>
      <c r="U2511" s="37">
        <v>23.750720000000001</v>
      </c>
      <c r="V2511" s="37">
        <v>0.1996</v>
      </c>
      <c r="W2511" s="37">
        <v>32.020510000000002</v>
      </c>
      <c r="X2511" s="37">
        <v>53.459519999999998</v>
      </c>
      <c r="Y2511" s="37">
        <v>122.53625</v>
      </c>
      <c r="Z2511" s="37">
        <v>54.748080000000002</v>
      </c>
      <c r="AA2511" s="37">
        <v>2.0215999999999998</v>
      </c>
      <c r="AB2511" s="37">
        <v>19.58342</v>
      </c>
      <c r="AC2511" s="37">
        <v>19.653079999999999</v>
      </c>
      <c r="AD2511" s="37">
        <v>776.96196999999995</v>
      </c>
      <c r="AE2511" s="37">
        <v>60.309489999999997</v>
      </c>
      <c r="AF2511" s="37">
        <v>24.966000000000001</v>
      </c>
      <c r="AG2511" s="37">
        <v>28.974240000000002</v>
      </c>
      <c r="AH2511" s="37">
        <v>758.4067</v>
      </c>
      <c r="AI2511" s="37">
        <v>60664.63147</v>
      </c>
      <c r="AJ2511" s="37">
        <v>69.514949999999999</v>
      </c>
      <c r="AK2511" s="37">
        <v>45.794800000000002</v>
      </c>
      <c r="AL2511" s="5">
        <v>79.831270000000004</v>
      </c>
      <c r="AM2511" s="5">
        <v>119.86150000000001</v>
      </c>
      <c r="AN2511" s="5">
        <v>29.093620000000001</v>
      </c>
      <c r="AO2511" s="5">
        <v>29.669809999999998</v>
      </c>
      <c r="AP2511" s="5">
        <v>29.037520000000001</v>
      </c>
      <c r="AQ2511" s="5">
        <v>27.336760000000002</v>
      </c>
      <c r="AR2511" s="5">
        <v>770.25</v>
      </c>
      <c r="AS2511" s="5">
        <v>11.5</v>
      </c>
      <c r="AT2511" s="5">
        <v>20.392160000000001</v>
      </c>
      <c r="AU2511" s="5">
        <v>79</v>
      </c>
      <c r="AV2511" s="5">
        <v>32</v>
      </c>
      <c r="AW2511" s="5">
        <v>12448.62745</v>
      </c>
      <c r="AX2511" s="5">
        <v>49</v>
      </c>
      <c r="AY2511" s="5">
        <v>25.490200000000002</v>
      </c>
      <c r="AZ2511" s="5">
        <v>0.82</v>
      </c>
      <c r="BA2511" s="5">
        <v>1.53125</v>
      </c>
      <c r="BB2511" s="5">
        <v>30.29166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15.695970000000001</v>
      </c>
      <c r="I2512" s="37">
        <v>11.036630000000001</v>
      </c>
      <c r="J2512" s="37">
        <v>98.783209999999997</v>
      </c>
      <c r="K2512" s="37">
        <v>14.67605</v>
      </c>
      <c r="L2512" s="37">
        <v>2.0903499999999999</v>
      </c>
      <c r="M2512" s="37">
        <v>3.3263199999999999</v>
      </c>
      <c r="N2512" s="37">
        <v>1.5688800000000001</v>
      </c>
      <c r="O2512" s="37">
        <v>49.689909999999998</v>
      </c>
      <c r="P2512" s="37">
        <v>51.258789999999998</v>
      </c>
      <c r="Q2512" s="37">
        <v>102.16144</v>
      </c>
      <c r="R2512" s="37">
        <v>429.43680000000001</v>
      </c>
      <c r="S2512" s="37">
        <v>0.78647999999999996</v>
      </c>
      <c r="T2512" s="37">
        <v>334.51781999999997</v>
      </c>
      <c r="U2512" s="37">
        <v>23.743839999999999</v>
      </c>
      <c r="V2512" s="37">
        <v>0.31459999999999999</v>
      </c>
      <c r="W2512" s="37">
        <v>32.033580000000001</v>
      </c>
      <c r="X2512" s="37">
        <v>28.543659999999999</v>
      </c>
      <c r="Y2512" s="37">
        <v>123.62712000000001</v>
      </c>
      <c r="Z2512" s="37">
        <v>54.500369999999997</v>
      </c>
      <c r="AA2512" s="37">
        <v>2.1386599999999998</v>
      </c>
      <c r="AB2512" s="37">
        <v>19.597840000000001</v>
      </c>
      <c r="AC2512" s="37">
        <v>19.663229999999999</v>
      </c>
      <c r="AD2512" s="37">
        <v>817.31961000000001</v>
      </c>
      <c r="AE2512" s="37">
        <v>60.16263</v>
      </c>
      <c r="AF2512" s="37">
        <v>24.952300000000001</v>
      </c>
      <c r="AG2512" s="37">
        <v>28.971810000000001</v>
      </c>
      <c r="AH2512" s="37">
        <v>811.22568999999999</v>
      </c>
      <c r="AI2512" s="37">
        <v>60664.631930000003</v>
      </c>
      <c r="AJ2512" s="37">
        <v>69.511160000000004</v>
      </c>
      <c r="AK2512" s="37">
        <v>45.794640000000001</v>
      </c>
      <c r="AL2512" s="5">
        <v>79.899330000000006</v>
      </c>
      <c r="AM2512" s="5">
        <v>120.03478</v>
      </c>
      <c r="AN2512" s="5">
        <v>29.106269999999999</v>
      </c>
      <c r="AO2512" s="5">
        <v>29.75563</v>
      </c>
      <c r="AP2512" s="5">
        <v>29.03528</v>
      </c>
      <c r="AQ2512" s="5">
        <v>27.333110000000001</v>
      </c>
      <c r="AR2512" s="5">
        <v>821.75</v>
      </c>
      <c r="AS2512" s="5">
        <v>18.5</v>
      </c>
      <c r="AT2512" s="5">
        <v>18.03922</v>
      </c>
      <c r="AU2512" s="5">
        <v>79</v>
      </c>
      <c r="AV2512" s="5">
        <v>32</v>
      </c>
      <c r="AW2512" s="5">
        <v>7429.0196100000003</v>
      </c>
      <c r="AX2512" s="5">
        <v>28</v>
      </c>
      <c r="AY2512" s="5">
        <v>22.745100000000001</v>
      </c>
      <c r="AZ2512" s="5">
        <v>7.4999999999999997E-2</v>
      </c>
      <c r="BA2512" s="5">
        <v>0.3125</v>
      </c>
      <c r="BB2512" s="5">
        <v>30.28867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14.40461</v>
      </c>
      <c r="I2513" s="37">
        <v>11.021800000000001</v>
      </c>
      <c r="J2513" s="37">
        <v>98.781390000000002</v>
      </c>
      <c r="K2513" s="37">
        <v>15.630739999999999</v>
      </c>
      <c r="L2513" s="37">
        <v>2.11049</v>
      </c>
      <c r="M2513" s="37">
        <v>2.7831999999999999</v>
      </c>
      <c r="N2513" s="37">
        <v>1.52938</v>
      </c>
      <c r="O2513" s="37">
        <v>49.793129999999998</v>
      </c>
      <c r="P2513" s="37">
        <v>51.322510000000001</v>
      </c>
      <c r="Q2513" s="37">
        <v>102.42037999999999</v>
      </c>
      <c r="R2513" s="37">
        <v>425.57578000000001</v>
      </c>
      <c r="S2513" s="37">
        <v>0.79417000000000004</v>
      </c>
      <c r="T2513" s="37">
        <v>337.42881</v>
      </c>
      <c r="U2513" s="37">
        <v>23.73161</v>
      </c>
      <c r="V2513" s="37">
        <v>0.27667999999999998</v>
      </c>
      <c r="W2513" s="37">
        <v>32.038820000000001</v>
      </c>
      <c r="X2513" s="37">
        <v>44.789020000000001</v>
      </c>
      <c r="Y2513" s="37">
        <v>122.10657</v>
      </c>
      <c r="Z2513" s="37">
        <v>54.297429999999999</v>
      </c>
      <c r="AA2513" s="37">
        <v>2.1118000000000001</v>
      </c>
      <c r="AB2513" s="37">
        <v>19.618069999999999</v>
      </c>
      <c r="AC2513" s="37">
        <v>19.68121</v>
      </c>
      <c r="AD2513" s="37">
        <v>802.55632000000003</v>
      </c>
      <c r="AE2513" s="37">
        <v>59.973230000000001</v>
      </c>
      <c r="AF2513" s="37">
        <v>25.191479999999999</v>
      </c>
      <c r="AG2513" s="37">
        <v>28.973140000000001</v>
      </c>
      <c r="AH2513" s="37">
        <v>815.69457</v>
      </c>
      <c r="AI2513" s="37">
        <v>60664.632429999998</v>
      </c>
      <c r="AJ2513" s="37">
        <v>69.334860000000006</v>
      </c>
      <c r="AK2513" s="37">
        <v>45.794179999999997</v>
      </c>
      <c r="AL2513" s="5">
        <v>79.881500000000003</v>
      </c>
      <c r="AM2513" s="5">
        <v>120.03542</v>
      </c>
      <c r="AN2513" s="5">
        <v>29.108070000000001</v>
      </c>
      <c r="AO2513" s="5">
        <v>29.81232</v>
      </c>
      <c r="AP2513" s="5">
        <v>29.030290000000001</v>
      </c>
      <c r="AQ2513" s="5">
        <v>27.33672</v>
      </c>
      <c r="AR2513" s="5">
        <v>800</v>
      </c>
      <c r="AS2513" s="5">
        <v>11.5</v>
      </c>
      <c r="AT2513" s="5">
        <v>19.607839999999999</v>
      </c>
      <c r="AU2513" s="5">
        <v>79</v>
      </c>
      <c r="AV2513" s="5">
        <v>32</v>
      </c>
      <c r="AW2513" s="5">
        <v>11946.666670000001</v>
      </c>
      <c r="AX2513" s="5">
        <v>48</v>
      </c>
      <c r="AY2513" s="5">
        <v>24.31373</v>
      </c>
      <c r="AZ2513" s="5">
        <v>0.58499999999999996</v>
      </c>
      <c r="BA2513" s="5">
        <v>1.76563</v>
      </c>
      <c r="BB2513" s="5">
        <v>30.289760000000001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15.17062</v>
      </c>
      <c r="I2514" s="37">
        <v>11.008940000000001</v>
      </c>
      <c r="J2514" s="37">
        <v>98.781170000000003</v>
      </c>
      <c r="K2514" s="37">
        <v>15.08689</v>
      </c>
      <c r="L2514" s="37">
        <v>2.08629</v>
      </c>
      <c r="M2514" s="37">
        <v>1.79175</v>
      </c>
      <c r="N2514" s="37">
        <v>1.73705</v>
      </c>
      <c r="O2514" s="37">
        <v>49.684649999999998</v>
      </c>
      <c r="P2514" s="37">
        <v>51.421689999999998</v>
      </c>
      <c r="Q2514" s="37">
        <v>101.95294</v>
      </c>
      <c r="R2514" s="37">
        <v>422.11835000000002</v>
      </c>
      <c r="S2514" s="37">
        <v>0.82264000000000004</v>
      </c>
      <c r="T2514" s="37">
        <v>335.10966000000002</v>
      </c>
      <c r="U2514" s="37">
        <v>23.715949999999999</v>
      </c>
      <c r="V2514" s="37">
        <v>0.31068000000000001</v>
      </c>
      <c r="W2514" s="37">
        <v>32.052869999999999</v>
      </c>
      <c r="X2514" s="37">
        <v>31.672630000000002</v>
      </c>
      <c r="Y2514" s="37">
        <v>125.16351</v>
      </c>
      <c r="Z2514" s="37">
        <v>54.06465</v>
      </c>
      <c r="AA2514" s="37">
        <v>2.0565799999999999</v>
      </c>
      <c r="AB2514" s="37">
        <v>19.624880000000001</v>
      </c>
      <c r="AC2514" s="37">
        <v>19.688659999999999</v>
      </c>
      <c r="AD2514" s="37">
        <v>786.41465000000005</v>
      </c>
      <c r="AE2514" s="37">
        <v>59.691180000000003</v>
      </c>
      <c r="AF2514" s="37">
        <v>24.896509999999999</v>
      </c>
      <c r="AG2514" s="37">
        <v>28.967739999999999</v>
      </c>
      <c r="AH2514" s="37">
        <v>787.04744000000005</v>
      </c>
      <c r="AI2514" s="37">
        <v>60664.63291</v>
      </c>
      <c r="AJ2514" s="37">
        <v>69.562169999999995</v>
      </c>
      <c r="AK2514" s="37">
        <v>45.793640000000003</v>
      </c>
      <c r="AL2514" s="5">
        <v>79.889520000000005</v>
      </c>
      <c r="AM2514" s="5">
        <v>119.79831</v>
      </c>
      <c r="AN2514" s="5">
        <v>29.108740000000001</v>
      </c>
      <c r="AO2514" s="5">
        <v>29.87688</v>
      </c>
      <c r="AP2514" s="5">
        <v>29.034859999999998</v>
      </c>
      <c r="AQ2514" s="5">
        <v>27.34798</v>
      </c>
      <c r="AR2514" s="5">
        <v>787.5</v>
      </c>
      <c r="AS2514" s="5">
        <v>17</v>
      </c>
      <c r="AT2514" s="5">
        <v>18.823530000000002</v>
      </c>
      <c r="AU2514" s="5">
        <v>79</v>
      </c>
      <c r="AV2514" s="5">
        <v>32</v>
      </c>
      <c r="AW2514" s="5">
        <v>7629.8039200000003</v>
      </c>
      <c r="AX2514" s="5">
        <v>31</v>
      </c>
      <c r="AY2514" s="5">
        <v>23.921569999999999</v>
      </c>
      <c r="AZ2514" s="5">
        <v>0.23</v>
      </c>
      <c r="BA2514" s="5">
        <v>0.625</v>
      </c>
      <c r="BB2514" s="5">
        <v>30.293410000000002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15.21213</v>
      </c>
      <c r="I2515" s="37">
        <v>11.01586</v>
      </c>
      <c r="J2515" s="37">
        <v>98.782470000000004</v>
      </c>
      <c r="K2515" s="37">
        <v>15.757300000000001</v>
      </c>
      <c r="L2515" s="37">
        <v>2.1013299999999999</v>
      </c>
      <c r="M2515" s="37">
        <v>2.9571000000000001</v>
      </c>
      <c r="N2515" s="37">
        <v>1.78244</v>
      </c>
      <c r="O2515" s="37">
        <v>49.577750000000002</v>
      </c>
      <c r="P2515" s="37">
        <v>51.36018</v>
      </c>
      <c r="Q2515" s="37">
        <v>102.43825</v>
      </c>
      <c r="R2515" s="37">
        <v>418.76816000000002</v>
      </c>
      <c r="S2515" s="37">
        <v>0.78839000000000004</v>
      </c>
      <c r="T2515" s="37">
        <v>336.56321000000003</v>
      </c>
      <c r="U2515" s="37">
        <v>23.723769999999998</v>
      </c>
      <c r="V2515" s="37">
        <v>0.24933</v>
      </c>
      <c r="W2515" s="37">
        <v>32.062240000000003</v>
      </c>
      <c r="X2515" s="37">
        <v>39.856990000000003</v>
      </c>
      <c r="Y2515" s="37">
        <v>123.29821</v>
      </c>
      <c r="Z2515" s="37">
        <v>53.800280000000001</v>
      </c>
      <c r="AA2515" s="37">
        <v>2.1755100000000001</v>
      </c>
      <c r="AB2515" s="37">
        <v>19.648099999999999</v>
      </c>
      <c r="AC2515" s="37">
        <v>19.705639999999999</v>
      </c>
      <c r="AD2515" s="37">
        <v>830.69568000000004</v>
      </c>
      <c r="AE2515" s="37">
        <v>59.380699999999997</v>
      </c>
      <c r="AF2515" s="37">
        <v>25.082000000000001</v>
      </c>
      <c r="AG2515" s="37">
        <v>28.97203</v>
      </c>
      <c r="AH2515" s="37">
        <v>812.54674999999997</v>
      </c>
      <c r="AI2515" s="37">
        <v>60664.633419999998</v>
      </c>
      <c r="AJ2515" s="37">
        <v>69.39725</v>
      </c>
      <c r="AK2515" s="37">
        <v>45.801310000000001</v>
      </c>
      <c r="AL2515" s="5">
        <v>79.900890000000004</v>
      </c>
      <c r="AM2515" s="5">
        <v>119.9062</v>
      </c>
      <c r="AN2515" s="5">
        <v>29.11336</v>
      </c>
      <c r="AO2515" s="5">
        <v>29.937349999999999</v>
      </c>
      <c r="AP2515" s="5">
        <v>29.03914</v>
      </c>
      <c r="AQ2515" s="5">
        <v>27.344840000000001</v>
      </c>
      <c r="AR2515" s="5">
        <v>823.25</v>
      </c>
      <c r="AS2515" s="5">
        <v>13</v>
      </c>
      <c r="AT2515" s="5">
        <v>18.823530000000002</v>
      </c>
      <c r="AU2515" s="5">
        <v>79</v>
      </c>
      <c r="AV2515" s="5">
        <v>32</v>
      </c>
      <c r="AW2515" s="5">
        <v>10641.56863</v>
      </c>
      <c r="AX2515" s="5">
        <v>39</v>
      </c>
      <c r="AY2515" s="5">
        <v>23.529409999999999</v>
      </c>
      <c r="AZ2515" s="5">
        <v>7.4999999999999997E-2</v>
      </c>
      <c r="BA2515" s="5">
        <v>0.625</v>
      </c>
      <c r="BB2515" s="5">
        <v>30.290099999999999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15.29908</v>
      </c>
      <c r="I2516" s="37">
        <v>10.99905</v>
      </c>
      <c r="J2516" s="37">
        <v>98.783460000000005</v>
      </c>
      <c r="K2516" s="37">
        <v>13.458159999999999</v>
      </c>
      <c r="L2516" s="37">
        <v>2.12785</v>
      </c>
      <c r="M2516" s="37">
        <v>1.9032199999999999</v>
      </c>
      <c r="N2516" s="37">
        <v>1.7438899999999999</v>
      </c>
      <c r="O2516" s="37">
        <v>49.534779999999998</v>
      </c>
      <c r="P2516" s="37">
        <v>51.278669999999998</v>
      </c>
      <c r="Q2516" s="37">
        <v>104.17582</v>
      </c>
      <c r="R2516" s="37">
        <v>415.42829</v>
      </c>
      <c r="S2516" s="37">
        <v>0.86468999999999996</v>
      </c>
      <c r="T2516" s="37">
        <v>334.79552000000001</v>
      </c>
      <c r="U2516" s="37">
        <v>23.720649999999999</v>
      </c>
      <c r="V2516" s="37">
        <v>0.10693999999999999</v>
      </c>
      <c r="W2516" s="37">
        <v>32.076619999999998</v>
      </c>
      <c r="X2516" s="37">
        <v>84.349500000000006</v>
      </c>
      <c r="Y2516" s="37">
        <v>127.2825</v>
      </c>
      <c r="Z2516" s="37">
        <v>53.547519999999999</v>
      </c>
      <c r="AA2516" s="37">
        <v>2.5859700000000001</v>
      </c>
      <c r="AB2516" s="37">
        <v>19.667829999999999</v>
      </c>
      <c r="AC2516" s="37">
        <v>19.723739999999999</v>
      </c>
      <c r="AD2516" s="37">
        <v>979.51026999999999</v>
      </c>
      <c r="AE2516" s="37">
        <v>59.16057</v>
      </c>
      <c r="AF2516" s="37">
        <v>25.37866</v>
      </c>
      <c r="AG2516" s="37">
        <v>28.95984</v>
      </c>
      <c r="AH2516" s="37">
        <v>988.37423999999999</v>
      </c>
      <c r="AI2516" s="37">
        <v>60664.63392</v>
      </c>
      <c r="AJ2516" s="37">
        <v>69.622789999999995</v>
      </c>
      <c r="AK2516" s="37">
        <v>45.790100000000002</v>
      </c>
      <c r="AL2516" s="5">
        <v>79.953760000000003</v>
      </c>
      <c r="AM2516" s="5">
        <v>119.98631</v>
      </c>
      <c r="AN2516" s="5">
        <v>29.119240000000001</v>
      </c>
      <c r="AO2516" s="5">
        <v>29.978670000000001</v>
      </c>
      <c r="AP2516" s="5">
        <v>29.041219999999999</v>
      </c>
      <c r="AQ2516" s="5">
        <v>27.348400000000002</v>
      </c>
      <c r="AR2516" s="5">
        <v>955.25</v>
      </c>
      <c r="AS2516" s="5">
        <v>-8</v>
      </c>
      <c r="AT2516" s="5">
        <v>25.490200000000002</v>
      </c>
      <c r="AU2516" s="5">
        <v>79</v>
      </c>
      <c r="AV2516" s="5">
        <v>32</v>
      </c>
      <c r="AW2516" s="5">
        <v>20379.607840000001</v>
      </c>
      <c r="AX2516" s="5">
        <v>82</v>
      </c>
      <c r="AY2516" s="5">
        <v>30.98039</v>
      </c>
      <c r="AZ2516" s="5">
        <v>5.5E-2</v>
      </c>
      <c r="BA2516" s="5">
        <v>0.9375</v>
      </c>
      <c r="BB2516" s="5">
        <v>30.289300000000001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14.53406</v>
      </c>
      <c r="I2517" s="37">
        <v>11.021800000000001</v>
      </c>
      <c r="J2517" s="37">
        <v>98.778729999999996</v>
      </c>
      <c r="K2517" s="37">
        <v>9.4420300000000008</v>
      </c>
      <c r="L2517" s="37">
        <v>2.1222500000000002</v>
      </c>
      <c r="M2517" s="37">
        <v>2.0208300000000001</v>
      </c>
      <c r="N2517" s="37">
        <v>1.73628</v>
      </c>
      <c r="O2517" s="37">
        <v>49.473410000000001</v>
      </c>
      <c r="P2517" s="37">
        <v>51.209690000000002</v>
      </c>
      <c r="Q2517" s="37">
        <v>104.48838000000001</v>
      </c>
      <c r="R2517" s="37">
        <v>412.34492</v>
      </c>
      <c r="S2517" s="37">
        <v>1.5756399999999999</v>
      </c>
      <c r="T2517" s="37">
        <v>333.64308999999997</v>
      </c>
      <c r="U2517" s="37">
        <v>23.7117</v>
      </c>
      <c r="V2517" s="37">
        <v>9.5399999999999999E-3</v>
      </c>
      <c r="W2517" s="37">
        <v>32.092610000000001</v>
      </c>
      <c r="X2517" s="37">
        <v>83.993859999999998</v>
      </c>
      <c r="Y2517" s="37">
        <v>155.56695999999999</v>
      </c>
      <c r="Z2517" s="37">
        <v>53.320459999999997</v>
      </c>
      <c r="AA2517" s="37">
        <v>3.9396100000000001</v>
      </c>
      <c r="AB2517" s="37">
        <v>19.678159999999998</v>
      </c>
      <c r="AC2517" s="37">
        <v>19.735939999999999</v>
      </c>
      <c r="AD2517" s="37">
        <v>1498.4317799999999</v>
      </c>
      <c r="AE2517" s="37">
        <v>58.907519999999998</v>
      </c>
      <c r="AF2517" s="37">
        <v>25.33203</v>
      </c>
      <c r="AG2517" s="37">
        <v>28.959879999999998</v>
      </c>
      <c r="AH2517" s="37">
        <v>1495.1678999999999</v>
      </c>
      <c r="AI2517" s="37">
        <v>60664.634590000001</v>
      </c>
      <c r="AJ2517" s="37">
        <v>69.403369999999995</v>
      </c>
      <c r="AK2517" s="37">
        <v>45.786029999999997</v>
      </c>
      <c r="AL2517" s="5">
        <v>79.817340000000002</v>
      </c>
      <c r="AM2517" s="5">
        <v>120.31434</v>
      </c>
      <c r="AN2517" s="5">
        <v>29.122640000000001</v>
      </c>
      <c r="AO2517" s="5">
        <v>30.047899999999998</v>
      </c>
      <c r="AP2517" s="5">
        <v>29.046250000000001</v>
      </c>
      <c r="AQ2517" s="5">
        <v>27.364339999999999</v>
      </c>
      <c r="AR2517" s="5">
        <v>1475.75</v>
      </c>
      <c r="AS2517" s="5">
        <v>4.5</v>
      </c>
      <c r="AT2517" s="5">
        <v>28.235289999999999</v>
      </c>
      <c r="AU2517" s="5">
        <v>79</v>
      </c>
      <c r="AV2517" s="5">
        <v>32</v>
      </c>
      <c r="AW2517" s="5">
        <v>20480</v>
      </c>
      <c r="AX2517" s="5">
        <v>82</v>
      </c>
      <c r="AY2517" s="5">
        <v>32.549019999999999</v>
      </c>
      <c r="AZ2517" s="5">
        <v>9.5000000000000001E-2</v>
      </c>
      <c r="BA2517" s="5">
        <v>1.48438</v>
      </c>
      <c r="BB2517" s="5">
        <v>30.297039999999999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13.73291</v>
      </c>
      <c r="I2518" s="37">
        <v>11.00597</v>
      </c>
      <c r="J2518" s="37">
        <v>98.779660000000007</v>
      </c>
      <c r="K2518" s="37">
        <v>9.0755499999999998</v>
      </c>
      <c r="L2518" s="37">
        <v>2.1005400000000001</v>
      </c>
      <c r="M2518" s="37">
        <v>4.0364599999999999</v>
      </c>
      <c r="N2518" s="37">
        <v>1.7419800000000001</v>
      </c>
      <c r="O2518" s="37">
        <v>49.378729999999997</v>
      </c>
      <c r="P2518" s="37">
        <v>51.120710000000003</v>
      </c>
      <c r="Q2518" s="37">
        <v>104.14561</v>
      </c>
      <c r="R2518" s="37">
        <v>412.75400999999999</v>
      </c>
      <c r="S2518" s="37">
        <v>2.9367700000000001</v>
      </c>
      <c r="T2518" s="37">
        <v>332.86383999999998</v>
      </c>
      <c r="U2518" s="37">
        <v>23.71088</v>
      </c>
      <c r="V2518" s="37">
        <v>0.32779000000000003</v>
      </c>
      <c r="W2518" s="37">
        <v>32.092559999999999</v>
      </c>
      <c r="X2518" s="37">
        <v>55.921669999999999</v>
      </c>
      <c r="Y2518" s="37">
        <v>224.3449</v>
      </c>
      <c r="Z2518" s="37">
        <v>53.100960000000001</v>
      </c>
      <c r="AA2518" s="37">
        <v>5.1957899999999997</v>
      </c>
      <c r="AB2518" s="37">
        <v>19.691610000000001</v>
      </c>
      <c r="AC2518" s="37">
        <v>19.74728</v>
      </c>
      <c r="AD2518" s="37">
        <v>1986.59581</v>
      </c>
      <c r="AE2518" s="37">
        <v>58.683929999999997</v>
      </c>
      <c r="AF2518" s="37">
        <v>25.10172</v>
      </c>
      <c r="AG2518" s="37">
        <v>28.957249999999998</v>
      </c>
      <c r="AH2518" s="37">
        <v>1986.3353999999999</v>
      </c>
      <c r="AI2518" s="37">
        <v>60664.636010000002</v>
      </c>
      <c r="AJ2518" s="37">
        <v>69.503619999999998</v>
      </c>
      <c r="AK2518" s="37">
        <v>45.779240000000001</v>
      </c>
      <c r="AL2518" s="5">
        <v>79.741079999999997</v>
      </c>
      <c r="AM2518" s="5">
        <v>120.42822</v>
      </c>
      <c r="AN2518" s="5">
        <v>29.106100000000001</v>
      </c>
      <c r="AO2518" s="5">
        <v>30.06156</v>
      </c>
      <c r="AP2518" s="5">
        <v>29.04627</v>
      </c>
      <c r="AQ2518" s="5">
        <v>27.337479999999999</v>
      </c>
      <c r="AR2518" s="5">
        <v>1973.25</v>
      </c>
      <c r="AS2518" s="5">
        <v>22.5</v>
      </c>
      <c r="AT2518" s="5">
        <v>25.882349999999999</v>
      </c>
      <c r="AU2518" s="5">
        <v>79</v>
      </c>
      <c r="AV2518" s="5">
        <v>32</v>
      </c>
      <c r="AW2518" s="5">
        <v>14858.039220000001</v>
      </c>
      <c r="AX2518" s="5">
        <v>60</v>
      </c>
      <c r="AY2518" s="5">
        <v>30.98039</v>
      </c>
      <c r="AZ2518" s="5">
        <v>0.89500000000000002</v>
      </c>
      <c r="BA2518" s="5">
        <v>0.85938000000000003</v>
      </c>
      <c r="BB2518" s="5">
        <v>30.289180000000002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14.38599</v>
      </c>
      <c r="I2519" s="37">
        <v>11.00103</v>
      </c>
      <c r="J2519" s="37">
        <v>98.779629999999997</v>
      </c>
      <c r="K2519" s="37">
        <v>10.04829</v>
      </c>
      <c r="L2519" s="37">
        <v>2.0970599999999999</v>
      </c>
      <c r="M2519" s="37">
        <v>2.01328</v>
      </c>
      <c r="N2519" s="37">
        <v>1.8883399999999999</v>
      </c>
      <c r="O2519" s="37">
        <v>49.265479999999997</v>
      </c>
      <c r="P2519" s="37">
        <v>51.153820000000003</v>
      </c>
      <c r="Q2519" s="37">
        <v>104.35558</v>
      </c>
      <c r="R2519" s="37">
        <v>417.39251000000002</v>
      </c>
      <c r="S2519" s="37">
        <v>3.4632200000000002</v>
      </c>
      <c r="T2519" s="37">
        <v>336.51269000000002</v>
      </c>
      <c r="U2519" s="37">
        <v>23.69171</v>
      </c>
      <c r="V2519" s="37">
        <v>0.28419</v>
      </c>
      <c r="W2519" s="37">
        <v>32.10134</v>
      </c>
      <c r="X2519" s="37">
        <v>63.53933</v>
      </c>
      <c r="Y2519" s="37">
        <v>290.28001999999998</v>
      </c>
      <c r="Z2519" s="37">
        <v>52.800629999999998</v>
      </c>
      <c r="AA2519" s="37">
        <v>6.3224299999999998</v>
      </c>
      <c r="AB2519" s="37">
        <v>19.702249999999999</v>
      </c>
      <c r="AC2519" s="37">
        <v>19.750720000000001</v>
      </c>
      <c r="AD2519" s="37">
        <v>2419.82548</v>
      </c>
      <c r="AE2519" s="37">
        <v>58.542760000000001</v>
      </c>
      <c r="AF2519" s="37">
        <v>25.03079</v>
      </c>
      <c r="AG2519" s="37">
        <v>28.956250000000001</v>
      </c>
      <c r="AH2519" s="37">
        <v>2418.5857299999998</v>
      </c>
      <c r="AI2519" s="37">
        <v>60664.638019999999</v>
      </c>
      <c r="AJ2519" s="37">
        <v>69.544210000000007</v>
      </c>
      <c r="AK2519" s="37">
        <v>45.78031</v>
      </c>
      <c r="AL2519" s="5">
        <v>79.703580000000002</v>
      </c>
      <c r="AM2519" s="5">
        <v>120.61184</v>
      </c>
      <c r="AN2519" s="5">
        <v>29.076550000000001</v>
      </c>
      <c r="AO2519" s="5">
        <v>30.111239999999999</v>
      </c>
      <c r="AP2519" s="5">
        <v>29.047029999999999</v>
      </c>
      <c r="AQ2519" s="5">
        <v>27.318919999999999</v>
      </c>
      <c r="AR2519" s="5">
        <v>2407.75</v>
      </c>
      <c r="AS2519" s="5">
        <v>24</v>
      </c>
      <c r="AT2519" s="5">
        <v>27.450980000000001</v>
      </c>
      <c r="AU2519" s="5">
        <v>79</v>
      </c>
      <c r="AV2519" s="5">
        <v>32</v>
      </c>
      <c r="AW2519" s="5">
        <v>15259.607840000001</v>
      </c>
      <c r="AX2519" s="5">
        <v>59</v>
      </c>
      <c r="AY2519" s="5">
        <v>32.156860000000002</v>
      </c>
      <c r="AZ2519" s="5">
        <v>0.83499999999999996</v>
      </c>
      <c r="BA2519" s="5">
        <v>0.23438000000000001</v>
      </c>
      <c r="BB2519" s="5">
        <v>30.301469999999998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14.656040000000001</v>
      </c>
      <c r="I2520" s="37">
        <v>10.98817</v>
      </c>
      <c r="J2520" s="37">
        <v>98.779169999999993</v>
      </c>
      <c r="K2520" s="37">
        <v>11.60056</v>
      </c>
      <c r="L2520" s="37">
        <v>2.11652</v>
      </c>
      <c r="M2520" s="37">
        <v>3.2889300000000001</v>
      </c>
      <c r="N2520" s="37">
        <v>2.1596299999999999</v>
      </c>
      <c r="O2520" s="37">
        <v>49.147170000000003</v>
      </c>
      <c r="P2520" s="37">
        <v>51.306800000000003</v>
      </c>
      <c r="Q2520" s="37">
        <v>104.96744</v>
      </c>
      <c r="R2520" s="37">
        <v>421.62096000000003</v>
      </c>
      <c r="S2520" s="37">
        <v>3.9798300000000002</v>
      </c>
      <c r="T2520" s="37">
        <v>335.21440999999999</v>
      </c>
      <c r="U2520" s="37">
        <v>23.715669999999999</v>
      </c>
      <c r="V2520" s="37">
        <v>0.11217000000000001</v>
      </c>
      <c r="W2520" s="37">
        <v>32.111440000000002</v>
      </c>
      <c r="X2520" s="37">
        <v>63.82047</v>
      </c>
      <c r="Y2520" s="37">
        <v>305.82098000000002</v>
      </c>
      <c r="Z2520" s="37">
        <v>52.210740000000001</v>
      </c>
      <c r="AA2520" s="37">
        <v>7.4881799999999998</v>
      </c>
      <c r="AB2520" s="37">
        <v>19.727740000000001</v>
      </c>
      <c r="AC2520" s="37">
        <v>19.773209999999999</v>
      </c>
      <c r="AD2520" s="37">
        <v>2839.4030200000002</v>
      </c>
      <c r="AE2520" s="37">
        <v>58.6051</v>
      </c>
      <c r="AF2520" s="37">
        <v>25.263909999999999</v>
      </c>
      <c r="AG2520" s="37">
        <v>28.963529999999999</v>
      </c>
      <c r="AH2520" s="37">
        <v>2838.23911</v>
      </c>
      <c r="AI2520" s="37">
        <v>60664.640299999999</v>
      </c>
      <c r="AJ2520" s="37">
        <v>69.120980000000003</v>
      </c>
      <c r="AK2520" s="37">
        <v>45.777540000000002</v>
      </c>
      <c r="AL2520" s="5">
        <v>79.941779999999994</v>
      </c>
      <c r="AM2520" s="5">
        <v>120.03185999999999</v>
      </c>
      <c r="AN2520" s="5">
        <v>29.050460000000001</v>
      </c>
      <c r="AO2520" s="5">
        <v>30.168859999999999</v>
      </c>
      <c r="AP2520" s="5">
        <v>29.048469999999998</v>
      </c>
      <c r="AQ2520" s="5">
        <v>27.310300000000002</v>
      </c>
      <c r="AR2520" s="5">
        <v>2823.25</v>
      </c>
      <c r="AS2520" s="5">
        <v>26.5</v>
      </c>
      <c r="AT2520" s="5">
        <v>29.411760000000001</v>
      </c>
      <c r="AU2520" s="5">
        <v>79</v>
      </c>
      <c r="AV2520" s="5">
        <v>32</v>
      </c>
      <c r="AW2520" s="5">
        <v>16464.313730000002</v>
      </c>
      <c r="AX2520" s="5">
        <v>64</v>
      </c>
      <c r="AY2520" s="5">
        <v>33.725490000000001</v>
      </c>
      <c r="AZ2520" s="5">
        <v>0.39</v>
      </c>
      <c r="BA2520" s="5">
        <v>0.39062999999999998</v>
      </c>
      <c r="BB2520" s="5">
        <v>30.299109999999999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14.713089999999999</v>
      </c>
      <c r="I2521" s="37">
        <v>10.997070000000001</v>
      </c>
      <c r="J2521" s="37">
        <v>98.783379999999994</v>
      </c>
      <c r="K2521" s="37">
        <v>13.1653</v>
      </c>
      <c r="L2521" s="37">
        <v>2.1052399999999998</v>
      </c>
      <c r="M2521" s="37">
        <v>1.4615100000000001</v>
      </c>
      <c r="N2521" s="37">
        <v>2.2006199999999998</v>
      </c>
      <c r="O2521" s="37">
        <v>49.220640000000003</v>
      </c>
      <c r="P2521" s="37">
        <v>51.421250000000001</v>
      </c>
      <c r="Q2521" s="37">
        <v>105.19396999999999</v>
      </c>
      <c r="R2521" s="37">
        <v>427.71848999999997</v>
      </c>
      <c r="S2521" s="37">
        <v>4.7851800000000004</v>
      </c>
      <c r="T2521" s="37">
        <v>335.00537000000003</v>
      </c>
      <c r="U2521" s="37">
        <v>23.708929999999999</v>
      </c>
      <c r="V2521" s="37">
        <v>8.8150000000000006E-2</v>
      </c>
      <c r="W2521" s="37">
        <v>32.096960000000003</v>
      </c>
      <c r="X2521" s="37">
        <v>69.090360000000004</v>
      </c>
      <c r="Y2521" s="37">
        <v>301.35248000000001</v>
      </c>
      <c r="Z2521" s="37">
        <v>51.815800000000003</v>
      </c>
      <c r="AA2521" s="37">
        <v>8.5930999999999997</v>
      </c>
      <c r="AB2521" s="37">
        <v>19.72664</v>
      </c>
      <c r="AC2521" s="37">
        <v>19.78396</v>
      </c>
      <c r="AD2521" s="37">
        <v>3274.3356600000002</v>
      </c>
      <c r="AE2521" s="37">
        <v>58.639510000000001</v>
      </c>
      <c r="AF2521" s="37">
        <v>25.130389999999998</v>
      </c>
      <c r="AG2521" s="37">
        <v>28.94426</v>
      </c>
      <c r="AH2521" s="37">
        <v>3272.1315300000001</v>
      </c>
      <c r="AI2521" s="37">
        <v>60664.642970000001</v>
      </c>
      <c r="AJ2521" s="37">
        <v>69.240669999999994</v>
      </c>
      <c r="AK2521" s="37">
        <v>45.77722</v>
      </c>
      <c r="AL2521" s="5">
        <v>79.92756</v>
      </c>
      <c r="AM2521" s="5">
        <v>120.31084</v>
      </c>
      <c r="AN2521" s="5">
        <v>29.05181</v>
      </c>
      <c r="AO2521" s="5">
        <v>30.16001</v>
      </c>
      <c r="AP2521" s="5">
        <v>29.0642</v>
      </c>
      <c r="AQ2521" s="5">
        <v>27.298459999999999</v>
      </c>
      <c r="AR2521" s="5">
        <v>3260</v>
      </c>
      <c r="AS2521" s="5">
        <v>28.5</v>
      </c>
      <c r="AT2521" s="5">
        <v>30.588239999999999</v>
      </c>
      <c r="AU2521" s="5">
        <v>79</v>
      </c>
      <c r="AV2521" s="5">
        <v>32</v>
      </c>
      <c r="AW2521" s="5">
        <v>16564.705880000001</v>
      </c>
      <c r="AX2521" s="5">
        <v>66</v>
      </c>
      <c r="AY2521" s="5">
        <v>34.509799999999998</v>
      </c>
      <c r="AZ2521" s="5">
        <v>0.155</v>
      </c>
      <c r="BA2521" s="5">
        <v>0</v>
      </c>
      <c r="BB2521" s="5">
        <v>30.306329999999999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14.751899999999999</v>
      </c>
      <c r="I2522" s="37">
        <v>10.97927</v>
      </c>
      <c r="J2522" s="37">
        <v>98.785060000000001</v>
      </c>
      <c r="K2522" s="37">
        <v>12.54091</v>
      </c>
      <c r="L2522" s="37">
        <v>2.0964399999999999</v>
      </c>
      <c r="M2522" s="37">
        <v>4.2507599999999996</v>
      </c>
      <c r="N2522" s="37">
        <v>2.1961900000000001</v>
      </c>
      <c r="O2522" s="37">
        <v>49.421259999999997</v>
      </c>
      <c r="P2522" s="37">
        <v>51.617449999999998</v>
      </c>
      <c r="Q2522" s="37">
        <v>105.25241</v>
      </c>
      <c r="R2522" s="37">
        <v>436.51997999999998</v>
      </c>
      <c r="S2522" s="37">
        <v>5.6257799999999998</v>
      </c>
      <c r="T2522" s="37">
        <v>337.19315999999998</v>
      </c>
      <c r="U2522" s="37">
        <v>23.726050000000001</v>
      </c>
      <c r="V2522" s="37">
        <v>6.3479999999999995E-2</v>
      </c>
      <c r="W2522" s="37">
        <v>32.085099999999997</v>
      </c>
      <c r="X2522" s="37">
        <v>66.927080000000004</v>
      </c>
      <c r="Y2522" s="37">
        <v>313.93362999999999</v>
      </c>
      <c r="Z2522" s="37">
        <v>51.993720000000003</v>
      </c>
      <c r="AA2522" s="37">
        <v>9.6999999999999993</v>
      </c>
      <c r="AB2522" s="37">
        <v>19.75414</v>
      </c>
      <c r="AC2522" s="37">
        <v>19.80415</v>
      </c>
      <c r="AD2522" s="37">
        <v>3710.0485600000002</v>
      </c>
      <c r="AE2522" s="37">
        <v>58.648829999999997</v>
      </c>
      <c r="AF2522" s="37">
        <v>25.022379999999998</v>
      </c>
      <c r="AG2522" s="37">
        <v>28.945959999999999</v>
      </c>
      <c r="AH2522" s="37">
        <v>3707.8734399999998</v>
      </c>
      <c r="AI2522" s="37">
        <v>60664.646159999997</v>
      </c>
      <c r="AJ2522" s="37">
        <v>69.679079999999999</v>
      </c>
      <c r="AK2522" s="37">
        <v>45.78443</v>
      </c>
      <c r="AL2522" s="5">
        <v>79.964179999999999</v>
      </c>
      <c r="AM2522" s="5">
        <v>120.17868</v>
      </c>
      <c r="AN2522" s="5">
        <v>29.077480000000001</v>
      </c>
      <c r="AO2522" s="5">
        <v>30.15916</v>
      </c>
      <c r="AP2522" s="5">
        <v>29.055150000000001</v>
      </c>
      <c r="AQ2522" s="5">
        <v>27.320440000000001</v>
      </c>
      <c r="AR2522" s="5">
        <v>3694.5</v>
      </c>
      <c r="AS2522" s="5">
        <v>28.5</v>
      </c>
      <c r="AT2522" s="5">
        <v>32.156860000000002</v>
      </c>
      <c r="AU2522" s="5">
        <v>79</v>
      </c>
      <c r="AV2522" s="5">
        <v>31</v>
      </c>
      <c r="AW2522" s="5">
        <v>17167.058819999998</v>
      </c>
      <c r="AX2522" s="5">
        <v>68</v>
      </c>
      <c r="AY2522" s="5">
        <v>35.294119999999999</v>
      </c>
      <c r="AZ2522" s="5">
        <v>0.37</v>
      </c>
      <c r="BA2522" s="5">
        <v>1.53125</v>
      </c>
      <c r="BB2522" s="5">
        <v>30.304259999999999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14.490220000000001</v>
      </c>
      <c r="I2523" s="37">
        <v>10.97531</v>
      </c>
      <c r="J2523" s="37">
        <v>98.784850000000006</v>
      </c>
      <c r="K2523" s="37">
        <v>12.507949999999999</v>
      </c>
      <c r="L2523" s="37">
        <v>2.0837699999999999</v>
      </c>
      <c r="M2523" s="37">
        <v>3.7352300000000001</v>
      </c>
      <c r="N2523" s="37">
        <v>2.4344800000000002</v>
      </c>
      <c r="O2523" s="37">
        <v>49.483370000000001</v>
      </c>
      <c r="P2523" s="37">
        <v>51.917850000000001</v>
      </c>
      <c r="Q2523" s="37">
        <v>105.41767</v>
      </c>
      <c r="R2523" s="37">
        <v>446.84408999999999</v>
      </c>
      <c r="S2523" s="37">
        <v>6.4869500000000002</v>
      </c>
      <c r="T2523" s="37">
        <v>335.07040000000001</v>
      </c>
      <c r="U2523" s="37">
        <v>23.729669999999999</v>
      </c>
      <c r="V2523" s="37">
        <v>6.8999999999999997E-4</v>
      </c>
      <c r="W2523" s="37">
        <v>32.061129999999999</v>
      </c>
      <c r="X2523" s="37">
        <v>65.764449999999997</v>
      </c>
      <c r="Y2523" s="37">
        <v>307.14497999999998</v>
      </c>
      <c r="Z2523" s="37">
        <v>52.525210000000001</v>
      </c>
      <c r="AA2523" s="37">
        <v>10.72306</v>
      </c>
      <c r="AB2523" s="37">
        <v>19.768219999999999</v>
      </c>
      <c r="AC2523" s="37">
        <v>19.831669999999999</v>
      </c>
      <c r="AD2523" s="37">
        <v>4124.38483</v>
      </c>
      <c r="AE2523" s="37">
        <v>58.596780000000003</v>
      </c>
      <c r="AF2523" s="37">
        <v>24.993130000000001</v>
      </c>
      <c r="AG2523" s="37">
        <v>28.945309999999999</v>
      </c>
      <c r="AH2523" s="37">
        <v>4119.7112500000003</v>
      </c>
      <c r="AI2523" s="37">
        <v>60664.649879999997</v>
      </c>
      <c r="AJ2523" s="37">
        <v>69.538449999999997</v>
      </c>
      <c r="AK2523" s="37">
        <v>45.789819999999999</v>
      </c>
      <c r="AL2523" s="5">
        <v>79.976560000000006</v>
      </c>
      <c r="AM2523" s="5">
        <v>120.1879</v>
      </c>
      <c r="AN2523" s="5">
        <v>29.058209999999999</v>
      </c>
      <c r="AO2523" s="5">
        <v>30.19436</v>
      </c>
      <c r="AP2523" s="5">
        <v>29.059010000000001</v>
      </c>
      <c r="AQ2523" s="5">
        <v>27.334479999999999</v>
      </c>
      <c r="AR2523" s="5">
        <v>4115.5</v>
      </c>
      <c r="AS2523" s="5">
        <v>29</v>
      </c>
      <c r="AT2523" s="5">
        <v>32.549019999999999</v>
      </c>
      <c r="AU2523" s="5">
        <v>79</v>
      </c>
      <c r="AV2523" s="5">
        <v>31</v>
      </c>
      <c r="AW2523" s="5">
        <v>17066.666669999999</v>
      </c>
      <c r="AX2523" s="5">
        <v>67</v>
      </c>
      <c r="AY2523" s="5">
        <v>35.68627</v>
      </c>
      <c r="AZ2523" s="5">
        <v>0.83499999999999996</v>
      </c>
      <c r="BA2523" s="5">
        <v>0.67188000000000003</v>
      </c>
      <c r="BB2523" s="5">
        <v>30.297650000000001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14.497479999999999</v>
      </c>
      <c r="I2524" s="37">
        <v>10.96443</v>
      </c>
      <c r="J2524" s="37">
        <v>98.781310000000005</v>
      </c>
      <c r="K2524" s="37">
        <v>8.2796199999999995</v>
      </c>
      <c r="L2524" s="37">
        <v>2.0939299999999998</v>
      </c>
      <c r="M2524" s="37">
        <v>2.3859699999999999</v>
      </c>
      <c r="N2524" s="37">
        <v>2.9630299999999998</v>
      </c>
      <c r="O2524" s="37">
        <v>49.294989999999999</v>
      </c>
      <c r="P2524" s="37">
        <v>52.258020000000002</v>
      </c>
      <c r="Q2524" s="37">
        <v>103.77712</v>
      </c>
      <c r="R2524" s="37">
        <v>458.93626999999998</v>
      </c>
      <c r="S2524" s="37">
        <v>6.98773</v>
      </c>
      <c r="T2524" s="37">
        <v>336.34949999999998</v>
      </c>
      <c r="U2524" s="37">
        <v>23.73592</v>
      </c>
      <c r="V2524" s="37">
        <v>0.29016999999999998</v>
      </c>
      <c r="W2524" s="37">
        <v>32.014180000000003</v>
      </c>
      <c r="X2524" s="37">
        <v>41.727640000000001</v>
      </c>
      <c r="Y2524" s="37">
        <v>312.41507000000001</v>
      </c>
      <c r="Z2524" s="37">
        <v>52.968760000000003</v>
      </c>
      <c r="AA2524" s="37">
        <v>11.22513</v>
      </c>
      <c r="AB2524" s="37">
        <v>19.778649999999999</v>
      </c>
      <c r="AC2524" s="37">
        <v>19.831209999999999</v>
      </c>
      <c r="AD2524" s="37">
        <v>4288.2778399999997</v>
      </c>
      <c r="AE2524" s="37">
        <v>58.733049999999999</v>
      </c>
      <c r="AF2524" s="37">
        <v>24.992899999999999</v>
      </c>
      <c r="AG2524" s="37">
        <v>28.933340000000001</v>
      </c>
      <c r="AH2524" s="37">
        <v>4281.3941500000001</v>
      </c>
      <c r="AI2524" s="37">
        <v>60664.654090000004</v>
      </c>
      <c r="AJ2524" s="37">
        <v>69.609530000000007</v>
      </c>
      <c r="AK2524" s="37">
        <v>45.772370000000002</v>
      </c>
      <c r="AL2524" s="5">
        <v>80.021069999999995</v>
      </c>
      <c r="AM2524" s="5">
        <v>119.83895</v>
      </c>
      <c r="AN2524" s="5">
        <v>29.000820000000001</v>
      </c>
      <c r="AO2524" s="5">
        <v>30.17784</v>
      </c>
      <c r="AP2524" s="5">
        <v>29.049579999999999</v>
      </c>
      <c r="AQ2524" s="5">
        <v>27.331299999999999</v>
      </c>
      <c r="AR2524" s="5">
        <v>4285</v>
      </c>
      <c r="AS2524" s="5">
        <v>36.5</v>
      </c>
      <c r="AT2524" s="5">
        <v>27.058820000000001</v>
      </c>
      <c r="AU2524" s="5">
        <v>79</v>
      </c>
      <c r="AV2524" s="5">
        <v>31</v>
      </c>
      <c r="AW2524" s="5">
        <v>10641.56863</v>
      </c>
      <c r="AX2524" s="5">
        <v>42</v>
      </c>
      <c r="AY2524" s="5">
        <v>31.764710000000001</v>
      </c>
      <c r="AZ2524" s="5">
        <v>0.78</v>
      </c>
      <c r="BA2524" s="5">
        <v>1.96875</v>
      </c>
      <c r="BB2524" s="5">
        <v>30.288229999999999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14.59539</v>
      </c>
      <c r="I2525" s="37">
        <v>10.94861</v>
      </c>
      <c r="J2525" s="37">
        <v>98.782449999999997</v>
      </c>
      <c r="K2525" s="37">
        <v>6.8285400000000003</v>
      </c>
      <c r="L2525" s="37">
        <v>2.0929500000000001</v>
      </c>
      <c r="M2525" s="37">
        <v>1.337</v>
      </c>
      <c r="N2525" s="37">
        <v>3.30938</v>
      </c>
      <c r="O2525" s="37">
        <v>49.180160000000001</v>
      </c>
      <c r="P2525" s="37">
        <v>52.489539999999998</v>
      </c>
      <c r="Q2525" s="37">
        <v>104.12430000000001</v>
      </c>
      <c r="R2525" s="37">
        <v>471.42115999999999</v>
      </c>
      <c r="S2525" s="37">
        <v>5.7244799999999998</v>
      </c>
      <c r="T2525" s="37">
        <v>335.92732000000001</v>
      </c>
      <c r="U2525" s="37">
        <v>23.751439999999999</v>
      </c>
      <c r="V2525" s="37">
        <v>0.29253000000000001</v>
      </c>
      <c r="W2525" s="37">
        <v>31.991710000000001</v>
      </c>
      <c r="X2525" s="37">
        <v>45.504249999999999</v>
      </c>
      <c r="Y2525" s="37">
        <v>303.77332999999999</v>
      </c>
      <c r="Z2525" s="37">
        <v>53.320239999999998</v>
      </c>
      <c r="AA2525" s="37">
        <v>11.2295</v>
      </c>
      <c r="AB2525" s="37">
        <v>19.80086</v>
      </c>
      <c r="AC2525" s="37">
        <v>19.860569999999999</v>
      </c>
      <c r="AD2525" s="37">
        <v>4292.69913</v>
      </c>
      <c r="AE2525" s="37">
        <v>58.861849999999997</v>
      </c>
      <c r="AF2525" s="37">
        <v>24.98291</v>
      </c>
      <c r="AG2525" s="37">
        <v>28.94163</v>
      </c>
      <c r="AH2525" s="37">
        <v>4286.75936</v>
      </c>
      <c r="AI2525" s="37">
        <v>60664.658060000002</v>
      </c>
      <c r="AJ2525" s="37">
        <v>69.614469999999997</v>
      </c>
      <c r="AK2525" s="37">
        <v>45.775550000000003</v>
      </c>
      <c r="AL2525" s="5">
        <v>79.936809999999994</v>
      </c>
      <c r="AM2525" s="5">
        <v>120.01177</v>
      </c>
      <c r="AN2525" s="5">
        <v>28.96124</v>
      </c>
      <c r="AO2525" s="5">
        <v>30.143380000000001</v>
      </c>
      <c r="AP2525" s="5">
        <v>29.052990000000001</v>
      </c>
      <c r="AQ2525" s="5">
        <v>27.345800000000001</v>
      </c>
      <c r="AR2525" s="5">
        <v>4285</v>
      </c>
      <c r="AS2525" s="5">
        <v>35.5</v>
      </c>
      <c r="AT2525" s="5">
        <v>27.450980000000001</v>
      </c>
      <c r="AU2525" s="5">
        <v>79</v>
      </c>
      <c r="AV2525" s="5">
        <v>31</v>
      </c>
      <c r="AW2525" s="5">
        <v>11344.31373</v>
      </c>
      <c r="AX2525" s="5">
        <v>45</v>
      </c>
      <c r="AY2525" s="5">
        <v>32.156860000000002</v>
      </c>
      <c r="AZ2525" s="5">
        <v>0.72</v>
      </c>
      <c r="BA2525" s="5">
        <v>0.125</v>
      </c>
      <c r="BB2525" s="5">
        <v>30.281780000000001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14.6835</v>
      </c>
      <c r="I2526" s="37">
        <v>10.96344</v>
      </c>
      <c r="J2526" s="37">
        <v>98.782979999999995</v>
      </c>
      <c r="K2526" s="37">
        <v>5.95085</v>
      </c>
      <c r="L2526" s="37">
        <v>2.0945800000000001</v>
      </c>
      <c r="M2526" s="37">
        <v>2.2831700000000001</v>
      </c>
      <c r="N2526" s="37">
        <v>3.5178600000000002</v>
      </c>
      <c r="O2526" s="37">
        <v>49.11168</v>
      </c>
      <c r="P2526" s="37">
        <v>52.629530000000003</v>
      </c>
      <c r="Q2526" s="37">
        <v>104.15423</v>
      </c>
      <c r="R2526" s="37">
        <v>478.91516000000001</v>
      </c>
      <c r="S2526" s="37">
        <v>4.7935699999999999</v>
      </c>
      <c r="T2526" s="37">
        <v>336.65568000000002</v>
      </c>
      <c r="U2526" s="37">
        <v>23.771280000000001</v>
      </c>
      <c r="V2526" s="37">
        <v>0.27011000000000002</v>
      </c>
      <c r="W2526" s="37">
        <v>31.962230000000002</v>
      </c>
      <c r="X2526" s="37">
        <v>43.647120000000001</v>
      </c>
      <c r="Y2526" s="37">
        <v>316.87563999999998</v>
      </c>
      <c r="Z2526" s="37">
        <v>53.602490000000003</v>
      </c>
      <c r="AA2526" s="37">
        <v>11.23137</v>
      </c>
      <c r="AB2526" s="37">
        <v>19.81054</v>
      </c>
      <c r="AC2526" s="37">
        <v>19.869820000000001</v>
      </c>
      <c r="AD2526" s="37">
        <v>4289.3511699999999</v>
      </c>
      <c r="AE2526" s="37">
        <v>59.137039999999999</v>
      </c>
      <c r="AF2526" s="37">
        <v>25.00339</v>
      </c>
      <c r="AG2526" s="37">
        <v>28.93862</v>
      </c>
      <c r="AH2526" s="37">
        <v>4285.6620300000004</v>
      </c>
      <c r="AI2526" s="37">
        <v>60664.661189999999</v>
      </c>
      <c r="AJ2526" s="37">
        <v>69.483999999999995</v>
      </c>
      <c r="AK2526" s="37">
        <v>45.767359999999996</v>
      </c>
      <c r="AL2526" s="5">
        <v>79.990790000000004</v>
      </c>
      <c r="AM2526" s="5">
        <v>119.79815000000001</v>
      </c>
      <c r="AN2526" s="5">
        <v>28.927980000000002</v>
      </c>
      <c r="AO2526" s="5">
        <v>30.106110000000001</v>
      </c>
      <c r="AP2526" s="5">
        <v>29.05039</v>
      </c>
      <c r="AQ2526" s="5">
        <v>27.3443</v>
      </c>
      <c r="AR2526" s="5">
        <v>4289.75</v>
      </c>
      <c r="AS2526" s="5">
        <v>36.5</v>
      </c>
      <c r="AT2526" s="5">
        <v>27.058820000000001</v>
      </c>
      <c r="AU2526" s="5">
        <v>79</v>
      </c>
      <c r="AV2526" s="5">
        <v>31</v>
      </c>
      <c r="AW2526" s="5">
        <v>10741.960779999999</v>
      </c>
      <c r="AX2526" s="5">
        <v>42</v>
      </c>
      <c r="AY2526" s="5">
        <v>31.764710000000001</v>
      </c>
      <c r="AZ2526" s="5">
        <v>0.21</v>
      </c>
      <c r="BA2526" s="5">
        <v>0.59375</v>
      </c>
      <c r="BB2526" s="5">
        <v>30.284800000000001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14.314120000000001</v>
      </c>
      <c r="I2527" s="37">
        <v>10.93674</v>
      </c>
      <c r="J2527" s="37">
        <v>98.785880000000006</v>
      </c>
      <c r="K2527" s="37">
        <v>5.2096299999999998</v>
      </c>
      <c r="L2527" s="37">
        <v>2.0962900000000002</v>
      </c>
      <c r="M2527" s="37">
        <v>1.49058</v>
      </c>
      <c r="N2527" s="37">
        <v>3.66662</v>
      </c>
      <c r="O2527" s="37">
        <v>49.024459999999998</v>
      </c>
      <c r="P2527" s="37">
        <v>52.691079999999999</v>
      </c>
      <c r="Q2527" s="37">
        <v>104.33837</v>
      </c>
      <c r="R2527" s="37">
        <v>484.84638000000001</v>
      </c>
      <c r="S2527" s="37">
        <v>4.4869500000000002</v>
      </c>
      <c r="T2527" s="37">
        <v>337.18588999999997</v>
      </c>
      <c r="U2527" s="37">
        <v>23.776730000000001</v>
      </c>
      <c r="V2527" s="37">
        <v>0.23058000000000001</v>
      </c>
      <c r="W2527" s="37">
        <v>31.952850000000002</v>
      </c>
      <c r="X2527" s="37">
        <v>44.348489999999998</v>
      </c>
      <c r="Y2527" s="37">
        <v>302.52202</v>
      </c>
      <c r="Z2527" s="37">
        <v>53.83296</v>
      </c>
      <c r="AA2527" s="37">
        <v>11.256869999999999</v>
      </c>
      <c r="AB2527" s="37">
        <v>19.811730000000001</v>
      </c>
      <c r="AC2527" s="37">
        <v>19.871929999999999</v>
      </c>
      <c r="AD2527" s="37">
        <v>4296.1365900000001</v>
      </c>
      <c r="AE2527" s="37">
        <v>59.311920000000001</v>
      </c>
      <c r="AF2527" s="37">
        <v>25.02253</v>
      </c>
      <c r="AG2527" s="37">
        <v>28.925699999999999</v>
      </c>
      <c r="AH2527" s="37">
        <v>4290.7708400000001</v>
      </c>
      <c r="AI2527" s="37">
        <v>60664.663999999997</v>
      </c>
      <c r="AJ2527" s="37">
        <v>69.606020000000001</v>
      </c>
      <c r="AK2527" s="37">
        <v>45.74738</v>
      </c>
      <c r="AL2527" s="5">
        <v>80.073430000000002</v>
      </c>
      <c r="AM2527" s="5">
        <v>119.75113</v>
      </c>
      <c r="AN2527" s="5">
        <v>28.89236</v>
      </c>
      <c r="AO2527" s="5">
        <v>30.033899999999999</v>
      </c>
      <c r="AP2527" s="5">
        <v>29.061820000000001</v>
      </c>
      <c r="AQ2527" s="5">
        <v>27.334109999999999</v>
      </c>
      <c r="AR2527" s="5">
        <v>4295.25</v>
      </c>
      <c r="AS2527" s="5">
        <v>35.5</v>
      </c>
      <c r="AT2527" s="5">
        <v>27.450980000000001</v>
      </c>
      <c r="AU2527" s="5">
        <v>79</v>
      </c>
      <c r="AV2527" s="5">
        <v>31</v>
      </c>
      <c r="AW2527" s="5">
        <v>11243.92157</v>
      </c>
      <c r="AX2527" s="5">
        <v>44</v>
      </c>
      <c r="AY2527" s="5">
        <v>32.156860000000002</v>
      </c>
      <c r="AZ2527" s="5">
        <v>0.44500000000000001</v>
      </c>
      <c r="BA2527" s="5">
        <v>0.75</v>
      </c>
      <c r="BB2527" s="5">
        <v>30.288319999999999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14.381349999999999</v>
      </c>
      <c r="I2528" s="37">
        <v>10.941689999999999</v>
      </c>
      <c r="J2528" s="37">
        <v>98.786869999999993</v>
      </c>
      <c r="K2528" s="37">
        <v>6.0649800000000003</v>
      </c>
      <c r="L2528" s="37">
        <v>2.0833400000000002</v>
      </c>
      <c r="M2528" s="37">
        <v>3.0970200000000001</v>
      </c>
      <c r="N2528" s="37">
        <v>3.73882</v>
      </c>
      <c r="O2528" s="37">
        <v>48.971310000000003</v>
      </c>
      <c r="P2528" s="37">
        <v>52.710129999999999</v>
      </c>
      <c r="Q2528" s="37">
        <v>104.56636</v>
      </c>
      <c r="R2528" s="37">
        <v>489.95832999999999</v>
      </c>
      <c r="S2528" s="37">
        <v>4.4837400000000001</v>
      </c>
      <c r="T2528" s="37">
        <v>335.48559999999998</v>
      </c>
      <c r="U2528" s="37">
        <v>23.780010000000001</v>
      </c>
      <c r="V2528" s="37">
        <v>0.23780999999999999</v>
      </c>
      <c r="W2528" s="37">
        <v>31.949919999999999</v>
      </c>
      <c r="X2528" s="37">
        <v>47.508119999999998</v>
      </c>
      <c r="Y2528" s="37">
        <v>309.24740000000003</v>
      </c>
      <c r="Z2528" s="37">
        <v>54.072659999999999</v>
      </c>
      <c r="AA2528" s="37">
        <v>11.163220000000001</v>
      </c>
      <c r="AB2528" s="37">
        <v>19.835290000000001</v>
      </c>
      <c r="AC2528" s="37">
        <v>19.903569999999998</v>
      </c>
      <c r="AD2528" s="37">
        <v>4287.3973599999999</v>
      </c>
      <c r="AE2528" s="37">
        <v>59.575830000000003</v>
      </c>
      <c r="AF2528" s="37">
        <v>25.043690000000002</v>
      </c>
      <c r="AG2528" s="37">
        <v>28.926089999999999</v>
      </c>
      <c r="AH2528" s="37">
        <v>4282.6250099999997</v>
      </c>
      <c r="AI2528" s="37">
        <v>60664.666740000001</v>
      </c>
      <c r="AJ2528" s="37">
        <v>69.581299999999999</v>
      </c>
      <c r="AK2528" s="37">
        <v>45.755229999999997</v>
      </c>
      <c r="AL2528" s="5">
        <v>79.901060000000001</v>
      </c>
      <c r="AM2528" s="5">
        <v>120.05871999999999</v>
      </c>
      <c r="AN2528" s="5">
        <v>28.889389999999999</v>
      </c>
      <c r="AO2528" s="5">
        <v>29.957080000000001</v>
      </c>
      <c r="AP2528" s="5">
        <v>29.050409999999999</v>
      </c>
      <c r="AQ2528" s="5">
        <v>27.33071</v>
      </c>
      <c r="AR2528" s="5">
        <v>4289.75</v>
      </c>
      <c r="AS2528" s="5">
        <v>35.5</v>
      </c>
      <c r="AT2528" s="5">
        <v>27.843139999999998</v>
      </c>
      <c r="AU2528" s="5">
        <v>79</v>
      </c>
      <c r="AV2528" s="5">
        <v>31</v>
      </c>
      <c r="AW2528" s="5">
        <v>11344.31373</v>
      </c>
      <c r="AX2528" s="5">
        <v>46</v>
      </c>
      <c r="AY2528" s="5">
        <v>32.549019999999999</v>
      </c>
      <c r="AZ2528" s="5">
        <v>0.31</v>
      </c>
      <c r="BA2528" s="5">
        <v>0.75</v>
      </c>
      <c r="BB2528" s="5">
        <v>30.276779999999999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14.246930000000001</v>
      </c>
      <c r="I2529" s="37">
        <v>10.930809999999999</v>
      </c>
      <c r="J2529" s="37">
        <v>98.770399999999995</v>
      </c>
      <c r="K2529" s="37">
        <v>5.5966300000000002</v>
      </c>
      <c r="L2529" s="37">
        <v>2.0937999999999999</v>
      </c>
      <c r="M2529" s="37">
        <v>1.12009</v>
      </c>
      <c r="N2529" s="37">
        <v>3.7373799999999999</v>
      </c>
      <c r="O2529" s="37">
        <v>48.92859</v>
      </c>
      <c r="P2529" s="37">
        <v>52.665979999999998</v>
      </c>
      <c r="Q2529" s="37">
        <v>104.44379000000001</v>
      </c>
      <c r="R2529" s="37">
        <v>494.64337</v>
      </c>
      <c r="S2529" s="37">
        <v>4.5001699999999998</v>
      </c>
      <c r="T2529" s="37">
        <v>336.58929999999998</v>
      </c>
      <c r="U2529" s="37">
        <v>23.795179999999998</v>
      </c>
      <c r="V2529" s="37">
        <v>0.23515</v>
      </c>
      <c r="W2529" s="37">
        <v>31.936450000000001</v>
      </c>
      <c r="X2529" s="37">
        <v>44.529260000000001</v>
      </c>
      <c r="Y2529" s="37">
        <v>310.86858000000001</v>
      </c>
      <c r="Z2529" s="37">
        <v>54.276420000000002</v>
      </c>
      <c r="AA2529" s="37">
        <v>11.25858</v>
      </c>
      <c r="AB2529" s="37">
        <v>19.847169999999998</v>
      </c>
      <c r="AC2529" s="37">
        <v>19.9101</v>
      </c>
      <c r="AD2529" s="37">
        <v>4301.5953</v>
      </c>
      <c r="AE2529" s="37">
        <v>59.728079999999999</v>
      </c>
      <c r="AF2529" s="37">
        <v>24.9941</v>
      </c>
      <c r="AG2529" s="37">
        <v>28.916460000000001</v>
      </c>
      <c r="AH2529" s="37">
        <v>4297.4549800000004</v>
      </c>
      <c r="AI2529" s="37">
        <v>60664.669459999997</v>
      </c>
      <c r="AJ2529" s="37">
        <v>69.886780000000002</v>
      </c>
      <c r="AK2529" s="37">
        <v>45.739609999999999</v>
      </c>
      <c r="AL2529" s="5">
        <v>80.301940000000002</v>
      </c>
      <c r="AM2529" s="5">
        <v>119.14713999999999</v>
      </c>
      <c r="AN2529" s="5">
        <v>28.878779999999999</v>
      </c>
      <c r="AO2529" s="5">
        <v>29.877600000000001</v>
      </c>
      <c r="AP2529" s="5">
        <v>29.049099999999999</v>
      </c>
      <c r="AQ2529" s="5">
        <v>27.329260000000001</v>
      </c>
      <c r="AR2529" s="5">
        <v>4300</v>
      </c>
      <c r="AS2529" s="5">
        <v>36</v>
      </c>
      <c r="AT2529" s="5">
        <v>27.450980000000001</v>
      </c>
      <c r="AU2529" s="5">
        <v>79</v>
      </c>
      <c r="AV2529" s="5">
        <v>31</v>
      </c>
      <c r="AW2529" s="5">
        <v>11043.13725</v>
      </c>
      <c r="AX2529" s="5">
        <v>43</v>
      </c>
      <c r="AY2529" s="5">
        <v>32.156860000000002</v>
      </c>
      <c r="AZ2529" s="5">
        <v>0.83499999999999996</v>
      </c>
      <c r="BA2529" s="5">
        <v>0.28125</v>
      </c>
      <c r="BB2529" s="5">
        <v>30.277139999999999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14.512409999999999</v>
      </c>
      <c r="I2530" s="37">
        <v>10.931800000000001</v>
      </c>
      <c r="J2530" s="37">
        <v>98.778170000000003</v>
      </c>
      <c r="K2530" s="37">
        <v>6.2411199999999996</v>
      </c>
      <c r="L2530" s="37">
        <v>2.0956700000000001</v>
      </c>
      <c r="M2530" s="37">
        <v>2.21713</v>
      </c>
      <c r="N2530" s="37">
        <v>3.7702100000000001</v>
      </c>
      <c r="O2530" s="37">
        <v>48.871540000000003</v>
      </c>
      <c r="P2530" s="37">
        <v>52.641750000000002</v>
      </c>
      <c r="Q2530" s="37">
        <v>104.15715</v>
      </c>
      <c r="R2530" s="37">
        <v>499.20089999999999</v>
      </c>
      <c r="S2530" s="37">
        <v>4.5048899999999996</v>
      </c>
      <c r="T2530" s="37">
        <v>337.56461000000002</v>
      </c>
      <c r="U2530" s="37">
        <v>23.808150000000001</v>
      </c>
      <c r="V2530" s="37">
        <v>0.24706</v>
      </c>
      <c r="W2530" s="37">
        <v>31.925909999999998</v>
      </c>
      <c r="X2530" s="37">
        <v>42.830370000000002</v>
      </c>
      <c r="Y2530" s="37">
        <v>309.08717000000001</v>
      </c>
      <c r="Z2530" s="37">
        <v>54.482689999999998</v>
      </c>
      <c r="AA2530" s="37">
        <v>11.263489999999999</v>
      </c>
      <c r="AB2530" s="37">
        <v>19.86636</v>
      </c>
      <c r="AC2530" s="37">
        <v>19.92765</v>
      </c>
      <c r="AD2530" s="37">
        <v>4299.0654199999999</v>
      </c>
      <c r="AE2530" s="37">
        <v>59.824979999999996</v>
      </c>
      <c r="AF2530" s="37">
        <v>25.013369999999998</v>
      </c>
      <c r="AG2530" s="37">
        <v>28.920249999999999</v>
      </c>
      <c r="AH2530" s="37">
        <v>4294.4655499999999</v>
      </c>
      <c r="AI2530" s="37">
        <v>60664.67224</v>
      </c>
      <c r="AJ2530" s="37">
        <v>69.573490000000007</v>
      </c>
      <c r="AK2530" s="37">
        <v>45.724510000000002</v>
      </c>
      <c r="AL2530" s="5">
        <v>80.021850000000001</v>
      </c>
      <c r="AM2530" s="5">
        <v>119.63318</v>
      </c>
      <c r="AN2530" s="5">
        <v>28.867170000000002</v>
      </c>
      <c r="AO2530" s="5">
        <v>29.827680000000001</v>
      </c>
      <c r="AP2530" s="5">
        <v>29.04326</v>
      </c>
      <c r="AQ2530" s="5">
        <v>27.328199999999999</v>
      </c>
      <c r="AR2530" s="5">
        <v>4295.25</v>
      </c>
      <c r="AS2530" s="5">
        <v>36</v>
      </c>
      <c r="AT2530" s="5">
        <v>27.058820000000001</v>
      </c>
      <c r="AU2530" s="5">
        <v>79</v>
      </c>
      <c r="AV2530" s="5">
        <v>31</v>
      </c>
      <c r="AW2530" s="5">
        <v>10842.352940000001</v>
      </c>
      <c r="AX2530" s="5">
        <v>43</v>
      </c>
      <c r="AY2530" s="5">
        <v>31.764710000000001</v>
      </c>
      <c r="AZ2530" s="5">
        <v>0.76</v>
      </c>
      <c r="BA2530" s="5">
        <v>4.6879999999999998E-2</v>
      </c>
      <c r="BB2530" s="5">
        <v>30.27206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13.046609999999999</v>
      </c>
      <c r="I2531" s="37">
        <v>10.945639999999999</v>
      </c>
      <c r="J2531" s="37">
        <v>98.781459999999996</v>
      </c>
      <c r="K2531" s="37">
        <v>7.3698300000000003</v>
      </c>
      <c r="L2531" s="37">
        <v>2.0896599999999999</v>
      </c>
      <c r="M2531" s="37">
        <v>2.9487199999999998</v>
      </c>
      <c r="N2531" s="37">
        <v>3.6825700000000001</v>
      </c>
      <c r="O2531" s="37">
        <v>48.978850000000001</v>
      </c>
      <c r="P2531" s="37">
        <v>52.661430000000003</v>
      </c>
      <c r="Q2531" s="37">
        <v>102.08693</v>
      </c>
      <c r="R2531" s="37">
        <v>503.29572000000002</v>
      </c>
      <c r="S2531" s="37">
        <v>4.39785</v>
      </c>
      <c r="T2531" s="37">
        <v>338.09622999999999</v>
      </c>
      <c r="U2531" s="37">
        <v>23.845790000000001</v>
      </c>
      <c r="V2531" s="37">
        <v>0.55544000000000004</v>
      </c>
      <c r="W2531" s="37">
        <v>31.897130000000001</v>
      </c>
      <c r="X2531" s="37">
        <v>17.186579999999999</v>
      </c>
      <c r="Y2531" s="37">
        <v>315.63333999999998</v>
      </c>
      <c r="Z2531" s="37">
        <v>54.632080000000002</v>
      </c>
      <c r="AA2531" s="37">
        <v>10.733650000000001</v>
      </c>
      <c r="AB2531" s="37">
        <v>19.875990000000002</v>
      </c>
      <c r="AC2531" s="37">
        <v>19.935009999999998</v>
      </c>
      <c r="AD2531" s="37">
        <v>4100.6762200000003</v>
      </c>
      <c r="AE2531" s="37">
        <v>59.931559999999998</v>
      </c>
      <c r="AF2531" s="37">
        <v>24.940770000000001</v>
      </c>
      <c r="AG2531" s="37">
        <v>28.925219999999999</v>
      </c>
      <c r="AH2531" s="37">
        <v>4093.9953099999998</v>
      </c>
      <c r="AI2531" s="37">
        <v>60664.674980000003</v>
      </c>
      <c r="AJ2531" s="37">
        <v>69.468670000000003</v>
      </c>
      <c r="AK2531" s="37">
        <v>45.716709999999999</v>
      </c>
      <c r="AL2531" s="5">
        <v>79.69041</v>
      </c>
      <c r="AM2531" s="5">
        <v>120.49341</v>
      </c>
      <c r="AN2531" s="5">
        <v>28.83615</v>
      </c>
      <c r="AO2531" s="5">
        <v>29.771750000000001</v>
      </c>
      <c r="AP2531" s="5">
        <v>29.04279</v>
      </c>
      <c r="AQ2531" s="5">
        <v>27.323180000000001</v>
      </c>
      <c r="AR2531" s="5">
        <v>4107</v>
      </c>
      <c r="AS2531" s="5">
        <v>33</v>
      </c>
      <c r="AT2531" s="5">
        <v>20.392160000000001</v>
      </c>
      <c r="AU2531" s="5">
        <v>79</v>
      </c>
      <c r="AV2531" s="5">
        <v>31</v>
      </c>
      <c r="AW2531" s="5">
        <v>4718.4313700000002</v>
      </c>
      <c r="AX2531" s="5">
        <v>18</v>
      </c>
      <c r="AY2531" s="5">
        <v>25.490200000000002</v>
      </c>
      <c r="AZ2531" s="5">
        <v>0.93500000000000005</v>
      </c>
      <c r="BA2531" s="5">
        <v>1.96875</v>
      </c>
      <c r="BB2531" s="5">
        <v>30.268249999999998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14.44106</v>
      </c>
      <c r="I2532" s="37">
        <v>10.96542</v>
      </c>
      <c r="J2532" s="37">
        <v>98.782470000000004</v>
      </c>
      <c r="K2532" s="37">
        <v>7.1609100000000003</v>
      </c>
      <c r="L2532" s="37">
        <v>2.0914799999999998</v>
      </c>
      <c r="M2532" s="37">
        <v>2.3007499999999999</v>
      </c>
      <c r="N2532" s="37">
        <v>3.4474100000000001</v>
      </c>
      <c r="O2532" s="37">
        <v>49.22889</v>
      </c>
      <c r="P2532" s="37">
        <v>52.676299999999998</v>
      </c>
      <c r="Q2532" s="37">
        <v>102.63657000000001</v>
      </c>
      <c r="R2532" s="37">
        <v>506.33757000000003</v>
      </c>
      <c r="S2532" s="37">
        <v>2.9721799999999998</v>
      </c>
      <c r="T2532" s="37">
        <v>336.43878000000001</v>
      </c>
      <c r="U2532" s="37">
        <v>23.889700000000001</v>
      </c>
      <c r="V2532" s="37">
        <v>0.59863999999999995</v>
      </c>
      <c r="W2532" s="37">
        <v>31.895309999999998</v>
      </c>
      <c r="X2532" s="37">
        <v>17.562100000000001</v>
      </c>
      <c r="Y2532" s="37">
        <v>308.85829999999999</v>
      </c>
      <c r="Z2532" s="37">
        <v>54.794840000000001</v>
      </c>
      <c r="AA2532" s="37">
        <v>9.6477900000000005</v>
      </c>
      <c r="AB2532" s="37">
        <v>19.892240000000001</v>
      </c>
      <c r="AC2532" s="37">
        <v>19.95269</v>
      </c>
      <c r="AD2532" s="37">
        <v>3682.3554300000001</v>
      </c>
      <c r="AE2532" s="37">
        <v>60.094679999999997</v>
      </c>
      <c r="AF2532" s="37">
        <v>24.965309999999999</v>
      </c>
      <c r="AG2532" s="37">
        <v>28.939440000000001</v>
      </c>
      <c r="AH2532" s="37">
        <v>3672.76163</v>
      </c>
      <c r="AI2532" s="37">
        <v>60664.677320000003</v>
      </c>
      <c r="AJ2532" s="37">
        <v>69.738150000000005</v>
      </c>
      <c r="AK2532" s="37">
        <v>45.722560000000001</v>
      </c>
      <c r="AL2532" s="5">
        <v>79.959919999999997</v>
      </c>
      <c r="AM2532" s="5">
        <v>119.91074</v>
      </c>
      <c r="AN2532" s="5">
        <v>28.829419999999999</v>
      </c>
      <c r="AO2532" s="5">
        <v>29.724039999999999</v>
      </c>
      <c r="AP2532" s="5">
        <v>29.037949999999999</v>
      </c>
      <c r="AQ2532" s="5">
        <v>27.326499999999999</v>
      </c>
      <c r="AR2532" s="5">
        <v>3694.5</v>
      </c>
      <c r="AS2532" s="5">
        <v>31</v>
      </c>
      <c r="AT2532" s="5">
        <v>20.392160000000001</v>
      </c>
      <c r="AU2532" s="5">
        <v>79</v>
      </c>
      <c r="AV2532" s="5">
        <v>31</v>
      </c>
      <c r="AW2532" s="5">
        <v>4417.2548999999999</v>
      </c>
      <c r="AX2532" s="5">
        <v>17</v>
      </c>
      <c r="AY2532" s="5">
        <v>25.098040000000001</v>
      </c>
      <c r="AZ2532" s="5">
        <v>0.64</v>
      </c>
      <c r="BA2532" s="5">
        <v>1.96875</v>
      </c>
      <c r="BB2532" s="5">
        <v>30.26737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14.311450000000001</v>
      </c>
      <c r="I2533" s="37">
        <v>10.932779999999999</v>
      </c>
      <c r="J2533" s="37">
        <v>98.785300000000007</v>
      </c>
      <c r="K2533" s="37">
        <v>5.4786700000000002</v>
      </c>
      <c r="L2533" s="37">
        <v>2.09205</v>
      </c>
      <c r="M2533" s="37">
        <v>1.66353</v>
      </c>
      <c r="N2533" s="37">
        <v>3.4844900000000001</v>
      </c>
      <c r="O2533" s="37">
        <v>49.390860000000004</v>
      </c>
      <c r="P2533" s="37">
        <v>52.875349999999997</v>
      </c>
      <c r="Q2533" s="37">
        <v>101.46203</v>
      </c>
      <c r="R2533" s="37">
        <v>503.3759</v>
      </c>
      <c r="S2533" s="37">
        <v>1.61985</v>
      </c>
      <c r="T2533" s="37">
        <v>336.61371000000003</v>
      </c>
      <c r="U2533" s="37">
        <v>23.914110000000001</v>
      </c>
      <c r="V2533" s="37">
        <v>0.29460999999999998</v>
      </c>
      <c r="W2533" s="37">
        <v>31.90963</v>
      </c>
      <c r="X2533" s="37">
        <v>14.791829999999999</v>
      </c>
      <c r="Y2533" s="37">
        <v>304.57199000000003</v>
      </c>
      <c r="Z2533" s="37">
        <v>54.93853</v>
      </c>
      <c r="AA2533" s="37">
        <v>8.4902800000000003</v>
      </c>
      <c r="AB2533" s="37">
        <v>19.906220000000001</v>
      </c>
      <c r="AC2533" s="37">
        <v>19.971019999999999</v>
      </c>
      <c r="AD2533" s="37">
        <v>3236.5961299999999</v>
      </c>
      <c r="AE2533" s="37">
        <v>60.16675</v>
      </c>
      <c r="AF2533" s="37">
        <v>24.980740000000001</v>
      </c>
      <c r="AG2533" s="37">
        <v>28.957329999999999</v>
      </c>
      <c r="AH2533" s="37">
        <v>3232.9833899999999</v>
      </c>
      <c r="AI2533" s="37">
        <v>60664.678639999998</v>
      </c>
      <c r="AJ2533" s="37">
        <v>69.498649999999998</v>
      </c>
      <c r="AK2533" s="37">
        <v>45.720820000000003</v>
      </c>
      <c r="AL2533" s="5">
        <v>80.056439999999995</v>
      </c>
      <c r="AM2533" s="5">
        <v>119.98576</v>
      </c>
      <c r="AN2533" s="5">
        <v>28.81814</v>
      </c>
      <c r="AO2533" s="5">
        <v>29.689969999999999</v>
      </c>
      <c r="AP2533" s="5">
        <v>29.038430000000002</v>
      </c>
      <c r="AQ2533" s="5">
        <v>27.337409999999998</v>
      </c>
      <c r="AR2533" s="5">
        <v>3246</v>
      </c>
      <c r="AS2533" s="5">
        <v>29.5</v>
      </c>
      <c r="AT2533" s="5">
        <v>18.431370000000001</v>
      </c>
      <c r="AU2533" s="5">
        <v>79</v>
      </c>
      <c r="AV2533" s="5">
        <v>31</v>
      </c>
      <c r="AW2533" s="5">
        <v>3513.7254899999998</v>
      </c>
      <c r="AX2533" s="5">
        <v>14</v>
      </c>
      <c r="AY2533" s="5">
        <v>23.137250000000002</v>
      </c>
      <c r="AZ2533" s="5">
        <v>0</v>
      </c>
      <c r="BA2533" s="5">
        <v>0</v>
      </c>
      <c r="BB2533" s="5">
        <v>30.26633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21.001449999999998</v>
      </c>
      <c r="I2534" s="37">
        <v>10.92487</v>
      </c>
      <c r="J2534" s="37">
        <v>98.783739999999995</v>
      </c>
      <c r="K2534" s="37">
        <v>7.9010600000000002</v>
      </c>
      <c r="L2534" s="37">
        <v>2.0877400000000002</v>
      </c>
      <c r="M2534" s="37">
        <v>4.0067899999999996</v>
      </c>
      <c r="N2534" s="37">
        <v>3.5750000000000002</v>
      </c>
      <c r="O2534" s="37">
        <v>49.302379999999999</v>
      </c>
      <c r="P2534" s="37">
        <v>52.877369999999999</v>
      </c>
      <c r="Q2534" s="37">
        <v>101.81439</v>
      </c>
      <c r="R2534" s="37">
        <v>497.25605000000002</v>
      </c>
      <c r="S2534" s="37">
        <v>0.76802999999999999</v>
      </c>
      <c r="T2534" s="37">
        <v>337.54480000000001</v>
      </c>
      <c r="U2534" s="37">
        <v>23.932089999999999</v>
      </c>
      <c r="V2534" s="37">
        <v>6.633E-2</v>
      </c>
      <c r="W2534" s="37">
        <v>31.918949999999999</v>
      </c>
      <c r="X2534" s="37">
        <v>11.06302</v>
      </c>
      <c r="Y2534" s="37">
        <v>304.02731999999997</v>
      </c>
      <c r="Z2534" s="37">
        <v>55.055390000000003</v>
      </c>
      <c r="AA2534" s="37">
        <v>7.2336299999999998</v>
      </c>
      <c r="AB2534" s="37">
        <v>19.921700000000001</v>
      </c>
      <c r="AC2534" s="37">
        <v>19.98394</v>
      </c>
      <c r="AD2534" s="37">
        <v>2762.4819200000002</v>
      </c>
      <c r="AE2534" s="37">
        <v>60.118160000000003</v>
      </c>
      <c r="AF2534" s="37">
        <v>24.921859999999999</v>
      </c>
      <c r="AG2534" s="37">
        <v>28.969729999999998</v>
      </c>
      <c r="AH2534" s="37">
        <v>2756.3042300000002</v>
      </c>
      <c r="AI2534" s="37">
        <v>60664.679360000002</v>
      </c>
      <c r="AJ2534" s="37">
        <v>69.414370000000005</v>
      </c>
      <c r="AK2534" s="37">
        <v>45.713909999999998</v>
      </c>
      <c r="AL2534" s="5">
        <v>80.151520000000005</v>
      </c>
      <c r="AM2534" s="5">
        <v>119.89901999999999</v>
      </c>
      <c r="AN2534" s="5">
        <v>28.809729999999998</v>
      </c>
      <c r="AO2534" s="5">
        <v>29.665140000000001</v>
      </c>
      <c r="AP2534" s="5">
        <v>29.040430000000001</v>
      </c>
      <c r="AQ2534" s="5">
        <v>27.326499999999999</v>
      </c>
      <c r="AR2534" s="5">
        <v>2773.25</v>
      </c>
      <c r="AS2534" s="5">
        <v>27</v>
      </c>
      <c r="AT2534" s="5">
        <v>17.254899999999999</v>
      </c>
      <c r="AU2534" s="5">
        <v>79</v>
      </c>
      <c r="AV2534" s="5">
        <v>31</v>
      </c>
      <c r="AW2534" s="5">
        <v>2911.37255</v>
      </c>
      <c r="AX2534" s="5">
        <v>11</v>
      </c>
      <c r="AY2534" s="5">
        <v>21.96078</v>
      </c>
      <c r="AZ2534" s="5">
        <v>0</v>
      </c>
      <c r="BA2534" s="5">
        <v>0</v>
      </c>
      <c r="BB2534" s="5">
        <v>30.260750000000002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21.00084</v>
      </c>
      <c r="I2535" s="37">
        <v>10.92191</v>
      </c>
      <c r="J2535" s="37">
        <v>98.783019999999993</v>
      </c>
      <c r="K2535" s="37">
        <v>4.9680200000000001</v>
      </c>
      <c r="L2535" s="37">
        <v>2.08718</v>
      </c>
      <c r="M2535" s="37">
        <v>3.5918199999999998</v>
      </c>
      <c r="N2535" s="37">
        <v>3.4751699999999999</v>
      </c>
      <c r="O2535" s="37">
        <v>49.264659999999999</v>
      </c>
      <c r="P2535" s="37">
        <v>52.739829999999998</v>
      </c>
      <c r="Q2535" s="37">
        <v>101.32699</v>
      </c>
      <c r="R2535" s="37">
        <v>487.26414</v>
      </c>
      <c r="S2535" s="37">
        <v>0.13467999999999999</v>
      </c>
      <c r="T2535" s="37">
        <v>336.48023000000001</v>
      </c>
      <c r="U2535" s="37">
        <v>23.94389</v>
      </c>
      <c r="V2535" s="37">
        <v>0.15769</v>
      </c>
      <c r="W2535" s="37">
        <v>31.91554</v>
      </c>
      <c r="X2535" s="37">
        <v>11.75759</v>
      </c>
      <c r="Y2535" s="37">
        <v>293.48937999999998</v>
      </c>
      <c r="Z2535" s="37">
        <v>55.156570000000002</v>
      </c>
      <c r="AA2535" s="37">
        <v>6.0190599999999996</v>
      </c>
      <c r="AB2535" s="37">
        <v>19.941549999999999</v>
      </c>
      <c r="AC2535" s="37">
        <v>20.00046</v>
      </c>
      <c r="AD2535" s="37">
        <v>2297.5821599999999</v>
      </c>
      <c r="AE2535" s="37">
        <v>59.98395</v>
      </c>
      <c r="AF2535" s="37">
        <v>24.914619999999999</v>
      </c>
      <c r="AG2535" s="37">
        <v>28.975850000000001</v>
      </c>
      <c r="AH2535" s="37">
        <v>2291.6381999999999</v>
      </c>
      <c r="AI2535" s="37">
        <v>60664.67957</v>
      </c>
      <c r="AJ2535" s="37">
        <v>69.71266</v>
      </c>
      <c r="AK2535" s="37">
        <v>45.716900000000003</v>
      </c>
      <c r="AL2535" s="5">
        <v>79.982839999999996</v>
      </c>
      <c r="AM2535" s="5">
        <v>120.1288</v>
      </c>
      <c r="AN2535" s="5">
        <v>28.876190000000001</v>
      </c>
      <c r="AO2535" s="5">
        <v>29.614039999999999</v>
      </c>
      <c r="AP2535" s="5">
        <v>29.03858</v>
      </c>
      <c r="AQ2535" s="5">
        <v>27.31747</v>
      </c>
      <c r="AR2535" s="5">
        <v>2308.5</v>
      </c>
      <c r="AS2535" s="5">
        <v>24.5</v>
      </c>
      <c r="AT2535" s="5">
        <v>17.254899999999999</v>
      </c>
      <c r="AU2535" s="5">
        <v>79</v>
      </c>
      <c r="AV2535" s="5">
        <v>31</v>
      </c>
      <c r="AW2535" s="5">
        <v>3112.1568600000001</v>
      </c>
      <c r="AX2535" s="5">
        <v>12</v>
      </c>
      <c r="AY2535" s="5">
        <v>21.568629999999999</v>
      </c>
      <c r="AZ2535" s="5">
        <v>0</v>
      </c>
      <c r="BA2535" s="5">
        <v>0</v>
      </c>
      <c r="BB2535" s="5">
        <v>30.266030000000001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21.000599999999999</v>
      </c>
      <c r="I2536" s="37">
        <v>10.920920000000001</v>
      </c>
      <c r="J2536" s="37">
        <v>98.781440000000003</v>
      </c>
      <c r="K2536" s="37">
        <v>3.1170300000000002</v>
      </c>
      <c r="L2536" s="37">
        <v>2.0854599999999999</v>
      </c>
      <c r="M2536" s="37">
        <v>3.1312000000000002</v>
      </c>
      <c r="N2536" s="37">
        <v>3.1648700000000001</v>
      </c>
      <c r="O2536" s="37">
        <v>49.285319999999999</v>
      </c>
      <c r="P2536" s="37">
        <v>52.450189999999999</v>
      </c>
      <c r="Q2536" s="37">
        <v>101.50227</v>
      </c>
      <c r="R2536" s="37">
        <v>476.47044</v>
      </c>
      <c r="S2536" s="37">
        <v>1.542E-2</v>
      </c>
      <c r="T2536" s="37">
        <v>338.18585999999999</v>
      </c>
      <c r="U2536" s="37">
        <v>23.97279</v>
      </c>
      <c r="V2536" s="37">
        <v>0.16994000000000001</v>
      </c>
      <c r="W2536" s="37">
        <v>31.908850000000001</v>
      </c>
      <c r="X2536" s="37">
        <v>11.41719</v>
      </c>
      <c r="Y2536" s="37">
        <v>264.49194999999997</v>
      </c>
      <c r="Z2536" s="37">
        <v>55.219799999999999</v>
      </c>
      <c r="AA2536" s="37">
        <v>4.8826499999999999</v>
      </c>
      <c r="AB2536" s="37">
        <v>19.9559</v>
      </c>
      <c r="AC2536" s="37">
        <v>20.015930000000001</v>
      </c>
      <c r="AD2536" s="37">
        <v>1864.03358</v>
      </c>
      <c r="AE2536" s="37">
        <v>59.8812</v>
      </c>
      <c r="AF2536" s="37">
        <v>24.74935</v>
      </c>
      <c r="AG2536" s="37">
        <v>28.981529999999999</v>
      </c>
      <c r="AH2536" s="37">
        <v>1858.3459399999999</v>
      </c>
      <c r="AI2536" s="37">
        <v>60664.679600000003</v>
      </c>
      <c r="AJ2536" s="37">
        <v>69.646850000000001</v>
      </c>
      <c r="AK2536" s="37">
        <v>45.709499999999998</v>
      </c>
      <c r="AL2536" s="5">
        <v>80.036600000000007</v>
      </c>
      <c r="AM2536" s="5">
        <v>119.74863999999999</v>
      </c>
      <c r="AN2536" s="5">
        <v>28.958410000000001</v>
      </c>
      <c r="AO2536" s="5">
        <v>29.59808</v>
      </c>
      <c r="AP2536" s="5">
        <v>29.041119999999999</v>
      </c>
      <c r="AQ2536" s="5">
        <v>27.302859999999999</v>
      </c>
      <c r="AR2536" s="5">
        <v>1877.25</v>
      </c>
      <c r="AS2536" s="5">
        <v>21.5</v>
      </c>
      <c r="AT2536" s="5">
        <v>16.470590000000001</v>
      </c>
      <c r="AU2536" s="5">
        <v>79</v>
      </c>
      <c r="AV2536" s="5">
        <v>32</v>
      </c>
      <c r="AW2536" s="5">
        <v>3011.7647099999999</v>
      </c>
      <c r="AX2536" s="5">
        <v>12</v>
      </c>
      <c r="AY2536" s="5">
        <v>20.784310000000001</v>
      </c>
      <c r="AZ2536" s="5">
        <v>3.5000000000000003E-2</v>
      </c>
      <c r="BA2536" s="5">
        <v>7.8130000000000005E-2</v>
      </c>
      <c r="BB2536" s="5">
        <v>30.271750000000001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17.81962</v>
      </c>
      <c r="I2537" s="37">
        <v>10.91004</v>
      </c>
      <c r="J2537" s="37">
        <v>98.796970000000002</v>
      </c>
      <c r="K2537" s="37">
        <v>4.8654700000000002</v>
      </c>
      <c r="L2537" s="37">
        <v>2.0863200000000002</v>
      </c>
      <c r="M2537" s="37">
        <v>2.19407</v>
      </c>
      <c r="N2537" s="37">
        <v>2.8377400000000002</v>
      </c>
      <c r="O2537" s="37">
        <v>49.294359999999998</v>
      </c>
      <c r="P2537" s="37">
        <v>52.132100000000001</v>
      </c>
      <c r="Q2537" s="37">
        <v>101.73963000000001</v>
      </c>
      <c r="R2537" s="37">
        <v>466.20432</v>
      </c>
      <c r="S2537" s="37">
        <v>0.25824000000000003</v>
      </c>
      <c r="T2537" s="37">
        <v>338.26884000000001</v>
      </c>
      <c r="U2537" s="37">
        <v>24.000319999999999</v>
      </c>
      <c r="V2537" s="37">
        <v>0.19378999999999999</v>
      </c>
      <c r="W2537" s="37">
        <v>31.9285</v>
      </c>
      <c r="X2537" s="37">
        <v>14.146369999999999</v>
      </c>
      <c r="Y2537" s="37">
        <v>215.71983</v>
      </c>
      <c r="Z2537" s="37">
        <v>55.252319999999997</v>
      </c>
      <c r="AA2537" s="37">
        <v>3.7594699999999999</v>
      </c>
      <c r="AB2537" s="37">
        <v>19.9678</v>
      </c>
      <c r="AC2537" s="37">
        <v>20.0351</v>
      </c>
      <c r="AD2537" s="37">
        <v>1433.5865200000001</v>
      </c>
      <c r="AE2537" s="37">
        <v>60.099820000000001</v>
      </c>
      <c r="AF2537" s="37">
        <v>24.901330000000002</v>
      </c>
      <c r="AG2537" s="37">
        <v>28.976769999999998</v>
      </c>
      <c r="AH2537" s="37">
        <v>1428.85421</v>
      </c>
      <c r="AI2537" s="37">
        <v>60664.679680000001</v>
      </c>
      <c r="AJ2537" s="37">
        <v>69.510249999999999</v>
      </c>
      <c r="AK2537" s="37">
        <v>45.708550000000002</v>
      </c>
      <c r="AL2537" s="5">
        <v>80.007810000000006</v>
      </c>
      <c r="AM2537" s="5">
        <v>119.74664</v>
      </c>
      <c r="AN2537" s="5">
        <v>29.006720000000001</v>
      </c>
      <c r="AO2537" s="5">
        <v>29.579499999999999</v>
      </c>
      <c r="AP2537" s="5">
        <v>29.040120000000002</v>
      </c>
      <c r="AQ2537" s="5">
        <v>27.292190000000002</v>
      </c>
      <c r="AR2537" s="5">
        <v>1445.25</v>
      </c>
      <c r="AS2537" s="5">
        <v>10.5</v>
      </c>
      <c r="AT2537" s="5">
        <v>16.862749999999998</v>
      </c>
      <c r="AU2537" s="5">
        <v>79</v>
      </c>
      <c r="AV2537" s="5">
        <v>32</v>
      </c>
      <c r="AW2537" s="5">
        <v>3312.9411799999998</v>
      </c>
      <c r="AX2537" s="5">
        <v>13</v>
      </c>
      <c r="AY2537" s="5">
        <v>19.215689999999999</v>
      </c>
      <c r="AZ2537" s="5">
        <v>0.78</v>
      </c>
      <c r="BA2537" s="5">
        <v>1.84375</v>
      </c>
      <c r="BB2537" s="5">
        <v>30.285150000000002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14.09267</v>
      </c>
      <c r="I2538" s="37">
        <v>10.947620000000001</v>
      </c>
      <c r="J2538" s="37">
        <v>98.782020000000003</v>
      </c>
      <c r="K2538" s="37">
        <v>5.7016799999999996</v>
      </c>
      <c r="L2538" s="37">
        <v>2.08297</v>
      </c>
      <c r="M2538" s="37">
        <v>1.2189300000000001</v>
      </c>
      <c r="N2538" s="37">
        <v>2.5735000000000001</v>
      </c>
      <c r="O2538" s="37">
        <v>49.315739999999998</v>
      </c>
      <c r="P2538" s="37">
        <v>51.889240000000001</v>
      </c>
      <c r="Q2538" s="37">
        <v>102.50769</v>
      </c>
      <c r="R2538" s="37">
        <v>456.83132999999998</v>
      </c>
      <c r="S2538" s="37">
        <v>0.35104999999999997</v>
      </c>
      <c r="T2538" s="37">
        <v>337.53622000000001</v>
      </c>
      <c r="U2538" s="37">
        <v>24.019300000000001</v>
      </c>
      <c r="V2538" s="37">
        <v>0.25585999999999998</v>
      </c>
      <c r="W2538" s="37">
        <v>31.94678</v>
      </c>
      <c r="X2538" s="37">
        <v>16.020630000000001</v>
      </c>
      <c r="Y2538" s="37">
        <v>166.46645000000001</v>
      </c>
      <c r="Z2538" s="37">
        <v>55.250639999999997</v>
      </c>
      <c r="AA2538" s="37">
        <v>2.7131500000000002</v>
      </c>
      <c r="AB2538" s="37">
        <v>19.983059999999998</v>
      </c>
      <c r="AC2538" s="37">
        <v>20.046710000000001</v>
      </c>
      <c r="AD2538" s="37">
        <v>1034.2366500000001</v>
      </c>
      <c r="AE2538" s="37">
        <v>60.285589999999999</v>
      </c>
      <c r="AF2538" s="37">
        <v>24.915559999999999</v>
      </c>
      <c r="AG2538" s="37">
        <v>28.989709999999999</v>
      </c>
      <c r="AH2538" s="37">
        <v>1030.41806</v>
      </c>
      <c r="AI2538" s="37">
        <v>60664.679889999999</v>
      </c>
      <c r="AJ2538" s="37">
        <v>69.431889999999996</v>
      </c>
      <c r="AK2538" s="37">
        <v>45.703049999999998</v>
      </c>
      <c r="AL2538" s="5">
        <v>79.959580000000003</v>
      </c>
      <c r="AM2538" s="5">
        <v>119.58401000000001</v>
      </c>
      <c r="AN2538" s="5">
        <v>29.020990000000001</v>
      </c>
      <c r="AO2538" s="5">
        <v>29.545169999999999</v>
      </c>
      <c r="AP2538" s="5">
        <v>29.03275</v>
      </c>
      <c r="AQ2538" s="5">
        <v>27.30059</v>
      </c>
      <c r="AR2538" s="5">
        <v>1050</v>
      </c>
      <c r="AS2538" s="5">
        <v>13.5</v>
      </c>
      <c r="AT2538" s="5">
        <v>16.862749999999998</v>
      </c>
      <c r="AU2538" s="5">
        <v>79</v>
      </c>
      <c r="AV2538" s="5">
        <v>32</v>
      </c>
      <c r="AW2538" s="5">
        <v>4015.6862700000001</v>
      </c>
      <c r="AX2538" s="5">
        <v>16</v>
      </c>
      <c r="AY2538" s="5">
        <v>18.823530000000002</v>
      </c>
      <c r="AZ2538" s="5">
        <v>0.83499999999999996</v>
      </c>
      <c r="BA2538" s="5">
        <v>1.6875</v>
      </c>
      <c r="BB2538" s="5">
        <v>30.27477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13.5472</v>
      </c>
      <c r="I2539" s="37">
        <v>10.906079999999999</v>
      </c>
      <c r="J2539" s="37">
        <v>98.782409999999999</v>
      </c>
      <c r="K2539" s="37">
        <v>13.2514</v>
      </c>
      <c r="L2539" s="37">
        <v>2.08317</v>
      </c>
      <c r="M2539" s="37">
        <v>2.6115499999999998</v>
      </c>
      <c r="N2539" s="37">
        <v>2.3536700000000002</v>
      </c>
      <c r="O2539" s="37">
        <v>49.327170000000002</v>
      </c>
      <c r="P2539" s="37">
        <v>51.680840000000003</v>
      </c>
      <c r="Q2539" s="37">
        <v>102.06855</v>
      </c>
      <c r="R2539" s="37">
        <v>447.76655</v>
      </c>
      <c r="S2539" s="37">
        <v>0.32025999999999999</v>
      </c>
      <c r="T2539" s="37">
        <v>336.65</v>
      </c>
      <c r="U2539" s="37">
        <v>24.046410000000002</v>
      </c>
      <c r="V2539" s="37">
        <v>0.24718000000000001</v>
      </c>
      <c r="W2539" s="37">
        <v>31.956980000000001</v>
      </c>
      <c r="X2539" s="37">
        <v>46.02413</v>
      </c>
      <c r="Y2539" s="37">
        <v>124.95302</v>
      </c>
      <c r="Z2539" s="37">
        <v>55.182670000000002</v>
      </c>
      <c r="AA2539" s="37">
        <v>1.88402</v>
      </c>
      <c r="AB2539" s="37">
        <v>20.005579999999998</v>
      </c>
      <c r="AC2539" s="37">
        <v>20.06484</v>
      </c>
      <c r="AD2539" s="37">
        <v>725.55077000000006</v>
      </c>
      <c r="AE2539" s="37">
        <v>60.370359999999998</v>
      </c>
      <c r="AF2539" s="37">
        <v>24.865089999999999</v>
      </c>
      <c r="AG2539" s="37">
        <v>28.993320000000001</v>
      </c>
      <c r="AH2539" s="37">
        <v>701.06699000000003</v>
      </c>
      <c r="AI2539" s="37">
        <v>60664.680090000002</v>
      </c>
      <c r="AJ2539" s="37">
        <v>69.380240000000001</v>
      </c>
      <c r="AK2539" s="37">
        <v>45.697600000000001</v>
      </c>
      <c r="AL2539" s="5">
        <v>79.924980000000005</v>
      </c>
      <c r="AM2539" s="5">
        <v>119.66547</v>
      </c>
      <c r="AN2539" s="5">
        <v>29.049659999999999</v>
      </c>
      <c r="AO2539" s="5">
        <v>29.575679999999998</v>
      </c>
      <c r="AP2539" s="5">
        <v>29.025970000000001</v>
      </c>
      <c r="AQ2539" s="5">
        <v>27.319189999999999</v>
      </c>
      <c r="AR2539" s="5">
        <v>728</v>
      </c>
      <c r="AS2539" s="5">
        <v>10</v>
      </c>
      <c r="AT2539" s="5">
        <v>20.784310000000001</v>
      </c>
      <c r="AU2539" s="5">
        <v>79</v>
      </c>
      <c r="AV2539" s="5">
        <v>32</v>
      </c>
      <c r="AW2539" s="5">
        <v>9637.6470599999993</v>
      </c>
      <c r="AX2539" s="5">
        <v>43</v>
      </c>
      <c r="AY2539" s="5">
        <v>26.274509999999999</v>
      </c>
      <c r="AZ2539" s="5">
        <v>0.875</v>
      </c>
      <c r="BA2539" s="5">
        <v>1.45313</v>
      </c>
      <c r="BB2539" s="5">
        <v>30.288920000000001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15.79313</v>
      </c>
      <c r="I2540" s="37">
        <v>10.91696</v>
      </c>
      <c r="J2540" s="37">
        <v>98.781679999999994</v>
      </c>
      <c r="K2540" s="37">
        <v>14.18539</v>
      </c>
      <c r="L2540" s="37">
        <v>2.1088499999999999</v>
      </c>
      <c r="M2540" s="37">
        <v>1.51776</v>
      </c>
      <c r="N2540" s="37">
        <v>2.1792199999999999</v>
      </c>
      <c r="O2540" s="37">
        <v>49.340449999999997</v>
      </c>
      <c r="P2540" s="37">
        <v>51.519680000000001</v>
      </c>
      <c r="Q2540" s="37">
        <v>102.59483</v>
      </c>
      <c r="R2540" s="37">
        <v>440.19938000000002</v>
      </c>
      <c r="S2540" s="37">
        <v>0.49136999999999997</v>
      </c>
      <c r="T2540" s="37">
        <v>335.93716000000001</v>
      </c>
      <c r="U2540" s="37">
        <v>24.078939999999999</v>
      </c>
      <c r="V2540" s="37">
        <v>0.24287</v>
      </c>
      <c r="W2540" s="37">
        <v>31.979310000000002</v>
      </c>
      <c r="X2540" s="37">
        <v>30.574079999999999</v>
      </c>
      <c r="Y2540" s="37">
        <v>123.86802</v>
      </c>
      <c r="Z2540" s="37">
        <v>55.036479999999997</v>
      </c>
      <c r="AA2540" s="37">
        <v>2.2494499999999999</v>
      </c>
      <c r="AB2540" s="37">
        <v>20.016380000000002</v>
      </c>
      <c r="AC2540" s="37">
        <v>20.077670000000001</v>
      </c>
      <c r="AD2540" s="37">
        <v>852.62379999999996</v>
      </c>
      <c r="AE2540" s="37">
        <v>60.357950000000002</v>
      </c>
      <c r="AF2540" s="37">
        <v>25.171849999999999</v>
      </c>
      <c r="AG2540" s="37">
        <v>28.993680000000001</v>
      </c>
      <c r="AH2540" s="37">
        <v>850.83690999999999</v>
      </c>
      <c r="AI2540" s="37">
        <v>60664.6803</v>
      </c>
      <c r="AJ2540" s="37">
        <v>69.432220000000001</v>
      </c>
      <c r="AK2540" s="37">
        <v>45.696629999999999</v>
      </c>
      <c r="AL2540" s="5">
        <v>79.938090000000003</v>
      </c>
      <c r="AM2540" s="5">
        <v>119.70585</v>
      </c>
      <c r="AN2540" s="5">
        <v>29.07413</v>
      </c>
      <c r="AO2540" s="5">
        <v>29.564119999999999</v>
      </c>
      <c r="AP2540" s="5">
        <v>29.036100000000001</v>
      </c>
      <c r="AQ2540" s="5">
        <v>27.33559</v>
      </c>
      <c r="AR2540" s="5">
        <v>855.25</v>
      </c>
      <c r="AS2540" s="5">
        <v>16.5</v>
      </c>
      <c r="AT2540" s="5">
        <v>17.64706</v>
      </c>
      <c r="AU2540" s="5">
        <v>79</v>
      </c>
      <c r="AV2540" s="5">
        <v>32</v>
      </c>
      <c r="AW2540" s="5">
        <v>8131.7647100000004</v>
      </c>
      <c r="AX2540" s="5">
        <v>31</v>
      </c>
      <c r="AY2540" s="5">
        <v>22.35294</v>
      </c>
      <c r="AZ2540" s="5">
        <v>0.25</v>
      </c>
      <c r="BA2540" s="5">
        <v>1.84375</v>
      </c>
      <c r="BB2540" s="5">
        <v>30.286750000000001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14.2569</v>
      </c>
      <c r="I2541" s="37">
        <v>10.94861</v>
      </c>
      <c r="J2541" s="37">
        <v>98.783860000000004</v>
      </c>
      <c r="K2541" s="37">
        <v>15.0345</v>
      </c>
      <c r="L2541" s="37">
        <v>2.0928100000000001</v>
      </c>
      <c r="M2541" s="37">
        <v>2.86911</v>
      </c>
      <c r="N2541" s="37">
        <v>1.94753</v>
      </c>
      <c r="O2541" s="37">
        <v>49.421860000000002</v>
      </c>
      <c r="P2541" s="37">
        <v>51.369390000000003</v>
      </c>
      <c r="Q2541" s="37">
        <v>102.44525</v>
      </c>
      <c r="R2541" s="37">
        <v>434.30014</v>
      </c>
      <c r="S2541" s="37">
        <v>0.72804000000000002</v>
      </c>
      <c r="T2541" s="37">
        <v>336.68275999999997</v>
      </c>
      <c r="U2541" s="37">
        <v>24.10745</v>
      </c>
      <c r="V2541" s="37">
        <v>0.25054999999999999</v>
      </c>
      <c r="W2541" s="37">
        <v>31.998729999999998</v>
      </c>
      <c r="X2541" s="37">
        <v>50.205060000000003</v>
      </c>
      <c r="Y2541" s="37">
        <v>124.67373000000001</v>
      </c>
      <c r="Z2541" s="37">
        <v>54.774760000000001</v>
      </c>
      <c r="AA2541" s="37">
        <v>1.98248</v>
      </c>
      <c r="AB2541" s="37">
        <v>20.028949999999998</v>
      </c>
      <c r="AC2541" s="37">
        <v>20.094439999999999</v>
      </c>
      <c r="AD2541" s="37">
        <v>759.54463999999996</v>
      </c>
      <c r="AE2541" s="37">
        <v>60.274169999999998</v>
      </c>
      <c r="AF2541" s="37">
        <v>24.82893</v>
      </c>
      <c r="AG2541" s="37">
        <v>28.994129999999998</v>
      </c>
      <c r="AH2541" s="37">
        <v>745.43474000000003</v>
      </c>
      <c r="AI2541" s="37">
        <v>60664.680719999997</v>
      </c>
      <c r="AJ2541" s="37">
        <v>69.468819999999994</v>
      </c>
      <c r="AK2541" s="37">
        <v>45.691200000000002</v>
      </c>
      <c r="AL2541" s="5">
        <v>79.933400000000006</v>
      </c>
      <c r="AM2541" s="5">
        <v>119.74669</v>
      </c>
      <c r="AN2541" s="5">
        <v>29.082070000000002</v>
      </c>
      <c r="AO2541" s="5">
        <v>29.571449999999999</v>
      </c>
      <c r="AP2541" s="5">
        <v>29.036449999999999</v>
      </c>
      <c r="AQ2541" s="5">
        <v>27.32469</v>
      </c>
      <c r="AR2541" s="5">
        <v>749</v>
      </c>
      <c r="AS2541" s="5">
        <v>11.5</v>
      </c>
      <c r="AT2541" s="5">
        <v>20.392160000000001</v>
      </c>
      <c r="AU2541" s="5">
        <v>79</v>
      </c>
      <c r="AV2541" s="5">
        <v>32</v>
      </c>
      <c r="AW2541" s="5">
        <v>12147.45098</v>
      </c>
      <c r="AX2541" s="5">
        <v>48</v>
      </c>
      <c r="AY2541" s="5">
        <v>25.490200000000002</v>
      </c>
      <c r="AZ2541" s="5">
        <v>0.875</v>
      </c>
      <c r="BA2541" s="5">
        <v>1.45313</v>
      </c>
      <c r="BB2541" s="5">
        <v>30.284680000000002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15.97818</v>
      </c>
      <c r="I2542" s="37">
        <v>10.941689999999999</v>
      </c>
      <c r="J2542" s="37">
        <v>98.78398</v>
      </c>
      <c r="K2542" s="37">
        <v>14.66933</v>
      </c>
      <c r="L2542" s="37">
        <v>2.0878700000000001</v>
      </c>
      <c r="M2542" s="37">
        <v>3.3518599999999998</v>
      </c>
      <c r="N2542" s="37">
        <v>1.5818700000000001</v>
      </c>
      <c r="O2542" s="37">
        <v>49.66086</v>
      </c>
      <c r="P2542" s="37">
        <v>51.242730000000002</v>
      </c>
      <c r="Q2542" s="37">
        <v>102.29461999999999</v>
      </c>
      <c r="R2542" s="37">
        <v>430.30266</v>
      </c>
      <c r="S2542" s="37">
        <v>0.74490000000000001</v>
      </c>
      <c r="T2542" s="37">
        <v>335.62626</v>
      </c>
      <c r="U2542" s="37">
        <v>24.134409999999999</v>
      </c>
      <c r="V2542" s="37">
        <v>0.30229</v>
      </c>
      <c r="W2542" s="37">
        <v>32.011949999999999</v>
      </c>
      <c r="X2542" s="37">
        <v>28.312000000000001</v>
      </c>
      <c r="Y2542" s="37">
        <v>127.17681</v>
      </c>
      <c r="Z2542" s="37">
        <v>54.503320000000002</v>
      </c>
      <c r="AA2542" s="37">
        <v>2.1700599999999999</v>
      </c>
      <c r="AB2542" s="37">
        <v>20.043500000000002</v>
      </c>
      <c r="AC2542" s="37">
        <v>20.096260000000001</v>
      </c>
      <c r="AD2542" s="37">
        <v>830.35155999999995</v>
      </c>
      <c r="AE2542" s="37">
        <v>60.147440000000003</v>
      </c>
      <c r="AF2542" s="37">
        <v>24.91958</v>
      </c>
      <c r="AG2542" s="37">
        <v>28.99305</v>
      </c>
      <c r="AH2542" s="37">
        <v>825.18205999999998</v>
      </c>
      <c r="AI2542" s="37">
        <v>60664.681149999997</v>
      </c>
      <c r="AJ2542" s="37">
        <v>69.528700000000001</v>
      </c>
      <c r="AK2542" s="37">
        <v>45.684429999999999</v>
      </c>
      <c r="AL2542" s="5">
        <v>79.872029999999995</v>
      </c>
      <c r="AM2542" s="5">
        <v>119.82037</v>
      </c>
      <c r="AN2542" s="5">
        <v>29.091349999999998</v>
      </c>
      <c r="AO2542" s="5">
        <v>29.663309999999999</v>
      </c>
      <c r="AP2542" s="5">
        <v>29.027049999999999</v>
      </c>
      <c r="AQ2542" s="5">
        <v>27.309069999999998</v>
      </c>
      <c r="AR2542" s="5">
        <v>832</v>
      </c>
      <c r="AS2542" s="5">
        <v>18</v>
      </c>
      <c r="AT2542" s="5">
        <v>18.03922</v>
      </c>
      <c r="AU2542" s="5">
        <v>79</v>
      </c>
      <c r="AV2542" s="5">
        <v>32</v>
      </c>
      <c r="AW2542" s="5">
        <v>7529.41176</v>
      </c>
      <c r="AX2542" s="5">
        <v>28</v>
      </c>
      <c r="AY2542" s="5">
        <v>22.745100000000001</v>
      </c>
      <c r="AZ2542" s="5">
        <v>5.5E-2</v>
      </c>
      <c r="BA2542" s="5">
        <v>0.15625</v>
      </c>
      <c r="BB2542" s="5">
        <v>30.282730000000001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14.16708</v>
      </c>
      <c r="I2543" s="37">
        <v>10.91202</v>
      </c>
      <c r="J2543" s="37">
        <v>98.786439999999999</v>
      </c>
      <c r="K2543" s="37">
        <v>15.7</v>
      </c>
      <c r="L2543" s="37">
        <v>2.10121</v>
      </c>
      <c r="M2543" s="37">
        <v>3.2218900000000001</v>
      </c>
      <c r="N2543" s="37">
        <v>1.56484</v>
      </c>
      <c r="O2543" s="37">
        <v>49.775509999999997</v>
      </c>
      <c r="P2543" s="37">
        <v>51.340359999999997</v>
      </c>
      <c r="Q2543" s="37">
        <v>102.59854</v>
      </c>
      <c r="R2543" s="37">
        <v>426.26479999999998</v>
      </c>
      <c r="S2543" s="37">
        <v>0.78015000000000001</v>
      </c>
      <c r="T2543" s="37">
        <v>336.07832000000002</v>
      </c>
      <c r="U2543" s="37">
        <v>24.160419999999998</v>
      </c>
      <c r="V2543" s="37">
        <v>0.22317999999999999</v>
      </c>
      <c r="W2543" s="37">
        <v>32.01972</v>
      </c>
      <c r="X2543" s="37">
        <v>48.844259999999998</v>
      </c>
      <c r="Y2543" s="37">
        <v>122.34175999999999</v>
      </c>
      <c r="Z2543" s="37">
        <v>54.327309999999997</v>
      </c>
      <c r="AA2543" s="37">
        <v>2.0710700000000002</v>
      </c>
      <c r="AB2543" s="37">
        <v>20.066759999999999</v>
      </c>
      <c r="AC2543" s="37">
        <v>20.12313</v>
      </c>
      <c r="AD2543" s="37">
        <v>790.80696</v>
      </c>
      <c r="AE2543" s="37">
        <v>59.93206</v>
      </c>
      <c r="AF2543" s="37">
        <v>25.15089</v>
      </c>
      <c r="AG2543" s="37">
        <v>28.98723</v>
      </c>
      <c r="AH2543" s="37">
        <v>796.35807999999997</v>
      </c>
      <c r="AI2543" s="37">
        <v>60664.681649999999</v>
      </c>
      <c r="AJ2543" s="37">
        <v>69.452799999999996</v>
      </c>
      <c r="AK2543" s="37">
        <v>45.683790000000002</v>
      </c>
      <c r="AL2543" s="5">
        <v>79.888729999999995</v>
      </c>
      <c r="AM2543" s="5">
        <v>119.86547</v>
      </c>
      <c r="AN2543" s="5">
        <v>29.095109999999998</v>
      </c>
      <c r="AO2543" s="5">
        <v>29.725909999999999</v>
      </c>
      <c r="AP2543" s="5">
        <v>29.028279999999999</v>
      </c>
      <c r="AQ2543" s="5">
        <v>27.287659999999999</v>
      </c>
      <c r="AR2543" s="5">
        <v>788.25</v>
      </c>
      <c r="AS2543" s="5">
        <v>11</v>
      </c>
      <c r="AT2543" s="5">
        <v>20</v>
      </c>
      <c r="AU2543" s="5">
        <v>79</v>
      </c>
      <c r="AV2543" s="5">
        <v>32</v>
      </c>
      <c r="AW2543" s="5">
        <v>12649.411760000001</v>
      </c>
      <c r="AX2543" s="5">
        <v>50</v>
      </c>
      <c r="AY2543" s="5">
        <v>24.705880000000001</v>
      </c>
      <c r="AZ2543" s="5">
        <v>0.72</v>
      </c>
      <c r="BA2543" s="5">
        <v>1.6875</v>
      </c>
      <c r="BB2543" s="5">
        <v>30.280919999999998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15.339930000000001</v>
      </c>
      <c r="I2544" s="37">
        <v>10.95553</v>
      </c>
      <c r="J2544" s="37">
        <v>98.785960000000003</v>
      </c>
      <c r="K2544" s="37">
        <v>14.926539999999999</v>
      </c>
      <c r="L2544" s="37">
        <v>2.0844200000000002</v>
      </c>
      <c r="M2544" s="37">
        <v>1.8406100000000001</v>
      </c>
      <c r="N2544" s="37">
        <v>1.75</v>
      </c>
      <c r="O2544" s="37">
        <v>49.665660000000003</v>
      </c>
      <c r="P2544" s="37">
        <v>51.415669999999999</v>
      </c>
      <c r="Q2544" s="37">
        <v>102.11069000000001</v>
      </c>
      <c r="R2544" s="37">
        <v>422.71870000000001</v>
      </c>
      <c r="S2544" s="37">
        <v>0.80488999999999999</v>
      </c>
      <c r="T2544" s="37">
        <v>336.56306999999998</v>
      </c>
      <c r="U2544" s="37">
        <v>24.1737</v>
      </c>
      <c r="V2544" s="37">
        <v>0.29114000000000001</v>
      </c>
      <c r="W2544" s="37">
        <v>32.03087</v>
      </c>
      <c r="X2544" s="37">
        <v>28.29073</v>
      </c>
      <c r="Y2544" s="37">
        <v>124.83626</v>
      </c>
      <c r="Z2544" s="37">
        <v>54.213540000000002</v>
      </c>
      <c r="AA2544" s="37">
        <v>2.0797599999999998</v>
      </c>
      <c r="AB2544" s="37">
        <v>20.074750000000002</v>
      </c>
      <c r="AC2544" s="37">
        <v>20.128689999999999</v>
      </c>
      <c r="AD2544" s="37">
        <v>795.51376000000005</v>
      </c>
      <c r="AE2544" s="37">
        <v>59.736989999999999</v>
      </c>
      <c r="AF2544" s="37">
        <v>24.88062</v>
      </c>
      <c r="AG2544" s="37">
        <v>28.983460000000001</v>
      </c>
      <c r="AH2544" s="37">
        <v>790.11003000000005</v>
      </c>
      <c r="AI2544" s="37">
        <v>60664.682110000002</v>
      </c>
      <c r="AJ2544" s="37">
        <v>69.493610000000004</v>
      </c>
      <c r="AK2544" s="37">
        <v>45.687179999999998</v>
      </c>
      <c r="AL2544" s="5">
        <v>79.919359999999998</v>
      </c>
      <c r="AM2544" s="5">
        <v>119.95014</v>
      </c>
      <c r="AN2544" s="5">
        <v>29.097110000000001</v>
      </c>
      <c r="AO2544" s="5">
        <v>29.800190000000001</v>
      </c>
      <c r="AP2544" s="5">
        <v>29.03453</v>
      </c>
      <c r="AQ2544" s="5">
        <v>27.280709999999999</v>
      </c>
      <c r="AR2544" s="5">
        <v>798.25</v>
      </c>
      <c r="AS2544" s="5">
        <v>16</v>
      </c>
      <c r="AT2544" s="5">
        <v>18.431370000000001</v>
      </c>
      <c r="AU2544" s="5">
        <v>79</v>
      </c>
      <c r="AV2544" s="5">
        <v>32</v>
      </c>
      <c r="AW2544" s="5">
        <v>6927.0588200000002</v>
      </c>
      <c r="AX2544" s="5">
        <v>28</v>
      </c>
      <c r="AY2544" s="5">
        <v>23.137250000000002</v>
      </c>
      <c r="AZ2544" s="5">
        <v>7.4999999999999997E-2</v>
      </c>
      <c r="BA2544" s="5">
        <v>0.54688000000000003</v>
      </c>
      <c r="BB2544" s="5">
        <v>30.286100000000001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14.790419999999999</v>
      </c>
      <c r="I2545" s="37">
        <v>10.92685</v>
      </c>
      <c r="J2545" s="37">
        <v>98.782110000000003</v>
      </c>
      <c r="K2545" s="37">
        <v>15.983359999999999</v>
      </c>
      <c r="L2545" s="37">
        <v>2.1029300000000002</v>
      </c>
      <c r="M2545" s="37">
        <v>2.4382999999999999</v>
      </c>
      <c r="N2545" s="37">
        <v>1.80315</v>
      </c>
      <c r="O2545" s="37">
        <v>49.588560000000001</v>
      </c>
      <c r="P2545" s="37">
        <v>51.3917</v>
      </c>
      <c r="Q2545" s="37">
        <v>102.52927</v>
      </c>
      <c r="R2545" s="37">
        <v>419.22237999999999</v>
      </c>
      <c r="S2545" s="37">
        <v>0.78420000000000001</v>
      </c>
      <c r="T2545" s="37">
        <v>334.80946999999998</v>
      </c>
      <c r="U2545" s="37">
        <v>24.193829999999998</v>
      </c>
      <c r="V2545" s="37">
        <v>0.21557999999999999</v>
      </c>
      <c r="W2545" s="37">
        <v>32.042319999999997</v>
      </c>
      <c r="X2545" s="37">
        <v>44.541119999999999</v>
      </c>
      <c r="Y2545" s="37">
        <v>121.34951</v>
      </c>
      <c r="Z2545" s="37">
        <v>53.994970000000002</v>
      </c>
      <c r="AA2545" s="37">
        <v>2.1620900000000001</v>
      </c>
      <c r="AB2545" s="37">
        <v>20.09179</v>
      </c>
      <c r="AC2545" s="37">
        <v>20.151009999999999</v>
      </c>
      <c r="AD2545" s="37">
        <v>828.22631000000001</v>
      </c>
      <c r="AE2545" s="37">
        <v>59.423740000000002</v>
      </c>
      <c r="AF2545" s="37">
        <v>25.099620000000002</v>
      </c>
      <c r="AG2545" s="37">
        <v>28.982109999999999</v>
      </c>
      <c r="AH2545" s="37">
        <v>797.15639999999996</v>
      </c>
      <c r="AI2545" s="37">
        <v>60664.68262</v>
      </c>
      <c r="AJ2545" s="37">
        <v>69.407960000000003</v>
      </c>
      <c r="AK2545" s="37">
        <v>45.689830000000001</v>
      </c>
      <c r="AL2545" s="5">
        <v>79.840999999999994</v>
      </c>
      <c r="AM2545" s="5">
        <v>119.98367</v>
      </c>
      <c r="AN2545" s="5">
        <v>29.098040000000001</v>
      </c>
      <c r="AO2545" s="5">
        <v>29.86149</v>
      </c>
      <c r="AP2545" s="5">
        <v>29.040400000000002</v>
      </c>
      <c r="AQ2545" s="5">
        <v>27.29072</v>
      </c>
      <c r="AR2545" s="5">
        <v>810</v>
      </c>
      <c r="AS2545" s="5">
        <v>11.5</v>
      </c>
      <c r="AT2545" s="5">
        <v>18.823530000000002</v>
      </c>
      <c r="AU2545" s="5">
        <v>79</v>
      </c>
      <c r="AV2545" s="5">
        <v>32</v>
      </c>
      <c r="AW2545" s="5">
        <v>11243.92157</v>
      </c>
      <c r="AX2545" s="5">
        <v>42</v>
      </c>
      <c r="AY2545" s="5">
        <v>23.529409999999999</v>
      </c>
      <c r="AZ2545" s="5">
        <v>0.27</v>
      </c>
      <c r="BA2545" s="5">
        <v>0.54688000000000003</v>
      </c>
      <c r="BB2545" s="5">
        <v>30.294840000000001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15.15826</v>
      </c>
      <c r="I2546" s="37">
        <v>10.906079999999999</v>
      </c>
      <c r="J2546" s="37">
        <v>98.782049999999998</v>
      </c>
      <c r="K2546" s="37">
        <v>14.347770000000001</v>
      </c>
      <c r="L2546" s="37">
        <v>2.1137100000000002</v>
      </c>
      <c r="M2546" s="37">
        <v>3.6182599999999998</v>
      </c>
      <c r="N2546" s="37">
        <v>1.77928</v>
      </c>
      <c r="O2546" s="37">
        <v>49.502189999999999</v>
      </c>
      <c r="P2546" s="37">
        <v>51.281469999999999</v>
      </c>
      <c r="Q2546" s="37">
        <v>104.21091</v>
      </c>
      <c r="R2546" s="37">
        <v>415.78259000000003</v>
      </c>
      <c r="S2546" s="37">
        <v>0.82618999999999998</v>
      </c>
      <c r="T2546" s="37">
        <v>333.44743</v>
      </c>
      <c r="U2546" s="37">
        <v>24.210760000000001</v>
      </c>
      <c r="V2546" s="37">
        <v>9.6479999999999996E-2</v>
      </c>
      <c r="W2546" s="37">
        <v>32.048050000000003</v>
      </c>
      <c r="X2546" s="37">
        <v>83.391779999999997</v>
      </c>
      <c r="Y2546" s="37">
        <v>126.22725</v>
      </c>
      <c r="Z2546" s="37">
        <v>53.7027</v>
      </c>
      <c r="AA2546" s="37">
        <v>2.4670899999999998</v>
      </c>
      <c r="AB2546" s="37">
        <v>20.110669999999999</v>
      </c>
      <c r="AC2546" s="37">
        <v>20.163329999999998</v>
      </c>
      <c r="AD2546" s="37">
        <v>942.83083999999997</v>
      </c>
      <c r="AE2546" s="37">
        <v>59.130830000000003</v>
      </c>
      <c r="AF2546" s="37">
        <v>25.230889999999999</v>
      </c>
      <c r="AG2546" s="37">
        <v>28.988939999999999</v>
      </c>
      <c r="AH2546" s="37">
        <v>925.90653999999995</v>
      </c>
      <c r="AI2546" s="37">
        <v>60664.683100000002</v>
      </c>
      <c r="AJ2546" s="37">
        <v>69.381339999999994</v>
      </c>
      <c r="AK2546" s="37">
        <v>45.689689999999999</v>
      </c>
      <c r="AL2546" s="5">
        <v>79.872020000000006</v>
      </c>
      <c r="AM2546" s="5">
        <v>119.83932</v>
      </c>
      <c r="AN2546" s="5">
        <v>29.1069</v>
      </c>
      <c r="AO2546" s="5">
        <v>29.89423</v>
      </c>
      <c r="AP2546" s="5">
        <v>29.03661</v>
      </c>
      <c r="AQ2546" s="5">
        <v>27.296489999999999</v>
      </c>
      <c r="AR2546" s="5">
        <v>920.25</v>
      </c>
      <c r="AS2546" s="5">
        <v>-8</v>
      </c>
      <c r="AT2546" s="5">
        <v>26.274509999999999</v>
      </c>
      <c r="AU2546" s="5">
        <v>79</v>
      </c>
      <c r="AV2546" s="5">
        <v>32</v>
      </c>
      <c r="AW2546" s="5">
        <v>20881.568630000002</v>
      </c>
      <c r="AX2546" s="5">
        <v>82</v>
      </c>
      <c r="AY2546" s="5">
        <v>31.37255</v>
      </c>
      <c r="AZ2546" s="5">
        <v>5.5E-2</v>
      </c>
      <c r="BA2546" s="5">
        <v>0</v>
      </c>
      <c r="BB2546" s="5">
        <v>30.28772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16.24278</v>
      </c>
      <c r="I2547" s="37">
        <v>10.920920000000001</v>
      </c>
      <c r="J2547" s="37">
        <v>98.787350000000004</v>
      </c>
      <c r="K2547" s="37">
        <v>10.428710000000001</v>
      </c>
      <c r="L2547" s="37">
        <v>2.1122000000000001</v>
      </c>
      <c r="M2547" s="37">
        <v>4.0754900000000003</v>
      </c>
      <c r="N2547" s="37">
        <v>1.7624899999999999</v>
      </c>
      <c r="O2547" s="37">
        <v>49.434629999999999</v>
      </c>
      <c r="P2547" s="37">
        <v>51.197119999999998</v>
      </c>
      <c r="Q2547" s="37">
        <v>104.95335</v>
      </c>
      <c r="R2547" s="37">
        <v>412.63904000000002</v>
      </c>
      <c r="S2547" s="37">
        <v>1.4640299999999999</v>
      </c>
      <c r="T2547" s="37">
        <v>333.99896999999999</v>
      </c>
      <c r="U2547" s="37">
        <v>24.224969999999999</v>
      </c>
      <c r="V2547" s="37">
        <v>6.3030000000000003E-2</v>
      </c>
      <c r="W2547" s="37">
        <v>32.063580000000002</v>
      </c>
      <c r="X2547" s="37">
        <v>85.920919999999995</v>
      </c>
      <c r="Y2547" s="37">
        <v>148.11850999999999</v>
      </c>
      <c r="Z2547" s="37">
        <v>53.398069999999997</v>
      </c>
      <c r="AA2547" s="37">
        <v>3.5295899999999998</v>
      </c>
      <c r="AB2547" s="37">
        <v>20.12021</v>
      </c>
      <c r="AC2547" s="37">
        <v>20.169830000000001</v>
      </c>
      <c r="AD2547" s="37">
        <v>1347.69237</v>
      </c>
      <c r="AE2547" s="37">
        <v>58.853940000000001</v>
      </c>
      <c r="AF2547" s="37">
        <v>25.214449999999999</v>
      </c>
      <c r="AG2547" s="37">
        <v>28.97776</v>
      </c>
      <c r="AH2547" s="37">
        <v>1343.2672399999999</v>
      </c>
      <c r="AI2547" s="37">
        <v>60664.683720000001</v>
      </c>
      <c r="AJ2547" s="37">
        <v>69.232010000000002</v>
      </c>
      <c r="AK2547" s="37">
        <v>45.6843</v>
      </c>
      <c r="AL2547" s="5">
        <v>79.917789999999997</v>
      </c>
      <c r="AM2547" s="5">
        <v>119.67921</v>
      </c>
      <c r="AN2547" s="5">
        <v>29.107839999999999</v>
      </c>
      <c r="AO2547" s="5">
        <v>29.964110000000002</v>
      </c>
      <c r="AP2547" s="5">
        <v>29.047129999999999</v>
      </c>
      <c r="AQ2547" s="5">
        <v>27.291820000000001</v>
      </c>
      <c r="AR2547" s="5">
        <v>1341.25</v>
      </c>
      <c r="AS2547" s="5">
        <v>-4</v>
      </c>
      <c r="AT2547" s="5">
        <v>30.588239999999999</v>
      </c>
      <c r="AU2547" s="5">
        <v>79</v>
      </c>
      <c r="AV2547" s="5">
        <v>32</v>
      </c>
      <c r="AW2547" s="5">
        <v>22387.450980000001</v>
      </c>
      <c r="AX2547" s="5">
        <v>87</v>
      </c>
      <c r="AY2547" s="5">
        <v>34.117649999999998</v>
      </c>
      <c r="AZ2547" s="5">
        <v>1.4999999999999999E-2</v>
      </c>
      <c r="BA2547" s="5">
        <v>0.39062999999999998</v>
      </c>
      <c r="BB2547" s="5">
        <v>30.29383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13.85397</v>
      </c>
      <c r="I2548" s="37">
        <v>10.9496</v>
      </c>
      <c r="J2548" s="37">
        <v>98.784700000000001</v>
      </c>
      <c r="K2548" s="37">
        <v>12.07518</v>
      </c>
      <c r="L2548" s="37">
        <v>2.10643</v>
      </c>
      <c r="M2548" s="37">
        <v>4.22187</v>
      </c>
      <c r="N2548" s="37">
        <v>1.7487900000000001</v>
      </c>
      <c r="O2548" s="37">
        <v>49.361040000000003</v>
      </c>
      <c r="P2548" s="37">
        <v>51.109830000000002</v>
      </c>
      <c r="Q2548" s="37">
        <v>104.60138000000001</v>
      </c>
      <c r="R2548" s="37">
        <v>412.88301999999999</v>
      </c>
      <c r="S2548" s="37">
        <v>2.7747799999999998</v>
      </c>
      <c r="T2548" s="37">
        <v>331.73656</v>
      </c>
      <c r="U2548" s="37">
        <v>24.234449999999999</v>
      </c>
      <c r="V2548" s="37">
        <v>0.25490000000000002</v>
      </c>
      <c r="W2548" s="37">
        <v>32.069929999999999</v>
      </c>
      <c r="X2548" s="37">
        <v>65.847759999999994</v>
      </c>
      <c r="Y2548" s="37">
        <v>207.27244999999999</v>
      </c>
      <c r="Z2548" s="37">
        <v>53.140889999999999</v>
      </c>
      <c r="AA2548" s="37">
        <v>5.2610799999999998</v>
      </c>
      <c r="AB2548" s="37">
        <v>20.13128</v>
      </c>
      <c r="AC2548" s="37">
        <v>20.185849999999999</v>
      </c>
      <c r="AD2548" s="37">
        <v>2009.5399199999999</v>
      </c>
      <c r="AE2548" s="37">
        <v>58.662950000000002</v>
      </c>
      <c r="AF2548" s="37">
        <v>25.180160000000001</v>
      </c>
      <c r="AG2548" s="37">
        <v>28.97128</v>
      </c>
      <c r="AH2548" s="37">
        <v>2012.9441200000001</v>
      </c>
      <c r="AI2548" s="37">
        <v>60664.685010000001</v>
      </c>
      <c r="AJ2548" s="37">
        <v>69.371610000000004</v>
      </c>
      <c r="AK2548" s="37">
        <v>45.67597</v>
      </c>
      <c r="AL2548" s="5">
        <v>79.792820000000006</v>
      </c>
      <c r="AM2548" s="5">
        <v>119.62461999999999</v>
      </c>
      <c r="AN2548" s="5">
        <v>29.091999999999999</v>
      </c>
      <c r="AO2548" s="5">
        <v>29.994949999999999</v>
      </c>
      <c r="AP2548" s="5">
        <v>29.050260000000002</v>
      </c>
      <c r="AQ2548" s="5">
        <v>27.284269999999999</v>
      </c>
      <c r="AR2548" s="5">
        <v>1989.75</v>
      </c>
      <c r="AS2548" s="5">
        <v>15</v>
      </c>
      <c r="AT2548" s="5">
        <v>27.450980000000001</v>
      </c>
      <c r="AU2548" s="5">
        <v>79</v>
      </c>
      <c r="AV2548" s="5">
        <v>32</v>
      </c>
      <c r="AW2548" s="5">
        <v>18271.37255</v>
      </c>
      <c r="AX2548" s="5">
        <v>71</v>
      </c>
      <c r="AY2548" s="5">
        <v>32.156860000000002</v>
      </c>
      <c r="AZ2548" s="5">
        <v>0.89500000000000002</v>
      </c>
      <c r="BA2548" s="5">
        <v>0.54688000000000003</v>
      </c>
      <c r="BB2548" s="5">
        <v>30.29862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15.582850000000001</v>
      </c>
      <c r="I2549" s="37">
        <v>10.91498</v>
      </c>
      <c r="J2549" s="37">
        <v>98.784689999999998</v>
      </c>
      <c r="K2549" s="37">
        <v>9.9076199999999996</v>
      </c>
      <c r="L2549" s="37">
        <v>2.0971199999999999</v>
      </c>
      <c r="M2549" s="37">
        <v>3.7437800000000001</v>
      </c>
      <c r="N2549" s="37">
        <v>1.84606</v>
      </c>
      <c r="O2549" s="37">
        <v>49.26887</v>
      </c>
      <c r="P2549" s="37">
        <v>51.114919999999998</v>
      </c>
      <c r="Q2549" s="37">
        <v>104.89268</v>
      </c>
      <c r="R2549" s="37">
        <v>418.93928</v>
      </c>
      <c r="S2549" s="37">
        <v>3.82741</v>
      </c>
      <c r="T2549" s="37">
        <v>337.10140000000001</v>
      </c>
      <c r="U2549" s="37">
        <v>24.247070000000001</v>
      </c>
      <c r="V2549" s="37">
        <v>0.34873999999999999</v>
      </c>
      <c r="W2549" s="37">
        <v>32.086449999999999</v>
      </c>
      <c r="X2549" s="37">
        <v>61.246989999999997</v>
      </c>
      <c r="Y2549" s="37">
        <v>290.29586999999998</v>
      </c>
      <c r="Z2549" s="37">
        <v>52.836550000000003</v>
      </c>
      <c r="AA2549" s="37">
        <v>6.2895300000000001</v>
      </c>
      <c r="AB2549" s="37">
        <v>20.144749999999998</v>
      </c>
      <c r="AC2549" s="37">
        <v>20.19875</v>
      </c>
      <c r="AD2549" s="37">
        <v>2408.0231699999999</v>
      </c>
      <c r="AE2549" s="37">
        <v>58.611199999999997</v>
      </c>
      <c r="AF2549" s="37">
        <v>25.03284</v>
      </c>
      <c r="AG2549" s="37">
        <v>28.95035</v>
      </c>
      <c r="AH2549" s="37">
        <v>2407.7416699999999</v>
      </c>
      <c r="AI2549" s="37">
        <v>60664.687140000002</v>
      </c>
      <c r="AJ2549" s="37">
        <v>70.052710000000005</v>
      </c>
      <c r="AK2549" s="37">
        <v>45.668900000000001</v>
      </c>
      <c r="AL2549" s="5">
        <v>79.929410000000004</v>
      </c>
      <c r="AM2549" s="5">
        <v>119.27075000000001</v>
      </c>
      <c r="AN2549" s="5">
        <v>29.076560000000001</v>
      </c>
      <c r="AO2549" s="5">
        <v>30.014430000000001</v>
      </c>
      <c r="AP2549" s="5">
        <v>29.04382</v>
      </c>
      <c r="AQ2549" s="5">
        <v>27.2791</v>
      </c>
      <c r="AR2549" s="5">
        <v>2396</v>
      </c>
      <c r="AS2549" s="5">
        <v>23.5</v>
      </c>
      <c r="AT2549" s="5">
        <v>28.235289999999999</v>
      </c>
      <c r="AU2549" s="5">
        <v>79</v>
      </c>
      <c r="AV2549" s="5">
        <v>32</v>
      </c>
      <c r="AW2549" s="5">
        <v>16263.529409999999</v>
      </c>
      <c r="AX2549" s="5">
        <v>65</v>
      </c>
      <c r="AY2549" s="5">
        <v>32.549019999999999</v>
      </c>
      <c r="AZ2549" s="5">
        <v>5.5E-2</v>
      </c>
      <c r="BA2549" s="5">
        <v>0.70313000000000003</v>
      </c>
      <c r="BB2549" s="5">
        <v>30.298259999999999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13.75109</v>
      </c>
      <c r="I2550" s="37">
        <v>10.918939999999999</v>
      </c>
      <c r="J2550" s="37">
        <v>98.78492</v>
      </c>
      <c r="K2550" s="37">
        <v>12.2797</v>
      </c>
      <c r="L2550" s="37">
        <v>2.07884</v>
      </c>
      <c r="M2550" s="37">
        <v>1.8642700000000001</v>
      </c>
      <c r="N2550" s="37">
        <v>2.1164000000000001</v>
      </c>
      <c r="O2550" s="37">
        <v>49.164259999999999</v>
      </c>
      <c r="P2550" s="37">
        <v>51.280659999999997</v>
      </c>
      <c r="Q2550" s="37">
        <v>104.5257</v>
      </c>
      <c r="R2550" s="37">
        <v>425.82963999999998</v>
      </c>
      <c r="S2550" s="37">
        <v>4.1608799999999997</v>
      </c>
      <c r="T2550" s="37">
        <v>336.94616000000002</v>
      </c>
      <c r="U2550" s="37">
        <v>24.276070000000001</v>
      </c>
      <c r="V2550" s="37">
        <v>0.18321999999999999</v>
      </c>
      <c r="W2550" s="37">
        <v>32.090560000000004</v>
      </c>
      <c r="X2550" s="37">
        <v>60.584130000000002</v>
      </c>
      <c r="Y2550" s="37">
        <v>307.20485000000002</v>
      </c>
      <c r="Z2550" s="37">
        <v>52.313630000000003</v>
      </c>
      <c r="AA2550" s="37">
        <v>7.3985900000000004</v>
      </c>
      <c r="AB2550" s="37">
        <v>20.151230000000002</v>
      </c>
      <c r="AC2550" s="37">
        <v>20.20279</v>
      </c>
      <c r="AD2550" s="37">
        <v>2854.2961399999999</v>
      </c>
      <c r="AE2550" s="37">
        <v>58.70073</v>
      </c>
      <c r="AF2550" s="37">
        <v>24.815239999999999</v>
      </c>
      <c r="AG2550" s="37">
        <v>28.94509</v>
      </c>
      <c r="AH2550" s="37">
        <v>2852.4113900000002</v>
      </c>
      <c r="AI2550" s="37">
        <v>60664.689550000003</v>
      </c>
      <c r="AJ2550" s="37">
        <v>69.543430000000001</v>
      </c>
      <c r="AK2550" s="37">
        <v>45.667619999999999</v>
      </c>
      <c r="AL2550" s="5">
        <v>79.802989999999994</v>
      </c>
      <c r="AM2550" s="5">
        <v>119.79376000000001</v>
      </c>
      <c r="AN2550" s="5">
        <v>29.030200000000001</v>
      </c>
      <c r="AO2550" s="5">
        <v>30.14517</v>
      </c>
      <c r="AP2550" s="5">
        <v>29.048400000000001</v>
      </c>
      <c r="AQ2550" s="5">
        <v>27.268239999999999</v>
      </c>
      <c r="AR2550" s="5">
        <v>2840.5</v>
      </c>
      <c r="AS2550" s="5">
        <v>27.5</v>
      </c>
      <c r="AT2550" s="5">
        <v>28.235289999999999</v>
      </c>
      <c r="AU2550" s="5">
        <v>79</v>
      </c>
      <c r="AV2550" s="5">
        <v>32</v>
      </c>
      <c r="AW2550" s="5">
        <v>14858.039220000001</v>
      </c>
      <c r="AX2550" s="5">
        <v>59</v>
      </c>
      <c r="AY2550" s="5">
        <v>32.549019999999999</v>
      </c>
      <c r="AZ2550" s="5">
        <v>0.89500000000000002</v>
      </c>
      <c r="BA2550" s="5">
        <v>7.8130000000000005E-2</v>
      </c>
      <c r="BB2550" s="5">
        <v>30.307839999999999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14.53678</v>
      </c>
      <c r="I2551" s="37">
        <v>10.922890000000001</v>
      </c>
      <c r="J2551" s="37">
        <v>98.784030000000001</v>
      </c>
      <c r="K2551" s="37">
        <v>13.5867</v>
      </c>
      <c r="L2551" s="37">
        <v>2.1012</v>
      </c>
      <c r="M2551" s="37">
        <v>1.7238500000000001</v>
      </c>
      <c r="N2551" s="37">
        <v>2.2271299999999998</v>
      </c>
      <c r="O2551" s="37">
        <v>49.238509999999998</v>
      </c>
      <c r="P2551" s="37">
        <v>51.46564</v>
      </c>
      <c r="Q2551" s="37">
        <v>104.89076</v>
      </c>
      <c r="R2551" s="37">
        <v>431.99207000000001</v>
      </c>
      <c r="S2551" s="37">
        <v>4.83188</v>
      </c>
      <c r="T2551" s="37">
        <v>334.72048000000001</v>
      </c>
      <c r="U2551" s="37">
        <v>24.29439</v>
      </c>
      <c r="V2551" s="37">
        <v>3.8780000000000002E-2</v>
      </c>
      <c r="W2551" s="37">
        <v>32.07629</v>
      </c>
      <c r="X2551" s="37">
        <v>67.54177</v>
      </c>
      <c r="Y2551" s="37">
        <v>310.05795999999998</v>
      </c>
      <c r="Z2551" s="37">
        <v>51.872169999999997</v>
      </c>
      <c r="AA2551" s="37">
        <v>8.5838800000000006</v>
      </c>
      <c r="AB2551" s="37">
        <v>20.169969999999999</v>
      </c>
      <c r="AC2551" s="37">
        <v>20.22728</v>
      </c>
      <c r="AD2551" s="37">
        <v>3276.6443100000001</v>
      </c>
      <c r="AE2551" s="37">
        <v>58.816969999999998</v>
      </c>
      <c r="AF2551" s="37">
        <v>25.04833</v>
      </c>
      <c r="AG2551" s="37">
        <v>28.943149999999999</v>
      </c>
      <c r="AH2551" s="37">
        <v>3275.0300499999998</v>
      </c>
      <c r="AI2551" s="37">
        <v>60664.692320000002</v>
      </c>
      <c r="AJ2551" s="37">
        <v>69.663489999999996</v>
      </c>
      <c r="AK2551" s="37">
        <v>45.675269999999998</v>
      </c>
      <c r="AL2551" s="5">
        <v>79.944190000000006</v>
      </c>
      <c r="AM2551" s="5">
        <v>119.99654</v>
      </c>
      <c r="AN2551" s="5">
        <v>29.046559999999999</v>
      </c>
      <c r="AO2551" s="5">
        <v>30.12443</v>
      </c>
      <c r="AP2551" s="5">
        <v>29.05753</v>
      </c>
      <c r="AQ2551" s="5">
        <v>27.268260000000001</v>
      </c>
      <c r="AR2551" s="5">
        <v>3263.25</v>
      </c>
      <c r="AS2551" s="5">
        <v>28.5</v>
      </c>
      <c r="AT2551" s="5">
        <v>30.196079999999998</v>
      </c>
      <c r="AU2551" s="5">
        <v>79</v>
      </c>
      <c r="AV2551" s="5">
        <v>31</v>
      </c>
      <c r="AW2551" s="5">
        <v>16464.313730000002</v>
      </c>
      <c r="AX2551" s="5">
        <v>65</v>
      </c>
      <c r="AY2551" s="5">
        <v>34.117649999999998</v>
      </c>
      <c r="AZ2551" s="5">
        <v>0.72</v>
      </c>
      <c r="BA2551" s="5">
        <v>1.45313</v>
      </c>
      <c r="BB2551" s="5">
        <v>30.31119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14.40607</v>
      </c>
      <c r="I2552" s="37">
        <v>10.93773</v>
      </c>
      <c r="J2552" s="37">
        <v>98.785510000000002</v>
      </c>
      <c r="K2552" s="37">
        <v>13.035830000000001</v>
      </c>
      <c r="L2552" s="37">
        <v>2.09565</v>
      </c>
      <c r="M2552" s="37">
        <v>3.15829</v>
      </c>
      <c r="N2552" s="37">
        <v>2.2304400000000002</v>
      </c>
      <c r="O2552" s="37">
        <v>49.411290000000001</v>
      </c>
      <c r="P2552" s="37">
        <v>51.641739999999999</v>
      </c>
      <c r="Q2552" s="37">
        <v>105.21845999999999</v>
      </c>
      <c r="R2552" s="37">
        <v>439.76521000000002</v>
      </c>
      <c r="S2552" s="37">
        <v>5.5814000000000004</v>
      </c>
      <c r="T2552" s="37">
        <v>335.50069999999999</v>
      </c>
      <c r="U2552" s="37">
        <v>24.287030000000001</v>
      </c>
      <c r="V2552" s="37">
        <v>4.9239999999999999E-2</v>
      </c>
      <c r="W2552" s="37">
        <v>32.046599999999998</v>
      </c>
      <c r="X2552" s="37">
        <v>65.798109999999994</v>
      </c>
      <c r="Y2552" s="37">
        <v>309.73975999999999</v>
      </c>
      <c r="Z2552" s="37">
        <v>52.00544</v>
      </c>
      <c r="AA2552" s="37">
        <v>9.69238</v>
      </c>
      <c r="AB2552" s="37">
        <v>20.179130000000001</v>
      </c>
      <c r="AC2552" s="37">
        <v>20.224930000000001</v>
      </c>
      <c r="AD2552" s="37">
        <v>3708.47417</v>
      </c>
      <c r="AE2552" s="37">
        <v>58.820990000000002</v>
      </c>
      <c r="AF2552" s="37">
        <v>25.013960000000001</v>
      </c>
      <c r="AG2552" s="37">
        <v>28.935079999999999</v>
      </c>
      <c r="AH2552" s="37">
        <v>3706.4287899999999</v>
      </c>
      <c r="AI2552" s="37">
        <v>60664.695520000001</v>
      </c>
      <c r="AJ2552" s="37">
        <v>69.676230000000004</v>
      </c>
      <c r="AK2552" s="37">
        <v>45.662179999999999</v>
      </c>
      <c r="AL2552" s="5">
        <v>80.046019999999999</v>
      </c>
      <c r="AM2552" s="5">
        <v>120.46904000000001</v>
      </c>
      <c r="AN2552" s="5">
        <v>29.057510000000001</v>
      </c>
      <c r="AO2552" s="5">
        <v>30.142040000000001</v>
      </c>
      <c r="AP2552" s="5">
        <v>29.052250000000001</v>
      </c>
      <c r="AQ2552" s="5">
        <v>27.255500000000001</v>
      </c>
      <c r="AR2552" s="5">
        <v>3694.5</v>
      </c>
      <c r="AS2552" s="5">
        <v>28.5</v>
      </c>
      <c r="AT2552" s="5">
        <v>31.764710000000001</v>
      </c>
      <c r="AU2552" s="5">
        <v>79</v>
      </c>
      <c r="AV2552" s="5">
        <v>31</v>
      </c>
      <c r="AW2552" s="5">
        <v>17066.666669999999</v>
      </c>
      <c r="AX2552" s="5">
        <v>66</v>
      </c>
      <c r="AY2552" s="5">
        <v>35.294119999999999</v>
      </c>
      <c r="AZ2552" s="5">
        <v>0.83499999999999996</v>
      </c>
      <c r="BA2552" s="5">
        <v>1.21875</v>
      </c>
      <c r="BB2552" s="5">
        <v>30.29834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14.326219999999999</v>
      </c>
      <c r="I2553" s="37">
        <v>10.94861</v>
      </c>
      <c r="J2553" s="37">
        <v>98.783479999999997</v>
      </c>
      <c r="K2553" s="37">
        <v>12.783609999999999</v>
      </c>
      <c r="L2553" s="37">
        <v>2.0988500000000001</v>
      </c>
      <c r="M2553" s="37">
        <v>2.6951100000000001</v>
      </c>
      <c r="N2553" s="37">
        <v>2.4334799999999999</v>
      </c>
      <c r="O2553" s="37">
        <v>49.504530000000003</v>
      </c>
      <c r="P2553" s="37">
        <v>51.938009999999998</v>
      </c>
      <c r="Q2553" s="37">
        <v>105.47168000000001</v>
      </c>
      <c r="R2553" s="37">
        <v>449.64927999999998</v>
      </c>
      <c r="S2553" s="37">
        <v>6.4551600000000002</v>
      </c>
      <c r="T2553" s="37">
        <v>335.57096000000001</v>
      </c>
      <c r="U2553" s="37">
        <v>24.295190000000002</v>
      </c>
      <c r="V2553" s="37">
        <v>-9.3900000000000008E-3</v>
      </c>
      <c r="W2553" s="37">
        <v>32.023209999999999</v>
      </c>
      <c r="X2553" s="37">
        <v>69.503950000000003</v>
      </c>
      <c r="Y2553" s="37">
        <v>307.23025000000001</v>
      </c>
      <c r="Z2553" s="37">
        <v>52.488250000000001</v>
      </c>
      <c r="AA2553" s="37">
        <v>10.77083</v>
      </c>
      <c r="AB2553" s="37">
        <v>20.187190000000001</v>
      </c>
      <c r="AC2553" s="37">
        <v>20.251169999999998</v>
      </c>
      <c r="AD2553" s="37">
        <v>4113.1081599999998</v>
      </c>
      <c r="AE2553" s="37">
        <v>58.823250000000002</v>
      </c>
      <c r="AF2553" s="37">
        <v>25.073139999999999</v>
      </c>
      <c r="AG2553" s="37">
        <v>28.933800000000002</v>
      </c>
      <c r="AH2553" s="37">
        <v>4109.9829900000004</v>
      </c>
      <c r="AI2553" s="37">
        <v>60664.699229999998</v>
      </c>
      <c r="AJ2553" s="37">
        <v>69.438069999999996</v>
      </c>
      <c r="AK2553" s="37">
        <v>45.661090000000002</v>
      </c>
      <c r="AL2553" s="5">
        <v>80.173580000000001</v>
      </c>
      <c r="AM2553" s="5">
        <v>119.80372</v>
      </c>
      <c r="AN2553" s="5">
        <v>29.04355</v>
      </c>
      <c r="AO2553" s="5">
        <v>30.199960000000001</v>
      </c>
      <c r="AP2553" s="5">
        <v>29.0625</v>
      </c>
      <c r="AQ2553" s="5">
        <v>27.257549999999998</v>
      </c>
      <c r="AR2553" s="5">
        <v>4097.5</v>
      </c>
      <c r="AS2553" s="5">
        <v>29</v>
      </c>
      <c r="AT2553" s="5">
        <v>32.549019999999999</v>
      </c>
      <c r="AU2553" s="5">
        <v>79</v>
      </c>
      <c r="AV2553" s="5">
        <v>31</v>
      </c>
      <c r="AW2553" s="5">
        <v>17167.058819999998</v>
      </c>
      <c r="AX2553" s="5">
        <v>68</v>
      </c>
      <c r="AY2553" s="5">
        <v>35.68627</v>
      </c>
      <c r="AZ2553" s="5">
        <v>0.85499999999999998</v>
      </c>
      <c r="BA2553" s="5">
        <v>0.82813000000000003</v>
      </c>
      <c r="BB2553" s="5">
        <v>30.309329999999999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13.97461</v>
      </c>
      <c r="I2554" s="37">
        <v>10.956519999999999</v>
      </c>
      <c r="J2554" s="37">
        <v>98.786029999999997</v>
      </c>
      <c r="K2554" s="37">
        <v>9.6851800000000008</v>
      </c>
      <c r="L2554" s="37">
        <v>2.0956399999999999</v>
      </c>
      <c r="M2554" s="37">
        <v>3.82064</v>
      </c>
      <c r="N2554" s="37">
        <v>2.93323</v>
      </c>
      <c r="O2554" s="37">
        <v>49.342880000000001</v>
      </c>
      <c r="P2554" s="37">
        <v>52.276110000000003</v>
      </c>
      <c r="Q2554" s="37">
        <v>103.13254000000001</v>
      </c>
      <c r="R2554" s="37">
        <v>461.59933000000001</v>
      </c>
      <c r="S2554" s="37">
        <v>7.0889600000000002</v>
      </c>
      <c r="T2554" s="37">
        <v>338.00680999999997</v>
      </c>
      <c r="U2554" s="37">
        <v>24.29899</v>
      </c>
      <c r="V2554" s="37">
        <v>0.23330000000000001</v>
      </c>
      <c r="W2554" s="37">
        <v>31.994450000000001</v>
      </c>
      <c r="X2554" s="37">
        <v>38.099449999999997</v>
      </c>
      <c r="Y2554" s="37">
        <v>307.50321000000002</v>
      </c>
      <c r="Z2554" s="37">
        <v>52.954149999999998</v>
      </c>
      <c r="AA2554" s="37">
        <v>11.33325</v>
      </c>
      <c r="AB2554" s="37">
        <v>20.19669</v>
      </c>
      <c r="AC2554" s="37">
        <v>20.259</v>
      </c>
      <c r="AD2554" s="37">
        <v>4326.4049800000003</v>
      </c>
      <c r="AE2554" s="37">
        <v>58.798549999999999</v>
      </c>
      <c r="AF2554" s="37">
        <v>25.014890000000001</v>
      </c>
      <c r="AG2554" s="37">
        <v>28.9253</v>
      </c>
      <c r="AH2554" s="37">
        <v>4318.8952300000001</v>
      </c>
      <c r="AI2554" s="37">
        <v>60664.703430000001</v>
      </c>
      <c r="AJ2554" s="37">
        <v>69.538849999999996</v>
      </c>
      <c r="AK2554" s="37">
        <v>45.654629999999997</v>
      </c>
      <c r="AL2554" s="5">
        <v>80.020790000000005</v>
      </c>
      <c r="AM2554" s="5">
        <v>120.12761</v>
      </c>
      <c r="AN2554" s="5">
        <v>29.00309</v>
      </c>
      <c r="AO2554" s="5">
        <v>30.198640000000001</v>
      </c>
      <c r="AP2554" s="5">
        <v>29.05358</v>
      </c>
      <c r="AQ2554" s="5">
        <v>27.275410000000001</v>
      </c>
      <c r="AR2554" s="5">
        <v>4329.5</v>
      </c>
      <c r="AS2554" s="5">
        <v>37</v>
      </c>
      <c r="AT2554" s="5">
        <v>26.274509999999999</v>
      </c>
      <c r="AU2554" s="5">
        <v>79</v>
      </c>
      <c r="AV2554" s="5">
        <v>31</v>
      </c>
      <c r="AW2554" s="5">
        <v>10240</v>
      </c>
      <c r="AX2554" s="5">
        <v>40</v>
      </c>
      <c r="AY2554" s="5">
        <v>31.37255</v>
      </c>
      <c r="AZ2554" s="5">
        <v>0.89500000000000002</v>
      </c>
      <c r="BA2554" s="5">
        <v>0.125</v>
      </c>
      <c r="BB2554" s="5">
        <v>30.30133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14.38327</v>
      </c>
      <c r="I2555" s="37">
        <v>10.97828</v>
      </c>
      <c r="J2555" s="37">
        <v>98.782839999999993</v>
      </c>
      <c r="K2555" s="37">
        <v>6.3352500000000003</v>
      </c>
      <c r="L2555" s="37">
        <v>2.0928300000000002</v>
      </c>
      <c r="M2555" s="37">
        <v>3.0897999999999999</v>
      </c>
      <c r="N2555" s="37">
        <v>3.2985899999999999</v>
      </c>
      <c r="O2555" s="37">
        <v>49.199739999999998</v>
      </c>
      <c r="P2555" s="37">
        <v>52.49832</v>
      </c>
      <c r="Q2555" s="37">
        <v>104.16898</v>
      </c>
      <c r="R2555" s="37">
        <v>473.95069000000001</v>
      </c>
      <c r="S2555" s="37">
        <v>5.9949000000000003</v>
      </c>
      <c r="T2555" s="37">
        <v>336.34521000000001</v>
      </c>
      <c r="U2555" s="37">
        <v>24.31072</v>
      </c>
      <c r="V2555" s="37">
        <v>0.31466</v>
      </c>
      <c r="W2555" s="37">
        <v>31.963740000000001</v>
      </c>
      <c r="X2555" s="37">
        <v>46.091389999999997</v>
      </c>
      <c r="Y2555" s="37">
        <v>310.81207999999998</v>
      </c>
      <c r="Z2555" s="37">
        <v>53.295470000000002</v>
      </c>
      <c r="AA2555" s="37">
        <v>11.23935</v>
      </c>
      <c r="AB2555" s="37">
        <v>20.194849999999999</v>
      </c>
      <c r="AC2555" s="37">
        <v>20.258389999999999</v>
      </c>
      <c r="AD2555" s="37">
        <v>4296.3231500000002</v>
      </c>
      <c r="AE2555" s="37">
        <v>58.924469999999999</v>
      </c>
      <c r="AF2555" s="37">
        <v>24.98133</v>
      </c>
      <c r="AG2555" s="37">
        <v>28.913489999999999</v>
      </c>
      <c r="AH2555" s="37">
        <v>4290.7083400000001</v>
      </c>
      <c r="AI2555" s="37">
        <v>60664.707560000003</v>
      </c>
      <c r="AJ2555" s="37">
        <v>69.707250000000002</v>
      </c>
      <c r="AK2555" s="37">
        <v>45.643630000000002</v>
      </c>
      <c r="AL2555" s="5">
        <v>79.909270000000006</v>
      </c>
      <c r="AM2555" s="5">
        <v>120.4072</v>
      </c>
      <c r="AN2555" s="5">
        <v>28.94051</v>
      </c>
      <c r="AO2555" s="5">
        <v>30.17841</v>
      </c>
      <c r="AP2555" s="5">
        <v>29.060479999999998</v>
      </c>
      <c r="AQ2555" s="5">
        <v>27.28434</v>
      </c>
      <c r="AR2555" s="5">
        <v>4295.25</v>
      </c>
      <c r="AS2555" s="5">
        <v>35.5</v>
      </c>
      <c r="AT2555" s="5">
        <v>27.450980000000001</v>
      </c>
      <c r="AU2555" s="5">
        <v>79</v>
      </c>
      <c r="AV2555" s="5">
        <v>31</v>
      </c>
      <c r="AW2555" s="5">
        <v>11243.92157</v>
      </c>
      <c r="AX2555" s="5">
        <v>44</v>
      </c>
      <c r="AY2555" s="5">
        <v>32.156860000000002</v>
      </c>
      <c r="AZ2555" s="5">
        <v>0.13500000000000001</v>
      </c>
      <c r="BA2555" s="5">
        <v>0.75</v>
      </c>
      <c r="BB2555" s="5">
        <v>30.299119999999998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14.24564</v>
      </c>
      <c r="I2556" s="37">
        <v>10.984209999999999</v>
      </c>
      <c r="J2556" s="37">
        <v>98.786699999999996</v>
      </c>
      <c r="K2556" s="37">
        <v>6.5095799999999997</v>
      </c>
      <c r="L2556" s="37">
        <v>2.0971099999999998</v>
      </c>
      <c r="M2556" s="37">
        <v>3.4613499999999999</v>
      </c>
      <c r="N2556" s="37">
        <v>3.56372</v>
      </c>
      <c r="O2556" s="37">
        <v>49.105980000000002</v>
      </c>
      <c r="P2556" s="37">
        <v>52.669710000000002</v>
      </c>
      <c r="Q2556" s="37">
        <v>103.99614</v>
      </c>
      <c r="R2556" s="37">
        <v>481.52618999999999</v>
      </c>
      <c r="S2556" s="37">
        <v>4.8496499999999996</v>
      </c>
      <c r="T2556" s="37">
        <v>337.21211</v>
      </c>
      <c r="U2556" s="37">
        <v>24.309529999999999</v>
      </c>
      <c r="V2556" s="37">
        <v>0.25548999999999999</v>
      </c>
      <c r="W2556" s="37">
        <v>31.94782</v>
      </c>
      <c r="X2556" s="37">
        <v>41.671129999999998</v>
      </c>
      <c r="Y2556" s="37">
        <v>308.44875000000002</v>
      </c>
      <c r="Z2556" s="37">
        <v>53.577150000000003</v>
      </c>
      <c r="AA2556" s="37">
        <v>11.287419999999999</v>
      </c>
      <c r="AB2556" s="37">
        <v>20.202539999999999</v>
      </c>
      <c r="AC2556" s="37">
        <v>20.2578</v>
      </c>
      <c r="AD2556" s="37">
        <v>4305.9693200000002</v>
      </c>
      <c r="AE2556" s="37">
        <v>59.030360000000002</v>
      </c>
      <c r="AF2556" s="37">
        <v>25.03199</v>
      </c>
      <c r="AG2556" s="37">
        <v>28.902000000000001</v>
      </c>
      <c r="AH2556" s="37">
        <v>4298.9124099999999</v>
      </c>
      <c r="AI2556" s="37">
        <v>60664.710749999998</v>
      </c>
      <c r="AJ2556" s="37">
        <v>69.223569999999995</v>
      </c>
      <c r="AK2556" s="37">
        <v>45.639699999999998</v>
      </c>
      <c r="AL2556" s="5">
        <v>79.867630000000005</v>
      </c>
      <c r="AM2556" s="5">
        <v>120.8287</v>
      </c>
      <c r="AN2556" s="5">
        <v>28.905729999999998</v>
      </c>
      <c r="AO2556" s="5">
        <v>30.136800000000001</v>
      </c>
      <c r="AP2556" s="5">
        <v>29.040610000000001</v>
      </c>
      <c r="AQ2556" s="5">
        <v>27.279219999999999</v>
      </c>
      <c r="AR2556" s="5">
        <v>4300</v>
      </c>
      <c r="AS2556" s="5">
        <v>36</v>
      </c>
      <c r="AT2556" s="5">
        <v>27.058820000000001</v>
      </c>
      <c r="AU2556" s="5">
        <v>79</v>
      </c>
      <c r="AV2556" s="5">
        <v>31</v>
      </c>
      <c r="AW2556" s="5">
        <v>10842.352940000001</v>
      </c>
      <c r="AX2556" s="5">
        <v>43</v>
      </c>
      <c r="AY2556" s="5">
        <v>31.764710000000001</v>
      </c>
      <c r="AZ2556" s="5">
        <v>0.85499999999999998</v>
      </c>
      <c r="BA2556" s="5">
        <v>0.20313000000000001</v>
      </c>
      <c r="BB2556" s="5">
        <v>30.295809999999999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14.57103</v>
      </c>
      <c r="I2557" s="37">
        <v>10.9763</v>
      </c>
      <c r="J2557" s="37">
        <v>98.788600000000002</v>
      </c>
      <c r="K2557" s="37">
        <v>5.5201900000000004</v>
      </c>
      <c r="L2557" s="37">
        <v>2.09293</v>
      </c>
      <c r="M2557" s="37">
        <v>2.84266</v>
      </c>
      <c r="N2557" s="37">
        <v>3.6661199999999998</v>
      </c>
      <c r="O2557" s="37">
        <v>49.053330000000003</v>
      </c>
      <c r="P2557" s="37">
        <v>52.719439999999999</v>
      </c>
      <c r="Q2557" s="37">
        <v>103.96250999999999</v>
      </c>
      <c r="R2557" s="37">
        <v>487.24633</v>
      </c>
      <c r="S2557" s="37">
        <v>4.5959099999999999</v>
      </c>
      <c r="T2557" s="37">
        <v>337.37808000000001</v>
      </c>
      <c r="U2557" s="37">
        <v>24.31194</v>
      </c>
      <c r="V2557" s="37">
        <v>0.25363999999999998</v>
      </c>
      <c r="W2557" s="37">
        <v>31.94041</v>
      </c>
      <c r="X2557" s="37">
        <v>44.006509999999999</v>
      </c>
      <c r="Y2557" s="37">
        <v>318.17968999999999</v>
      </c>
      <c r="Z2557" s="37">
        <v>53.827620000000003</v>
      </c>
      <c r="AA2557" s="37">
        <v>11.24423</v>
      </c>
      <c r="AB2557" s="37">
        <v>20.208500000000001</v>
      </c>
      <c r="AC2557" s="37">
        <v>20.27685</v>
      </c>
      <c r="AD2557" s="37">
        <v>4298.0135099999998</v>
      </c>
      <c r="AE2557" s="37">
        <v>59.268720000000002</v>
      </c>
      <c r="AF2557" s="37">
        <v>24.982700000000001</v>
      </c>
      <c r="AG2557" s="37">
        <v>28.909089999999999</v>
      </c>
      <c r="AH2557" s="37">
        <v>4291.0180099999998</v>
      </c>
      <c r="AI2557" s="37">
        <v>60664.713609999999</v>
      </c>
      <c r="AJ2557" s="37">
        <v>69.578789999999998</v>
      </c>
      <c r="AK2557" s="37">
        <v>45.644660000000002</v>
      </c>
      <c r="AL2557" s="5">
        <v>79.921930000000003</v>
      </c>
      <c r="AM2557" s="5">
        <v>120.2895</v>
      </c>
      <c r="AN2557" s="5">
        <v>28.896080000000001</v>
      </c>
      <c r="AO2557" s="5">
        <v>30.06269</v>
      </c>
      <c r="AP2557" s="5">
        <v>29.052569999999999</v>
      </c>
      <c r="AQ2557" s="5">
        <v>27.279199999999999</v>
      </c>
      <c r="AR2557" s="5">
        <v>4300</v>
      </c>
      <c r="AS2557" s="5">
        <v>36</v>
      </c>
      <c r="AT2557" s="5">
        <v>27.058820000000001</v>
      </c>
      <c r="AU2557" s="5">
        <v>79</v>
      </c>
      <c r="AV2557" s="5">
        <v>31</v>
      </c>
      <c r="AW2557" s="5">
        <v>10842.352940000001</v>
      </c>
      <c r="AX2557" s="5">
        <v>42</v>
      </c>
      <c r="AY2557" s="5">
        <v>31.764710000000001</v>
      </c>
      <c r="AZ2557" s="5">
        <v>0.44500000000000001</v>
      </c>
      <c r="BA2557" s="5">
        <v>4.6879999999999998E-2</v>
      </c>
      <c r="BB2557" s="5">
        <v>30.295010000000001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14.51188</v>
      </c>
      <c r="I2558" s="37">
        <v>10.99905</v>
      </c>
      <c r="J2558" s="37">
        <v>98.786209999999997</v>
      </c>
      <c r="K2558" s="37">
        <v>6.0292000000000003</v>
      </c>
      <c r="L2558" s="37">
        <v>2.09422</v>
      </c>
      <c r="M2558" s="37">
        <v>3.6055100000000002</v>
      </c>
      <c r="N2558" s="37">
        <v>3.7284600000000001</v>
      </c>
      <c r="O2558" s="37">
        <v>49.009230000000002</v>
      </c>
      <c r="P2558" s="37">
        <v>52.737699999999997</v>
      </c>
      <c r="Q2558" s="37">
        <v>104.15401</v>
      </c>
      <c r="R2558" s="37">
        <v>492.24909000000002</v>
      </c>
      <c r="S2558" s="37">
        <v>4.5054600000000002</v>
      </c>
      <c r="T2558" s="37">
        <v>337.36691999999999</v>
      </c>
      <c r="U2558" s="37">
        <v>24.31439</v>
      </c>
      <c r="V2558" s="37">
        <v>0.23061999999999999</v>
      </c>
      <c r="W2558" s="37">
        <v>31.92146</v>
      </c>
      <c r="X2558" s="37">
        <v>42.989100000000001</v>
      </c>
      <c r="Y2558" s="37">
        <v>303.85311999999999</v>
      </c>
      <c r="Z2558" s="37">
        <v>54.054139999999997</v>
      </c>
      <c r="AA2558" s="37">
        <v>11.2622</v>
      </c>
      <c r="AB2558" s="37">
        <v>20.198080000000001</v>
      </c>
      <c r="AC2558" s="37">
        <v>20.269020000000001</v>
      </c>
      <c r="AD2558" s="37">
        <v>4302.2072799999996</v>
      </c>
      <c r="AE2558" s="37">
        <v>59.425049999999999</v>
      </c>
      <c r="AF2558" s="37">
        <v>24.997879999999999</v>
      </c>
      <c r="AG2558" s="37">
        <v>28.919409999999999</v>
      </c>
      <c r="AH2558" s="37">
        <v>4297.3789900000002</v>
      </c>
      <c r="AI2558" s="37">
        <v>60664.716390000001</v>
      </c>
      <c r="AJ2558" s="37">
        <v>69.594149999999999</v>
      </c>
      <c r="AK2558" s="37">
        <v>45.640560000000001</v>
      </c>
      <c r="AL2558" s="5">
        <v>79.545069999999996</v>
      </c>
      <c r="AM2558" s="5">
        <v>121.03176000000001</v>
      </c>
      <c r="AN2558" s="5">
        <v>28.8706</v>
      </c>
      <c r="AO2558" s="5">
        <v>29.999359999999999</v>
      </c>
      <c r="AP2558" s="5">
        <v>29.0486</v>
      </c>
      <c r="AQ2558" s="5">
        <v>27.256039999999999</v>
      </c>
      <c r="AR2558" s="5">
        <v>4300</v>
      </c>
      <c r="AS2558" s="5">
        <v>35.5</v>
      </c>
      <c r="AT2558" s="5">
        <v>27.450980000000001</v>
      </c>
      <c r="AU2558" s="5">
        <v>79</v>
      </c>
      <c r="AV2558" s="5">
        <v>31</v>
      </c>
      <c r="AW2558" s="5">
        <v>11143.529409999999</v>
      </c>
      <c r="AX2558" s="5">
        <v>44</v>
      </c>
      <c r="AY2558" s="5">
        <v>32.156860000000002</v>
      </c>
      <c r="AZ2558" s="5">
        <v>0.115</v>
      </c>
      <c r="BA2558" s="5">
        <v>0.67188000000000003</v>
      </c>
      <c r="BB2558" s="5">
        <v>30.283770000000001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14.159649999999999</v>
      </c>
      <c r="I2559" s="37">
        <v>10.996079999999999</v>
      </c>
      <c r="J2559" s="37">
        <v>98.780410000000003</v>
      </c>
      <c r="K2559" s="37">
        <v>6.1868100000000004</v>
      </c>
      <c r="L2559" s="37">
        <v>2.09565</v>
      </c>
      <c r="M2559" s="37">
        <v>1.8517999999999999</v>
      </c>
      <c r="N2559" s="37">
        <v>3.7534200000000002</v>
      </c>
      <c r="O2559" s="37">
        <v>48.950839999999999</v>
      </c>
      <c r="P2559" s="37">
        <v>52.704250000000002</v>
      </c>
      <c r="Q2559" s="37">
        <v>104.26137</v>
      </c>
      <c r="R2559" s="37">
        <v>496.67469999999997</v>
      </c>
      <c r="S2559" s="37">
        <v>4.5650500000000003</v>
      </c>
      <c r="T2559" s="37">
        <v>335.79315000000003</v>
      </c>
      <c r="U2559" s="37">
        <v>24.308579999999999</v>
      </c>
      <c r="V2559" s="37">
        <v>0.25146000000000002</v>
      </c>
      <c r="W2559" s="37">
        <v>31.917369999999998</v>
      </c>
      <c r="X2559" s="37">
        <v>43.650350000000003</v>
      </c>
      <c r="Y2559" s="37">
        <v>317.07013000000001</v>
      </c>
      <c r="Z2559" s="37">
        <v>54.247329999999998</v>
      </c>
      <c r="AA2559" s="37">
        <v>11.264279999999999</v>
      </c>
      <c r="AB2559" s="37">
        <v>20.19529</v>
      </c>
      <c r="AC2559" s="37">
        <v>20.27422</v>
      </c>
      <c r="AD2559" s="37">
        <v>4300.0631299999995</v>
      </c>
      <c r="AE2559" s="37">
        <v>59.717829999999999</v>
      </c>
      <c r="AF2559" s="37">
        <v>25.014980000000001</v>
      </c>
      <c r="AG2559" s="37">
        <v>28.917560000000002</v>
      </c>
      <c r="AH2559" s="37">
        <v>4293.5273100000004</v>
      </c>
      <c r="AI2559" s="37">
        <v>60664.719160000001</v>
      </c>
      <c r="AJ2559" s="37">
        <v>69.755629999999996</v>
      </c>
      <c r="AK2559" s="37">
        <v>45.636139999999997</v>
      </c>
      <c r="AL2559" s="5">
        <v>79.840239999999994</v>
      </c>
      <c r="AM2559" s="5">
        <v>120.39686</v>
      </c>
      <c r="AN2559" s="5">
        <v>28.858360000000001</v>
      </c>
      <c r="AO2559" s="5">
        <v>29.933589999999999</v>
      </c>
      <c r="AP2559" s="5">
        <v>29.047360000000001</v>
      </c>
      <c r="AQ2559" s="5">
        <v>27.242989999999999</v>
      </c>
      <c r="AR2559" s="5">
        <v>4300</v>
      </c>
      <c r="AS2559" s="5">
        <v>36</v>
      </c>
      <c r="AT2559" s="5">
        <v>27.058820000000001</v>
      </c>
      <c r="AU2559" s="5">
        <v>79</v>
      </c>
      <c r="AV2559" s="5">
        <v>31</v>
      </c>
      <c r="AW2559" s="5">
        <v>10842.352940000001</v>
      </c>
      <c r="AX2559" s="5">
        <v>42</v>
      </c>
      <c r="AY2559" s="5">
        <v>31.764710000000001</v>
      </c>
      <c r="AZ2559" s="5">
        <v>0.875</v>
      </c>
      <c r="BA2559" s="5">
        <v>0.20313000000000001</v>
      </c>
      <c r="BB2559" s="5">
        <v>30.281780000000001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14.56204</v>
      </c>
      <c r="I2560" s="37">
        <v>10.98817</v>
      </c>
      <c r="J2560" s="37">
        <v>98.782510000000002</v>
      </c>
      <c r="K2560" s="37">
        <v>6.1705199999999998</v>
      </c>
      <c r="L2560" s="37">
        <v>2.0971299999999999</v>
      </c>
      <c r="M2560" s="37">
        <v>2.0644200000000001</v>
      </c>
      <c r="N2560" s="37">
        <v>3.7999499999999999</v>
      </c>
      <c r="O2560" s="37">
        <v>48.89564</v>
      </c>
      <c r="P2560" s="37">
        <v>52.695590000000003</v>
      </c>
      <c r="Q2560" s="37">
        <v>104.29121000000001</v>
      </c>
      <c r="R2560" s="37">
        <v>500.83713999999998</v>
      </c>
      <c r="S2560" s="37">
        <v>4.5244099999999996</v>
      </c>
      <c r="T2560" s="37">
        <v>335.39623999999998</v>
      </c>
      <c r="U2560" s="37">
        <v>24.308979999999998</v>
      </c>
      <c r="V2560" s="37">
        <v>0.23968999999999999</v>
      </c>
      <c r="W2560" s="37">
        <v>31.90437</v>
      </c>
      <c r="X2560" s="37">
        <v>45.014290000000003</v>
      </c>
      <c r="Y2560" s="37">
        <v>305.19668999999999</v>
      </c>
      <c r="Z2560" s="37">
        <v>54.430970000000002</v>
      </c>
      <c r="AA2560" s="37">
        <v>11.273720000000001</v>
      </c>
      <c r="AB2560" s="37">
        <v>20.181280000000001</v>
      </c>
      <c r="AC2560" s="37">
        <v>20.258929999999999</v>
      </c>
      <c r="AD2560" s="37">
        <v>4300.6322499999997</v>
      </c>
      <c r="AE2560" s="37">
        <v>59.824680000000001</v>
      </c>
      <c r="AF2560" s="37">
        <v>25.032630000000001</v>
      </c>
      <c r="AG2560" s="37">
        <v>28.911149999999999</v>
      </c>
      <c r="AH2560" s="37">
        <v>4295.7155899999998</v>
      </c>
      <c r="AI2560" s="37">
        <v>60664.721960000003</v>
      </c>
      <c r="AJ2560" s="37">
        <v>69.853470000000002</v>
      </c>
      <c r="AK2560" s="37">
        <v>45.634909999999998</v>
      </c>
      <c r="AL2560" s="5">
        <v>79.948350000000005</v>
      </c>
      <c r="AM2560" s="5">
        <v>120.8343</v>
      </c>
      <c r="AN2560" s="5">
        <v>28.838460000000001</v>
      </c>
      <c r="AO2560" s="5">
        <v>29.883569999999999</v>
      </c>
      <c r="AP2560" s="5">
        <v>29.050830000000001</v>
      </c>
      <c r="AQ2560" s="5">
        <v>27.249289999999998</v>
      </c>
      <c r="AR2560" s="5">
        <v>4300</v>
      </c>
      <c r="AS2560" s="5">
        <v>36</v>
      </c>
      <c r="AT2560" s="5">
        <v>27.450980000000001</v>
      </c>
      <c r="AU2560" s="5">
        <v>79</v>
      </c>
      <c r="AV2560" s="5">
        <v>31</v>
      </c>
      <c r="AW2560" s="5">
        <v>11043.13725</v>
      </c>
      <c r="AX2560" s="5">
        <v>43</v>
      </c>
      <c r="AY2560" s="5">
        <v>32.156860000000002</v>
      </c>
      <c r="AZ2560" s="5">
        <v>0.625</v>
      </c>
      <c r="BA2560" s="5">
        <v>4.6879999999999998E-2</v>
      </c>
      <c r="BB2560" s="5">
        <v>30.281289999999998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13.04186</v>
      </c>
      <c r="I2561" s="37">
        <v>11.024760000000001</v>
      </c>
      <c r="J2561" s="37">
        <v>98.784729999999996</v>
      </c>
      <c r="K2561" s="37">
        <v>7.1651699999999998</v>
      </c>
      <c r="L2561" s="37">
        <v>2.0963099999999999</v>
      </c>
      <c r="M2561" s="37">
        <v>2.28654</v>
      </c>
      <c r="N2561" s="37">
        <v>3.6737299999999999</v>
      </c>
      <c r="O2561" s="37">
        <v>48.991</v>
      </c>
      <c r="P2561" s="37">
        <v>52.664729999999999</v>
      </c>
      <c r="Q2561" s="37">
        <v>102.15205</v>
      </c>
      <c r="R2561" s="37">
        <v>504.74295999999998</v>
      </c>
      <c r="S2561" s="37">
        <v>4.4649799999999997</v>
      </c>
      <c r="T2561" s="37">
        <v>336.79169999999999</v>
      </c>
      <c r="U2561" s="37">
        <v>24.289400000000001</v>
      </c>
      <c r="V2561" s="37">
        <v>0.52410000000000001</v>
      </c>
      <c r="W2561" s="37">
        <v>31.899789999999999</v>
      </c>
      <c r="X2561" s="37">
        <v>19.28848</v>
      </c>
      <c r="Y2561" s="37">
        <v>319.13382000000001</v>
      </c>
      <c r="Z2561" s="37">
        <v>54.612079999999999</v>
      </c>
      <c r="AA2561" s="37">
        <v>10.85032</v>
      </c>
      <c r="AB2561" s="37">
        <v>20.176760000000002</v>
      </c>
      <c r="AC2561" s="37">
        <v>20.25948</v>
      </c>
      <c r="AD2561" s="37">
        <v>4140.7344899999998</v>
      </c>
      <c r="AE2561" s="37">
        <v>60.08043</v>
      </c>
      <c r="AF2561" s="37">
        <v>25.022839999999999</v>
      </c>
      <c r="AG2561" s="37">
        <v>28.9191</v>
      </c>
      <c r="AH2561" s="37">
        <v>4133.6228700000001</v>
      </c>
      <c r="AI2561" s="37">
        <v>60664.724710000002</v>
      </c>
      <c r="AJ2561" s="37">
        <v>69.620230000000006</v>
      </c>
      <c r="AK2561" s="37">
        <v>45.632210000000001</v>
      </c>
      <c r="AL2561" s="5">
        <v>79.986279999999994</v>
      </c>
      <c r="AM2561" s="5">
        <v>120.36751</v>
      </c>
      <c r="AN2561" s="5">
        <v>28.830449999999999</v>
      </c>
      <c r="AO2561" s="5">
        <v>29.82592</v>
      </c>
      <c r="AP2561" s="5">
        <v>29.044080000000001</v>
      </c>
      <c r="AQ2561" s="5">
        <v>27.274819999999998</v>
      </c>
      <c r="AR2561" s="5">
        <v>4147.5</v>
      </c>
      <c r="AS2561" s="5">
        <v>33.5</v>
      </c>
      <c r="AT2561" s="5">
        <v>20.784310000000001</v>
      </c>
      <c r="AU2561" s="5">
        <v>79</v>
      </c>
      <c r="AV2561" s="5">
        <v>31</v>
      </c>
      <c r="AW2561" s="5">
        <v>4818.8235299999997</v>
      </c>
      <c r="AX2561" s="5">
        <v>18</v>
      </c>
      <c r="AY2561" s="5">
        <v>25.882349999999999</v>
      </c>
      <c r="AZ2561" s="5">
        <v>0.93500000000000005</v>
      </c>
      <c r="BA2561" s="5">
        <v>1.96875</v>
      </c>
      <c r="BB2561" s="5">
        <v>30.279399999999999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14.37932</v>
      </c>
      <c r="I2562" s="37">
        <v>11.058389999999999</v>
      </c>
      <c r="J2562" s="37">
        <v>98.788390000000007</v>
      </c>
      <c r="K2562" s="37">
        <v>7.6312499999999996</v>
      </c>
      <c r="L2562" s="37">
        <v>2.0922399999999999</v>
      </c>
      <c r="M2562" s="37">
        <v>2.09701</v>
      </c>
      <c r="N2562" s="37">
        <v>3.4849700000000001</v>
      </c>
      <c r="O2562" s="37">
        <v>49.241709999999998</v>
      </c>
      <c r="P2562" s="37">
        <v>52.726669999999999</v>
      </c>
      <c r="Q2562" s="37">
        <v>102.63164</v>
      </c>
      <c r="R2562" s="37">
        <v>508.01585999999998</v>
      </c>
      <c r="S2562" s="37">
        <v>3.2014300000000002</v>
      </c>
      <c r="T2562" s="37">
        <v>338.36257999999998</v>
      </c>
      <c r="U2562" s="37">
        <v>24.287489999999998</v>
      </c>
      <c r="V2562" s="37">
        <v>0.60143999999999997</v>
      </c>
      <c r="W2562" s="37">
        <v>31.894590000000001</v>
      </c>
      <c r="X2562" s="37">
        <v>17.533629999999999</v>
      </c>
      <c r="Y2562" s="37">
        <v>301.93090999999998</v>
      </c>
      <c r="Z2562" s="37">
        <v>54.783949999999997</v>
      </c>
      <c r="AA2562" s="37">
        <v>9.7514800000000008</v>
      </c>
      <c r="AB2562" s="37">
        <v>20.165790000000001</v>
      </c>
      <c r="AC2562" s="37">
        <v>20.246169999999999</v>
      </c>
      <c r="AD2562" s="37">
        <v>3728.6287200000002</v>
      </c>
      <c r="AE2562" s="37">
        <v>60.270269999999996</v>
      </c>
      <c r="AF2562" s="37">
        <v>24.974270000000001</v>
      </c>
      <c r="AG2562" s="37">
        <v>28.913869999999999</v>
      </c>
      <c r="AH2562" s="37">
        <v>3722.58977</v>
      </c>
      <c r="AI2562" s="37">
        <v>60664.727149999999</v>
      </c>
      <c r="AJ2562" s="37">
        <v>69.588539999999995</v>
      </c>
      <c r="AK2562" s="37">
        <v>45.623040000000003</v>
      </c>
      <c r="AL2562" s="5">
        <v>79.956360000000004</v>
      </c>
      <c r="AM2562" s="5">
        <v>120.41488</v>
      </c>
      <c r="AN2562" s="5">
        <v>28.817080000000001</v>
      </c>
      <c r="AO2562" s="5">
        <v>29.790369999999999</v>
      </c>
      <c r="AP2562" s="5">
        <v>29.044589999999999</v>
      </c>
      <c r="AQ2562" s="5">
        <v>27.30472</v>
      </c>
      <c r="AR2562" s="5">
        <v>3731.25</v>
      </c>
      <c r="AS2562" s="5">
        <v>31.5</v>
      </c>
      <c r="AT2562" s="5">
        <v>20</v>
      </c>
      <c r="AU2562" s="5">
        <v>79</v>
      </c>
      <c r="AV2562" s="5">
        <v>31</v>
      </c>
      <c r="AW2562" s="5">
        <v>4618.0392199999997</v>
      </c>
      <c r="AX2562" s="5">
        <v>17</v>
      </c>
      <c r="AY2562" s="5">
        <v>25.098040000000001</v>
      </c>
      <c r="AZ2562" s="5">
        <v>0.72</v>
      </c>
      <c r="BA2562" s="5">
        <v>1.96875</v>
      </c>
      <c r="BB2562" s="5">
        <v>30.276119999999999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14.560700000000001</v>
      </c>
      <c r="I2563" s="37">
        <v>11.04158</v>
      </c>
      <c r="J2563" s="37">
        <v>98.788629999999998</v>
      </c>
      <c r="K2563" s="37">
        <v>6.26302</v>
      </c>
      <c r="L2563" s="37">
        <v>2.0896300000000001</v>
      </c>
      <c r="M2563" s="37">
        <v>4.0993000000000004</v>
      </c>
      <c r="N2563" s="37">
        <v>3.4996999999999998</v>
      </c>
      <c r="O2563" s="37">
        <v>49.405479999999997</v>
      </c>
      <c r="P2563" s="37">
        <v>52.905189999999997</v>
      </c>
      <c r="Q2563" s="37">
        <v>101.49177</v>
      </c>
      <c r="R2563" s="37">
        <v>506.01177000000001</v>
      </c>
      <c r="S2563" s="37">
        <v>1.8026500000000001</v>
      </c>
      <c r="T2563" s="37">
        <v>338.06038999999998</v>
      </c>
      <c r="U2563" s="37">
        <v>24.277349999999998</v>
      </c>
      <c r="V2563" s="37">
        <v>0.30164000000000002</v>
      </c>
      <c r="W2563" s="37">
        <v>31.900680000000001</v>
      </c>
      <c r="X2563" s="37">
        <v>12.848369999999999</v>
      </c>
      <c r="Y2563" s="37">
        <v>309.45814999999999</v>
      </c>
      <c r="Z2563" s="37">
        <v>54.924779999999998</v>
      </c>
      <c r="AA2563" s="37">
        <v>8.5908099999999994</v>
      </c>
      <c r="AB2563" s="37">
        <v>20.15052</v>
      </c>
      <c r="AC2563" s="37">
        <v>20.241</v>
      </c>
      <c r="AD2563" s="37">
        <v>3288.93381</v>
      </c>
      <c r="AE2563" s="37">
        <v>60.251629999999999</v>
      </c>
      <c r="AF2563" s="37">
        <v>24.943090000000002</v>
      </c>
      <c r="AG2563" s="37">
        <v>28.916360000000001</v>
      </c>
      <c r="AH2563" s="37">
        <v>3283.6368299999999</v>
      </c>
      <c r="AI2563" s="37">
        <v>60664.728580000003</v>
      </c>
      <c r="AJ2563" s="37">
        <v>69.656670000000005</v>
      </c>
      <c r="AK2563" s="37">
        <v>45.626330000000003</v>
      </c>
      <c r="AL2563" s="5">
        <v>79.991640000000004</v>
      </c>
      <c r="AM2563" s="5">
        <v>120.28046999999999</v>
      </c>
      <c r="AN2563" s="5">
        <v>28.794560000000001</v>
      </c>
      <c r="AO2563" s="5">
        <v>29.753419999999998</v>
      </c>
      <c r="AP2563" s="5">
        <v>29.041270000000001</v>
      </c>
      <c r="AQ2563" s="5">
        <v>27.307670000000002</v>
      </c>
      <c r="AR2563" s="5">
        <v>3289</v>
      </c>
      <c r="AS2563" s="5">
        <v>29.5</v>
      </c>
      <c r="AT2563" s="5">
        <v>18.431370000000001</v>
      </c>
      <c r="AU2563" s="5">
        <v>79</v>
      </c>
      <c r="AV2563" s="5">
        <v>31</v>
      </c>
      <c r="AW2563" s="5">
        <v>3413.3333299999999</v>
      </c>
      <c r="AX2563" s="5">
        <v>13</v>
      </c>
      <c r="AY2563" s="5">
        <v>23.137250000000002</v>
      </c>
      <c r="AZ2563" s="5">
        <v>0.46500000000000002</v>
      </c>
      <c r="BA2563" s="5">
        <v>0</v>
      </c>
      <c r="BB2563" s="5">
        <v>30.27524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20.999949999999998</v>
      </c>
      <c r="I2564" s="37">
        <v>11.047510000000001</v>
      </c>
      <c r="J2564" s="37">
        <v>98.786969999999997</v>
      </c>
      <c r="K2564" s="37">
        <v>7.8680300000000001</v>
      </c>
      <c r="L2564" s="37">
        <v>2.0928200000000001</v>
      </c>
      <c r="M2564" s="37">
        <v>1.6271899999999999</v>
      </c>
      <c r="N2564" s="37">
        <v>3.63863</v>
      </c>
      <c r="O2564" s="37">
        <v>49.319600000000001</v>
      </c>
      <c r="P2564" s="37">
        <v>52.958219999999997</v>
      </c>
      <c r="Q2564" s="37">
        <v>101.59923000000001</v>
      </c>
      <c r="R2564" s="37">
        <v>500.21046999999999</v>
      </c>
      <c r="S2564" s="37">
        <v>0.96348999999999996</v>
      </c>
      <c r="T2564" s="37">
        <v>337.7004</v>
      </c>
      <c r="U2564" s="37">
        <v>24.2532</v>
      </c>
      <c r="V2564" s="37">
        <v>6.0670000000000002E-2</v>
      </c>
      <c r="W2564" s="37">
        <v>31.91386</v>
      </c>
      <c r="X2564" s="37">
        <v>11.165469999999999</v>
      </c>
      <c r="Y2564" s="37">
        <v>301.596</v>
      </c>
      <c r="Z2564" s="37">
        <v>55.054540000000003</v>
      </c>
      <c r="AA2564" s="37">
        <v>7.35839</v>
      </c>
      <c r="AB2564" s="37">
        <v>20.127289999999999</v>
      </c>
      <c r="AC2564" s="37">
        <v>20.223549999999999</v>
      </c>
      <c r="AD2564" s="37">
        <v>2812.8134799999998</v>
      </c>
      <c r="AE2564" s="37">
        <v>60.236350000000002</v>
      </c>
      <c r="AF2564" s="37">
        <v>24.981190000000002</v>
      </c>
      <c r="AG2564" s="37">
        <v>28.920839999999998</v>
      </c>
      <c r="AH2564" s="37">
        <v>2806.9590899999998</v>
      </c>
      <c r="AI2564" s="37">
        <v>60664.72941</v>
      </c>
      <c r="AJ2564" s="37">
        <v>69.238820000000004</v>
      </c>
      <c r="AK2564" s="37">
        <v>45.610280000000003</v>
      </c>
      <c r="AL2564" s="5">
        <v>80.13955</v>
      </c>
      <c r="AM2564" s="5">
        <v>120.04439000000001</v>
      </c>
      <c r="AN2564" s="5">
        <v>28.782430000000002</v>
      </c>
      <c r="AO2564" s="5">
        <v>29.73235</v>
      </c>
      <c r="AP2564" s="5">
        <v>29.038530000000002</v>
      </c>
      <c r="AQ2564" s="5">
        <v>27.299119999999998</v>
      </c>
      <c r="AR2564" s="5">
        <v>2819.5</v>
      </c>
      <c r="AS2564" s="5">
        <v>27</v>
      </c>
      <c r="AT2564" s="5">
        <v>16.862749999999998</v>
      </c>
      <c r="AU2564" s="5">
        <v>79</v>
      </c>
      <c r="AV2564" s="5">
        <v>31</v>
      </c>
      <c r="AW2564" s="5">
        <v>2911.37255</v>
      </c>
      <c r="AX2564" s="5">
        <v>11</v>
      </c>
      <c r="AY2564" s="5">
        <v>21.568629999999999</v>
      </c>
      <c r="AZ2564" s="5">
        <v>0</v>
      </c>
      <c r="BA2564" s="5">
        <v>0</v>
      </c>
      <c r="BB2564" s="5">
        <v>30.273859999999999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20.99869</v>
      </c>
      <c r="I2565" s="37">
        <v>11.04158</v>
      </c>
      <c r="J2565" s="37">
        <v>98.784289999999999</v>
      </c>
      <c r="K2565" s="37">
        <v>5.2190099999999999</v>
      </c>
      <c r="L2565" s="37">
        <v>2.0836399999999999</v>
      </c>
      <c r="M2565" s="37">
        <v>3.8347500000000001</v>
      </c>
      <c r="N2565" s="37">
        <v>3.5384500000000001</v>
      </c>
      <c r="O2565" s="37">
        <v>49.291640000000001</v>
      </c>
      <c r="P2565" s="37">
        <v>52.830089999999998</v>
      </c>
      <c r="Q2565" s="37">
        <v>100.89455</v>
      </c>
      <c r="R2565" s="37">
        <v>490.16021999999998</v>
      </c>
      <c r="S2565" s="37">
        <v>0.18765000000000001</v>
      </c>
      <c r="T2565" s="37">
        <v>337.12103999999999</v>
      </c>
      <c r="U2565" s="37">
        <v>24.254069999999999</v>
      </c>
      <c r="V2565" s="37">
        <v>0.15592</v>
      </c>
      <c r="W2565" s="37">
        <v>31.913969999999999</v>
      </c>
      <c r="X2565" s="37">
        <v>11.466570000000001</v>
      </c>
      <c r="Y2565" s="37">
        <v>298.00303000000002</v>
      </c>
      <c r="Z2565" s="37">
        <v>55.144869999999997</v>
      </c>
      <c r="AA2565" s="37">
        <v>6.1158000000000001</v>
      </c>
      <c r="AB2565" s="37">
        <v>20.107009999999999</v>
      </c>
      <c r="AC2565" s="37">
        <v>20.205200000000001</v>
      </c>
      <c r="AD2565" s="37">
        <v>2348.1235900000001</v>
      </c>
      <c r="AE2565" s="37">
        <v>60.116410000000002</v>
      </c>
      <c r="AF2565" s="37">
        <v>24.871580000000002</v>
      </c>
      <c r="AG2565" s="37">
        <v>28.93261</v>
      </c>
      <c r="AH2565" s="37">
        <v>2342.1950499999998</v>
      </c>
      <c r="AI2565" s="37">
        <v>60664.72969</v>
      </c>
      <c r="AJ2565" s="37">
        <v>69.639709999999994</v>
      </c>
      <c r="AK2565" s="37">
        <v>45.6098</v>
      </c>
      <c r="AL2565" s="5">
        <v>79.926060000000007</v>
      </c>
      <c r="AM2565" s="5">
        <v>120.59688</v>
      </c>
      <c r="AN2565" s="5">
        <v>28.8401</v>
      </c>
      <c r="AO2565" s="5">
        <v>29.701519999999999</v>
      </c>
      <c r="AP2565" s="5">
        <v>29.041039999999999</v>
      </c>
      <c r="AQ2565" s="5">
        <v>27.283480000000001</v>
      </c>
      <c r="AR2565" s="5">
        <v>2355.25</v>
      </c>
      <c r="AS2565" s="5">
        <v>24.5</v>
      </c>
      <c r="AT2565" s="5">
        <v>17.254899999999999</v>
      </c>
      <c r="AU2565" s="5">
        <v>79</v>
      </c>
      <c r="AV2565" s="5">
        <v>31</v>
      </c>
      <c r="AW2565" s="5">
        <v>3011.7647099999999</v>
      </c>
      <c r="AX2565" s="5">
        <v>11</v>
      </c>
      <c r="AY2565" s="5">
        <v>21.568629999999999</v>
      </c>
      <c r="AZ2565" s="5">
        <v>0</v>
      </c>
      <c r="BA2565" s="5">
        <v>0</v>
      </c>
      <c r="BB2565" s="5">
        <v>30.274850000000001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21.000119999999999</v>
      </c>
      <c r="I2566" s="37">
        <v>11.06531</v>
      </c>
      <c r="J2566" s="37">
        <v>98.78586</v>
      </c>
      <c r="K2566" s="37">
        <v>3.6327699999999998</v>
      </c>
      <c r="L2566" s="37">
        <v>2.0927600000000002</v>
      </c>
      <c r="M2566" s="37">
        <v>1.4418899999999999</v>
      </c>
      <c r="N2566" s="37">
        <v>3.22546</v>
      </c>
      <c r="O2566" s="37">
        <v>49.285260000000001</v>
      </c>
      <c r="P2566" s="37">
        <v>52.510719999999999</v>
      </c>
      <c r="Q2566" s="37">
        <v>101.07561</v>
      </c>
      <c r="R2566" s="37">
        <v>479.41683</v>
      </c>
      <c r="S2566" s="37">
        <v>2.036E-2</v>
      </c>
      <c r="T2566" s="37">
        <v>336.24304999999998</v>
      </c>
      <c r="U2566" s="37">
        <v>24.241969999999998</v>
      </c>
      <c r="V2566" s="37">
        <v>0.17477999999999999</v>
      </c>
      <c r="W2566" s="37">
        <v>31.912859999999998</v>
      </c>
      <c r="X2566" s="37">
        <v>12.41952</v>
      </c>
      <c r="Y2566" s="37">
        <v>270.33289000000002</v>
      </c>
      <c r="Z2566" s="37">
        <v>55.207529999999998</v>
      </c>
      <c r="AA2566" s="37">
        <v>4.9957599999999998</v>
      </c>
      <c r="AB2566" s="37">
        <v>20.083480000000002</v>
      </c>
      <c r="AC2566" s="37">
        <v>20.183299999999999</v>
      </c>
      <c r="AD2566" s="37">
        <v>1909.72829</v>
      </c>
      <c r="AE2566" s="37">
        <v>60.02008</v>
      </c>
      <c r="AF2566" s="37">
        <v>24.980509999999999</v>
      </c>
      <c r="AG2566" s="37">
        <v>28.93271</v>
      </c>
      <c r="AH2566" s="37">
        <v>1906.5866699999999</v>
      </c>
      <c r="AI2566" s="37">
        <v>60664.729720000003</v>
      </c>
      <c r="AJ2566" s="37">
        <v>69.549409999999995</v>
      </c>
      <c r="AK2566" s="37">
        <v>45.602420000000002</v>
      </c>
      <c r="AL2566" s="5">
        <v>80.0197</v>
      </c>
      <c r="AM2566" s="5">
        <v>120.29394000000001</v>
      </c>
      <c r="AN2566" s="5">
        <v>28.916679999999999</v>
      </c>
      <c r="AO2566" s="5">
        <v>29.666989999999998</v>
      </c>
      <c r="AP2566" s="5">
        <v>29.041070000000001</v>
      </c>
      <c r="AQ2566" s="5">
        <v>27.258890000000001</v>
      </c>
      <c r="AR2566" s="5">
        <v>1915.5</v>
      </c>
      <c r="AS2566" s="5">
        <v>18</v>
      </c>
      <c r="AT2566" s="5">
        <v>16.078430000000001</v>
      </c>
      <c r="AU2566" s="5">
        <v>79</v>
      </c>
      <c r="AV2566" s="5">
        <v>32</v>
      </c>
      <c r="AW2566" s="5">
        <v>2911.37255</v>
      </c>
      <c r="AX2566" s="5">
        <v>11</v>
      </c>
      <c r="AY2566" s="5">
        <v>20.392160000000001</v>
      </c>
      <c r="AZ2566" s="5">
        <v>1.4999999999999999E-2</v>
      </c>
      <c r="BA2566" s="5">
        <v>0</v>
      </c>
      <c r="BB2566" s="5">
        <v>30.278369999999999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18.75403</v>
      </c>
      <c r="I2567" s="37">
        <v>11.070259999999999</v>
      </c>
      <c r="J2567" s="37">
        <v>98.786479999999997</v>
      </c>
      <c r="K2567" s="37">
        <v>4.5969699999999998</v>
      </c>
      <c r="L2567" s="37">
        <v>2.08853</v>
      </c>
      <c r="M2567" s="37">
        <v>2.5985499999999999</v>
      </c>
      <c r="N2567" s="37">
        <v>2.88096</v>
      </c>
      <c r="O2567" s="37">
        <v>49.31908</v>
      </c>
      <c r="P2567" s="37">
        <v>52.200040000000001</v>
      </c>
      <c r="Q2567" s="37">
        <v>101.81010000000001</v>
      </c>
      <c r="R2567" s="37">
        <v>469.02163999999999</v>
      </c>
      <c r="S2567" s="37">
        <v>0.22538</v>
      </c>
      <c r="T2567" s="37">
        <v>336.99781000000002</v>
      </c>
      <c r="U2567" s="37">
        <v>24.218969999999999</v>
      </c>
      <c r="V2567" s="37">
        <v>0.19270999999999999</v>
      </c>
      <c r="W2567" s="37">
        <v>31.91498</v>
      </c>
      <c r="X2567" s="37">
        <v>13.70899</v>
      </c>
      <c r="Y2567" s="37">
        <v>222.46563</v>
      </c>
      <c r="Z2567" s="37">
        <v>55.224269999999997</v>
      </c>
      <c r="AA2567" s="37">
        <v>3.8628499999999999</v>
      </c>
      <c r="AB2567" s="37">
        <v>20.050820000000002</v>
      </c>
      <c r="AC2567" s="37">
        <v>20.154540000000001</v>
      </c>
      <c r="AD2567" s="37">
        <v>1479.63985</v>
      </c>
      <c r="AE2567" s="37">
        <v>60.213070000000002</v>
      </c>
      <c r="AF2567" s="37">
        <v>24.930040000000002</v>
      </c>
      <c r="AG2567" s="37">
        <v>28.928329999999999</v>
      </c>
      <c r="AH2567" s="37">
        <v>1477.07789</v>
      </c>
      <c r="AI2567" s="37">
        <v>60664.729780000001</v>
      </c>
      <c r="AJ2567" s="37">
        <v>69.623080000000002</v>
      </c>
      <c r="AK2567" s="37">
        <v>45.594070000000002</v>
      </c>
      <c r="AL2567" s="5">
        <v>80.097729999999999</v>
      </c>
      <c r="AM2567" s="5">
        <v>120.21563999999999</v>
      </c>
      <c r="AN2567" s="5">
        <v>28.97073</v>
      </c>
      <c r="AO2567" s="5">
        <v>29.64124</v>
      </c>
      <c r="AP2567" s="5">
        <v>29.035309999999999</v>
      </c>
      <c r="AQ2567" s="5">
        <v>27.26042</v>
      </c>
      <c r="AR2567" s="5">
        <v>1486.5</v>
      </c>
      <c r="AS2567" s="5">
        <v>11</v>
      </c>
      <c r="AT2567" s="5">
        <v>16.862749999999998</v>
      </c>
      <c r="AU2567" s="5">
        <v>79</v>
      </c>
      <c r="AV2567" s="5">
        <v>32</v>
      </c>
      <c r="AW2567" s="5">
        <v>3312.9411799999998</v>
      </c>
      <c r="AX2567" s="5">
        <v>12</v>
      </c>
      <c r="AY2567" s="5">
        <v>18.823530000000002</v>
      </c>
      <c r="AZ2567" s="5">
        <v>0.82</v>
      </c>
      <c r="BA2567" s="5">
        <v>1.84375</v>
      </c>
      <c r="BB2567" s="5">
        <v>30.286269999999998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13.95072</v>
      </c>
      <c r="I2568" s="37">
        <v>11.07817</v>
      </c>
      <c r="J2568" s="37">
        <v>98.785769999999999</v>
      </c>
      <c r="K2568" s="37">
        <v>5.5595100000000004</v>
      </c>
      <c r="L2568" s="37">
        <v>2.0854900000000001</v>
      </c>
      <c r="M2568" s="37">
        <v>3.0533800000000002</v>
      </c>
      <c r="N2568" s="37">
        <v>2.6167199999999999</v>
      </c>
      <c r="O2568" s="37">
        <v>49.345570000000002</v>
      </c>
      <c r="P2568" s="37">
        <v>51.962290000000003</v>
      </c>
      <c r="Q2568" s="37">
        <v>102.14131</v>
      </c>
      <c r="R2568" s="37">
        <v>459.44902999999999</v>
      </c>
      <c r="S2568" s="37">
        <v>0.39435999999999999</v>
      </c>
      <c r="T2568" s="37">
        <v>338.45402999999999</v>
      </c>
      <c r="U2568" s="37">
        <v>24.218399999999999</v>
      </c>
      <c r="V2568" s="37">
        <v>0.24692</v>
      </c>
      <c r="W2568" s="37">
        <v>31.94181</v>
      </c>
      <c r="X2568" s="37">
        <v>15.0128</v>
      </c>
      <c r="Y2568" s="37">
        <v>171.93306999999999</v>
      </c>
      <c r="Z2568" s="37">
        <v>55.216889999999999</v>
      </c>
      <c r="AA2568" s="37">
        <v>2.80498</v>
      </c>
      <c r="AB2568" s="37">
        <v>20.027699999999999</v>
      </c>
      <c r="AC2568" s="37">
        <v>20.130579999999998</v>
      </c>
      <c r="AD2568" s="37">
        <v>1075.9972600000001</v>
      </c>
      <c r="AE2568" s="37">
        <v>60.391979999999997</v>
      </c>
      <c r="AF2568" s="37">
        <v>24.89376</v>
      </c>
      <c r="AG2568" s="37">
        <v>28.935040000000001</v>
      </c>
      <c r="AH2568" s="37">
        <v>1075.6132500000001</v>
      </c>
      <c r="AI2568" s="37">
        <v>60664.73</v>
      </c>
      <c r="AJ2568" s="37">
        <v>69.475369999999998</v>
      </c>
      <c r="AK2568" s="37">
        <v>45.605110000000003</v>
      </c>
      <c r="AL2568" s="5">
        <v>80.122789999999995</v>
      </c>
      <c r="AM2568" s="5">
        <v>119.81845</v>
      </c>
      <c r="AN2568" s="5">
        <v>28.994430000000001</v>
      </c>
      <c r="AO2568" s="5">
        <v>29.613199999999999</v>
      </c>
      <c r="AP2568" s="5">
        <v>29.041689999999999</v>
      </c>
      <c r="AQ2568" s="5">
        <v>27.274999999999999</v>
      </c>
      <c r="AR2568" s="5">
        <v>1084.25</v>
      </c>
      <c r="AS2568" s="5">
        <v>14</v>
      </c>
      <c r="AT2568" s="5">
        <v>16.470590000000001</v>
      </c>
      <c r="AU2568" s="5">
        <v>79</v>
      </c>
      <c r="AV2568" s="5">
        <v>32</v>
      </c>
      <c r="AW2568" s="5">
        <v>3915.29412</v>
      </c>
      <c r="AX2568" s="5">
        <v>16</v>
      </c>
      <c r="AY2568" s="5">
        <v>18.823530000000002</v>
      </c>
      <c r="AZ2568" s="5">
        <v>0.83499999999999996</v>
      </c>
      <c r="BA2568" s="5">
        <v>1.6875</v>
      </c>
      <c r="BB2568" s="5">
        <v>30.28688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13.540279999999999</v>
      </c>
      <c r="I2569" s="37">
        <v>11.07817</v>
      </c>
      <c r="J2569" s="37">
        <v>98.781390000000002</v>
      </c>
      <c r="K2569" s="37">
        <v>12.59775</v>
      </c>
      <c r="L2569" s="37">
        <v>2.07959</v>
      </c>
      <c r="M2569" s="37">
        <v>1.4668000000000001</v>
      </c>
      <c r="N2569" s="37">
        <v>2.3855599999999999</v>
      </c>
      <c r="O2569" s="37">
        <v>49.346989999999998</v>
      </c>
      <c r="P2569" s="37">
        <v>51.732550000000003</v>
      </c>
      <c r="Q2569" s="37">
        <v>102.05629999999999</v>
      </c>
      <c r="R2569" s="37">
        <v>450.20371</v>
      </c>
      <c r="S2569" s="37">
        <v>0.41331000000000001</v>
      </c>
      <c r="T2569" s="37">
        <v>337.46431000000001</v>
      </c>
      <c r="U2569" s="37">
        <v>24.2028</v>
      </c>
      <c r="V2569" s="37">
        <v>0.26806999999999997</v>
      </c>
      <c r="W2569" s="37">
        <v>31.96087</v>
      </c>
      <c r="X2569" s="37">
        <v>38.220320000000001</v>
      </c>
      <c r="Y2569" s="37">
        <v>128.94279</v>
      </c>
      <c r="Z2569" s="37">
        <v>55.176389999999998</v>
      </c>
      <c r="AA2569" s="37">
        <v>1.9089</v>
      </c>
      <c r="AB2569" s="37">
        <v>19.994969999999999</v>
      </c>
      <c r="AC2569" s="37">
        <v>20.108979999999999</v>
      </c>
      <c r="AD2569" s="37">
        <v>734.33915999999999</v>
      </c>
      <c r="AE2569" s="37">
        <v>60.467730000000003</v>
      </c>
      <c r="AF2569" s="37">
        <v>24.823219999999999</v>
      </c>
      <c r="AG2569" s="37">
        <v>28.931349999999998</v>
      </c>
      <c r="AH2569" s="37">
        <v>733.52886000000001</v>
      </c>
      <c r="AI2569" s="37">
        <v>60664.730250000001</v>
      </c>
      <c r="AJ2569" s="37">
        <v>69.484009999999998</v>
      </c>
      <c r="AK2569" s="37">
        <v>45.601979999999998</v>
      </c>
      <c r="AL2569" s="5">
        <v>80.092650000000006</v>
      </c>
      <c r="AM2569" s="5">
        <v>119.62975</v>
      </c>
      <c r="AN2569" s="5">
        <v>29.016660000000002</v>
      </c>
      <c r="AO2569" s="5">
        <v>29.651520000000001</v>
      </c>
      <c r="AP2569" s="5">
        <v>29.037710000000001</v>
      </c>
      <c r="AQ2569" s="5">
        <v>27.287970000000001</v>
      </c>
      <c r="AR2569" s="5">
        <v>737.5</v>
      </c>
      <c r="AS2569" s="5">
        <v>11</v>
      </c>
      <c r="AT2569" s="5">
        <v>20.392160000000001</v>
      </c>
      <c r="AU2569" s="5">
        <v>79</v>
      </c>
      <c r="AV2569" s="5">
        <v>32</v>
      </c>
      <c r="AW2569" s="5">
        <v>8131.7647100000004</v>
      </c>
      <c r="AX2569" s="5">
        <v>36</v>
      </c>
      <c r="AY2569" s="5">
        <v>25.490200000000002</v>
      </c>
      <c r="AZ2569" s="5">
        <v>0.89500000000000002</v>
      </c>
      <c r="BA2569" s="5">
        <v>1.45313</v>
      </c>
      <c r="BB2569" s="5">
        <v>30.290949999999999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15.834250000000001</v>
      </c>
      <c r="I2570" s="37">
        <v>11.095969999999999</v>
      </c>
      <c r="J2570" s="37">
        <v>98.786580000000001</v>
      </c>
      <c r="K2570" s="37">
        <v>14.59024</v>
      </c>
      <c r="L2570" s="37">
        <v>2.1057899999999998</v>
      </c>
      <c r="M2570" s="37">
        <v>2.5682</v>
      </c>
      <c r="N2570" s="37">
        <v>2.1820200000000001</v>
      </c>
      <c r="O2570" s="37">
        <v>49.363770000000002</v>
      </c>
      <c r="P2570" s="37">
        <v>51.545789999999997</v>
      </c>
      <c r="Q2570" s="37">
        <v>102.8741</v>
      </c>
      <c r="R2570" s="37">
        <v>442.39440000000002</v>
      </c>
      <c r="S2570" s="37">
        <v>0.50168999999999997</v>
      </c>
      <c r="T2570" s="37">
        <v>336.86270000000002</v>
      </c>
      <c r="U2570" s="37">
        <v>24.175999999999998</v>
      </c>
      <c r="V2570" s="37">
        <v>0.22284000000000001</v>
      </c>
      <c r="W2570" s="37">
        <v>31.987390000000001</v>
      </c>
      <c r="X2570" s="37">
        <v>35.585769999999997</v>
      </c>
      <c r="Y2570" s="37">
        <v>120.24163</v>
      </c>
      <c r="Z2570" s="37">
        <v>55.045020000000001</v>
      </c>
      <c r="AA2570" s="37">
        <v>2.2401499999999999</v>
      </c>
      <c r="AB2570" s="37">
        <v>19.962630000000001</v>
      </c>
      <c r="AC2570" s="37">
        <v>20.076540000000001</v>
      </c>
      <c r="AD2570" s="37">
        <v>851.04309999999998</v>
      </c>
      <c r="AE2570" s="37">
        <v>60.427900000000001</v>
      </c>
      <c r="AF2570" s="37">
        <v>25.135999999999999</v>
      </c>
      <c r="AG2570" s="37">
        <v>28.933340000000001</v>
      </c>
      <c r="AH2570" s="37">
        <v>847.52290000000005</v>
      </c>
      <c r="AI2570" s="37">
        <v>60664.730499999998</v>
      </c>
      <c r="AJ2570" s="37">
        <v>69.518600000000006</v>
      </c>
      <c r="AK2570" s="37">
        <v>45.597160000000002</v>
      </c>
      <c r="AL2570" s="5">
        <v>80.077889999999996</v>
      </c>
      <c r="AM2570" s="5">
        <v>119.74151000000001</v>
      </c>
      <c r="AN2570" s="5">
        <v>29.05134</v>
      </c>
      <c r="AO2570" s="5">
        <v>29.631519999999998</v>
      </c>
      <c r="AP2570" s="5">
        <v>29.038930000000001</v>
      </c>
      <c r="AQ2570" s="5">
        <v>27.29027</v>
      </c>
      <c r="AR2570" s="5">
        <v>848.25</v>
      </c>
      <c r="AS2570" s="5">
        <v>13.5</v>
      </c>
      <c r="AT2570" s="5">
        <v>18.03922</v>
      </c>
      <c r="AU2570" s="5">
        <v>79</v>
      </c>
      <c r="AV2570" s="5">
        <v>32</v>
      </c>
      <c r="AW2570" s="5">
        <v>9637.6470599999993</v>
      </c>
      <c r="AX2570" s="5">
        <v>34</v>
      </c>
      <c r="AY2570" s="5">
        <v>22.745100000000001</v>
      </c>
      <c r="AZ2570" s="5">
        <v>0.35</v>
      </c>
      <c r="BA2570" s="5">
        <v>1.84375</v>
      </c>
      <c r="BB2570" s="5">
        <v>30.291409999999999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14.267010000000001</v>
      </c>
      <c r="I2571" s="37">
        <v>11.11378</v>
      </c>
      <c r="J2571" s="37">
        <v>98.787670000000006</v>
      </c>
      <c r="K2571" s="37">
        <v>15.034269999999999</v>
      </c>
      <c r="L2571" s="37">
        <v>2.0877699999999999</v>
      </c>
      <c r="M2571" s="37">
        <v>2.90422</v>
      </c>
      <c r="N2571" s="37">
        <v>2.02508</v>
      </c>
      <c r="O2571" s="37">
        <v>49.409709999999997</v>
      </c>
      <c r="P2571" s="37">
        <v>51.434780000000003</v>
      </c>
      <c r="Q2571" s="37">
        <v>102.25494</v>
      </c>
      <c r="R2571" s="37">
        <v>436.22591999999997</v>
      </c>
      <c r="S2571" s="37">
        <v>0.82918000000000003</v>
      </c>
      <c r="T2571" s="37">
        <v>334.67176000000001</v>
      </c>
      <c r="U2571" s="37">
        <v>24.14744</v>
      </c>
      <c r="V2571" s="37">
        <v>0.26749000000000001</v>
      </c>
      <c r="W2571" s="37">
        <v>31.999829999999999</v>
      </c>
      <c r="X2571" s="37">
        <v>46.129179999999998</v>
      </c>
      <c r="Y2571" s="37">
        <v>122.78364000000001</v>
      </c>
      <c r="Z2571" s="37">
        <v>54.783839999999998</v>
      </c>
      <c r="AA2571" s="37">
        <v>1.99288</v>
      </c>
      <c r="AB2571" s="37">
        <v>19.92775</v>
      </c>
      <c r="AC2571" s="37">
        <v>20.041090000000001</v>
      </c>
      <c r="AD2571" s="37">
        <v>765.48045999999999</v>
      </c>
      <c r="AE2571" s="37">
        <v>60.267400000000002</v>
      </c>
      <c r="AF2571" s="37">
        <v>24.921500000000002</v>
      </c>
      <c r="AG2571" s="37">
        <v>28.93178</v>
      </c>
      <c r="AH2571" s="37">
        <v>745.57182</v>
      </c>
      <c r="AI2571" s="37">
        <v>60664.730940000001</v>
      </c>
      <c r="AJ2571" s="37">
        <v>69.294889999999995</v>
      </c>
      <c r="AK2571" s="37">
        <v>45.602980000000002</v>
      </c>
      <c r="AL2571" s="5">
        <v>80.015720000000002</v>
      </c>
      <c r="AM2571" s="5">
        <v>119.80513999999999</v>
      </c>
      <c r="AN2571" s="5">
        <v>29.05968</v>
      </c>
      <c r="AO2571" s="5">
        <v>29.622129999999999</v>
      </c>
      <c r="AP2571" s="5">
        <v>29.029219999999999</v>
      </c>
      <c r="AQ2571" s="5">
        <v>27.287030000000001</v>
      </c>
      <c r="AR2571" s="5">
        <v>765.5</v>
      </c>
      <c r="AS2571" s="5">
        <v>14</v>
      </c>
      <c r="AT2571" s="5">
        <v>20.392160000000001</v>
      </c>
      <c r="AU2571" s="5">
        <v>79</v>
      </c>
      <c r="AV2571" s="5">
        <v>32</v>
      </c>
      <c r="AW2571" s="5">
        <v>11243.92157</v>
      </c>
      <c r="AX2571" s="5">
        <v>44</v>
      </c>
      <c r="AY2571" s="5">
        <v>25.098040000000001</v>
      </c>
      <c r="AZ2571" s="5">
        <v>0.89500000000000002</v>
      </c>
      <c r="BA2571" s="5">
        <v>1.45313</v>
      </c>
      <c r="BB2571" s="5">
        <v>30.294599999999999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16.139869999999998</v>
      </c>
      <c r="I2572" s="37">
        <v>11.110810000000001</v>
      </c>
      <c r="J2572" s="37">
        <v>98.807479999999998</v>
      </c>
      <c r="K2572" s="37">
        <v>14.824680000000001</v>
      </c>
      <c r="L2572" s="37">
        <v>2.0914100000000002</v>
      </c>
      <c r="M2572" s="37">
        <v>2.0845799999999999</v>
      </c>
      <c r="N2572" s="37">
        <v>1.6630799999999999</v>
      </c>
      <c r="O2572" s="37">
        <v>49.650829999999999</v>
      </c>
      <c r="P2572" s="37">
        <v>51.31391</v>
      </c>
      <c r="Q2572" s="37">
        <v>102.73860000000001</v>
      </c>
      <c r="R2572" s="37">
        <v>432.17666000000003</v>
      </c>
      <c r="S2572" s="37">
        <v>0.82143999999999995</v>
      </c>
      <c r="T2572" s="37">
        <v>336.03800999999999</v>
      </c>
      <c r="U2572" s="37">
        <v>24.104949999999999</v>
      </c>
      <c r="V2572" s="37">
        <v>0.29142000000000001</v>
      </c>
      <c r="W2572" s="37">
        <v>32.016419999999997</v>
      </c>
      <c r="X2572" s="37">
        <v>31.839919999999999</v>
      </c>
      <c r="Y2572" s="37">
        <v>123.27479</v>
      </c>
      <c r="Z2572" s="37">
        <v>54.511139999999997</v>
      </c>
      <c r="AA2572" s="37">
        <v>2.2039200000000001</v>
      </c>
      <c r="AB2572" s="37">
        <v>19.885590000000001</v>
      </c>
      <c r="AC2572" s="37">
        <v>19.999739999999999</v>
      </c>
      <c r="AD2572" s="37">
        <v>843.03687000000002</v>
      </c>
      <c r="AE2572" s="37">
        <v>60.115940000000002</v>
      </c>
      <c r="AF2572" s="37">
        <v>24.964400000000001</v>
      </c>
      <c r="AG2572" s="37">
        <v>28.930299999999999</v>
      </c>
      <c r="AH2572" s="37">
        <v>834.95435999999995</v>
      </c>
      <c r="AI2572" s="37">
        <v>60664.731449999999</v>
      </c>
      <c r="AJ2572" s="37">
        <v>69.437730000000002</v>
      </c>
      <c r="AK2572" s="37">
        <v>45.59554</v>
      </c>
      <c r="AL2572" s="5">
        <v>79.983130000000003</v>
      </c>
      <c r="AM2572" s="5">
        <v>119.49835</v>
      </c>
      <c r="AN2572" s="5">
        <v>29.061399999999999</v>
      </c>
      <c r="AO2572" s="5">
        <v>29.734480000000001</v>
      </c>
      <c r="AP2572" s="5">
        <v>29.027149999999999</v>
      </c>
      <c r="AQ2572" s="5">
        <v>27.267990000000001</v>
      </c>
      <c r="AR2572" s="5">
        <v>843.75</v>
      </c>
      <c r="AS2572" s="5">
        <v>18</v>
      </c>
      <c r="AT2572" s="5">
        <v>18.03922</v>
      </c>
      <c r="AU2572" s="5">
        <v>79</v>
      </c>
      <c r="AV2572" s="5">
        <v>32</v>
      </c>
      <c r="AW2572" s="5">
        <v>8031.37255</v>
      </c>
      <c r="AX2572" s="5">
        <v>30</v>
      </c>
      <c r="AY2572" s="5">
        <v>22.745100000000001</v>
      </c>
      <c r="AZ2572" s="5">
        <v>5.5E-2</v>
      </c>
      <c r="BA2572" s="5">
        <v>0.15625</v>
      </c>
      <c r="BB2572" s="5">
        <v>30.292079999999999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14.047029999999999</v>
      </c>
      <c r="I2573" s="37">
        <v>11.147399999999999</v>
      </c>
      <c r="J2573" s="37">
        <v>98.789900000000003</v>
      </c>
      <c r="K2573" s="37">
        <v>15.621370000000001</v>
      </c>
      <c r="L2573" s="37">
        <v>2.0998999999999999</v>
      </c>
      <c r="M2573" s="37">
        <v>3.4177300000000002</v>
      </c>
      <c r="N2573" s="37">
        <v>1.55043</v>
      </c>
      <c r="O2573" s="37">
        <v>49.794449999999998</v>
      </c>
      <c r="P2573" s="37">
        <v>51.344880000000003</v>
      </c>
      <c r="Q2573" s="37">
        <v>102.36593000000001</v>
      </c>
      <c r="R2573" s="37">
        <v>428.10759999999999</v>
      </c>
      <c r="S2573" s="37">
        <v>0.86699999999999999</v>
      </c>
      <c r="T2573" s="37">
        <v>336.57182</v>
      </c>
      <c r="U2573" s="37">
        <v>24.076409999999999</v>
      </c>
      <c r="V2573" s="37">
        <v>0.23921999999999999</v>
      </c>
      <c r="W2573" s="37">
        <v>32.032499999999999</v>
      </c>
      <c r="X2573" s="37">
        <v>47.503689999999999</v>
      </c>
      <c r="Y2573" s="37">
        <v>123.49970999999999</v>
      </c>
      <c r="Z2573" s="37">
        <v>54.264360000000003</v>
      </c>
      <c r="AA2573" s="37">
        <v>2.0562999999999998</v>
      </c>
      <c r="AB2573" s="37">
        <v>19.860399999999998</v>
      </c>
      <c r="AC2573" s="37">
        <v>19.970929999999999</v>
      </c>
      <c r="AD2573" s="37">
        <v>783.39065000000005</v>
      </c>
      <c r="AE2573" s="37">
        <v>59.942340000000002</v>
      </c>
      <c r="AF2573" s="37">
        <v>25.065670000000001</v>
      </c>
      <c r="AG2573" s="37">
        <v>28.930430000000001</v>
      </c>
      <c r="AH2573" s="37">
        <v>783.49904000000004</v>
      </c>
      <c r="AI2573" s="37">
        <v>60664.731979999997</v>
      </c>
      <c r="AJ2573" s="37">
        <v>69.435220000000001</v>
      </c>
      <c r="AK2573" s="37">
        <v>45.601080000000003</v>
      </c>
      <c r="AL2573" s="5">
        <v>79.997569999999996</v>
      </c>
      <c r="AM2573" s="5">
        <v>119.49656</v>
      </c>
      <c r="AN2573" s="5">
        <v>29.07038</v>
      </c>
      <c r="AO2573" s="5">
        <v>29.805060000000001</v>
      </c>
      <c r="AP2573" s="5">
        <v>29.03698</v>
      </c>
      <c r="AQ2573" s="5">
        <v>27.268270000000001</v>
      </c>
      <c r="AR2573" s="5">
        <v>778.75</v>
      </c>
      <c r="AS2573" s="5">
        <v>12.5</v>
      </c>
      <c r="AT2573" s="5">
        <v>20</v>
      </c>
      <c r="AU2573" s="5">
        <v>79</v>
      </c>
      <c r="AV2573" s="5">
        <v>32</v>
      </c>
      <c r="AW2573" s="5">
        <v>11946.666670000001</v>
      </c>
      <c r="AX2573" s="5">
        <v>49</v>
      </c>
      <c r="AY2573" s="5">
        <v>25.098040000000001</v>
      </c>
      <c r="AZ2573" s="5">
        <v>0.85499999999999998</v>
      </c>
      <c r="BA2573" s="5">
        <v>1.76563</v>
      </c>
      <c r="BB2573" s="5">
        <v>30.294619999999998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15.710419999999999</v>
      </c>
      <c r="I2574" s="37">
        <v>11.13949</v>
      </c>
      <c r="J2574" s="37">
        <v>98.766739999999999</v>
      </c>
      <c r="K2574" s="37">
        <v>14.947179999999999</v>
      </c>
      <c r="L2574" s="37">
        <v>2.0962299999999998</v>
      </c>
      <c r="M2574" s="37">
        <v>1.88449</v>
      </c>
      <c r="N2574" s="37">
        <v>1.71791</v>
      </c>
      <c r="O2574" s="37">
        <v>49.682679999999998</v>
      </c>
      <c r="P2574" s="37">
        <v>51.400590000000001</v>
      </c>
      <c r="Q2574" s="37">
        <v>102.33784</v>
      </c>
      <c r="R2574" s="37">
        <v>424.50639999999999</v>
      </c>
      <c r="S2574" s="37">
        <v>0.83694000000000002</v>
      </c>
      <c r="T2574" s="37">
        <v>334.75880000000001</v>
      </c>
      <c r="U2574" s="37">
        <v>24.07809</v>
      </c>
      <c r="V2574" s="37">
        <v>0.27709</v>
      </c>
      <c r="W2574" s="37">
        <v>32.040329999999997</v>
      </c>
      <c r="X2574" s="37">
        <v>28.90671</v>
      </c>
      <c r="Y2574" s="37">
        <v>125.29828999999999</v>
      </c>
      <c r="Z2574" s="37">
        <v>54.054099999999998</v>
      </c>
      <c r="AA2574" s="37">
        <v>2.14574</v>
      </c>
      <c r="AB2574" s="37">
        <v>19.82695</v>
      </c>
      <c r="AC2574" s="37">
        <v>19.934449999999998</v>
      </c>
      <c r="AD2574" s="37">
        <v>818.89652999999998</v>
      </c>
      <c r="AE2574" s="37">
        <v>59.699680000000001</v>
      </c>
      <c r="AF2574" s="37">
        <v>25.02186</v>
      </c>
      <c r="AG2574" s="37">
        <v>28.93103</v>
      </c>
      <c r="AH2574" s="37">
        <v>821.03421000000003</v>
      </c>
      <c r="AI2574" s="37">
        <v>60664.732490000002</v>
      </c>
      <c r="AJ2574" s="37">
        <v>69.327070000000006</v>
      </c>
      <c r="AK2574" s="37">
        <v>45.599910000000001</v>
      </c>
      <c r="AL2574" s="5">
        <v>79.98809</v>
      </c>
      <c r="AM2574" s="5">
        <v>119.56018</v>
      </c>
      <c r="AN2574" s="5">
        <v>29.067019999999999</v>
      </c>
      <c r="AO2574" s="5">
        <v>29.892029999999998</v>
      </c>
      <c r="AP2574" s="5">
        <v>29.037140000000001</v>
      </c>
      <c r="AQ2574" s="5">
        <v>27.262820000000001</v>
      </c>
      <c r="AR2574" s="5">
        <v>822.5</v>
      </c>
      <c r="AS2574" s="5">
        <v>18.5</v>
      </c>
      <c r="AT2574" s="5">
        <v>18.03922</v>
      </c>
      <c r="AU2574" s="5">
        <v>79</v>
      </c>
      <c r="AV2574" s="5">
        <v>32</v>
      </c>
      <c r="AW2574" s="5">
        <v>7629.8039200000003</v>
      </c>
      <c r="AX2574" s="5">
        <v>29</v>
      </c>
      <c r="AY2574" s="5">
        <v>22.745100000000001</v>
      </c>
      <c r="AZ2574" s="5">
        <v>5.5E-2</v>
      </c>
      <c r="BA2574" s="5">
        <v>0.46875</v>
      </c>
      <c r="BB2574" s="5">
        <v>30.298559999999998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14.12495</v>
      </c>
      <c r="I2575" s="37">
        <v>11.132569999999999</v>
      </c>
      <c r="J2575" s="37">
        <v>98.787000000000006</v>
      </c>
      <c r="K2575" s="37">
        <v>15.885999999999999</v>
      </c>
      <c r="L2575" s="37">
        <v>2.10859</v>
      </c>
      <c r="M2575" s="37">
        <v>2.2278799999999999</v>
      </c>
      <c r="N2575" s="37">
        <v>1.78891</v>
      </c>
      <c r="O2575" s="37">
        <v>49.599739999999997</v>
      </c>
      <c r="P2575" s="37">
        <v>51.388649999999998</v>
      </c>
      <c r="Q2575" s="37">
        <v>102.47024</v>
      </c>
      <c r="R2575" s="37">
        <v>420.91140000000001</v>
      </c>
      <c r="S2575" s="37">
        <v>0.84103000000000006</v>
      </c>
      <c r="T2575" s="37">
        <v>335.92243000000002</v>
      </c>
      <c r="U2575" s="37">
        <v>24.055879999999998</v>
      </c>
      <c r="V2575" s="37">
        <v>0.21909999999999999</v>
      </c>
      <c r="W2575" s="37">
        <v>32.05498</v>
      </c>
      <c r="X2575" s="37">
        <v>47.224020000000003</v>
      </c>
      <c r="Y2575" s="37">
        <v>123.31252000000001</v>
      </c>
      <c r="Z2575" s="37">
        <v>53.796010000000003</v>
      </c>
      <c r="AA2575" s="37">
        <v>2.1151399999999998</v>
      </c>
      <c r="AB2575" s="37">
        <v>19.788340000000002</v>
      </c>
      <c r="AC2575" s="37">
        <v>19.90326</v>
      </c>
      <c r="AD2575" s="37">
        <v>802.48320999999999</v>
      </c>
      <c r="AE2575" s="37">
        <v>59.388930000000002</v>
      </c>
      <c r="AF2575" s="37">
        <v>25.16948</v>
      </c>
      <c r="AG2575" s="37">
        <v>28.92897</v>
      </c>
      <c r="AH2575" s="37">
        <v>802.60328000000004</v>
      </c>
      <c r="AI2575" s="37">
        <v>60664.733010000004</v>
      </c>
      <c r="AJ2575" s="37">
        <v>69.512420000000006</v>
      </c>
      <c r="AK2575" s="37">
        <v>45.596299999999999</v>
      </c>
      <c r="AL2575" s="5">
        <v>80.01191</v>
      </c>
      <c r="AM2575" s="5">
        <v>119.56307</v>
      </c>
      <c r="AN2575" s="5">
        <v>29.0686</v>
      </c>
      <c r="AO2575" s="5">
        <v>29.946629999999999</v>
      </c>
      <c r="AP2575" s="5">
        <v>29.040240000000001</v>
      </c>
      <c r="AQ2575" s="5">
        <v>27.26726</v>
      </c>
      <c r="AR2575" s="5">
        <v>791.25</v>
      </c>
      <c r="AS2575" s="5">
        <v>11.5</v>
      </c>
      <c r="AT2575" s="5">
        <v>19.215689999999999</v>
      </c>
      <c r="AU2575" s="5">
        <v>79</v>
      </c>
      <c r="AV2575" s="5">
        <v>32</v>
      </c>
      <c r="AW2575" s="5">
        <v>11745.88235</v>
      </c>
      <c r="AX2575" s="5">
        <v>44</v>
      </c>
      <c r="AY2575" s="5">
        <v>24.31373</v>
      </c>
      <c r="AZ2575" s="5">
        <v>0.76</v>
      </c>
      <c r="BA2575" s="5">
        <v>0</v>
      </c>
      <c r="BB2575" s="5">
        <v>30.297260000000001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14.895849999999999</v>
      </c>
      <c r="I2576" s="37">
        <v>11.10488</v>
      </c>
      <c r="J2576" s="37">
        <v>98.788730000000001</v>
      </c>
      <c r="K2576" s="37">
        <v>14.72193</v>
      </c>
      <c r="L2576" s="37">
        <v>2.09145</v>
      </c>
      <c r="M2576" s="37">
        <v>2.3583099999999999</v>
      </c>
      <c r="N2576" s="37">
        <v>1.7535400000000001</v>
      </c>
      <c r="O2576" s="37">
        <v>49.534399999999998</v>
      </c>
      <c r="P2576" s="37">
        <v>51.287939999999999</v>
      </c>
      <c r="Q2576" s="37">
        <v>103.3395</v>
      </c>
      <c r="R2576" s="37">
        <v>417.53215</v>
      </c>
      <c r="S2576" s="37">
        <v>0.87795000000000001</v>
      </c>
      <c r="T2576" s="37">
        <v>334.68200999999999</v>
      </c>
      <c r="U2576" s="37">
        <v>24.051490000000001</v>
      </c>
      <c r="V2576" s="37">
        <v>0.13469999999999999</v>
      </c>
      <c r="W2576" s="37">
        <v>32.063740000000003</v>
      </c>
      <c r="X2576" s="37">
        <v>82.259799999999998</v>
      </c>
      <c r="Y2576" s="37">
        <v>126.35941</v>
      </c>
      <c r="Z2576" s="37">
        <v>53.545969999999997</v>
      </c>
      <c r="AA2576" s="37">
        <v>2.4049200000000002</v>
      </c>
      <c r="AB2576" s="37">
        <v>19.745850000000001</v>
      </c>
      <c r="AC2576" s="37">
        <v>19.866499999999998</v>
      </c>
      <c r="AD2576" s="37">
        <v>919.90439000000003</v>
      </c>
      <c r="AE2576" s="37">
        <v>59.12912</v>
      </c>
      <c r="AF2576" s="37">
        <v>24.964870000000001</v>
      </c>
      <c r="AG2576" s="37">
        <v>28.921569999999999</v>
      </c>
      <c r="AH2576" s="37">
        <v>917.22020999999995</v>
      </c>
      <c r="AI2576" s="37">
        <v>60664.733529999998</v>
      </c>
      <c r="AJ2576" s="37">
        <v>69.359669999999994</v>
      </c>
      <c r="AK2576" s="37">
        <v>45.587380000000003</v>
      </c>
      <c r="AL2576" s="5">
        <v>79.916839999999993</v>
      </c>
      <c r="AM2576" s="5">
        <v>119.63283</v>
      </c>
      <c r="AN2576" s="5">
        <v>29.073049999999999</v>
      </c>
      <c r="AO2576" s="5">
        <v>29.997630000000001</v>
      </c>
      <c r="AP2576" s="5">
        <v>29.036999999999999</v>
      </c>
      <c r="AQ2576" s="5">
        <v>27.27486</v>
      </c>
      <c r="AR2576" s="5">
        <v>905.25</v>
      </c>
      <c r="AS2576" s="5">
        <v>-7</v>
      </c>
      <c r="AT2576" s="5">
        <v>25.098040000000001</v>
      </c>
      <c r="AU2576" s="5">
        <v>79</v>
      </c>
      <c r="AV2576" s="5">
        <v>32</v>
      </c>
      <c r="AW2576" s="5">
        <v>19576.470590000001</v>
      </c>
      <c r="AX2576" s="5">
        <v>77</v>
      </c>
      <c r="AY2576" s="5">
        <v>30.196079999999998</v>
      </c>
      <c r="AZ2576" s="5">
        <v>5.5E-2</v>
      </c>
      <c r="BA2576" s="5">
        <v>0.78125</v>
      </c>
      <c r="BB2576" s="5">
        <v>30.295850000000002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15.167909999999999</v>
      </c>
      <c r="I2577" s="37">
        <v>11.132569999999999</v>
      </c>
      <c r="J2577" s="37">
        <v>98.788650000000004</v>
      </c>
      <c r="K2577" s="37">
        <v>10.341989999999999</v>
      </c>
      <c r="L2577" s="37">
        <v>2.1021399999999999</v>
      </c>
      <c r="M2577" s="37">
        <v>4.1399699999999999</v>
      </c>
      <c r="N2577" s="37">
        <v>1.78149</v>
      </c>
      <c r="O2577" s="37">
        <v>49.468420000000002</v>
      </c>
      <c r="P2577" s="37">
        <v>51.249899999999997</v>
      </c>
      <c r="Q2577" s="37">
        <v>104.71553</v>
      </c>
      <c r="R2577" s="37">
        <v>414.30072000000001</v>
      </c>
      <c r="S2577" s="37">
        <v>1.46044</v>
      </c>
      <c r="T2577" s="37">
        <v>333.97620999999998</v>
      </c>
      <c r="U2577" s="37">
        <v>24.020679999999999</v>
      </c>
      <c r="V2577" s="37">
        <v>4.1020000000000001E-2</v>
      </c>
      <c r="W2577" s="37">
        <v>32.077419999999996</v>
      </c>
      <c r="X2577" s="37">
        <v>76.431650000000005</v>
      </c>
      <c r="Y2577" s="37">
        <v>149.65343999999999</v>
      </c>
      <c r="Z2577" s="37">
        <v>53.300620000000002</v>
      </c>
      <c r="AA2577" s="37">
        <v>3.7007400000000001</v>
      </c>
      <c r="AB2577" s="37">
        <v>19.71407</v>
      </c>
      <c r="AC2577" s="37">
        <v>19.82893</v>
      </c>
      <c r="AD2577" s="37">
        <v>1408.37284</v>
      </c>
      <c r="AE2577" s="37">
        <v>58.99044</v>
      </c>
      <c r="AF2577" s="37">
        <v>25.092390000000002</v>
      </c>
      <c r="AG2577" s="37">
        <v>28.922619999999998</v>
      </c>
      <c r="AH2577" s="37">
        <v>1408.00702</v>
      </c>
      <c r="AI2577" s="37">
        <v>60664.734170000003</v>
      </c>
      <c r="AJ2577" s="37">
        <v>69.406199999999998</v>
      </c>
      <c r="AK2577" s="37">
        <v>45.592790000000001</v>
      </c>
      <c r="AL2577" s="5">
        <v>79.815060000000003</v>
      </c>
      <c r="AM2577" s="5">
        <v>119.82478999999999</v>
      </c>
      <c r="AN2577" s="5">
        <v>29.072579999999999</v>
      </c>
      <c r="AO2577" s="5">
        <v>30.062200000000001</v>
      </c>
      <c r="AP2577" s="5">
        <v>29.046759999999999</v>
      </c>
      <c r="AQ2577" s="5">
        <v>27.29166</v>
      </c>
      <c r="AR2577" s="5">
        <v>1392.75</v>
      </c>
      <c r="AS2577" s="5">
        <v>2</v>
      </c>
      <c r="AT2577" s="5">
        <v>27.450980000000001</v>
      </c>
      <c r="AU2577" s="5">
        <v>79</v>
      </c>
      <c r="AV2577" s="5">
        <v>32</v>
      </c>
      <c r="AW2577" s="5">
        <v>20279.215690000001</v>
      </c>
      <c r="AX2577" s="5">
        <v>80</v>
      </c>
      <c r="AY2577" s="5">
        <v>31.764710000000001</v>
      </c>
      <c r="AZ2577" s="5">
        <v>5.5E-2</v>
      </c>
      <c r="BA2577" s="5">
        <v>1.32813</v>
      </c>
      <c r="BB2577" s="5">
        <v>30.308019999999999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13.657249999999999</v>
      </c>
      <c r="I2578" s="37">
        <v>11.134550000000001</v>
      </c>
      <c r="J2578" s="37">
        <v>98.795450000000002</v>
      </c>
      <c r="K2578" s="37">
        <v>10.136189999999999</v>
      </c>
      <c r="L2578" s="37">
        <v>2.08378</v>
      </c>
      <c r="M2578" s="37">
        <v>3.8648799999999999</v>
      </c>
      <c r="N2578" s="37">
        <v>1.7753000000000001</v>
      </c>
      <c r="O2578" s="37">
        <v>49.384050000000002</v>
      </c>
      <c r="P2578" s="37">
        <v>51.159350000000003</v>
      </c>
      <c r="Q2578" s="37">
        <v>103.73618</v>
      </c>
      <c r="R2578" s="37">
        <v>413.69754</v>
      </c>
      <c r="S2578" s="37">
        <v>2.7369500000000002</v>
      </c>
      <c r="T2578" s="37">
        <v>333.45028000000002</v>
      </c>
      <c r="U2578" s="37">
        <v>23.997779999999999</v>
      </c>
      <c r="V2578" s="37">
        <v>0.36734</v>
      </c>
      <c r="W2578" s="37">
        <v>32.087319999999998</v>
      </c>
      <c r="X2578" s="37">
        <v>53.177889999999998</v>
      </c>
      <c r="Y2578" s="37">
        <v>212.30059</v>
      </c>
      <c r="Z2578" s="37">
        <v>53.09355</v>
      </c>
      <c r="AA2578" s="37">
        <v>5.03653</v>
      </c>
      <c r="AB2578" s="37">
        <v>19.682120000000001</v>
      </c>
      <c r="AC2578" s="37">
        <v>19.791029999999999</v>
      </c>
      <c r="AD2578" s="37">
        <v>1933.61337</v>
      </c>
      <c r="AE2578" s="37">
        <v>58.771839999999997</v>
      </c>
      <c r="AF2578" s="37">
        <v>24.8733</v>
      </c>
      <c r="AG2578" s="37">
        <v>28.921990000000001</v>
      </c>
      <c r="AH2578" s="37">
        <v>1932.85518</v>
      </c>
      <c r="AI2578" s="37">
        <v>60664.73547</v>
      </c>
      <c r="AJ2578" s="37">
        <v>69.863219999999998</v>
      </c>
      <c r="AK2578" s="37">
        <v>45.586019999999998</v>
      </c>
      <c r="AL2578" s="5">
        <v>79.902829999999994</v>
      </c>
      <c r="AM2578" s="5">
        <v>119.86284000000001</v>
      </c>
      <c r="AN2578" s="5">
        <v>29.073930000000001</v>
      </c>
      <c r="AO2578" s="5">
        <v>30.10324</v>
      </c>
      <c r="AP2578" s="5">
        <v>29.042649999999998</v>
      </c>
      <c r="AQ2578" s="5">
        <v>27.300719999999998</v>
      </c>
      <c r="AR2578" s="5">
        <v>1925</v>
      </c>
      <c r="AS2578" s="5">
        <v>22.5</v>
      </c>
      <c r="AT2578" s="5">
        <v>25.098040000000001</v>
      </c>
      <c r="AU2578" s="5">
        <v>79</v>
      </c>
      <c r="AV2578" s="5">
        <v>32</v>
      </c>
      <c r="AW2578" s="5">
        <v>14155.29412</v>
      </c>
      <c r="AX2578" s="5">
        <v>54</v>
      </c>
      <c r="AY2578" s="5">
        <v>30.196079999999998</v>
      </c>
      <c r="AZ2578" s="5">
        <v>0.91500000000000004</v>
      </c>
      <c r="BA2578" s="5">
        <v>0.85938000000000003</v>
      </c>
      <c r="BB2578" s="5">
        <v>30.302700000000002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14.39307</v>
      </c>
      <c r="I2579" s="37">
        <v>11.150370000000001</v>
      </c>
      <c r="J2579" s="37">
        <v>98.784790000000001</v>
      </c>
      <c r="K2579" s="37">
        <v>10.79453</v>
      </c>
      <c r="L2579" s="37">
        <v>2.0937800000000002</v>
      </c>
      <c r="M2579" s="37">
        <v>4.1886000000000001</v>
      </c>
      <c r="N2579" s="37">
        <v>1.8352200000000001</v>
      </c>
      <c r="O2579" s="37">
        <v>49.301290000000002</v>
      </c>
      <c r="P2579" s="37">
        <v>51.136510000000001</v>
      </c>
      <c r="Q2579" s="37">
        <v>104.48022</v>
      </c>
      <c r="R2579" s="37">
        <v>418.00396000000001</v>
      </c>
      <c r="S2579" s="37">
        <v>3.4058199999999998</v>
      </c>
      <c r="T2579" s="37">
        <v>338.16300000000001</v>
      </c>
      <c r="U2579" s="37">
        <v>23.979299999999999</v>
      </c>
      <c r="V2579" s="37">
        <v>0.25800000000000001</v>
      </c>
      <c r="W2579" s="37">
        <v>32.100990000000003</v>
      </c>
      <c r="X2579" s="37">
        <v>59.706890000000001</v>
      </c>
      <c r="Y2579" s="37">
        <v>281.01808999999997</v>
      </c>
      <c r="Z2579" s="37">
        <v>52.80715</v>
      </c>
      <c r="AA2579" s="37">
        <v>6.1468100000000003</v>
      </c>
      <c r="AB2579" s="37">
        <v>19.653079999999999</v>
      </c>
      <c r="AC2579" s="37">
        <v>19.755749999999999</v>
      </c>
      <c r="AD2579" s="37">
        <v>2348.60133</v>
      </c>
      <c r="AE2579" s="37">
        <v>58.68974</v>
      </c>
      <c r="AF2579" s="37">
        <v>24.992609999999999</v>
      </c>
      <c r="AG2579" s="37">
        <v>28.91545</v>
      </c>
      <c r="AH2579" s="37">
        <v>2347.81666</v>
      </c>
      <c r="AI2579" s="37">
        <v>60664.737439999997</v>
      </c>
      <c r="AJ2579" s="37">
        <v>69.737170000000006</v>
      </c>
      <c r="AK2579" s="37">
        <v>45.588340000000002</v>
      </c>
      <c r="AL2579" s="5">
        <v>79.986559999999997</v>
      </c>
      <c r="AM2579" s="5">
        <v>119.95278999999999</v>
      </c>
      <c r="AN2579" s="5">
        <v>29.052379999999999</v>
      </c>
      <c r="AO2579" s="5">
        <v>30.14819</v>
      </c>
      <c r="AP2579" s="5">
        <v>29.05781</v>
      </c>
      <c r="AQ2579" s="5">
        <v>27.307510000000001</v>
      </c>
      <c r="AR2579" s="5">
        <v>2337.5</v>
      </c>
      <c r="AS2579" s="5">
        <v>23.5</v>
      </c>
      <c r="AT2579" s="5">
        <v>27.450980000000001</v>
      </c>
      <c r="AU2579" s="5">
        <v>79</v>
      </c>
      <c r="AV2579" s="5">
        <v>32</v>
      </c>
      <c r="AW2579" s="5">
        <v>15861.960779999999</v>
      </c>
      <c r="AX2579" s="5">
        <v>62</v>
      </c>
      <c r="AY2579" s="5">
        <v>32.156860000000002</v>
      </c>
      <c r="AZ2579" s="5">
        <v>0.82</v>
      </c>
      <c r="BA2579" s="5">
        <v>0.3125</v>
      </c>
      <c r="BB2579" s="5">
        <v>30.309809999999999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14.23719</v>
      </c>
      <c r="I2580" s="37">
        <v>11.15235</v>
      </c>
      <c r="J2580" s="37">
        <v>98.786699999999996</v>
      </c>
      <c r="K2580" s="37">
        <v>11.21846</v>
      </c>
      <c r="L2580" s="37">
        <v>2.0812400000000002</v>
      </c>
      <c r="M2580" s="37">
        <v>4.2614299999999998</v>
      </c>
      <c r="N2580" s="37">
        <v>2.0788000000000002</v>
      </c>
      <c r="O2580" s="37">
        <v>49.195970000000003</v>
      </c>
      <c r="P2580" s="37">
        <v>51.27478</v>
      </c>
      <c r="Q2580" s="37">
        <v>104.98799</v>
      </c>
      <c r="R2580" s="37">
        <v>421.78948000000003</v>
      </c>
      <c r="S2580" s="37">
        <v>3.9509300000000001</v>
      </c>
      <c r="T2580" s="37">
        <v>336.12329</v>
      </c>
      <c r="U2580" s="37">
        <v>23.95635</v>
      </c>
      <c r="V2580" s="37">
        <v>0.10566</v>
      </c>
      <c r="W2580" s="37">
        <v>32.106619999999999</v>
      </c>
      <c r="X2580" s="37">
        <v>60.412149999999997</v>
      </c>
      <c r="Y2580" s="37">
        <v>305.26510999999999</v>
      </c>
      <c r="Z2580" s="37">
        <v>52.241280000000003</v>
      </c>
      <c r="AA2580" s="37">
        <v>7.1939200000000003</v>
      </c>
      <c r="AB2580" s="37">
        <v>19.611249999999998</v>
      </c>
      <c r="AC2580" s="37">
        <v>19.731490000000001</v>
      </c>
      <c r="AD2580" s="37">
        <v>2765.2405800000001</v>
      </c>
      <c r="AE2580" s="37">
        <v>58.723509999999997</v>
      </c>
      <c r="AF2580" s="37">
        <v>24.842980000000001</v>
      </c>
      <c r="AG2580" s="37">
        <v>28.90522</v>
      </c>
      <c r="AH2580" s="37">
        <v>2763.9060100000002</v>
      </c>
      <c r="AI2580" s="37">
        <v>60664.739699999998</v>
      </c>
      <c r="AJ2580" s="37">
        <v>69.628900000000002</v>
      </c>
      <c r="AK2580" s="37">
        <v>45.585039999999999</v>
      </c>
      <c r="AL2580" s="5">
        <v>79.916349999999994</v>
      </c>
      <c r="AM2580" s="5">
        <v>120.08798</v>
      </c>
      <c r="AN2580" s="5">
        <v>29.009409999999999</v>
      </c>
      <c r="AO2580" s="5">
        <v>30.23094</v>
      </c>
      <c r="AP2580" s="5">
        <v>29.053329999999999</v>
      </c>
      <c r="AQ2580" s="5">
        <v>27.29092</v>
      </c>
      <c r="AR2580" s="5">
        <v>2757</v>
      </c>
      <c r="AS2580" s="5">
        <v>26</v>
      </c>
      <c r="AT2580" s="5">
        <v>29.01961</v>
      </c>
      <c r="AU2580" s="5">
        <v>79</v>
      </c>
      <c r="AV2580" s="5">
        <v>32</v>
      </c>
      <c r="AW2580" s="5">
        <v>16363.92157</v>
      </c>
      <c r="AX2580" s="5">
        <v>65</v>
      </c>
      <c r="AY2580" s="5">
        <v>33.333329999999997</v>
      </c>
      <c r="AZ2580" s="5">
        <v>0.82</v>
      </c>
      <c r="BA2580" s="5">
        <v>0.54688000000000003</v>
      </c>
      <c r="BB2580" s="5">
        <v>30.308810000000001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14.38185</v>
      </c>
      <c r="I2581" s="37">
        <v>11.15433</v>
      </c>
      <c r="J2581" s="37">
        <v>98.78389</v>
      </c>
      <c r="K2581" s="37">
        <v>13.548450000000001</v>
      </c>
      <c r="L2581" s="37">
        <v>2.09619</v>
      </c>
      <c r="M2581" s="37">
        <v>3.7031700000000001</v>
      </c>
      <c r="N2581" s="37">
        <v>2.17733</v>
      </c>
      <c r="O2581" s="37">
        <v>49.256979999999999</v>
      </c>
      <c r="P2581" s="37">
        <v>51.434310000000004</v>
      </c>
      <c r="Q2581" s="37">
        <v>105.1987</v>
      </c>
      <c r="R2581" s="37">
        <v>427.56220999999999</v>
      </c>
      <c r="S2581" s="37">
        <v>4.7066100000000004</v>
      </c>
      <c r="T2581" s="37">
        <v>336.05590000000001</v>
      </c>
      <c r="U2581" s="37">
        <v>23.934709999999999</v>
      </c>
      <c r="V2581" s="37">
        <v>0.10723000000000001</v>
      </c>
      <c r="W2581" s="37">
        <v>32.087679999999999</v>
      </c>
      <c r="X2581" s="37">
        <v>62.142569999999999</v>
      </c>
      <c r="Y2581" s="37">
        <v>303.79333000000003</v>
      </c>
      <c r="Z2581" s="37">
        <v>51.774760000000001</v>
      </c>
      <c r="AA2581" s="37">
        <v>8.38307</v>
      </c>
      <c r="AB2581" s="37">
        <v>19.577179999999998</v>
      </c>
      <c r="AC2581" s="37">
        <v>19.687159999999999</v>
      </c>
      <c r="AD2581" s="37">
        <v>3199.3545100000001</v>
      </c>
      <c r="AE2581" s="37">
        <v>58.820259999999998</v>
      </c>
      <c r="AF2581" s="37">
        <v>25.021419999999999</v>
      </c>
      <c r="AG2581" s="37">
        <v>28.898720000000001</v>
      </c>
      <c r="AH2581" s="37">
        <v>3197.17128</v>
      </c>
      <c r="AI2581" s="37">
        <v>60664.742339999997</v>
      </c>
      <c r="AJ2581" s="37">
        <v>69.710549999999998</v>
      </c>
      <c r="AK2581" s="37">
        <v>45.582259999999998</v>
      </c>
      <c r="AL2581" s="5">
        <v>79.770110000000003</v>
      </c>
      <c r="AM2581" s="5">
        <v>119.84053</v>
      </c>
      <c r="AN2581" s="5">
        <v>29.01568</v>
      </c>
      <c r="AO2581" s="5">
        <v>30.203880000000002</v>
      </c>
      <c r="AP2581" s="5">
        <v>29.047899999999998</v>
      </c>
      <c r="AQ2581" s="5">
        <v>27.28745</v>
      </c>
      <c r="AR2581" s="5">
        <v>3193.75</v>
      </c>
      <c r="AS2581" s="5">
        <v>29</v>
      </c>
      <c r="AT2581" s="5">
        <v>30.196079999999998</v>
      </c>
      <c r="AU2581" s="5">
        <v>79</v>
      </c>
      <c r="AV2581" s="5">
        <v>32</v>
      </c>
      <c r="AW2581" s="5">
        <v>15661.17647</v>
      </c>
      <c r="AX2581" s="5">
        <v>62</v>
      </c>
      <c r="AY2581" s="5">
        <v>33.725490000000001</v>
      </c>
      <c r="AZ2581" s="5">
        <v>0.83499999999999996</v>
      </c>
      <c r="BA2581" s="5">
        <v>1.53125</v>
      </c>
      <c r="BB2581" s="5">
        <v>30.29945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14.445729999999999</v>
      </c>
      <c r="I2582" s="37">
        <v>11.136520000000001</v>
      </c>
      <c r="J2582" s="37">
        <v>98.791420000000002</v>
      </c>
      <c r="K2582" s="37">
        <v>13.10876</v>
      </c>
      <c r="L2582" s="37">
        <v>2.09877</v>
      </c>
      <c r="M2582" s="37">
        <v>4.2191900000000002</v>
      </c>
      <c r="N2582" s="37">
        <v>2.15693</v>
      </c>
      <c r="O2582" s="37">
        <v>49.439059999999998</v>
      </c>
      <c r="P2582" s="37">
        <v>51.595979999999997</v>
      </c>
      <c r="Q2582" s="37">
        <v>104.97489</v>
      </c>
      <c r="R2582" s="37">
        <v>435.56792000000002</v>
      </c>
      <c r="S2582" s="37">
        <v>5.5364100000000001</v>
      </c>
      <c r="T2582" s="37">
        <v>335.84922</v>
      </c>
      <c r="U2582" s="37">
        <v>23.91366</v>
      </c>
      <c r="V2582" s="37">
        <v>6.83E-2</v>
      </c>
      <c r="W2582" s="37">
        <v>32.062399999999997</v>
      </c>
      <c r="X2582" s="37">
        <v>65.185079999999999</v>
      </c>
      <c r="Y2582" s="37">
        <v>308.22937999999999</v>
      </c>
      <c r="Z2582" s="37">
        <v>51.861600000000003</v>
      </c>
      <c r="AA2582" s="37">
        <v>9.5348900000000008</v>
      </c>
      <c r="AB2582" s="37">
        <v>19.54617</v>
      </c>
      <c r="AC2582" s="37">
        <v>19.66206</v>
      </c>
      <c r="AD2582" s="37">
        <v>3642.7269999999999</v>
      </c>
      <c r="AE2582" s="37">
        <v>58.779449999999997</v>
      </c>
      <c r="AF2582" s="37">
        <v>25.050529999999998</v>
      </c>
      <c r="AG2582" s="37">
        <v>28.88796</v>
      </c>
      <c r="AH2582" s="37">
        <v>3640.14138</v>
      </c>
      <c r="AI2582" s="37">
        <v>60664.745499999997</v>
      </c>
      <c r="AJ2582" s="37">
        <v>69.83314</v>
      </c>
      <c r="AK2582" s="37">
        <v>45.570239999999998</v>
      </c>
      <c r="AL2582" s="5">
        <v>79.984949999999998</v>
      </c>
      <c r="AM2582" s="5">
        <v>120.11165</v>
      </c>
      <c r="AN2582" s="5">
        <v>29.033539999999999</v>
      </c>
      <c r="AO2582" s="5">
        <v>30.218129999999999</v>
      </c>
      <c r="AP2582" s="5">
        <v>29.062799999999999</v>
      </c>
      <c r="AQ2582" s="5">
        <v>27.30395</v>
      </c>
      <c r="AR2582" s="5">
        <v>3629.5</v>
      </c>
      <c r="AS2582" s="5">
        <v>28.5</v>
      </c>
      <c r="AT2582" s="5">
        <v>31.37255</v>
      </c>
      <c r="AU2582" s="5">
        <v>79</v>
      </c>
      <c r="AV2582" s="5">
        <v>31</v>
      </c>
      <c r="AW2582" s="5">
        <v>16765.4902</v>
      </c>
      <c r="AX2582" s="5">
        <v>65</v>
      </c>
      <c r="AY2582" s="5">
        <v>34.901960000000003</v>
      </c>
      <c r="AZ2582" s="5">
        <v>0.83499999999999996</v>
      </c>
      <c r="BA2582" s="5">
        <v>1.21875</v>
      </c>
      <c r="BB2582" s="5">
        <v>30.309629999999999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14.497529999999999</v>
      </c>
      <c r="I2583" s="37">
        <v>11.15433</v>
      </c>
      <c r="J2583" s="37">
        <v>98.789180000000002</v>
      </c>
      <c r="K2583" s="37">
        <v>12.90588</v>
      </c>
      <c r="L2583" s="37">
        <v>2.0970599999999999</v>
      </c>
      <c r="M2583" s="37">
        <v>2.83175</v>
      </c>
      <c r="N2583" s="37">
        <v>2.3639299999999999</v>
      </c>
      <c r="O2583" s="37">
        <v>49.505330000000001</v>
      </c>
      <c r="P2583" s="37">
        <v>51.86927</v>
      </c>
      <c r="Q2583" s="37">
        <v>105.27200000000001</v>
      </c>
      <c r="R2583" s="37">
        <v>445.37623000000002</v>
      </c>
      <c r="S2583" s="37">
        <v>6.3683300000000003</v>
      </c>
      <c r="T2583" s="37">
        <v>337.04286999999999</v>
      </c>
      <c r="U2583" s="37">
        <v>23.896750000000001</v>
      </c>
      <c r="V2583" s="37">
        <v>-8.3000000000000001E-4</v>
      </c>
      <c r="W2583" s="37">
        <v>32.046610000000001</v>
      </c>
      <c r="X2583" s="37">
        <v>67.043589999999995</v>
      </c>
      <c r="Y2583" s="37">
        <v>306.91131000000001</v>
      </c>
      <c r="Z2583" s="37">
        <v>52.387099999999997</v>
      </c>
      <c r="AA2583" s="37">
        <v>10.623519999999999</v>
      </c>
      <c r="AB2583" s="37">
        <v>19.514099999999999</v>
      </c>
      <c r="AC2583" s="37">
        <v>19.620809999999999</v>
      </c>
      <c r="AD2583" s="37">
        <v>4056.47145</v>
      </c>
      <c r="AE2583" s="37">
        <v>58.781930000000003</v>
      </c>
      <c r="AF2583" s="37">
        <v>25.031220000000001</v>
      </c>
      <c r="AG2583" s="37">
        <v>28.88176</v>
      </c>
      <c r="AH2583" s="37">
        <v>4053.7256900000002</v>
      </c>
      <c r="AI2583" s="37">
        <v>60664.749170000003</v>
      </c>
      <c r="AJ2583" s="37">
        <v>69.177840000000003</v>
      </c>
      <c r="AK2583" s="37">
        <v>45.551630000000003</v>
      </c>
      <c r="AL2583" s="5">
        <v>80.027730000000005</v>
      </c>
      <c r="AM2583" s="5">
        <v>120.09805</v>
      </c>
      <c r="AN2583" s="5">
        <v>29.017980000000001</v>
      </c>
      <c r="AO2583" s="5">
        <v>30.267489999999999</v>
      </c>
      <c r="AP2583" s="5">
        <v>29.069030000000001</v>
      </c>
      <c r="AQ2583" s="5">
        <v>27.31033</v>
      </c>
      <c r="AR2583" s="5">
        <v>4044.5</v>
      </c>
      <c r="AS2583" s="5">
        <v>29</v>
      </c>
      <c r="AT2583" s="5">
        <v>32.549019999999999</v>
      </c>
      <c r="AU2583" s="5">
        <v>79</v>
      </c>
      <c r="AV2583" s="5">
        <v>31</v>
      </c>
      <c r="AW2583" s="5">
        <v>17066.666669999999</v>
      </c>
      <c r="AX2583" s="5">
        <v>67</v>
      </c>
      <c r="AY2583" s="5">
        <v>35.68627</v>
      </c>
      <c r="AZ2583" s="5">
        <v>0.82</v>
      </c>
      <c r="BA2583" s="5">
        <v>0.82813000000000003</v>
      </c>
      <c r="BB2583" s="5">
        <v>30.309930000000001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14.4192</v>
      </c>
      <c r="I2584" s="37">
        <v>11.17905</v>
      </c>
      <c r="J2584" s="37">
        <v>98.784509999999997</v>
      </c>
      <c r="K2584" s="37">
        <v>10.12378</v>
      </c>
      <c r="L2584" s="37">
        <v>2.09552</v>
      </c>
      <c r="M2584" s="37">
        <v>2.2526099999999998</v>
      </c>
      <c r="N2584" s="37">
        <v>2.8364500000000001</v>
      </c>
      <c r="O2584" s="37">
        <v>49.35962</v>
      </c>
      <c r="P2584" s="37">
        <v>52.196069999999999</v>
      </c>
      <c r="Q2584" s="37">
        <v>103.69282</v>
      </c>
      <c r="R2584" s="37">
        <v>457.20499000000001</v>
      </c>
      <c r="S2584" s="37">
        <v>7.0011900000000002</v>
      </c>
      <c r="T2584" s="37">
        <v>335.73698000000002</v>
      </c>
      <c r="U2584" s="37">
        <v>23.880780000000001</v>
      </c>
      <c r="V2584" s="37">
        <v>0.24145</v>
      </c>
      <c r="W2584" s="37">
        <v>32.020769999999999</v>
      </c>
      <c r="X2584" s="37">
        <v>43.744439999999997</v>
      </c>
      <c r="Y2584" s="37">
        <v>309.83929000000001</v>
      </c>
      <c r="Z2584" s="37">
        <v>52.882170000000002</v>
      </c>
      <c r="AA2584" s="37">
        <v>11.22011</v>
      </c>
      <c r="AB2584" s="37">
        <v>19.489429999999999</v>
      </c>
      <c r="AC2584" s="37">
        <v>19.61054</v>
      </c>
      <c r="AD2584" s="37">
        <v>4283.1222799999996</v>
      </c>
      <c r="AE2584" s="37">
        <v>58.837600000000002</v>
      </c>
      <c r="AF2584" s="37">
        <v>25.013750000000002</v>
      </c>
      <c r="AG2584" s="37">
        <v>28.886810000000001</v>
      </c>
      <c r="AH2584" s="37">
        <v>4278.56808</v>
      </c>
      <c r="AI2584" s="37">
        <v>60664.75331</v>
      </c>
      <c r="AJ2584" s="37">
        <v>69.602739999999997</v>
      </c>
      <c r="AK2584" s="37">
        <v>45.553280000000001</v>
      </c>
      <c r="AL2584" s="5">
        <v>79.975859999999997</v>
      </c>
      <c r="AM2584" s="5">
        <v>120.31822</v>
      </c>
      <c r="AN2584" s="5">
        <v>28.983840000000001</v>
      </c>
      <c r="AO2584" s="5">
        <v>30.2712</v>
      </c>
      <c r="AP2584" s="5">
        <v>29.060590000000001</v>
      </c>
      <c r="AQ2584" s="5">
        <v>27.311730000000001</v>
      </c>
      <c r="AR2584" s="5">
        <v>4285</v>
      </c>
      <c r="AS2584" s="5">
        <v>36</v>
      </c>
      <c r="AT2584" s="5">
        <v>27.058820000000001</v>
      </c>
      <c r="AU2584" s="5">
        <v>79</v>
      </c>
      <c r="AV2584" s="5">
        <v>31</v>
      </c>
      <c r="AW2584" s="5">
        <v>10842.352940000001</v>
      </c>
      <c r="AX2584" s="5">
        <v>43</v>
      </c>
      <c r="AY2584" s="5">
        <v>31.764710000000001</v>
      </c>
      <c r="AZ2584" s="5">
        <v>0.83499999999999996</v>
      </c>
      <c r="BA2584" s="5">
        <v>0.125</v>
      </c>
      <c r="BB2584" s="5">
        <v>30.310759999999998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14.14706</v>
      </c>
      <c r="I2585" s="37">
        <v>11.17905</v>
      </c>
      <c r="J2585" s="37">
        <v>98.785430000000005</v>
      </c>
      <c r="K2585" s="37">
        <v>6.68675</v>
      </c>
      <c r="L2585" s="37">
        <v>2.0864099999999999</v>
      </c>
      <c r="M2585" s="37">
        <v>3.3725900000000002</v>
      </c>
      <c r="N2585" s="37">
        <v>3.26118</v>
      </c>
      <c r="O2585" s="37">
        <v>49.204929999999997</v>
      </c>
      <c r="P2585" s="37">
        <v>52.46611</v>
      </c>
      <c r="Q2585" s="37">
        <v>104.17373000000001</v>
      </c>
      <c r="R2585" s="37">
        <v>470.02145000000002</v>
      </c>
      <c r="S2585" s="37">
        <v>6.0669300000000002</v>
      </c>
      <c r="T2585" s="37">
        <v>336.66485</v>
      </c>
      <c r="U2585" s="37">
        <v>23.858429999999998</v>
      </c>
      <c r="V2585" s="37">
        <v>0.29620999999999997</v>
      </c>
      <c r="W2585" s="37">
        <v>31.986370000000001</v>
      </c>
      <c r="X2585" s="37">
        <v>46.249650000000003</v>
      </c>
      <c r="Y2585" s="37">
        <v>312.80574000000001</v>
      </c>
      <c r="Z2585" s="37">
        <v>53.23847</v>
      </c>
      <c r="AA2585" s="37">
        <v>11.182840000000001</v>
      </c>
      <c r="AB2585" s="37">
        <v>19.454799999999999</v>
      </c>
      <c r="AC2585" s="37">
        <v>19.571650000000002</v>
      </c>
      <c r="AD2585" s="37">
        <v>4287.8763600000002</v>
      </c>
      <c r="AE2585" s="37">
        <v>58.9251</v>
      </c>
      <c r="AF2585" s="37">
        <v>24.904689999999999</v>
      </c>
      <c r="AG2585" s="37">
        <v>28.875209999999999</v>
      </c>
      <c r="AH2585" s="37">
        <v>4283.3082700000004</v>
      </c>
      <c r="AI2585" s="37">
        <v>60664.757449999997</v>
      </c>
      <c r="AJ2585" s="37">
        <v>69.586529999999996</v>
      </c>
      <c r="AK2585" s="37">
        <v>45.545580000000001</v>
      </c>
      <c r="AL2585" s="5">
        <v>80.171549999999996</v>
      </c>
      <c r="AM2585" s="5">
        <v>120.10745</v>
      </c>
      <c r="AN2585" s="5">
        <v>28.935210000000001</v>
      </c>
      <c r="AO2585" s="5">
        <v>30.240549999999999</v>
      </c>
      <c r="AP2585" s="5">
        <v>29.056889999999999</v>
      </c>
      <c r="AQ2585" s="5">
        <v>27.310289999999998</v>
      </c>
      <c r="AR2585" s="5">
        <v>4285</v>
      </c>
      <c r="AS2585" s="5">
        <v>35.5</v>
      </c>
      <c r="AT2585" s="5">
        <v>27.450980000000001</v>
      </c>
      <c r="AU2585" s="5">
        <v>79</v>
      </c>
      <c r="AV2585" s="5">
        <v>31</v>
      </c>
      <c r="AW2585" s="5">
        <v>11344.31373</v>
      </c>
      <c r="AX2585" s="5">
        <v>44</v>
      </c>
      <c r="AY2585" s="5">
        <v>31.764710000000001</v>
      </c>
      <c r="AZ2585" s="5">
        <v>0.85499999999999998</v>
      </c>
      <c r="BA2585" s="5">
        <v>0.28125</v>
      </c>
      <c r="BB2585" s="5">
        <v>30.29842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14.385439999999999</v>
      </c>
      <c r="I2586" s="37">
        <v>11.171139999999999</v>
      </c>
      <c r="J2586" s="37">
        <v>98.789349999999999</v>
      </c>
      <c r="K2586" s="37">
        <v>6.1758199999999999</v>
      </c>
      <c r="L2586" s="37">
        <v>2.09138</v>
      </c>
      <c r="M2586" s="37">
        <v>3.4065500000000002</v>
      </c>
      <c r="N2586" s="37">
        <v>3.5038900000000002</v>
      </c>
      <c r="O2586" s="37">
        <v>49.125929999999997</v>
      </c>
      <c r="P2586" s="37">
        <v>52.629820000000002</v>
      </c>
      <c r="Q2586" s="37">
        <v>104.00133</v>
      </c>
      <c r="R2586" s="37">
        <v>478.13256999999999</v>
      </c>
      <c r="S2586" s="37">
        <v>4.9736200000000004</v>
      </c>
      <c r="T2586" s="37">
        <v>337.22888</v>
      </c>
      <c r="U2586" s="37">
        <v>23.82938</v>
      </c>
      <c r="V2586" s="37">
        <v>0.26084000000000002</v>
      </c>
      <c r="W2586" s="37">
        <v>31.96734</v>
      </c>
      <c r="X2586" s="37">
        <v>42.245750000000001</v>
      </c>
      <c r="Y2586" s="37">
        <v>306.19515999999999</v>
      </c>
      <c r="Z2586" s="37">
        <v>53.524900000000002</v>
      </c>
      <c r="AA2586" s="37">
        <v>11.21884</v>
      </c>
      <c r="AB2586" s="37">
        <v>19.437840000000001</v>
      </c>
      <c r="AC2586" s="37">
        <v>19.544160000000002</v>
      </c>
      <c r="AD2586" s="37">
        <v>4291.4575100000002</v>
      </c>
      <c r="AE2586" s="37">
        <v>59.044249999999998</v>
      </c>
      <c r="AF2586" s="37">
        <v>24.964020000000001</v>
      </c>
      <c r="AG2586" s="37">
        <v>28.878630000000001</v>
      </c>
      <c r="AH2586" s="37">
        <v>4285.3147200000003</v>
      </c>
      <c r="AI2586" s="37">
        <v>60664.760719999998</v>
      </c>
      <c r="AJ2586" s="37">
        <v>69.609170000000006</v>
      </c>
      <c r="AK2586" s="37">
        <v>45.53745</v>
      </c>
      <c r="AL2586" s="5">
        <v>80.081800000000001</v>
      </c>
      <c r="AM2586" s="5">
        <v>120.18223999999999</v>
      </c>
      <c r="AN2586" s="5">
        <v>28.89377</v>
      </c>
      <c r="AO2586" s="5">
        <v>30.205839999999998</v>
      </c>
      <c r="AP2586" s="5">
        <v>29.05564</v>
      </c>
      <c r="AQ2586" s="5">
        <v>27.31249</v>
      </c>
      <c r="AR2586" s="5">
        <v>4289.75</v>
      </c>
      <c r="AS2586" s="5">
        <v>36</v>
      </c>
      <c r="AT2586" s="5">
        <v>27.450980000000001</v>
      </c>
      <c r="AU2586" s="5">
        <v>79</v>
      </c>
      <c r="AV2586" s="5">
        <v>31</v>
      </c>
      <c r="AW2586" s="5">
        <v>11143.529409999999</v>
      </c>
      <c r="AX2586" s="5">
        <v>44</v>
      </c>
      <c r="AY2586" s="5">
        <v>32.156860000000002</v>
      </c>
      <c r="AZ2586" s="5">
        <v>0.82</v>
      </c>
      <c r="BA2586" s="5">
        <v>0.20313000000000001</v>
      </c>
      <c r="BB2586" s="5">
        <v>30.29899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14.62533</v>
      </c>
      <c r="I2587" s="37">
        <v>11.17015</v>
      </c>
      <c r="J2587" s="37">
        <v>98.784890000000004</v>
      </c>
      <c r="K2587" s="37">
        <v>5.79366</v>
      </c>
      <c r="L2587" s="37">
        <v>2.0980699999999999</v>
      </c>
      <c r="M2587" s="37">
        <v>3.6082100000000001</v>
      </c>
      <c r="N2587" s="37">
        <v>3.69414</v>
      </c>
      <c r="O2587" s="37">
        <v>49.052990000000001</v>
      </c>
      <c r="P2587" s="37">
        <v>52.747120000000002</v>
      </c>
      <c r="Q2587" s="37">
        <v>103.96120000000001</v>
      </c>
      <c r="R2587" s="37">
        <v>484.22825999999998</v>
      </c>
      <c r="S2587" s="37">
        <v>4.6507800000000001</v>
      </c>
      <c r="T2587" s="37">
        <v>337.28462999999999</v>
      </c>
      <c r="U2587" s="37">
        <v>23.800070000000002</v>
      </c>
      <c r="V2587" s="37">
        <v>0.25469999999999998</v>
      </c>
      <c r="W2587" s="37">
        <v>31.958729999999999</v>
      </c>
      <c r="X2587" s="37">
        <v>41.151969999999999</v>
      </c>
      <c r="Y2587" s="37">
        <v>316.04446000000002</v>
      </c>
      <c r="Z2587" s="37">
        <v>53.782670000000003</v>
      </c>
      <c r="AA2587" s="37">
        <v>11.25033</v>
      </c>
      <c r="AB2587" s="37">
        <v>19.422609999999999</v>
      </c>
      <c r="AC2587" s="37">
        <v>19.527349999999998</v>
      </c>
      <c r="AD2587" s="37">
        <v>4289.7803800000002</v>
      </c>
      <c r="AE2587" s="37">
        <v>59.335729999999998</v>
      </c>
      <c r="AF2587" s="37">
        <v>25.043869999999998</v>
      </c>
      <c r="AG2587" s="37">
        <v>28.899049999999999</v>
      </c>
      <c r="AH2587" s="37">
        <v>4282.7855300000001</v>
      </c>
      <c r="AI2587" s="37">
        <v>60664.763630000001</v>
      </c>
      <c r="AJ2587" s="37">
        <v>69.785690000000002</v>
      </c>
      <c r="AK2587" s="37">
        <v>45.532290000000003</v>
      </c>
      <c r="AL2587" s="5">
        <v>80.005939999999995</v>
      </c>
      <c r="AM2587" s="5">
        <v>120.2482</v>
      </c>
      <c r="AN2587" s="5">
        <v>28.879239999999999</v>
      </c>
      <c r="AO2587" s="5">
        <v>30.127849999999999</v>
      </c>
      <c r="AP2587" s="5">
        <v>29.051380000000002</v>
      </c>
      <c r="AQ2587" s="5">
        <v>27.321249999999999</v>
      </c>
      <c r="AR2587" s="5">
        <v>4295.25</v>
      </c>
      <c r="AS2587" s="5">
        <v>36.5</v>
      </c>
      <c r="AT2587" s="5">
        <v>27.058820000000001</v>
      </c>
      <c r="AU2587" s="5">
        <v>79</v>
      </c>
      <c r="AV2587" s="5">
        <v>31</v>
      </c>
      <c r="AW2587" s="5">
        <v>10741.960779999999</v>
      </c>
      <c r="AX2587" s="5">
        <v>42</v>
      </c>
      <c r="AY2587" s="5">
        <v>31.764710000000001</v>
      </c>
      <c r="AZ2587" s="5">
        <v>0.54500000000000004</v>
      </c>
      <c r="BA2587" s="5">
        <v>1.96875</v>
      </c>
      <c r="BB2587" s="5">
        <v>30.29186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14.626620000000001</v>
      </c>
      <c r="I2588" s="37">
        <v>11.161250000000001</v>
      </c>
      <c r="J2588" s="37">
        <v>98.786749999999998</v>
      </c>
      <c r="K2588" s="37">
        <v>6.0207600000000001</v>
      </c>
      <c r="L2588" s="37">
        <v>2.0938099999999999</v>
      </c>
      <c r="M2588" s="37">
        <v>2.5966399999999998</v>
      </c>
      <c r="N2588" s="37">
        <v>3.6663800000000002</v>
      </c>
      <c r="O2588" s="37">
        <v>48.978180000000002</v>
      </c>
      <c r="P2588" s="37">
        <v>52.644559999999998</v>
      </c>
      <c r="Q2588" s="37">
        <v>104.38290000000001</v>
      </c>
      <c r="R2588" s="37">
        <v>489.43943000000002</v>
      </c>
      <c r="S2588" s="37">
        <v>4.5135100000000001</v>
      </c>
      <c r="T2588" s="37">
        <v>335.97118999999998</v>
      </c>
      <c r="U2588" s="37">
        <v>23.77234</v>
      </c>
      <c r="V2588" s="37">
        <v>0.23069999999999999</v>
      </c>
      <c r="W2588" s="37">
        <v>31.938739999999999</v>
      </c>
      <c r="X2588" s="37">
        <v>43.533279999999998</v>
      </c>
      <c r="Y2588" s="37">
        <v>307.32934999999998</v>
      </c>
      <c r="Z2588" s="37">
        <v>54.008780000000002</v>
      </c>
      <c r="AA2588" s="37">
        <v>11.221959999999999</v>
      </c>
      <c r="AB2588" s="37">
        <v>19.393000000000001</v>
      </c>
      <c r="AC2588" s="37">
        <v>19.499500000000001</v>
      </c>
      <c r="AD2588" s="37">
        <v>4287.6664799999999</v>
      </c>
      <c r="AE2588" s="37">
        <v>59.486980000000003</v>
      </c>
      <c r="AF2588" s="37">
        <v>24.993030000000001</v>
      </c>
      <c r="AG2588" s="37">
        <v>28.885899999999999</v>
      </c>
      <c r="AH2588" s="37">
        <v>4282.9282899999998</v>
      </c>
      <c r="AI2588" s="37">
        <v>60664.766430000003</v>
      </c>
      <c r="AJ2588" s="37">
        <v>69.699039999999997</v>
      </c>
      <c r="AK2588" s="37">
        <v>45.51032</v>
      </c>
      <c r="AL2588" s="5">
        <v>79.92859</v>
      </c>
      <c r="AM2588" s="5">
        <v>120.2306</v>
      </c>
      <c r="AN2588" s="5">
        <v>28.849810000000002</v>
      </c>
      <c r="AO2588" s="5">
        <v>30.047519999999999</v>
      </c>
      <c r="AP2588" s="5">
        <v>29.050719999999998</v>
      </c>
      <c r="AQ2588" s="5">
        <v>27.304770000000001</v>
      </c>
      <c r="AR2588" s="5">
        <v>4280.25</v>
      </c>
      <c r="AS2588" s="5">
        <v>35.5</v>
      </c>
      <c r="AT2588" s="5">
        <v>27.450980000000001</v>
      </c>
      <c r="AU2588" s="5">
        <v>79</v>
      </c>
      <c r="AV2588" s="5">
        <v>31</v>
      </c>
      <c r="AW2588" s="5">
        <v>11243.92157</v>
      </c>
      <c r="AX2588" s="5">
        <v>44</v>
      </c>
      <c r="AY2588" s="5">
        <v>32.156860000000002</v>
      </c>
      <c r="AZ2588" s="5">
        <v>9.5000000000000001E-2</v>
      </c>
      <c r="BA2588" s="5">
        <v>0.67188000000000003</v>
      </c>
      <c r="BB2588" s="5">
        <v>30.285129999999999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14.29641</v>
      </c>
      <c r="I2589" s="37">
        <v>11.16916</v>
      </c>
      <c r="J2589" s="37">
        <v>98.786529999999999</v>
      </c>
      <c r="K2589" s="37">
        <v>6.16981</v>
      </c>
      <c r="L2589" s="37">
        <v>2.097</v>
      </c>
      <c r="M2589" s="37">
        <v>2.16161</v>
      </c>
      <c r="N2589" s="37">
        <v>3.7484000000000002</v>
      </c>
      <c r="O2589" s="37">
        <v>48.93882</v>
      </c>
      <c r="P2589" s="37">
        <v>52.68721</v>
      </c>
      <c r="Q2589" s="37">
        <v>104.27376</v>
      </c>
      <c r="R2589" s="37">
        <v>494.13398999999998</v>
      </c>
      <c r="S2589" s="37">
        <v>4.53965</v>
      </c>
      <c r="T2589" s="37">
        <v>334.48669999999998</v>
      </c>
      <c r="U2589" s="37">
        <v>23.761399999999998</v>
      </c>
      <c r="V2589" s="37">
        <v>0.23630000000000001</v>
      </c>
      <c r="W2589" s="37">
        <v>31.933060000000001</v>
      </c>
      <c r="X2589" s="37">
        <v>42.846119999999999</v>
      </c>
      <c r="Y2589" s="37">
        <v>316.86225000000002</v>
      </c>
      <c r="Z2589" s="37">
        <v>54.224490000000003</v>
      </c>
      <c r="AA2589" s="37">
        <v>11.26754</v>
      </c>
      <c r="AB2589" s="37">
        <v>19.377079999999999</v>
      </c>
      <c r="AC2589" s="37">
        <v>19.485679999999999</v>
      </c>
      <c r="AD2589" s="37">
        <v>4298.5391499999996</v>
      </c>
      <c r="AE2589" s="37">
        <v>59.718879999999999</v>
      </c>
      <c r="AF2589" s="37">
        <v>25.031089999999999</v>
      </c>
      <c r="AG2589" s="37">
        <v>28.89791</v>
      </c>
      <c r="AH2589" s="37">
        <v>4292.6671999999999</v>
      </c>
      <c r="AI2589" s="37">
        <v>60664.769180000003</v>
      </c>
      <c r="AJ2589" s="37">
        <v>69.754530000000003</v>
      </c>
      <c r="AK2589" s="37">
        <v>45.521360000000001</v>
      </c>
      <c r="AL2589" s="5">
        <v>80.012180000000001</v>
      </c>
      <c r="AM2589" s="5">
        <v>119.9243</v>
      </c>
      <c r="AN2589" s="5">
        <v>28.84695</v>
      </c>
      <c r="AO2589" s="5">
        <v>29.98462</v>
      </c>
      <c r="AP2589" s="5">
        <v>29.05311</v>
      </c>
      <c r="AQ2589" s="5">
        <v>27.288150000000002</v>
      </c>
      <c r="AR2589" s="5">
        <v>4300</v>
      </c>
      <c r="AS2589" s="5">
        <v>36</v>
      </c>
      <c r="AT2589" s="5">
        <v>27.450980000000001</v>
      </c>
      <c r="AU2589" s="5">
        <v>79</v>
      </c>
      <c r="AV2589" s="5">
        <v>31</v>
      </c>
      <c r="AW2589" s="5">
        <v>11043.13725</v>
      </c>
      <c r="AX2589" s="5">
        <v>43</v>
      </c>
      <c r="AY2589" s="5">
        <v>32.156860000000002</v>
      </c>
      <c r="AZ2589" s="5">
        <v>0.82</v>
      </c>
      <c r="BA2589" s="5">
        <v>0.75</v>
      </c>
      <c r="BB2589" s="5">
        <v>30.286909999999999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14.496549999999999</v>
      </c>
      <c r="I2590" s="37">
        <v>11.162240000000001</v>
      </c>
      <c r="J2590" s="37">
        <v>98.785589999999999</v>
      </c>
      <c r="K2590" s="37">
        <v>5.7784300000000002</v>
      </c>
      <c r="L2590" s="37">
        <v>2.0850200000000001</v>
      </c>
      <c r="M2590" s="37">
        <v>3.5911599999999999</v>
      </c>
      <c r="N2590" s="37">
        <v>3.8012700000000001</v>
      </c>
      <c r="O2590" s="37">
        <v>48.894329999999997</v>
      </c>
      <c r="P2590" s="37">
        <v>52.695599999999999</v>
      </c>
      <c r="Q2590" s="37">
        <v>104.15971999999999</v>
      </c>
      <c r="R2590" s="37">
        <v>498.64645000000002</v>
      </c>
      <c r="S2590" s="37">
        <v>4.5820299999999996</v>
      </c>
      <c r="T2590" s="37">
        <v>337.13315</v>
      </c>
      <c r="U2590" s="37">
        <v>23.744389999999999</v>
      </c>
      <c r="V2590" s="37">
        <v>0.25225999999999998</v>
      </c>
      <c r="W2590" s="37">
        <v>31.919280000000001</v>
      </c>
      <c r="X2590" s="37">
        <v>41.0869</v>
      </c>
      <c r="Y2590" s="37">
        <v>305.00902000000002</v>
      </c>
      <c r="Z2590" s="37">
        <v>54.424860000000002</v>
      </c>
      <c r="AA2590" s="37">
        <v>11.19257</v>
      </c>
      <c r="AB2590" s="37">
        <v>19.366240000000001</v>
      </c>
      <c r="AC2590" s="37">
        <v>19.476659999999999</v>
      </c>
      <c r="AD2590" s="37">
        <v>4294.4739499999996</v>
      </c>
      <c r="AE2590" s="37">
        <v>59.925199999999997</v>
      </c>
      <c r="AF2590" s="37">
        <v>24.888079999999999</v>
      </c>
      <c r="AG2590" s="37">
        <v>28.907219999999999</v>
      </c>
      <c r="AH2590" s="37">
        <v>4287.2856599999996</v>
      </c>
      <c r="AI2590" s="37">
        <v>60664.771990000001</v>
      </c>
      <c r="AJ2590" s="37">
        <v>69.654920000000004</v>
      </c>
      <c r="AK2590" s="37">
        <v>45.512770000000003</v>
      </c>
      <c r="AL2590" s="5">
        <v>79.998620000000003</v>
      </c>
      <c r="AM2590" s="5">
        <v>119.77965</v>
      </c>
      <c r="AN2590" s="5">
        <v>28.828389999999999</v>
      </c>
      <c r="AO2590" s="5">
        <v>29.922450000000001</v>
      </c>
      <c r="AP2590" s="5">
        <v>29.057310000000001</v>
      </c>
      <c r="AQ2590" s="5">
        <v>27.271719999999998</v>
      </c>
      <c r="AR2590" s="5">
        <v>4295.25</v>
      </c>
      <c r="AS2590" s="5">
        <v>36.5</v>
      </c>
      <c r="AT2590" s="5">
        <v>27.058820000000001</v>
      </c>
      <c r="AU2590" s="5">
        <v>79</v>
      </c>
      <c r="AV2590" s="5">
        <v>31</v>
      </c>
      <c r="AW2590" s="5">
        <v>10741.960779999999</v>
      </c>
      <c r="AX2590" s="5">
        <v>42</v>
      </c>
      <c r="AY2590" s="5">
        <v>31.764710000000001</v>
      </c>
      <c r="AZ2590" s="5">
        <v>0.8</v>
      </c>
      <c r="BA2590" s="5">
        <v>4.6879999999999998E-2</v>
      </c>
      <c r="BB2590" s="5">
        <v>30.28397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12.998609999999999</v>
      </c>
      <c r="I2591" s="37">
        <v>11.177070000000001</v>
      </c>
      <c r="J2591" s="37">
        <v>98.786580000000001</v>
      </c>
      <c r="K2591" s="37">
        <v>5.7672100000000004</v>
      </c>
      <c r="L2591" s="37">
        <v>2.0928200000000001</v>
      </c>
      <c r="M2591" s="37">
        <v>3.62486</v>
      </c>
      <c r="N2591" s="37">
        <v>3.6697600000000001</v>
      </c>
      <c r="O2591" s="37">
        <v>48.994540000000001</v>
      </c>
      <c r="P2591" s="37">
        <v>52.664299999999997</v>
      </c>
      <c r="Q2591" s="37">
        <v>102.39028999999999</v>
      </c>
      <c r="R2591" s="37">
        <v>502.68874</v>
      </c>
      <c r="S2591" s="37">
        <v>4.47661</v>
      </c>
      <c r="T2591" s="37">
        <v>337.28512000000001</v>
      </c>
      <c r="U2591" s="37">
        <v>23.743400000000001</v>
      </c>
      <c r="V2591" s="37">
        <v>0.47309000000000001</v>
      </c>
      <c r="W2591" s="37">
        <v>31.910640000000001</v>
      </c>
      <c r="X2591" s="37">
        <v>18.447839999999999</v>
      </c>
      <c r="Y2591" s="37">
        <v>317.85252000000003</v>
      </c>
      <c r="Z2591" s="37">
        <v>54.608440000000002</v>
      </c>
      <c r="AA2591" s="37">
        <v>10.903449999999999</v>
      </c>
      <c r="AB2591" s="37">
        <v>19.35435</v>
      </c>
      <c r="AC2591" s="37">
        <v>19.45919</v>
      </c>
      <c r="AD2591" s="37">
        <v>4167.9366499999996</v>
      </c>
      <c r="AE2591" s="37">
        <v>60.10219</v>
      </c>
      <c r="AF2591" s="37">
        <v>24.981249999999999</v>
      </c>
      <c r="AG2591" s="37">
        <v>28.90503</v>
      </c>
      <c r="AH2591" s="37">
        <v>4158.0454399999999</v>
      </c>
      <c r="AI2591" s="37">
        <v>60664.774770000004</v>
      </c>
      <c r="AJ2591" s="37">
        <v>69.631590000000003</v>
      </c>
      <c r="AK2591" s="37">
        <v>45.508890000000001</v>
      </c>
      <c r="AL2591" s="5">
        <v>80.067639999999997</v>
      </c>
      <c r="AM2591" s="5">
        <v>119.98269999999999</v>
      </c>
      <c r="AN2591" s="5">
        <v>28.820540000000001</v>
      </c>
      <c r="AO2591" s="5">
        <v>29.869399999999999</v>
      </c>
      <c r="AP2591" s="5">
        <v>29.050450000000001</v>
      </c>
      <c r="AQ2591" s="5">
        <v>27.269069999999999</v>
      </c>
      <c r="AR2591" s="5">
        <v>4171</v>
      </c>
      <c r="AS2591" s="5">
        <v>34</v>
      </c>
      <c r="AT2591" s="5">
        <v>21.176469999999998</v>
      </c>
      <c r="AU2591" s="5">
        <v>79</v>
      </c>
      <c r="AV2591" s="5">
        <v>31</v>
      </c>
      <c r="AW2591" s="5">
        <v>4919.21569</v>
      </c>
      <c r="AX2591" s="5">
        <v>19</v>
      </c>
      <c r="AY2591" s="5">
        <v>26.274509999999999</v>
      </c>
      <c r="AZ2591" s="5">
        <v>0.95499999999999996</v>
      </c>
      <c r="BA2591" s="5">
        <v>1.96875</v>
      </c>
      <c r="BB2591" s="5">
        <v>30.278479999999998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14.47715</v>
      </c>
      <c r="I2592" s="37">
        <v>11.1563</v>
      </c>
      <c r="J2592" s="37">
        <v>98.788359999999997</v>
      </c>
      <c r="K2592" s="37">
        <v>7.43973</v>
      </c>
      <c r="L2592" s="37">
        <v>2.0885099999999999</v>
      </c>
      <c r="M2592" s="37">
        <v>2.1400800000000002</v>
      </c>
      <c r="N2592" s="37">
        <v>3.4337800000000001</v>
      </c>
      <c r="O2592" s="37">
        <v>49.257429999999999</v>
      </c>
      <c r="P2592" s="37">
        <v>52.691209999999998</v>
      </c>
      <c r="Q2592" s="37">
        <v>102.62412999999999</v>
      </c>
      <c r="R2592" s="37">
        <v>506.00527</v>
      </c>
      <c r="S2592" s="37">
        <v>3.3304</v>
      </c>
      <c r="T2592" s="37">
        <v>338.40406000000002</v>
      </c>
      <c r="U2592" s="37">
        <v>23.715389999999999</v>
      </c>
      <c r="V2592" s="37">
        <v>0.58818999999999999</v>
      </c>
      <c r="W2592" s="37">
        <v>31.908280000000001</v>
      </c>
      <c r="X2592" s="37">
        <v>18.11243</v>
      </c>
      <c r="Y2592" s="37">
        <v>305.30396000000002</v>
      </c>
      <c r="Z2592" s="37">
        <v>54.761670000000002</v>
      </c>
      <c r="AA2592" s="37">
        <v>9.7990300000000001</v>
      </c>
      <c r="AB2592" s="37">
        <v>19.35041</v>
      </c>
      <c r="AC2592" s="37">
        <v>19.454319999999999</v>
      </c>
      <c r="AD2592" s="37">
        <v>3753.49197</v>
      </c>
      <c r="AE2592" s="37">
        <v>60.264899999999997</v>
      </c>
      <c r="AF2592" s="37">
        <v>24.9298</v>
      </c>
      <c r="AG2592" s="37">
        <v>28.923559999999998</v>
      </c>
      <c r="AH2592" s="37">
        <v>3744.9185299999999</v>
      </c>
      <c r="AI2592" s="37">
        <v>60664.777269999999</v>
      </c>
      <c r="AJ2592" s="37">
        <v>69.598619999999997</v>
      </c>
      <c r="AK2592" s="37">
        <v>45.510269999999998</v>
      </c>
      <c r="AL2592" s="5">
        <v>79.988339999999994</v>
      </c>
      <c r="AM2592" s="5">
        <v>120.34866</v>
      </c>
      <c r="AN2592" s="5">
        <v>28.810970000000001</v>
      </c>
      <c r="AO2592" s="5">
        <v>29.818020000000001</v>
      </c>
      <c r="AP2592" s="5">
        <v>29.0518</v>
      </c>
      <c r="AQ2592" s="5">
        <v>27.275639999999999</v>
      </c>
      <c r="AR2592" s="5">
        <v>3764.75</v>
      </c>
      <c r="AS2592" s="5">
        <v>31.5</v>
      </c>
      <c r="AT2592" s="5">
        <v>20.392160000000001</v>
      </c>
      <c r="AU2592" s="5">
        <v>79</v>
      </c>
      <c r="AV2592" s="5">
        <v>31</v>
      </c>
      <c r="AW2592" s="5">
        <v>4618.0392199999997</v>
      </c>
      <c r="AX2592" s="5">
        <v>18</v>
      </c>
      <c r="AY2592" s="5">
        <v>25.490200000000002</v>
      </c>
      <c r="AZ2592" s="5">
        <v>0.505</v>
      </c>
      <c r="BA2592" s="5">
        <v>1.96875</v>
      </c>
      <c r="BB2592" s="5">
        <v>30.278780000000001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14.96916</v>
      </c>
      <c r="I2593" s="37">
        <v>11.172129999999999</v>
      </c>
      <c r="J2593" s="37">
        <v>98.788979999999995</v>
      </c>
      <c r="K2593" s="37">
        <v>6.3135899999999996</v>
      </c>
      <c r="L2593" s="37">
        <v>2.0921400000000001</v>
      </c>
      <c r="M2593" s="37">
        <v>2.9119899999999999</v>
      </c>
      <c r="N2593" s="37">
        <v>3.4128099999999999</v>
      </c>
      <c r="O2593" s="37">
        <v>49.418019999999999</v>
      </c>
      <c r="P2593" s="37">
        <v>52.830829999999999</v>
      </c>
      <c r="Q2593" s="37">
        <v>101.82477</v>
      </c>
      <c r="R2593" s="37">
        <v>504.09706999999997</v>
      </c>
      <c r="S2593" s="37">
        <v>1.8418099999999999</v>
      </c>
      <c r="T2593" s="37">
        <v>337.98594000000003</v>
      </c>
      <c r="U2593" s="37">
        <v>23.705909999999999</v>
      </c>
      <c r="V2593" s="37">
        <v>0.38635999999999998</v>
      </c>
      <c r="W2593" s="37">
        <v>31.908259999999999</v>
      </c>
      <c r="X2593" s="37">
        <v>14.31451</v>
      </c>
      <c r="Y2593" s="37">
        <v>307.03593000000001</v>
      </c>
      <c r="Z2593" s="37">
        <v>54.890920000000001</v>
      </c>
      <c r="AA2593" s="37">
        <v>8.6899499999999996</v>
      </c>
      <c r="AB2593" s="37">
        <v>19.346699999999998</v>
      </c>
      <c r="AC2593" s="37">
        <v>19.44181</v>
      </c>
      <c r="AD2593" s="37">
        <v>3322.89113</v>
      </c>
      <c r="AE2593" s="37">
        <v>60.339230000000001</v>
      </c>
      <c r="AF2593" s="37">
        <v>24.973109999999998</v>
      </c>
      <c r="AG2593" s="37">
        <v>28.930050000000001</v>
      </c>
      <c r="AH2593" s="37">
        <v>3315.9033800000002</v>
      </c>
      <c r="AI2593" s="37">
        <v>60664.778749999998</v>
      </c>
      <c r="AJ2593" s="37">
        <v>69.815349999999995</v>
      </c>
      <c r="AK2593" s="37">
        <v>45.513759999999998</v>
      </c>
      <c r="AL2593" s="5">
        <v>80.167869999999994</v>
      </c>
      <c r="AM2593" s="5">
        <v>120.19729</v>
      </c>
      <c r="AN2593" s="5">
        <v>28.792010000000001</v>
      </c>
      <c r="AO2593" s="5">
        <v>29.778639999999999</v>
      </c>
      <c r="AP2593" s="5">
        <v>29.050599999999999</v>
      </c>
      <c r="AQ2593" s="5">
        <v>27.266380000000002</v>
      </c>
      <c r="AR2593" s="5">
        <v>3329.5</v>
      </c>
      <c r="AS2593" s="5">
        <v>29.5</v>
      </c>
      <c r="AT2593" s="5">
        <v>18.823530000000002</v>
      </c>
      <c r="AU2593" s="5">
        <v>79</v>
      </c>
      <c r="AV2593" s="5">
        <v>31</v>
      </c>
      <c r="AW2593" s="5">
        <v>3714.5097999999998</v>
      </c>
      <c r="AX2593" s="5">
        <v>14</v>
      </c>
      <c r="AY2593" s="5">
        <v>23.529409999999999</v>
      </c>
      <c r="AZ2593" s="5">
        <v>0.21</v>
      </c>
      <c r="BA2593" s="5">
        <v>0.59375</v>
      </c>
      <c r="BB2593" s="5">
        <v>30.272870000000001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18.849260000000001</v>
      </c>
      <c r="I2594" s="37">
        <v>11.16521</v>
      </c>
      <c r="J2594" s="37">
        <v>98.786299999999997</v>
      </c>
      <c r="K2594" s="37">
        <v>7.5739099999999997</v>
      </c>
      <c r="L2594" s="37">
        <v>2.0928200000000001</v>
      </c>
      <c r="M2594" s="37">
        <v>3.8152300000000001</v>
      </c>
      <c r="N2594" s="37">
        <v>3.5931000000000002</v>
      </c>
      <c r="O2594" s="37">
        <v>49.320529999999998</v>
      </c>
      <c r="P2594" s="37">
        <v>52.913629999999998</v>
      </c>
      <c r="Q2594" s="37">
        <v>102.27633</v>
      </c>
      <c r="R2594" s="37">
        <v>498.89155</v>
      </c>
      <c r="S2594" s="37">
        <v>1.12371</v>
      </c>
      <c r="T2594" s="37">
        <v>337.49319000000003</v>
      </c>
      <c r="U2594" s="37">
        <v>23.702179999999998</v>
      </c>
      <c r="V2594" s="37">
        <v>7.306E-2</v>
      </c>
      <c r="W2594" s="37">
        <v>31.922039999999999</v>
      </c>
      <c r="X2594" s="37">
        <v>11.60126</v>
      </c>
      <c r="Y2594" s="37">
        <v>307.15179999999998</v>
      </c>
      <c r="Z2594" s="37">
        <v>55.023739999999997</v>
      </c>
      <c r="AA2594" s="37">
        <v>7.4778200000000004</v>
      </c>
      <c r="AB2594" s="37">
        <v>19.35492</v>
      </c>
      <c r="AC2594" s="37">
        <v>19.443280000000001</v>
      </c>
      <c r="AD2594" s="37">
        <v>2858.45903</v>
      </c>
      <c r="AE2594" s="37">
        <v>60.24118</v>
      </c>
      <c r="AF2594" s="37">
        <v>24.981249999999999</v>
      </c>
      <c r="AG2594" s="37">
        <v>28.911799999999999</v>
      </c>
      <c r="AH2594" s="37">
        <v>2851.9333900000001</v>
      </c>
      <c r="AI2594" s="37">
        <v>60664.779609999998</v>
      </c>
      <c r="AJ2594" s="37">
        <v>69.524789999999996</v>
      </c>
      <c r="AK2594" s="37">
        <v>45.515599999999999</v>
      </c>
      <c r="AL2594" s="5">
        <v>80.073660000000004</v>
      </c>
      <c r="AM2594" s="5">
        <v>120.05033</v>
      </c>
      <c r="AN2594" s="5">
        <v>28.784310000000001</v>
      </c>
      <c r="AO2594" s="5">
        <v>29.740829999999999</v>
      </c>
      <c r="AP2594" s="5">
        <v>29.046569999999999</v>
      </c>
      <c r="AQ2594" s="5">
        <v>27.249949999999998</v>
      </c>
      <c r="AR2594" s="5">
        <v>2866.25</v>
      </c>
      <c r="AS2594" s="5">
        <v>27</v>
      </c>
      <c r="AT2594" s="5">
        <v>17.64706</v>
      </c>
      <c r="AU2594" s="5">
        <v>79</v>
      </c>
      <c r="AV2594" s="5">
        <v>31</v>
      </c>
      <c r="AW2594" s="5">
        <v>3212.5490199999999</v>
      </c>
      <c r="AX2594" s="5">
        <v>12</v>
      </c>
      <c r="AY2594" s="5">
        <v>21.568629999999999</v>
      </c>
      <c r="AZ2594" s="5">
        <v>0</v>
      </c>
      <c r="BA2594" s="5">
        <v>0</v>
      </c>
      <c r="BB2594" s="5">
        <v>30.276589999999999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21.00177</v>
      </c>
      <c r="I2595" s="37">
        <v>11.1929</v>
      </c>
      <c r="J2595" s="37">
        <v>98.790360000000007</v>
      </c>
      <c r="K2595" s="37">
        <v>4.8645100000000001</v>
      </c>
      <c r="L2595" s="37">
        <v>2.0960399999999999</v>
      </c>
      <c r="M2595" s="37">
        <v>2.54095</v>
      </c>
      <c r="N2595" s="37">
        <v>3.4608099999999999</v>
      </c>
      <c r="O2595" s="37">
        <v>49.27402</v>
      </c>
      <c r="P2595" s="37">
        <v>52.734830000000002</v>
      </c>
      <c r="Q2595" s="37">
        <v>100.91191000000001</v>
      </c>
      <c r="R2595" s="37">
        <v>489.84555999999998</v>
      </c>
      <c r="S2595" s="37">
        <v>0.39080999999999999</v>
      </c>
      <c r="T2595" s="37">
        <v>337.83228000000003</v>
      </c>
      <c r="U2595" s="37">
        <v>23.697839999999999</v>
      </c>
      <c r="V2595" s="37">
        <v>0.18273</v>
      </c>
      <c r="W2595" s="37">
        <v>31.931000000000001</v>
      </c>
      <c r="X2595" s="37">
        <v>9.3152600000000003</v>
      </c>
      <c r="Y2595" s="37">
        <v>297.88045</v>
      </c>
      <c r="Z2595" s="37">
        <v>55.135289999999998</v>
      </c>
      <c r="AA2595" s="37">
        <v>6.2542499999999999</v>
      </c>
      <c r="AB2595" s="37">
        <v>19.358689999999999</v>
      </c>
      <c r="AC2595" s="37">
        <v>19.455539999999999</v>
      </c>
      <c r="AD2595" s="37">
        <v>2387.07323</v>
      </c>
      <c r="AE2595" s="37">
        <v>60.121659999999999</v>
      </c>
      <c r="AF2595" s="37">
        <v>25.019629999999999</v>
      </c>
      <c r="AG2595" s="37">
        <v>28.906130000000001</v>
      </c>
      <c r="AH2595" s="37">
        <v>2381.7373699999998</v>
      </c>
      <c r="AI2595" s="37">
        <v>60664.780059999997</v>
      </c>
      <c r="AJ2595" s="37">
        <v>69.917640000000006</v>
      </c>
      <c r="AK2595" s="37">
        <v>45.50629</v>
      </c>
      <c r="AL2595" s="5">
        <v>79.931129999999996</v>
      </c>
      <c r="AM2595" s="5">
        <v>120.38218000000001</v>
      </c>
      <c r="AN2595" s="5">
        <v>28.833100000000002</v>
      </c>
      <c r="AO2595" s="5">
        <v>29.71378</v>
      </c>
      <c r="AP2595" s="5">
        <v>29.04954</v>
      </c>
      <c r="AQ2595" s="5">
        <v>27.240649999999999</v>
      </c>
      <c r="AR2595" s="5">
        <v>2392.75</v>
      </c>
      <c r="AS2595" s="5">
        <v>21.5</v>
      </c>
      <c r="AT2595" s="5">
        <v>16.078430000000001</v>
      </c>
      <c r="AU2595" s="5">
        <v>79</v>
      </c>
      <c r="AV2595" s="5">
        <v>31</v>
      </c>
      <c r="AW2595" s="5">
        <v>2509.8039199999998</v>
      </c>
      <c r="AX2595" s="5">
        <v>10</v>
      </c>
      <c r="AY2595" s="5">
        <v>18.823530000000002</v>
      </c>
      <c r="AZ2595" s="5">
        <v>0</v>
      </c>
      <c r="BA2595" s="5">
        <v>0</v>
      </c>
      <c r="BB2595" s="5">
        <v>30.273479999999999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20.999890000000001</v>
      </c>
      <c r="I2596" s="37">
        <v>11.20675</v>
      </c>
      <c r="J2596" s="37">
        <v>98.785240000000002</v>
      </c>
      <c r="K2596" s="37">
        <v>3.0592199999999998</v>
      </c>
      <c r="L2596" s="37">
        <v>2.0937899999999998</v>
      </c>
      <c r="M2596" s="37">
        <v>3.43973</v>
      </c>
      <c r="N2596" s="37">
        <v>3.29189</v>
      </c>
      <c r="O2596" s="37">
        <v>49.282240000000002</v>
      </c>
      <c r="P2596" s="37">
        <v>52.574129999999997</v>
      </c>
      <c r="Q2596" s="37">
        <v>100.97529</v>
      </c>
      <c r="R2596" s="37">
        <v>479.40030000000002</v>
      </c>
      <c r="S2596" s="37">
        <v>5.219E-2</v>
      </c>
      <c r="T2596" s="37">
        <v>337.08836000000002</v>
      </c>
      <c r="U2596" s="37">
        <v>23.678750000000001</v>
      </c>
      <c r="V2596" s="37">
        <v>0.18475</v>
      </c>
      <c r="W2596" s="37">
        <v>31.933689999999999</v>
      </c>
      <c r="X2596" s="37">
        <v>11.47785</v>
      </c>
      <c r="Y2596" s="37">
        <v>273.53852000000001</v>
      </c>
      <c r="Z2596" s="37">
        <v>55.206139999999998</v>
      </c>
      <c r="AA2596" s="37">
        <v>5.0862299999999996</v>
      </c>
      <c r="AB2596" s="37">
        <v>19.363289999999999</v>
      </c>
      <c r="AC2596" s="37">
        <v>19.462610000000002</v>
      </c>
      <c r="AD2596" s="37">
        <v>1943.3597600000001</v>
      </c>
      <c r="AE2596" s="37">
        <v>59.970700000000001</v>
      </c>
      <c r="AF2596" s="37">
        <v>24.992740000000001</v>
      </c>
      <c r="AG2596" s="37">
        <v>28.91112</v>
      </c>
      <c r="AH2596" s="37">
        <v>1939.39798</v>
      </c>
      <c r="AI2596" s="37">
        <v>60664.780149999999</v>
      </c>
      <c r="AJ2596" s="37">
        <v>69.467849999999999</v>
      </c>
      <c r="AK2596" s="37">
        <v>45.511850000000003</v>
      </c>
      <c r="AL2596" s="5">
        <v>80.087389999999999</v>
      </c>
      <c r="AM2596" s="5">
        <v>120.18827</v>
      </c>
      <c r="AN2596" s="5">
        <v>28.91995</v>
      </c>
      <c r="AO2596" s="5">
        <v>29.577439999999999</v>
      </c>
      <c r="AP2596" s="5">
        <v>29.044740000000001</v>
      </c>
      <c r="AQ2596" s="5">
        <v>27.2423</v>
      </c>
      <c r="AR2596" s="5">
        <v>1950</v>
      </c>
      <c r="AS2596" s="5">
        <v>16.5</v>
      </c>
      <c r="AT2596" s="5">
        <v>16.862749999999998</v>
      </c>
      <c r="AU2596" s="5">
        <v>79</v>
      </c>
      <c r="AV2596" s="5">
        <v>32</v>
      </c>
      <c r="AW2596" s="5">
        <v>3011.7647099999999</v>
      </c>
      <c r="AX2596" s="5">
        <v>12</v>
      </c>
      <c r="AY2596" s="5">
        <v>18.823530000000002</v>
      </c>
      <c r="AZ2596" s="5">
        <v>3.5000000000000003E-2</v>
      </c>
      <c r="BA2596" s="5">
        <v>0</v>
      </c>
      <c r="BB2596" s="5">
        <v>30.27627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16.648969999999998</v>
      </c>
      <c r="I2597" s="37">
        <v>11.195869999999999</v>
      </c>
      <c r="J2597" s="37">
        <v>98.783749999999998</v>
      </c>
      <c r="K2597" s="37">
        <v>4.2983200000000004</v>
      </c>
      <c r="L2597" s="37">
        <v>2.0836299999999999</v>
      </c>
      <c r="M2597" s="37">
        <v>2.9552999999999998</v>
      </c>
      <c r="N2597" s="37">
        <v>2.9379599999999999</v>
      </c>
      <c r="O2597" s="37">
        <v>49.311549999999997</v>
      </c>
      <c r="P2597" s="37">
        <v>52.249510000000001</v>
      </c>
      <c r="Q2597" s="37">
        <v>101.81644</v>
      </c>
      <c r="R2597" s="37">
        <v>468.94704999999999</v>
      </c>
      <c r="S2597" s="37">
        <v>0.24806</v>
      </c>
      <c r="T2597" s="37">
        <v>337.32565</v>
      </c>
      <c r="U2597" s="37">
        <v>23.674250000000001</v>
      </c>
      <c r="V2597" s="37">
        <v>0.18872</v>
      </c>
      <c r="W2597" s="37">
        <v>31.93647</v>
      </c>
      <c r="X2597" s="37">
        <v>13.314069999999999</v>
      </c>
      <c r="Y2597" s="37">
        <v>225.71698000000001</v>
      </c>
      <c r="Z2597" s="37">
        <v>55.240830000000003</v>
      </c>
      <c r="AA2597" s="37">
        <v>3.9432999999999998</v>
      </c>
      <c r="AB2597" s="37">
        <v>19.382709999999999</v>
      </c>
      <c r="AC2597" s="37">
        <v>19.46622</v>
      </c>
      <c r="AD2597" s="37">
        <v>1509.91517</v>
      </c>
      <c r="AE2597" s="37">
        <v>60.198689999999999</v>
      </c>
      <c r="AF2597" s="37">
        <v>24.87144</v>
      </c>
      <c r="AG2597" s="37">
        <v>28.904969999999999</v>
      </c>
      <c r="AH2597" s="37">
        <v>1507.2222200000001</v>
      </c>
      <c r="AI2597" s="37">
        <v>60664.780220000001</v>
      </c>
      <c r="AJ2597" s="37">
        <v>69.580290000000005</v>
      </c>
      <c r="AK2597" s="37">
        <v>45.507809999999999</v>
      </c>
      <c r="AL2597" s="5">
        <v>80.086690000000004</v>
      </c>
      <c r="AM2597" s="5">
        <v>120.06215</v>
      </c>
      <c r="AN2597" s="5">
        <v>28.982759999999999</v>
      </c>
      <c r="AO2597" s="5">
        <v>29.56439</v>
      </c>
      <c r="AP2597" s="5">
        <v>29.04063</v>
      </c>
      <c r="AQ2597" s="5">
        <v>27.23828</v>
      </c>
      <c r="AR2597" s="5">
        <v>1518.75</v>
      </c>
      <c r="AS2597" s="5">
        <v>11.5</v>
      </c>
      <c r="AT2597" s="5">
        <v>16.862749999999998</v>
      </c>
      <c r="AU2597" s="5">
        <v>79</v>
      </c>
      <c r="AV2597" s="5">
        <v>32</v>
      </c>
      <c r="AW2597" s="5">
        <v>3312.9411799999998</v>
      </c>
      <c r="AX2597" s="5">
        <v>13</v>
      </c>
      <c r="AY2597" s="5">
        <v>18.823530000000002</v>
      </c>
      <c r="AZ2597" s="5">
        <v>0.82</v>
      </c>
      <c r="BA2597" s="5">
        <v>1.76563</v>
      </c>
      <c r="BB2597" s="5">
        <v>30.27732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13.69384</v>
      </c>
      <c r="I2598" s="37">
        <v>11.186959999999999</v>
      </c>
      <c r="J2598" s="37">
        <v>98.784980000000004</v>
      </c>
      <c r="K2598" s="37">
        <v>5.5197700000000003</v>
      </c>
      <c r="L2598" s="37">
        <v>2.0772499999999998</v>
      </c>
      <c r="M2598" s="37">
        <v>3.0020600000000002</v>
      </c>
      <c r="N2598" s="37">
        <v>2.6682800000000002</v>
      </c>
      <c r="O2598" s="37">
        <v>49.345649999999999</v>
      </c>
      <c r="P2598" s="37">
        <v>52.013930000000002</v>
      </c>
      <c r="Q2598" s="37">
        <v>102.19432</v>
      </c>
      <c r="R2598" s="37">
        <v>459.32970999999998</v>
      </c>
      <c r="S2598" s="37">
        <v>0.37874999999999998</v>
      </c>
      <c r="T2598" s="37">
        <v>338.19146000000001</v>
      </c>
      <c r="U2598" s="37">
        <v>23.665089999999999</v>
      </c>
      <c r="V2598" s="37">
        <v>0.20805000000000001</v>
      </c>
      <c r="W2598" s="37">
        <v>31.950620000000001</v>
      </c>
      <c r="X2598" s="37">
        <v>14.743779999999999</v>
      </c>
      <c r="Y2598" s="37">
        <v>175.85176999999999</v>
      </c>
      <c r="Z2598" s="37">
        <v>55.221040000000002</v>
      </c>
      <c r="AA2598" s="37">
        <v>2.8726799999999999</v>
      </c>
      <c r="AB2598" s="37">
        <v>19.38747</v>
      </c>
      <c r="AC2598" s="37">
        <v>19.468219999999999</v>
      </c>
      <c r="AD2598" s="37">
        <v>1106.3406500000001</v>
      </c>
      <c r="AE2598" s="37">
        <v>60.354230000000001</v>
      </c>
      <c r="AF2598" s="37">
        <v>24.795310000000001</v>
      </c>
      <c r="AG2598" s="37">
        <v>28.899519999999999</v>
      </c>
      <c r="AH2598" s="37">
        <v>1100.8256200000001</v>
      </c>
      <c r="AI2598" s="37">
        <v>60664.780440000002</v>
      </c>
      <c r="AJ2598" s="37">
        <v>69.57056</v>
      </c>
      <c r="AK2598" s="37">
        <v>45.495939999999997</v>
      </c>
      <c r="AL2598" s="5">
        <v>79.990639999999999</v>
      </c>
      <c r="AM2598" s="5">
        <v>119.95987</v>
      </c>
      <c r="AN2598" s="5">
        <v>28.990390000000001</v>
      </c>
      <c r="AO2598" s="5">
        <v>29.52863</v>
      </c>
      <c r="AP2598" s="5">
        <v>29.042310000000001</v>
      </c>
      <c r="AQ2598" s="5">
        <v>27.236460000000001</v>
      </c>
      <c r="AR2598" s="5">
        <v>1119.5</v>
      </c>
      <c r="AS2598" s="5">
        <v>14</v>
      </c>
      <c r="AT2598" s="5">
        <v>16.470590000000001</v>
      </c>
      <c r="AU2598" s="5">
        <v>79</v>
      </c>
      <c r="AV2598" s="5">
        <v>32</v>
      </c>
      <c r="AW2598" s="5">
        <v>3915.29412</v>
      </c>
      <c r="AX2598" s="5">
        <v>14</v>
      </c>
      <c r="AY2598" s="5">
        <v>18.823530000000002</v>
      </c>
      <c r="AZ2598" s="5">
        <v>0.83499999999999996</v>
      </c>
      <c r="BA2598" s="5">
        <v>1.60938</v>
      </c>
      <c r="BB2598" s="5">
        <v>30.285229999999999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13.670999999999999</v>
      </c>
      <c r="I2599" s="37">
        <v>11.21367</v>
      </c>
      <c r="J2599" s="37">
        <v>98.788640000000001</v>
      </c>
      <c r="K2599" s="37">
        <v>11.821910000000001</v>
      </c>
      <c r="L2599" s="37">
        <v>2.0737100000000002</v>
      </c>
      <c r="M2599" s="37">
        <v>1.5658799999999999</v>
      </c>
      <c r="N2599" s="37">
        <v>2.4369000000000001</v>
      </c>
      <c r="O2599" s="37">
        <v>49.364109999999997</v>
      </c>
      <c r="P2599" s="37">
        <v>51.801009999999998</v>
      </c>
      <c r="Q2599" s="37">
        <v>101.82831</v>
      </c>
      <c r="R2599" s="37">
        <v>450.09120000000001</v>
      </c>
      <c r="S2599" s="37">
        <v>0.36352000000000001</v>
      </c>
      <c r="T2599" s="37">
        <v>337.21753000000001</v>
      </c>
      <c r="U2599" s="37">
        <v>23.67511</v>
      </c>
      <c r="V2599" s="37">
        <v>0.20743</v>
      </c>
      <c r="W2599" s="37">
        <v>31.96472</v>
      </c>
      <c r="X2599" s="37">
        <v>30.975190000000001</v>
      </c>
      <c r="Y2599" s="37">
        <v>132.9923</v>
      </c>
      <c r="Z2599" s="37">
        <v>55.156829999999999</v>
      </c>
      <c r="AA2599" s="37">
        <v>1.93238</v>
      </c>
      <c r="AB2599" s="37">
        <v>19.398309999999999</v>
      </c>
      <c r="AC2599" s="37">
        <v>19.476790000000001</v>
      </c>
      <c r="AD2599" s="37">
        <v>743.37019999999995</v>
      </c>
      <c r="AE2599" s="37">
        <v>60.468670000000003</v>
      </c>
      <c r="AF2599" s="37">
        <v>24.751950000000001</v>
      </c>
      <c r="AG2599" s="37">
        <v>28.898710000000001</v>
      </c>
      <c r="AH2599" s="37">
        <v>747.64148</v>
      </c>
      <c r="AI2599" s="37">
        <v>60664.780659999997</v>
      </c>
      <c r="AJ2599" s="37">
        <v>69.420140000000004</v>
      </c>
      <c r="AK2599" s="37">
        <v>45.501899999999999</v>
      </c>
      <c r="AL2599" s="5">
        <v>79.937610000000006</v>
      </c>
      <c r="AM2599" s="5">
        <v>119.83798</v>
      </c>
      <c r="AN2599" s="5">
        <v>29.019030000000001</v>
      </c>
      <c r="AO2599" s="5">
        <v>29.55423</v>
      </c>
      <c r="AP2599" s="5">
        <v>29.041229999999999</v>
      </c>
      <c r="AQ2599" s="5">
        <v>27.247309999999999</v>
      </c>
      <c r="AR2599" s="5">
        <v>757</v>
      </c>
      <c r="AS2599" s="5">
        <v>9</v>
      </c>
      <c r="AT2599" s="5">
        <v>19.607839999999999</v>
      </c>
      <c r="AU2599" s="5">
        <v>79</v>
      </c>
      <c r="AV2599" s="5">
        <v>32</v>
      </c>
      <c r="AW2599" s="5">
        <v>6625.8823499999999</v>
      </c>
      <c r="AX2599" s="5">
        <v>30</v>
      </c>
      <c r="AY2599" s="5">
        <v>24.705880000000001</v>
      </c>
      <c r="AZ2599" s="5">
        <v>0.875</v>
      </c>
      <c r="BA2599" s="5">
        <v>1.375</v>
      </c>
      <c r="BB2599" s="5">
        <v>30.29006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15.98672</v>
      </c>
      <c r="I2600" s="37">
        <v>11.177070000000001</v>
      </c>
      <c r="J2600" s="37">
        <v>98.788259999999994</v>
      </c>
      <c r="K2600" s="37">
        <v>14.90573</v>
      </c>
      <c r="L2600" s="37">
        <v>2.1171199999999999</v>
      </c>
      <c r="M2600" s="37">
        <v>2.6618400000000002</v>
      </c>
      <c r="N2600" s="37">
        <v>2.25596</v>
      </c>
      <c r="O2600" s="37">
        <v>49.341900000000003</v>
      </c>
      <c r="P2600" s="37">
        <v>51.597850000000001</v>
      </c>
      <c r="Q2600" s="37">
        <v>102.76215999999999</v>
      </c>
      <c r="R2600" s="37">
        <v>442.23286000000002</v>
      </c>
      <c r="S2600" s="37">
        <v>0.43925999999999998</v>
      </c>
      <c r="T2600" s="37">
        <v>335.11588999999998</v>
      </c>
      <c r="U2600" s="37">
        <v>23.694759999999999</v>
      </c>
      <c r="V2600" s="37">
        <v>0.22198999999999999</v>
      </c>
      <c r="W2600" s="37">
        <v>31.98696</v>
      </c>
      <c r="X2600" s="37">
        <v>36.650260000000003</v>
      </c>
      <c r="Y2600" s="37">
        <v>122.07514</v>
      </c>
      <c r="Z2600" s="37">
        <v>55.034849999999999</v>
      </c>
      <c r="AA2600" s="37">
        <v>2.2501600000000002</v>
      </c>
      <c r="AB2600" s="37">
        <v>19.412870000000002</v>
      </c>
      <c r="AC2600" s="37">
        <v>19.496020000000001</v>
      </c>
      <c r="AD2600" s="37">
        <v>850.53637000000003</v>
      </c>
      <c r="AE2600" s="37">
        <v>60.474440000000001</v>
      </c>
      <c r="AF2600" s="37">
        <v>25.198840000000001</v>
      </c>
      <c r="AG2600" s="37">
        <v>28.88899</v>
      </c>
      <c r="AH2600" s="37">
        <v>852.34263999999996</v>
      </c>
      <c r="AI2600" s="37">
        <v>60664.780879999998</v>
      </c>
      <c r="AJ2600" s="37">
        <v>69.427660000000003</v>
      </c>
      <c r="AK2600" s="37">
        <v>45.501139999999999</v>
      </c>
      <c r="AL2600" s="5">
        <v>79.931449999999998</v>
      </c>
      <c r="AM2600" s="5">
        <v>119.90439000000001</v>
      </c>
      <c r="AN2600" s="5">
        <v>29.048310000000001</v>
      </c>
      <c r="AO2600" s="5">
        <v>29.557230000000001</v>
      </c>
      <c r="AP2600" s="5">
        <v>29.04074</v>
      </c>
      <c r="AQ2600" s="5">
        <v>27.264849999999999</v>
      </c>
      <c r="AR2600" s="5">
        <v>852.25</v>
      </c>
      <c r="AS2600" s="5">
        <v>12</v>
      </c>
      <c r="AT2600" s="5">
        <v>18.03922</v>
      </c>
      <c r="AU2600" s="5">
        <v>79</v>
      </c>
      <c r="AV2600" s="5">
        <v>32</v>
      </c>
      <c r="AW2600" s="5">
        <v>10741.960779999999</v>
      </c>
      <c r="AX2600" s="5">
        <v>39</v>
      </c>
      <c r="AY2600" s="5">
        <v>22.745100000000001</v>
      </c>
      <c r="AZ2600" s="5">
        <v>0.39</v>
      </c>
      <c r="BA2600" s="5">
        <v>1.6875</v>
      </c>
      <c r="BB2600" s="5">
        <v>30.29139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15.13874</v>
      </c>
      <c r="I2601" s="37">
        <v>11.18103</v>
      </c>
      <c r="J2601" s="37">
        <v>98.784419999999997</v>
      </c>
      <c r="K2601" s="37">
        <v>14.85848</v>
      </c>
      <c r="L2601" s="37">
        <v>2.0803400000000001</v>
      </c>
      <c r="M2601" s="37">
        <v>2.7905899999999999</v>
      </c>
      <c r="N2601" s="37">
        <v>2.0303200000000001</v>
      </c>
      <c r="O2601" s="37">
        <v>49.4129</v>
      </c>
      <c r="P2601" s="37">
        <v>51.443219999999997</v>
      </c>
      <c r="Q2601" s="37">
        <v>101.93187</v>
      </c>
      <c r="R2601" s="37">
        <v>435.87025</v>
      </c>
      <c r="S2601" s="37">
        <v>0.71582000000000001</v>
      </c>
      <c r="T2601" s="37">
        <v>335.30336</v>
      </c>
      <c r="U2601" s="37">
        <v>23.713090000000001</v>
      </c>
      <c r="V2601" s="37">
        <v>0.37808999999999998</v>
      </c>
      <c r="W2601" s="37">
        <v>31.998280000000001</v>
      </c>
      <c r="X2601" s="37">
        <v>42.465690000000002</v>
      </c>
      <c r="Y2601" s="37">
        <v>127.01478</v>
      </c>
      <c r="Z2601" s="37">
        <v>54.807670000000002</v>
      </c>
      <c r="AA2601" s="37">
        <v>1.9800599999999999</v>
      </c>
      <c r="AB2601" s="37">
        <v>19.417819999999999</v>
      </c>
      <c r="AC2601" s="37">
        <v>19.49851</v>
      </c>
      <c r="AD2601" s="37">
        <v>760.79570999999999</v>
      </c>
      <c r="AE2601" s="37">
        <v>60.378819999999997</v>
      </c>
      <c r="AF2601" s="37">
        <v>24.8324</v>
      </c>
      <c r="AG2601" s="37">
        <v>28.882650000000002</v>
      </c>
      <c r="AH2601" s="37">
        <v>775.01797999999997</v>
      </c>
      <c r="AI2601" s="37">
        <v>60664.781260000003</v>
      </c>
      <c r="AJ2601" s="37">
        <v>69.325069999999997</v>
      </c>
      <c r="AK2601" s="37">
        <v>45.494860000000003</v>
      </c>
      <c r="AL2601" s="5">
        <v>79.936350000000004</v>
      </c>
      <c r="AM2601" s="5">
        <v>119.67368</v>
      </c>
      <c r="AN2601" s="5">
        <v>29.06635</v>
      </c>
      <c r="AO2601" s="5">
        <v>29.535019999999999</v>
      </c>
      <c r="AP2601" s="5">
        <v>29.033670000000001</v>
      </c>
      <c r="AQ2601" s="5">
        <v>27.262309999999999</v>
      </c>
      <c r="AR2601" s="5">
        <v>757.75</v>
      </c>
      <c r="AS2601" s="5">
        <v>15</v>
      </c>
      <c r="AT2601" s="5">
        <v>20.392160000000001</v>
      </c>
      <c r="AU2601" s="5">
        <v>79</v>
      </c>
      <c r="AV2601" s="5">
        <v>32</v>
      </c>
      <c r="AW2601" s="5">
        <v>9838.4313700000002</v>
      </c>
      <c r="AX2601" s="5">
        <v>43</v>
      </c>
      <c r="AY2601" s="5">
        <v>25.098040000000001</v>
      </c>
      <c r="AZ2601" s="5">
        <v>0.89500000000000002</v>
      </c>
      <c r="BA2601" s="5">
        <v>1.45313</v>
      </c>
      <c r="BB2601" s="5">
        <v>30.28585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16.197150000000001</v>
      </c>
      <c r="I2602" s="37">
        <v>11.186959999999999</v>
      </c>
      <c r="J2602" s="37">
        <v>98.787800000000004</v>
      </c>
      <c r="K2602" s="37">
        <v>15.06357</v>
      </c>
      <c r="L2602" s="37">
        <v>2.1063800000000001</v>
      </c>
      <c r="M2602" s="37">
        <v>3.2894999999999999</v>
      </c>
      <c r="N2602" s="37">
        <v>1.6594599999999999</v>
      </c>
      <c r="O2602" s="37">
        <v>49.675420000000003</v>
      </c>
      <c r="P2602" s="37">
        <v>51.334870000000002</v>
      </c>
      <c r="Q2602" s="37">
        <v>102.71789</v>
      </c>
      <c r="R2602" s="37">
        <v>431.70317999999997</v>
      </c>
      <c r="S2602" s="37">
        <v>0.67686000000000002</v>
      </c>
      <c r="T2602" s="37">
        <v>337.14596</v>
      </c>
      <c r="U2602" s="37">
        <v>23.701789999999999</v>
      </c>
      <c r="V2602" s="37">
        <v>0.32779999999999998</v>
      </c>
      <c r="W2602" s="37">
        <v>32.009860000000003</v>
      </c>
      <c r="X2602" s="37">
        <v>31.487290000000002</v>
      </c>
      <c r="Y2602" s="37">
        <v>125.97517000000001</v>
      </c>
      <c r="Z2602" s="37">
        <v>54.554299999999998</v>
      </c>
      <c r="AA2602" s="37">
        <v>2.21292</v>
      </c>
      <c r="AB2602" s="37">
        <v>19.430700000000002</v>
      </c>
      <c r="AC2602" s="37">
        <v>19.51436</v>
      </c>
      <c r="AD2602" s="37">
        <v>840.97338000000002</v>
      </c>
      <c r="AE2602" s="37">
        <v>60.188479999999998</v>
      </c>
      <c r="AF2602" s="37">
        <v>25.141269999999999</v>
      </c>
      <c r="AG2602" s="37">
        <v>28.86598</v>
      </c>
      <c r="AH2602" s="37">
        <v>830.31714999999997</v>
      </c>
      <c r="AI2602" s="37">
        <v>60664.781669999997</v>
      </c>
      <c r="AJ2602" s="37">
        <v>69.390810000000002</v>
      </c>
      <c r="AK2602" s="37">
        <v>45.493229999999997</v>
      </c>
      <c r="AL2602" s="5">
        <v>79.9452</v>
      </c>
      <c r="AM2602" s="5">
        <v>119.64687000000001</v>
      </c>
      <c r="AN2602" s="5">
        <v>29.057480000000002</v>
      </c>
      <c r="AO2602" s="5">
        <v>29.649349999999998</v>
      </c>
      <c r="AP2602" s="5">
        <v>29.032959999999999</v>
      </c>
      <c r="AQ2602" s="5">
        <v>27.247150000000001</v>
      </c>
      <c r="AR2602" s="5">
        <v>839</v>
      </c>
      <c r="AS2602" s="5">
        <v>15</v>
      </c>
      <c r="AT2602" s="5">
        <v>18.03922</v>
      </c>
      <c r="AU2602" s="5">
        <v>79</v>
      </c>
      <c r="AV2602" s="5">
        <v>32</v>
      </c>
      <c r="AW2602" s="5">
        <v>8332.5490200000004</v>
      </c>
      <c r="AX2602" s="5">
        <v>31</v>
      </c>
      <c r="AY2602" s="5">
        <v>22.745100000000001</v>
      </c>
      <c r="AZ2602" s="5">
        <v>5.5E-2</v>
      </c>
      <c r="BA2602" s="5">
        <v>7.8130000000000005E-2</v>
      </c>
      <c r="BB2602" s="5">
        <v>30.28999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14.118029999999999</v>
      </c>
      <c r="I2603" s="37">
        <v>11.186959999999999</v>
      </c>
      <c r="J2603" s="37">
        <v>98.788600000000002</v>
      </c>
      <c r="K2603" s="37">
        <v>15.65413</v>
      </c>
      <c r="L2603" s="37">
        <v>2.0955900000000001</v>
      </c>
      <c r="M2603" s="37">
        <v>1.8692800000000001</v>
      </c>
      <c r="N2603" s="37">
        <v>1.56734</v>
      </c>
      <c r="O2603" s="37">
        <v>49.806170000000002</v>
      </c>
      <c r="P2603" s="37">
        <v>51.373510000000003</v>
      </c>
      <c r="Q2603" s="37">
        <v>102.40733</v>
      </c>
      <c r="R2603" s="37">
        <v>427.59789000000001</v>
      </c>
      <c r="S2603" s="37">
        <v>0.74914000000000003</v>
      </c>
      <c r="T2603" s="37">
        <v>336.87331999999998</v>
      </c>
      <c r="U2603" s="37">
        <v>23.714500000000001</v>
      </c>
      <c r="V2603" s="37">
        <v>0.30385000000000001</v>
      </c>
      <c r="W2603" s="37">
        <v>32.03398</v>
      </c>
      <c r="X2603" s="37">
        <v>46.432400000000001</v>
      </c>
      <c r="Y2603" s="37">
        <v>123.54584</v>
      </c>
      <c r="Z2603" s="37">
        <v>54.350720000000003</v>
      </c>
      <c r="AA2603" s="37">
        <v>2.0366499999999998</v>
      </c>
      <c r="AB2603" s="37">
        <v>19.446870000000001</v>
      </c>
      <c r="AC2603" s="37">
        <v>19.52195</v>
      </c>
      <c r="AD2603" s="37">
        <v>777.30357000000004</v>
      </c>
      <c r="AE2603" s="37">
        <v>60.041939999999997</v>
      </c>
      <c r="AF2603" s="37">
        <v>25.013629999999999</v>
      </c>
      <c r="AG2603" s="37">
        <v>28.844660000000001</v>
      </c>
      <c r="AH2603" s="37">
        <v>796.12085000000002</v>
      </c>
      <c r="AI2603" s="37">
        <v>60664.78213</v>
      </c>
      <c r="AJ2603" s="37">
        <v>69.446830000000006</v>
      </c>
      <c r="AK2603" s="37">
        <v>45.490780000000001</v>
      </c>
      <c r="AL2603" s="5">
        <v>79.977909999999994</v>
      </c>
      <c r="AM2603" s="5">
        <v>119.55137000000001</v>
      </c>
      <c r="AN2603" s="5">
        <v>29.060269999999999</v>
      </c>
      <c r="AO2603" s="5">
        <v>29.705580000000001</v>
      </c>
      <c r="AP2603" s="5">
        <v>29.040400000000002</v>
      </c>
      <c r="AQ2603" s="5">
        <v>27.24325</v>
      </c>
      <c r="AR2603" s="5">
        <v>777.25</v>
      </c>
      <c r="AS2603" s="5">
        <v>13</v>
      </c>
      <c r="AT2603" s="5">
        <v>20</v>
      </c>
      <c r="AU2603" s="5">
        <v>79</v>
      </c>
      <c r="AV2603" s="5">
        <v>32</v>
      </c>
      <c r="AW2603" s="5">
        <v>11545.098040000001</v>
      </c>
      <c r="AX2603" s="5">
        <v>47</v>
      </c>
      <c r="AY2603" s="5">
        <v>25.098040000000001</v>
      </c>
      <c r="AZ2603" s="5">
        <v>0.89500000000000002</v>
      </c>
      <c r="BA2603" s="5">
        <v>1.76563</v>
      </c>
      <c r="BB2603" s="5">
        <v>30.301369999999999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15.727130000000001</v>
      </c>
      <c r="I2604" s="37">
        <v>11.1929</v>
      </c>
      <c r="J2604" s="37">
        <v>98.789630000000002</v>
      </c>
      <c r="K2604" s="37">
        <v>15.09507</v>
      </c>
      <c r="L2604" s="37">
        <v>2.0885099999999999</v>
      </c>
      <c r="M2604" s="37">
        <v>2.5439799999999999</v>
      </c>
      <c r="N2604" s="37">
        <v>1.7803100000000001</v>
      </c>
      <c r="O2604" s="37">
        <v>49.687449999999998</v>
      </c>
      <c r="P2604" s="37">
        <v>51.467759999999998</v>
      </c>
      <c r="Q2604" s="37">
        <v>102.43658000000001</v>
      </c>
      <c r="R2604" s="37">
        <v>424.09554000000003</v>
      </c>
      <c r="S2604" s="37">
        <v>0.73999000000000004</v>
      </c>
      <c r="T2604" s="37">
        <v>335.40458999999998</v>
      </c>
      <c r="U2604" s="37">
        <v>23.737780000000001</v>
      </c>
      <c r="V2604" s="37">
        <v>0.34471000000000002</v>
      </c>
      <c r="W2604" s="37">
        <v>32.038739999999997</v>
      </c>
      <c r="X2604" s="37">
        <v>31.302320000000002</v>
      </c>
      <c r="Y2604" s="37">
        <v>123.55069</v>
      </c>
      <c r="Z2604" s="37">
        <v>54.23733</v>
      </c>
      <c r="AA2604" s="37">
        <v>2.1462300000000001</v>
      </c>
      <c r="AB2604" s="37">
        <v>19.459710000000001</v>
      </c>
      <c r="AC2604" s="37">
        <v>19.528980000000001</v>
      </c>
      <c r="AD2604" s="37">
        <v>821.68039999999996</v>
      </c>
      <c r="AE2604" s="37">
        <v>59.89179</v>
      </c>
      <c r="AF2604" s="37">
        <v>24.930859999999999</v>
      </c>
      <c r="AG2604" s="37">
        <v>28.8446</v>
      </c>
      <c r="AH2604" s="37">
        <v>808.34280000000001</v>
      </c>
      <c r="AI2604" s="37">
        <v>60664.782579999999</v>
      </c>
      <c r="AJ2604" s="37">
        <v>69.462789999999998</v>
      </c>
      <c r="AK2604" s="37">
        <v>45.494100000000003</v>
      </c>
      <c r="AL2604" s="5">
        <v>79.975470000000001</v>
      </c>
      <c r="AM2604" s="5">
        <v>119.53482</v>
      </c>
      <c r="AN2604" s="5">
        <v>29.069379999999999</v>
      </c>
      <c r="AO2604" s="5">
        <v>29.783110000000001</v>
      </c>
      <c r="AP2604" s="5">
        <v>29.04354</v>
      </c>
      <c r="AQ2604" s="5">
        <v>27.24259</v>
      </c>
      <c r="AR2604" s="5">
        <v>819.5</v>
      </c>
      <c r="AS2604" s="5">
        <v>18</v>
      </c>
      <c r="AT2604" s="5">
        <v>18.03922</v>
      </c>
      <c r="AU2604" s="5">
        <v>79</v>
      </c>
      <c r="AV2604" s="5">
        <v>32</v>
      </c>
      <c r="AW2604" s="5">
        <v>7730.1960799999997</v>
      </c>
      <c r="AX2604" s="5">
        <v>28</v>
      </c>
      <c r="AY2604" s="5">
        <v>22.745100000000001</v>
      </c>
      <c r="AZ2604" s="5">
        <v>5.5E-2</v>
      </c>
      <c r="BA2604" s="5">
        <v>0.46875</v>
      </c>
      <c r="BB2604" s="5">
        <v>30.28736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14.091100000000001</v>
      </c>
      <c r="I2605" s="37">
        <v>11.16916</v>
      </c>
      <c r="J2605" s="37">
        <v>98.786630000000002</v>
      </c>
      <c r="K2605" s="37">
        <v>15.8728</v>
      </c>
      <c r="L2605" s="37">
        <v>2.1028500000000001</v>
      </c>
      <c r="M2605" s="37">
        <v>3.3904000000000001</v>
      </c>
      <c r="N2605" s="37">
        <v>1.8083</v>
      </c>
      <c r="O2605" s="37">
        <v>49.612029999999997</v>
      </c>
      <c r="P2605" s="37">
        <v>51.420319999999997</v>
      </c>
      <c r="Q2605" s="37">
        <v>102.73308</v>
      </c>
      <c r="R2605" s="37">
        <v>420.58217000000002</v>
      </c>
      <c r="S2605" s="37">
        <v>0.75595999999999997</v>
      </c>
      <c r="T2605" s="37">
        <v>337.10253999999998</v>
      </c>
      <c r="U2605" s="37">
        <v>23.750979999999998</v>
      </c>
      <c r="V2605" s="37">
        <v>0.26508999999999999</v>
      </c>
      <c r="W2605" s="37">
        <v>32.04589</v>
      </c>
      <c r="X2605" s="37">
        <v>45.99</v>
      </c>
      <c r="Y2605" s="37">
        <v>122.34072</v>
      </c>
      <c r="Z2605" s="37">
        <v>54.047690000000003</v>
      </c>
      <c r="AA2605" s="37">
        <v>2.1065</v>
      </c>
      <c r="AB2605" s="37">
        <v>19.470849999999999</v>
      </c>
      <c r="AC2605" s="37">
        <v>19.54523</v>
      </c>
      <c r="AD2605" s="37">
        <v>803.9366</v>
      </c>
      <c r="AE2605" s="37">
        <v>59.622929999999997</v>
      </c>
      <c r="AF2605" s="37">
        <v>25.170960000000001</v>
      </c>
      <c r="AG2605" s="37">
        <v>28.849689999999999</v>
      </c>
      <c r="AH2605" s="37">
        <v>790.27053999999998</v>
      </c>
      <c r="AI2605" s="37">
        <v>60664.783049999998</v>
      </c>
      <c r="AJ2605" s="37">
        <v>69.531959999999998</v>
      </c>
      <c r="AK2605" s="37">
        <v>45.479660000000003</v>
      </c>
      <c r="AL2605" s="5">
        <v>80.053659999999994</v>
      </c>
      <c r="AM2605" s="5">
        <v>119.64192</v>
      </c>
      <c r="AN2605" s="5">
        <v>29.06427</v>
      </c>
      <c r="AO2605" s="5">
        <v>29.85501</v>
      </c>
      <c r="AP2605" s="5">
        <v>29.049700000000001</v>
      </c>
      <c r="AQ2605" s="5">
        <v>27.232679999999998</v>
      </c>
      <c r="AR2605" s="5">
        <v>799</v>
      </c>
      <c r="AS2605" s="5">
        <v>11.5</v>
      </c>
      <c r="AT2605" s="5">
        <v>19.607839999999999</v>
      </c>
      <c r="AU2605" s="5">
        <v>79</v>
      </c>
      <c r="AV2605" s="5">
        <v>32</v>
      </c>
      <c r="AW2605" s="5">
        <v>11946.666670000001</v>
      </c>
      <c r="AX2605" s="5">
        <v>45</v>
      </c>
      <c r="AY2605" s="5">
        <v>24.31373</v>
      </c>
      <c r="AZ2605" s="5">
        <v>0.78</v>
      </c>
      <c r="BA2605" s="5">
        <v>0</v>
      </c>
      <c r="BB2605" s="5">
        <v>30.301549999999999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14.386659999999999</v>
      </c>
      <c r="I2606" s="37">
        <v>11.188940000000001</v>
      </c>
      <c r="J2606" s="37">
        <v>98.787689999999998</v>
      </c>
      <c r="K2606" s="37">
        <v>14.938230000000001</v>
      </c>
      <c r="L2606" s="37">
        <v>2.0997599999999998</v>
      </c>
      <c r="M2606" s="37">
        <v>2.3912800000000001</v>
      </c>
      <c r="N2606" s="37">
        <v>1.77721</v>
      </c>
      <c r="O2606" s="37">
        <v>49.537880000000001</v>
      </c>
      <c r="P2606" s="37">
        <v>51.315089999999998</v>
      </c>
      <c r="Q2606" s="37">
        <v>103.23626</v>
      </c>
      <c r="R2606" s="37">
        <v>417.25227999999998</v>
      </c>
      <c r="S2606" s="37">
        <v>0.80132999999999999</v>
      </c>
      <c r="T2606" s="37">
        <v>335.38126999999997</v>
      </c>
      <c r="U2606" s="37">
        <v>23.762920000000001</v>
      </c>
      <c r="V2606" s="37">
        <v>0.12876000000000001</v>
      </c>
      <c r="W2606" s="37">
        <v>32.057070000000003</v>
      </c>
      <c r="X2606" s="37">
        <v>82.966120000000004</v>
      </c>
      <c r="Y2606" s="37">
        <v>124.89756</v>
      </c>
      <c r="Z2606" s="37">
        <v>53.767420000000001</v>
      </c>
      <c r="AA2606" s="37">
        <v>2.3145899999999999</v>
      </c>
      <c r="AB2606" s="37">
        <v>19.483170000000001</v>
      </c>
      <c r="AC2606" s="37">
        <v>19.558520000000001</v>
      </c>
      <c r="AD2606" s="37">
        <v>887.56181000000004</v>
      </c>
      <c r="AE2606" s="37">
        <v>59.270189999999999</v>
      </c>
      <c r="AF2606" s="37">
        <v>25.06371</v>
      </c>
      <c r="AG2606" s="37">
        <v>28.853819999999999</v>
      </c>
      <c r="AH2606" s="37">
        <v>881.18152999999995</v>
      </c>
      <c r="AI2606" s="37">
        <v>60664.783519999997</v>
      </c>
      <c r="AJ2606" s="37">
        <v>69.505520000000004</v>
      </c>
      <c r="AK2606" s="37">
        <v>45.473979999999997</v>
      </c>
      <c r="AL2606" s="5">
        <v>79.947940000000003</v>
      </c>
      <c r="AM2606" s="5">
        <v>119.62161999999999</v>
      </c>
      <c r="AN2606" s="5">
        <v>29.070260000000001</v>
      </c>
      <c r="AO2606" s="5">
        <v>29.913360000000001</v>
      </c>
      <c r="AP2606" s="5">
        <v>29.0444</v>
      </c>
      <c r="AQ2606" s="5">
        <v>27.22878</v>
      </c>
      <c r="AR2606" s="5">
        <v>868.75</v>
      </c>
      <c r="AS2606" s="5">
        <v>5</v>
      </c>
      <c r="AT2606" s="5">
        <v>25.098040000000001</v>
      </c>
      <c r="AU2606" s="5">
        <v>79</v>
      </c>
      <c r="AV2606" s="5">
        <v>32</v>
      </c>
      <c r="AW2606" s="5">
        <v>19074.5098</v>
      </c>
      <c r="AX2606" s="5">
        <v>78</v>
      </c>
      <c r="AY2606" s="5">
        <v>30.588239999999999</v>
      </c>
      <c r="AZ2606" s="5">
        <v>0.115</v>
      </c>
      <c r="BA2606" s="5">
        <v>0.78125</v>
      </c>
      <c r="BB2606" s="5">
        <v>30.300660000000001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16.5288</v>
      </c>
      <c r="I2607" s="37">
        <v>11.200810000000001</v>
      </c>
      <c r="J2607" s="37">
        <v>98.785839999999993</v>
      </c>
      <c r="K2607" s="37">
        <v>9.8873300000000004</v>
      </c>
      <c r="L2607" s="37">
        <v>2.0861000000000001</v>
      </c>
      <c r="M2607" s="37">
        <v>3.5318800000000001</v>
      </c>
      <c r="N2607" s="37">
        <v>1.7291099999999999</v>
      </c>
      <c r="O2607" s="37">
        <v>49.474719999999998</v>
      </c>
      <c r="P2607" s="37">
        <v>51.20382</v>
      </c>
      <c r="Q2607" s="37">
        <v>104.56514</v>
      </c>
      <c r="R2607" s="37">
        <v>413.96165000000002</v>
      </c>
      <c r="S2607" s="37">
        <v>1.29417</v>
      </c>
      <c r="T2607" s="37">
        <v>334.50546000000003</v>
      </c>
      <c r="U2607" s="37">
        <v>23.76812</v>
      </c>
      <c r="V2607" s="37">
        <v>-5.6699999999999997E-3</v>
      </c>
      <c r="W2607" s="37">
        <v>32.06521</v>
      </c>
      <c r="X2607" s="37">
        <v>86.260549999999995</v>
      </c>
      <c r="Y2607" s="37">
        <v>139.93887000000001</v>
      </c>
      <c r="Z2607" s="37">
        <v>53.47842</v>
      </c>
      <c r="AA2607" s="37">
        <v>3.3189899999999999</v>
      </c>
      <c r="AB2607" s="37">
        <v>19.505289999999999</v>
      </c>
      <c r="AC2607" s="37">
        <v>19.571629999999999</v>
      </c>
      <c r="AD2607" s="37">
        <v>1277.9770699999999</v>
      </c>
      <c r="AE2607" s="37">
        <v>58.94614</v>
      </c>
      <c r="AF2607" s="37">
        <v>25.014749999999999</v>
      </c>
      <c r="AG2607" s="37">
        <v>28.846109999999999</v>
      </c>
      <c r="AH2607" s="37">
        <v>1276.79161</v>
      </c>
      <c r="AI2607" s="37">
        <v>60664.784090000001</v>
      </c>
      <c r="AJ2607" s="37">
        <v>69.529640000000001</v>
      </c>
      <c r="AK2607" s="37">
        <v>45.471939999999996</v>
      </c>
      <c r="AL2607" s="5">
        <v>79.973879999999994</v>
      </c>
      <c r="AM2607" s="5">
        <v>119.58777000000001</v>
      </c>
      <c r="AN2607" s="5">
        <v>29.0776</v>
      </c>
      <c r="AO2607" s="5">
        <v>29.981339999999999</v>
      </c>
      <c r="AP2607" s="5">
        <v>29.05545</v>
      </c>
      <c r="AQ2607" s="5">
        <v>27.22804</v>
      </c>
      <c r="AR2607" s="5">
        <v>1271</v>
      </c>
      <c r="AS2607" s="5">
        <v>-5</v>
      </c>
      <c r="AT2607" s="5">
        <v>29.411760000000001</v>
      </c>
      <c r="AU2607" s="5">
        <v>79</v>
      </c>
      <c r="AV2607" s="5">
        <v>32</v>
      </c>
      <c r="AW2607" s="5">
        <v>22186.666669999999</v>
      </c>
      <c r="AX2607" s="5">
        <v>87</v>
      </c>
      <c r="AY2607" s="5">
        <v>33.725490000000001</v>
      </c>
      <c r="AZ2607" s="5">
        <v>3.5000000000000003E-2</v>
      </c>
      <c r="BA2607" s="5">
        <v>0.3125</v>
      </c>
      <c r="BB2607" s="5">
        <v>30.307590000000001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14.36469</v>
      </c>
      <c r="I2608" s="37">
        <v>11.21565</v>
      </c>
      <c r="J2608" s="37">
        <v>98.790130000000005</v>
      </c>
      <c r="K2608" s="37">
        <v>11.391830000000001</v>
      </c>
      <c r="L2608" s="37">
        <v>2.0970800000000001</v>
      </c>
      <c r="M2608" s="37">
        <v>1.7573000000000001</v>
      </c>
      <c r="N2608" s="37">
        <v>1.75691</v>
      </c>
      <c r="O2608" s="37">
        <v>49.376179999999998</v>
      </c>
      <c r="P2608" s="37">
        <v>51.133090000000003</v>
      </c>
      <c r="Q2608" s="37">
        <v>104.77625</v>
      </c>
      <c r="R2608" s="37">
        <v>413.22550999999999</v>
      </c>
      <c r="S2608" s="37">
        <v>2.5846399999999998</v>
      </c>
      <c r="T2608" s="37">
        <v>332.60028999999997</v>
      </c>
      <c r="U2608" s="37">
        <v>23.766960000000001</v>
      </c>
      <c r="V2608" s="37">
        <v>-4.2999999999999997E-2</v>
      </c>
      <c r="W2608" s="37">
        <v>32.075800000000001</v>
      </c>
      <c r="X2608" s="37">
        <v>75.954260000000005</v>
      </c>
      <c r="Y2608" s="37">
        <v>191.74732</v>
      </c>
      <c r="Z2608" s="37">
        <v>53.230339999999998</v>
      </c>
      <c r="AA2608" s="37">
        <v>4.9708399999999999</v>
      </c>
      <c r="AB2608" s="37">
        <v>19.516249999999999</v>
      </c>
      <c r="AC2608" s="37">
        <v>19.583079999999999</v>
      </c>
      <c r="AD2608" s="37">
        <v>1905.7645600000001</v>
      </c>
      <c r="AE2608" s="37">
        <v>58.756219999999999</v>
      </c>
      <c r="AF2608" s="37">
        <v>25.028880000000001</v>
      </c>
      <c r="AG2608" s="37">
        <v>28.828289999999999</v>
      </c>
      <c r="AH2608" s="37">
        <v>1908.12932</v>
      </c>
      <c r="AI2608" s="37">
        <v>60664.78527</v>
      </c>
      <c r="AJ2608" s="37">
        <v>69.57629</v>
      </c>
      <c r="AK2608" s="37">
        <v>45.465690000000002</v>
      </c>
      <c r="AL2608" s="5">
        <v>80.025499999999994</v>
      </c>
      <c r="AM2608" s="5">
        <v>119.38445</v>
      </c>
      <c r="AN2608" s="5">
        <v>29.067129999999999</v>
      </c>
      <c r="AO2608" s="5">
        <v>30.02026</v>
      </c>
      <c r="AP2608" s="5">
        <v>29.048449999999999</v>
      </c>
      <c r="AQ2608" s="5">
        <v>27.227789999999999</v>
      </c>
      <c r="AR2608" s="5">
        <v>1884.25</v>
      </c>
      <c r="AS2608" s="5">
        <v>10.5</v>
      </c>
      <c r="AT2608" s="5">
        <v>27.843139999999998</v>
      </c>
      <c r="AU2608" s="5">
        <v>79</v>
      </c>
      <c r="AV2608" s="5">
        <v>32</v>
      </c>
      <c r="AW2608" s="5">
        <v>19676.86275</v>
      </c>
      <c r="AX2608" s="5">
        <v>73</v>
      </c>
      <c r="AY2608" s="5">
        <v>32.156860000000002</v>
      </c>
      <c r="AZ2608" s="5">
        <v>0.39</v>
      </c>
      <c r="BA2608" s="5">
        <v>0.9375</v>
      </c>
      <c r="BB2608" s="5">
        <v>30.304549999999999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15.047969999999999</v>
      </c>
      <c r="I2609" s="37">
        <v>11.185980000000001</v>
      </c>
      <c r="J2609" s="37">
        <v>98.783590000000004</v>
      </c>
      <c r="K2609" s="37">
        <v>9.4242299999999997</v>
      </c>
      <c r="L2609" s="37">
        <v>2.09124</v>
      </c>
      <c r="M2609" s="37">
        <v>4.37887</v>
      </c>
      <c r="N2609" s="37">
        <v>1.80264</v>
      </c>
      <c r="O2609" s="37">
        <v>49.294870000000003</v>
      </c>
      <c r="P2609" s="37">
        <v>51.09751</v>
      </c>
      <c r="Q2609" s="37">
        <v>104.32217</v>
      </c>
      <c r="R2609" s="37">
        <v>418.53832999999997</v>
      </c>
      <c r="S2609" s="37">
        <v>3.6707800000000002</v>
      </c>
      <c r="T2609" s="37">
        <v>335.94709999999998</v>
      </c>
      <c r="U2609" s="37">
        <v>23.790859999999999</v>
      </c>
      <c r="V2609" s="37">
        <v>0.36379</v>
      </c>
      <c r="W2609" s="37">
        <v>32.072450000000003</v>
      </c>
      <c r="X2609" s="37">
        <v>56.706870000000002</v>
      </c>
      <c r="Y2609" s="37">
        <v>280.74955</v>
      </c>
      <c r="Z2609" s="37">
        <v>52.925730000000001</v>
      </c>
      <c r="AA2609" s="37">
        <v>6.0854999999999997</v>
      </c>
      <c r="AB2609" s="37">
        <v>19.529260000000001</v>
      </c>
      <c r="AC2609" s="37">
        <v>19.59028</v>
      </c>
      <c r="AD2609" s="37">
        <v>2333.32627</v>
      </c>
      <c r="AE2609" s="37">
        <v>58.692410000000002</v>
      </c>
      <c r="AF2609" s="37">
        <v>24.963940000000001</v>
      </c>
      <c r="AG2609" s="37">
        <v>28.825970000000002</v>
      </c>
      <c r="AH2609" s="37">
        <v>2332.9412299999999</v>
      </c>
      <c r="AI2609" s="37">
        <v>60664.787270000001</v>
      </c>
      <c r="AJ2609" s="37">
        <v>69.461169999999996</v>
      </c>
      <c r="AK2609" s="37">
        <v>45.449809999999999</v>
      </c>
      <c r="AL2609" s="5">
        <v>80.011619999999994</v>
      </c>
      <c r="AM2609" s="5">
        <v>119.22205</v>
      </c>
      <c r="AN2609" s="5">
        <v>29.04374</v>
      </c>
      <c r="AO2609" s="5">
        <v>30.053750000000001</v>
      </c>
      <c r="AP2609" s="5">
        <v>29.053470000000001</v>
      </c>
      <c r="AQ2609" s="5">
        <v>27.249110000000002</v>
      </c>
      <c r="AR2609" s="5">
        <v>2318.75</v>
      </c>
      <c r="AS2609" s="5">
        <v>23.5</v>
      </c>
      <c r="AT2609" s="5">
        <v>27.058820000000001</v>
      </c>
      <c r="AU2609" s="5">
        <v>79</v>
      </c>
      <c r="AV2609" s="5">
        <v>32</v>
      </c>
      <c r="AW2609" s="5">
        <v>15259.607840000001</v>
      </c>
      <c r="AX2609" s="5">
        <v>60</v>
      </c>
      <c r="AY2609" s="5">
        <v>32.156860000000002</v>
      </c>
      <c r="AZ2609" s="5">
        <v>0.39</v>
      </c>
      <c r="BA2609" s="5">
        <v>0</v>
      </c>
      <c r="BB2609" s="5">
        <v>30.308509999999998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13.87018</v>
      </c>
      <c r="I2610" s="37">
        <v>11.198829999999999</v>
      </c>
      <c r="J2610" s="37">
        <v>98.789060000000006</v>
      </c>
      <c r="K2610" s="37">
        <v>11.00517</v>
      </c>
      <c r="L2610" s="37">
        <v>2.09816</v>
      </c>
      <c r="M2610" s="37">
        <v>3.8185600000000002</v>
      </c>
      <c r="N2610" s="37">
        <v>2.04935</v>
      </c>
      <c r="O2610" s="37">
        <v>49.208170000000003</v>
      </c>
      <c r="P2610" s="37">
        <v>51.25752</v>
      </c>
      <c r="Q2610" s="37">
        <v>104.80844</v>
      </c>
      <c r="R2610" s="37">
        <v>425.31256999999999</v>
      </c>
      <c r="S2610" s="37">
        <v>3.9759600000000002</v>
      </c>
      <c r="T2610" s="37">
        <v>336.89157999999998</v>
      </c>
      <c r="U2610" s="37">
        <v>23.822749999999999</v>
      </c>
      <c r="V2610" s="37">
        <v>0.25184000000000001</v>
      </c>
      <c r="W2610" s="37">
        <v>32.078029999999998</v>
      </c>
      <c r="X2610" s="37">
        <v>60.764580000000002</v>
      </c>
      <c r="Y2610" s="37">
        <v>305.85856000000001</v>
      </c>
      <c r="Z2610" s="37">
        <v>52.375390000000003</v>
      </c>
      <c r="AA2610" s="37">
        <v>7.2755700000000001</v>
      </c>
      <c r="AB2610" s="37">
        <v>19.543859999999999</v>
      </c>
      <c r="AC2610" s="37">
        <v>19.60061</v>
      </c>
      <c r="AD2610" s="37">
        <v>2778.2769499999999</v>
      </c>
      <c r="AE2610" s="37">
        <v>58.756480000000003</v>
      </c>
      <c r="AF2610" s="37">
        <v>24.93496</v>
      </c>
      <c r="AG2610" s="37">
        <v>28.828109999999999</v>
      </c>
      <c r="AH2610" s="37">
        <v>2777.0867899999998</v>
      </c>
      <c r="AI2610" s="37">
        <v>60664.789599999996</v>
      </c>
      <c r="AJ2610" s="37">
        <v>69.439859999999996</v>
      </c>
      <c r="AK2610" s="37">
        <v>45.457599999999999</v>
      </c>
      <c r="AL2610" s="5">
        <v>79.857100000000003</v>
      </c>
      <c r="AM2610" s="5">
        <v>119.57453</v>
      </c>
      <c r="AN2610" s="5">
        <v>29.006049999999998</v>
      </c>
      <c r="AO2610" s="5">
        <v>30.158270000000002</v>
      </c>
      <c r="AP2610" s="5">
        <v>29.06063</v>
      </c>
      <c r="AQ2610" s="5">
        <v>27.261990000000001</v>
      </c>
      <c r="AR2610" s="5">
        <v>2764.75</v>
      </c>
      <c r="AS2610" s="5">
        <v>26.5</v>
      </c>
      <c r="AT2610" s="5">
        <v>28.62745</v>
      </c>
      <c r="AU2610" s="5">
        <v>79</v>
      </c>
      <c r="AV2610" s="5">
        <v>32</v>
      </c>
      <c r="AW2610" s="5">
        <v>15661.17647</v>
      </c>
      <c r="AX2610" s="5">
        <v>62</v>
      </c>
      <c r="AY2610" s="5">
        <v>32.941180000000003</v>
      </c>
      <c r="AZ2610" s="5">
        <v>0.91500000000000004</v>
      </c>
      <c r="BA2610" s="5">
        <v>0.23438000000000001</v>
      </c>
      <c r="BB2610" s="5">
        <v>30.312919999999998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14.40629</v>
      </c>
      <c r="I2611" s="37">
        <v>11.159269999999999</v>
      </c>
      <c r="J2611" s="37">
        <v>98.785669999999996</v>
      </c>
      <c r="K2611" s="37">
        <v>13.36816</v>
      </c>
      <c r="L2611" s="37">
        <v>2.0956299999999999</v>
      </c>
      <c r="M2611" s="37">
        <v>3.1536900000000001</v>
      </c>
      <c r="N2611" s="37">
        <v>2.1662599999999999</v>
      </c>
      <c r="O2611" s="37">
        <v>49.276600000000002</v>
      </c>
      <c r="P2611" s="37">
        <v>51.442860000000003</v>
      </c>
      <c r="Q2611" s="37">
        <v>105.47552</v>
      </c>
      <c r="R2611" s="37">
        <v>430.91142000000002</v>
      </c>
      <c r="S2611" s="37">
        <v>4.70479</v>
      </c>
      <c r="T2611" s="37">
        <v>335.51519999999999</v>
      </c>
      <c r="U2611" s="37">
        <v>23.85746</v>
      </c>
      <c r="V2611" s="37">
        <v>8.7099999999999997E-2</v>
      </c>
      <c r="W2611" s="37">
        <v>32.084139999999998</v>
      </c>
      <c r="X2611" s="37">
        <v>65.191749999999999</v>
      </c>
      <c r="Y2611" s="37">
        <v>301.7398</v>
      </c>
      <c r="Z2611" s="37">
        <v>51.838419999999999</v>
      </c>
      <c r="AA2611" s="37">
        <v>8.3669899999999995</v>
      </c>
      <c r="AB2611" s="37">
        <v>19.5596</v>
      </c>
      <c r="AC2611" s="37">
        <v>19.618559999999999</v>
      </c>
      <c r="AD2611" s="37">
        <v>3194.0735300000001</v>
      </c>
      <c r="AE2611" s="37">
        <v>58.787500000000001</v>
      </c>
      <c r="AF2611" s="37">
        <v>25.014710000000001</v>
      </c>
      <c r="AG2611" s="37">
        <v>28.826219999999999</v>
      </c>
      <c r="AH2611" s="37">
        <v>3191.8550799999998</v>
      </c>
      <c r="AI2611" s="37">
        <v>60664.792260000002</v>
      </c>
      <c r="AJ2611" s="37">
        <v>69.745769999999993</v>
      </c>
      <c r="AK2611" s="37">
        <v>45.457819999999998</v>
      </c>
      <c r="AL2611" s="5">
        <v>79.889319999999998</v>
      </c>
      <c r="AM2611" s="5">
        <v>119.01094999999999</v>
      </c>
      <c r="AN2611" s="5">
        <v>29.001249999999999</v>
      </c>
      <c r="AO2611" s="5">
        <v>30.142710000000001</v>
      </c>
      <c r="AP2611" s="5">
        <v>29.06371</v>
      </c>
      <c r="AQ2611" s="5">
        <v>27.265709999999999</v>
      </c>
      <c r="AR2611" s="5">
        <v>3180.25</v>
      </c>
      <c r="AS2611" s="5">
        <v>28</v>
      </c>
      <c r="AT2611" s="5">
        <v>30.196079999999998</v>
      </c>
      <c r="AU2611" s="5">
        <v>79</v>
      </c>
      <c r="AV2611" s="5">
        <v>32</v>
      </c>
      <c r="AW2611" s="5">
        <v>16564.705880000001</v>
      </c>
      <c r="AX2611" s="5">
        <v>65</v>
      </c>
      <c r="AY2611" s="5">
        <v>34.117649999999998</v>
      </c>
      <c r="AZ2611" s="5">
        <v>0.82</v>
      </c>
      <c r="BA2611" s="5">
        <v>1.60938</v>
      </c>
      <c r="BB2611" s="5">
        <v>30.318280000000001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14.3171</v>
      </c>
      <c r="I2612" s="37">
        <v>11.16817</v>
      </c>
      <c r="J2612" s="37">
        <v>98.789249999999996</v>
      </c>
      <c r="K2612" s="37">
        <v>12.497199999999999</v>
      </c>
      <c r="L2612" s="37">
        <v>2.0915300000000001</v>
      </c>
      <c r="M2612" s="37">
        <v>3.8032300000000001</v>
      </c>
      <c r="N2612" s="37">
        <v>2.2198500000000001</v>
      </c>
      <c r="O2612" s="37">
        <v>49.451569999999997</v>
      </c>
      <c r="P2612" s="37">
        <v>51.671430000000001</v>
      </c>
      <c r="Q2612" s="37">
        <v>105.36745000000001</v>
      </c>
      <c r="R2612" s="37">
        <v>438.32391000000001</v>
      </c>
      <c r="S2612" s="37">
        <v>5.4274699999999996</v>
      </c>
      <c r="T2612" s="37">
        <v>334.26632999999998</v>
      </c>
      <c r="U2612" s="37">
        <v>23.867640000000002</v>
      </c>
      <c r="V2612" s="37">
        <v>4.6019999999999998E-2</v>
      </c>
      <c r="W2612" s="37">
        <v>32.056710000000002</v>
      </c>
      <c r="X2612" s="37">
        <v>65.791600000000003</v>
      </c>
      <c r="Y2612" s="37">
        <v>311.19650999999999</v>
      </c>
      <c r="Z2612" s="37">
        <v>51.857390000000002</v>
      </c>
      <c r="AA2612" s="37">
        <v>9.4576499999999992</v>
      </c>
      <c r="AB2612" s="37">
        <v>19.570609999999999</v>
      </c>
      <c r="AC2612" s="37">
        <v>19.63345</v>
      </c>
      <c r="AD2612" s="37">
        <v>3624.0825599999998</v>
      </c>
      <c r="AE2612" s="37">
        <v>58.833799999999997</v>
      </c>
      <c r="AF2612" s="37">
        <v>25.063749999999999</v>
      </c>
      <c r="AG2612" s="37">
        <v>28.820419999999999</v>
      </c>
      <c r="AH2612" s="37">
        <v>3621.84256</v>
      </c>
      <c r="AI2612" s="37">
        <v>60664.795380000003</v>
      </c>
      <c r="AJ2612" s="37">
        <v>69.507260000000002</v>
      </c>
      <c r="AK2612" s="37">
        <v>45.450890000000001</v>
      </c>
      <c r="AL2612" s="5">
        <v>79.953199999999995</v>
      </c>
      <c r="AM2612" s="5">
        <v>119.27852</v>
      </c>
      <c r="AN2612" s="5">
        <v>29.027159999999999</v>
      </c>
      <c r="AO2612" s="5">
        <v>30.138950000000001</v>
      </c>
      <c r="AP2612" s="5">
        <v>29.064499999999999</v>
      </c>
      <c r="AQ2612" s="5">
        <v>27.273540000000001</v>
      </c>
      <c r="AR2612" s="5">
        <v>3612.5</v>
      </c>
      <c r="AS2612" s="5">
        <v>28.5</v>
      </c>
      <c r="AT2612" s="5">
        <v>31.764710000000001</v>
      </c>
      <c r="AU2612" s="5">
        <v>79</v>
      </c>
      <c r="AV2612" s="5">
        <v>32</v>
      </c>
      <c r="AW2612" s="5">
        <v>17066.666669999999</v>
      </c>
      <c r="AX2612" s="5">
        <v>67</v>
      </c>
      <c r="AY2612" s="5">
        <v>35.294119999999999</v>
      </c>
      <c r="AZ2612" s="5">
        <v>0.85499999999999998</v>
      </c>
      <c r="BA2612" s="5">
        <v>1.29688</v>
      </c>
      <c r="BB2612" s="5">
        <v>30.314360000000001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14.26763</v>
      </c>
      <c r="I2613" s="37">
        <v>11.18202</v>
      </c>
      <c r="J2613" s="37">
        <v>98.788269999999997</v>
      </c>
      <c r="K2613" s="37">
        <v>12.31203</v>
      </c>
      <c r="L2613" s="37">
        <v>2.0988000000000002</v>
      </c>
      <c r="M2613" s="37">
        <v>3.3450500000000001</v>
      </c>
      <c r="N2613" s="37">
        <v>2.4257300000000002</v>
      </c>
      <c r="O2613" s="37">
        <v>49.532229999999998</v>
      </c>
      <c r="P2613" s="37">
        <v>51.95796</v>
      </c>
      <c r="Q2613" s="37">
        <v>105.42009</v>
      </c>
      <c r="R2613" s="37">
        <v>447.99205000000001</v>
      </c>
      <c r="S2613" s="37">
        <v>6.24702</v>
      </c>
      <c r="T2613" s="37">
        <v>336.43565999999998</v>
      </c>
      <c r="U2613" s="37">
        <v>23.879529999999999</v>
      </c>
      <c r="V2613" s="37">
        <v>-1.193E-2</v>
      </c>
      <c r="W2613" s="37">
        <v>32.028109999999998</v>
      </c>
      <c r="X2613" s="37">
        <v>68.031800000000004</v>
      </c>
      <c r="Y2613" s="37">
        <v>303.96926999999999</v>
      </c>
      <c r="Z2613" s="37">
        <v>52.337159999999997</v>
      </c>
      <c r="AA2613" s="37">
        <v>10.600149999999999</v>
      </c>
      <c r="AB2613" s="37">
        <v>19.582740000000001</v>
      </c>
      <c r="AC2613" s="37">
        <v>19.651009999999999</v>
      </c>
      <c r="AD2613" s="37">
        <v>4046.5019499999999</v>
      </c>
      <c r="AE2613" s="37">
        <v>58.695219999999999</v>
      </c>
      <c r="AF2613" s="37">
        <v>25.052199999999999</v>
      </c>
      <c r="AG2613" s="37">
        <v>28.80255</v>
      </c>
      <c r="AH2613" s="37">
        <v>4043.0002399999998</v>
      </c>
      <c r="AI2613" s="37">
        <v>60664.79896</v>
      </c>
      <c r="AJ2613" s="37">
        <v>69.778819999999996</v>
      </c>
      <c r="AK2613" s="37">
        <v>45.440190000000001</v>
      </c>
      <c r="AL2613" s="5">
        <v>80.044370000000001</v>
      </c>
      <c r="AM2613" s="5">
        <v>119.12454</v>
      </c>
      <c r="AN2613" s="5">
        <v>29.008839999999999</v>
      </c>
      <c r="AO2613" s="5">
        <v>30.178139999999999</v>
      </c>
      <c r="AP2613" s="5">
        <v>29.055040000000002</v>
      </c>
      <c r="AQ2613" s="5">
        <v>27.26219</v>
      </c>
      <c r="AR2613" s="5">
        <v>4035.75</v>
      </c>
      <c r="AS2613" s="5">
        <v>29</v>
      </c>
      <c r="AT2613" s="5">
        <v>32.549019999999999</v>
      </c>
      <c r="AU2613" s="5">
        <v>79</v>
      </c>
      <c r="AV2613" s="5">
        <v>32</v>
      </c>
      <c r="AW2613" s="5">
        <v>17267.450980000001</v>
      </c>
      <c r="AX2613" s="5">
        <v>68</v>
      </c>
      <c r="AY2613" s="5">
        <v>35.68627</v>
      </c>
      <c r="AZ2613" s="5">
        <v>0.875</v>
      </c>
      <c r="BA2613" s="5">
        <v>0.90625</v>
      </c>
      <c r="BB2613" s="5">
        <v>30.303100000000001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14.063470000000001</v>
      </c>
      <c r="I2614" s="37">
        <v>11.16718</v>
      </c>
      <c r="J2614" s="37">
        <v>98.784899999999993</v>
      </c>
      <c r="K2614" s="37">
        <v>9.6741100000000007</v>
      </c>
      <c r="L2614" s="37">
        <v>2.09863</v>
      </c>
      <c r="M2614" s="37">
        <v>3.0471900000000001</v>
      </c>
      <c r="N2614" s="37">
        <v>2.8661300000000001</v>
      </c>
      <c r="O2614" s="37">
        <v>49.378349999999998</v>
      </c>
      <c r="P2614" s="37">
        <v>52.244480000000003</v>
      </c>
      <c r="Q2614" s="37">
        <v>103.45441</v>
      </c>
      <c r="R2614" s="37">
        <v>459.65008</v>
      </c>
      <c r="S2614" s="37">
        <v>7.0033099999999999</v>
      </c>
      <c r="T2614" s="37">
        <v>335.47802000000001</v>
      </c>
      <c r="U2614" s="37">
        <v>23.909980000000001</v>
      </c>
      <c r="V2614" s="37">
        <v>0.19061</v>
      </c>
      <c r="W2614" s="37">
        <v>32.000520000000002</v>
      </c>
      <c r="X2614" s="37">
        <v>45.744520000000001</v>
      </c>
      <c r="Y2614" s="37">
        <v>310.14794000000001</v>
      </c>
      <c r="Z2614" s="37">
        <v>52.842970000000001</v>
      </c>
      <c r="AA2614" s="37">
        <v>11.29041</v>
      </c>
      <c r="AB2614" s="37">
        <v>19.60924</v>
      </c>
      <c r="AC2614" s="37">
        <v>19.664960000000001</v>
      </c>
      <c r="AD2614" s="37">
        <v>4304.3961900000004</v>
      </c>
      <c r="AE2614" s="37">
        <v>58.767220000000002</v>
      </c>
      <c r="AF2614" s="37">
        <v>25.05153</v>
      </c>
      <c r="AG2614" s="37">
        <v>28.797190000000001</v>
      </c>
      <c r="AH2614" s="37">
        <v>4298.1858300000004</v>
      </c>
      <c r="AI2614" s="37">
        <v>60664.803059999998</v>
      </c>
      <c r="AJ2614" s="37">
        <v>69.209370000000007</v>
      </c>
      <c r="AK2614" s="37">
        <v>45.446440000000003</v>
      </c>
      <c r="AL2614" s="5">
        <v>79.420820000000006</v>
      </c>
      <c r="AM2614" s="5">
        <v>120.72989</v>
      </c>
      <c r="AN2614" s="5">
        <v>28.982530000000001</v>
      </c>
      <c r="AO2614" s="5">
        <v>30.18206</v>
      </c>
      <c r="AP2614" s="5">
        <v>29.065660000000001</v>
      </c>
      <c r="AQ2614" s="5">
        <v>27.26153</v>
      </c>
      <c r="AR2614" s="5">
        <v>4304.5</v>
      </c>
      <c r="AS2614" s="5">
        <v>35.5</v>
      </c>
      <c r="AT2614" s="5">
        <v>27.450980000000001</v>
      </c>
      <c r="AU2614" s="5">
        <v>79</v>
      </c>
      <c r="AV2614" s="5">
        <v>31</v>
      </c>
      <c r="AW2614" s="5">
        <v>11243.92157</v>
      </c>
      <c r="AX2614" s="5">
        <v>44</v>
      </c>
      <c r="AY2614" s="5">
        <v>32.156860000000002</v>
      </c>
      <c r="AZ2614" s="5">
        <v>0.875</v>
      </c>
      <c r="BA2614" s="5">
        <v>0.20313000000000001</v>
      </c>
      <c r="BB2614" s="5">
        <v>30.312940000000001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14.19581</v>
      </c>
      <c r="I2615" s="37">
        <v>11.15828</v>
      </c>
      <c r="J2615" s="37">
        <v>98.793670000000006</v>
      </c>
      <c r="K2615" s="37">
        <v>7.18947</v>
      </c>
      <c r="L2615" s="37">
        <v>2.0928100000000001</v>
      </c>
      <c r="M2615" s="37">
        <v>3.28694</v>
      </c>
      <c r="N2615" s="37">
        <v>3.26728</v>
      </c>
      <c r="O2615" s="37">
        <v>49.231879999999997</v>
      </c>
      <c r="P2615" s="37">
        <v>52.499160000000003</v>
      </c>
      <c r="Q2615" s="37">
        <v>104.00327</v>
      </c>
      <c r="R2615" s="37">
        <v>472.33638000000002</v>
      </c>
      <c r="S2615" s="37">
        <v>6.19862</v>
      </c>
      <c r="T2615" s="37">
        <v>335.85167000000001</v>
      </c>
      <c r="U2615" s="37">
        <v>23.94755</v>
      </c>
      <c r="V2615" s="37">
        <v>0.31040000000000001</v>
      </c>
      <c r="W2615" s="37">
        <v>31.959330000000001</v>
      </c>
      <c r="X2615" s="37">
        <v>45.308630000000001</v>
      </c>
      <c r="Y2615" s="37">
        <v>311.67367999999999</v>
      </c>
      <c r="Z2615" s="37">
        <v>53.207740000000001</v>
      </c>
      <c r="AA2615" s="37">
        <v>11.264860000000001</v>
      </c>
      <c r="AB2615" s="37">
        <v>19.613900000000001</v>
      </c>
      <c r="AC2615" s="37">
        <v>19.677340000000001</v>
      </c>
      <c r="AD2615" s="37">
        <v>4306.12122</v>
      </c>
      <c r="AE2615" s="37">
        <v>58.837429999999998</v>
      </c>
      <c r="AF2615" s="37">
        <v>24.981059999999999</v>
      </c>
      <c r="AG2615" s="37">
        <v>28.77467</v>
      </c>
      <c r="AH2615" s="37">
        <v>4300.0523599999997</v>
      </c>
      <c r="AI2615" s="37">
        <v>60664.807260000001</v>
      </c>
      <c r="AJ2615" s="37">
        <v>70.671049999999994</v>
      </c>
      <c r="AK2615" s="37">
        <v>45.440040000000003</v>
      </c>
      <c r="AL2615" s="5">
        <v>79.909710000000004</v>
      </c>
      <c r="AM2615" s="5">
        <v>120.04027000000001</v>
      </c>
      <c r="AN2615" s="5">
        <v>28.926870000000001</v>
      </c>
      <c r="AO2615" s="5">
        <v>30.156140000000001</v>
      </c>
      <c r="AP2615" s="5">
        <v>29.067460000000001</v>
      </c>
      <c r="AQ2615" s="5">
        <v>27.249919999999999</v>
      </c>
      <c r="AR2615" s="5">
        <v>4304.5</v>
      </c>
      <c r="AS2615" s="5">
        <v>36</v>
      </c>
      <c r="AT2615" s="5">
        <v>27.450980000000001</v>
      </c>
      <c r="AU2615" s="5">
        <v>79</v>
      </c>
      <c r="AV2615" s="5">
        <v>31</v>
      </c>
      <c r="AW2615" s="5">
        <v>11043.13725</v>
      </c>
      <c r="AX2615" s="5">
        <v>43</v>
      </c>
      <c r="AY2615" s="5">
        <v>32.156860000000002</v>
      </c>
      <c r="AZ2615" s="5">
        <v>0.83499999999999996</v>
      </c>
      <c r="BA2615" s="5">
        <v>0.20313000000000001</v>
      </c>
      <c r="BB2615" s="5">
        <v>30.306550000000001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14.526770000000001</v>
      </c>
      <c r="I2616" s="37">
        <v>11.174110000000001</v>
      </c>
      <c r="J2616" s="37">
        <v>98.789929999999998</v>
      </c>
      <c r="K2616" s="37">
        <v>5.9274899999999997</v>
      </c>
      <c r="L2616" s="37">
        <v>2.0944199999999999</v>
      </c>
      <c r="M2616" s="37">
        <v>3.2789299999999999</v>
      </c>
      <c r="N2616" s="37">
        <v>3.4916999999999998</v>
      </c>
      <c r="O2616" s="37">
        <v>49.135820000000002</v>
      </c>
      <c r="P2616" s="37">
        <v>52.627519999999997</v>
      </c>
      <c r="Q2616" s="37">
        <v>103.72407</v>
      </c>
      <c r="R2616" s="37">
        <v>480.87432000000001</v>
      </c>
      <c r="S2616" s="37">
        <v>4.9539200000000001</v>
      </c>
      <c r="T2616" s="37">
        <v>335.70699000000002</v>
      </c>
      <c r="U2616" s="37">
        <v>23.9772</v>
      </c>
      <c r="V2616" s="37">
        <v>0.28405000000000002</v>
      </c>
      <c r="W2616" s="37">
        <v>31.947510000000001</v>
      </c>
      <c r="X2616" s="37">
        <v>39.989780000000003</v>
      </c>
      <c r="Y2616" s="37">
        <v>308.17228</v>
      </c>
      <c r="Z2616" s="37">
        <v>53.502330000000001</v>
      </c>
      <c r="AA2616" s="37">
        <v>11.26132</v>
      </c>
      <c r="AB2616" s="37">
        <v>19.633469999999999</v>
      </c>
      <c r="AC2616" s="37">
        <v>19.701280000000001</v>
      </c>
      <c r="AD2616" s="37">
        <v>4301.0041099999999</v>
      </c>
      <c r="AE2616" s="37">
        <v>58.960650000000001</v>
      </c>
      <c r="AF2616" s="37">
        <v>25.00224</v>
      </c>
      <c r="AG2616" s="37">
        <v>28.755960000000002</v>
      </c>
      <c r="AH2616" s="37">
        <v>4294.4158299999999</v>
      </c>
      <c r="AI2616" s="37">
        <v>60664.810570000001</v>
      </c>
      <c r="AJ2616" s="37">
        <v>69.745149999999995</v>
      </c>
      <c r="AK2616" s="37">
        <v>45.441429999999997</v>
      </c>
      <c r="AL2616" s="5">
        <v>79.460049999999995</v>
      </c>
      <c r="AM2616" s="5">
        <v>120.71066999999999</v>
      </c>
      <c r="AN2616" s="5">
        <v>28.895040000000002</v>
      </c>
      <c r="AO2616" s="5">
        <v>30.111540000000002</v>
      </c>
      <c r="AP2616" s="5">
        <v>29.068290000000001</v>
      </c>
      <c r="AQ2616" s="5">
        <v>27.240449999999999</v>
      </c>
      <c r="AR2616" s="5">
        <v>4295.25</v>
      </c>
      <c r="AS2616" s="5">
        <v>37</v>
      </c>
      <c r="AT2616" s="5">
        <v>26.66667</v>
      </c>
      <c r="AU2616" s="5">
        <v>79</v>
      </c>
      <c r="AV2616" s="5">
        <v>31</v>
      </c>
      <c r="AW2616" s="5">
        <v>10440.784309999999</v>
      </c>
      <c r="AX2616" s="5">
        <v>41</v>
      </c>
      <c r="AY2616" s="5">
        <v>31.764710000000001</v>
      </c>
      <c r="AZ2616" s="5">
        <v>0.78</v>
      </c>
      <c r="BA2616" s="5">
        <v>4.6879999999999998E-2</v>
      </c>
      <c r="BB2616" s="5">
        <v>30.29691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14.59093</v>
      </c>
      <c r="I2617" s="37">
        <v>11.160259999999999</v>
      </c>
      <c r="J2617" s="37">
        <v>98.788799999999995</v>
      </c>
      <c r="K2617" s="37">
        <v>5.9883300000000004</v>
      </c>
      <c r="L2617" s="37">
        <v>2.0970300000000002</v>
      </c>
      <c r="M2617" s="37">
        <v>2.18676</v>
      </c>
      <c r="N2617" s="37">
        <v>3.6909900000000002</v>
      </c>
      <c r="O2617" s="37">
        <v>49.083970000000001</v>
      </c>
      <c r="P2617" s="37">
        <v>52.77496</v>
      </c>
      <c r="Q2617" s="37">
        <v>104.17653</v>
      </c>
      <c r="R2617" s="37">
        <v>486.78834000000001</v>
      </c>
      <c r="S2617" s="37">
        <v>4.5292500000000002</v>
      </c>
      <c r="T2617" s="37">
        <v>335.56535000000002</v>
      </c>
      <c r="U2617" s="37">
        <v>23.99295</v>
      </c>
      <c r="V2617" s="37">
        <v>0.23643</v>
      </c>
      <c r="W2617" s="37">
        <v>31.93356</v>
      </c>
      <c r="X2617" s="37">
        <v>44.396320000000003</v>
      </c>
      <c r="Y2617" s="37">
        <v>309.27850000000001</v>
      </c>
      <c r="Z2617" s="37">
        <v>53.763680000000001</v>
      </c>
      <c r="AA2617" s="37">
        <v>11.257199999999999</v>
      </c>
      <c r="AB2617" s="37">
        <v>19.652080000000002</v>
      </c>
      <c r="AC2617" s="37">
        <v>19.710560000000001</v>
      </c>
      <c r="AD2617" s="37">
        <v>4294.5407599999999</v>
      </c>
      <c r="AE2617" s="37">
        <v>59.125210000000003</v>
      </c>
      <c r="AF2617" s="37">
        <v>25.031400000000001</v>
      </c>
      <c r="AG2617" s="37">
        <v>28.743880000000001</v>
      </c>
      <c r="AH2617" s="37">
        <v>4289.4050399999996</v>
      </c>
      <c r="AI2617" s="37">
        <v>60664.813439999998</v>
      </c>
      <c r="AJ2617" s="37">
        <v>69.612639999999999</v>
      </c>
      <c r="AK2617" s="37">
        <v>45.441180000000003</v>
      </c>
      <c r="AL2617" s="5">
        <v>80.084879999999998</v>
      </c>
      <c r="AM2617" s="5">
        <v>119.57908</v>
      </c>
      <c r="AN2617" s="5">
        <v>28.873100000000001</v>
      </c>
      <c r="AO2617" s="5">
        <v>30.043579999999999</v>
      </c>
      <c r="AP2617" s="5">
        <v>29.059529999999999</v>
      </c>
      <c r="AQ2617" s="5">
        <v>27.239740000000001</v>
      </c>
      <c r="AR2617" s="5">
        <v>4300</v>
      </c>
      <c r="AS2617" s="5">
        <v>35.5</v>
      </c>
      <c r="AT2617" s="5">
        <v>27.450980000000001</v>
      </c>
      <c r="AU2617" s="5">
        <v>79</v>
      </c>
      <c r="AV2617" s="5">
        <v>31</v>
      </c>
      <c r="AW2617" s="5">
        <v>11243.92157</v>
      </c>
      <c r="AX2617" s="5">
        <v>44</v>
      </c>
      <c r="AY2617" s="5">
        <v>32.156860000000002</v>
      </c>
      <c r="AZ2617" s="5">
        <v>0.46500000000000002</v>
      </c>
      <c r="BA2617" s="5">
        <v>4.6879999999999998E-2</v>
      </c>
      <c r="BB2617" s="5">
        <v>30.292860000000001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14.639049999999999</v>
      </c>
      <c r="I2618" s="37">
        <v>11.16422</v>
      </c>
      <c r="J2618" s="37">
        <v>98.788560000000004</v>
      </c>
      <c r="K2618" s="37">
        <v>5.7492099999999997</v>
      </c>
      <c r="L2618" s="37">
        <v>2.0914899999999998</v>
      </c>
      <c r="M2618" s="37">
        <v>2.2616700000000001</v>
      </c>
      <c r="N2618" s="37">
        <v>3.7397900000000002</v>
      </c>
      <c r="O2618" s="37">
        <v>49.016579999999998</v>
      </c>
      <c r="P2618" s="37">
        <v>52.756369999999997</v>
      </c>
      <c r="Q2618" s="37">
        <v>103.91575</v>
      </c>
      <c r="R2618" s="37">
        <v>491.61887000000002</v>
      </c>
      <c r="S2618" s="37">
        <v>4.5060900000000004</v>
      </c>
      <c r="T2618" s="37">
        <v>336.37689</v>
      </c>
      <c r="U2618" s="37">
        <v>24.00433</v>
      </c>
      <c r="V2618" s="37">
        <v>0.24679000000000001</v>
      </c>
      <c r="W2618" s="37">
        <v>31.91845</v>
      </c>
      <c r="X2618" s="37">
        <v>42.052010000000003</v>
      </c>
      <c r="Y2618" s="37">
        <v>311.74090999999999</v>
      </c>
      <c r="Z2618" s="37">
        <v>53.984180000000002</v>
      </c>
      <c r="AA2618" s="37">
        <v>11.24328</v>
      </c>
      <c r="AB2618" s="37">
        <v>19.668140000000001</v>
      </c>
      <c r="AC2618" s="37">
        <v>19.72467</v>
      </c>
      <c r="AD2618" s="37">
        <v>4299.8652199999997</v>
      </c>
      <c r="AE2618" s="37">
        <v>59.3384</v>
      </c>
      <c r="AF2618" s="37">
        <v>24.96339</v>
      </c>
      <c r="AG2618" s="37">
        <v>28.74352</v>
      </c>
      <c r="AH2618" s="37">
        <v>4296.3015400000004</v>
      </c>
      <c r="AI2618" s="37">
        <v>60664.816180000002</v>
      </c>
      <c r="AJ2618" s="37">
        <v>69.237290000000002</v>
      </c>
      <c r="AK2618" s="37">
        <v>45.4313</v>
      </c>
      <c r="AL2618" s="5">
        <v>79.756029999999996</v>
      </c>
      <c r="AM2618" s="5">
        <v>120.20932999999999</v>
      </c>
      <c r="AN2618" s="5">
        <v>28.855029999999999</v>
      </c>
      <c r="AO2618" s="5">
        <v>29.96481</v>
      </c>
      <c r="AP2618" s="5">
        <v>29.060890000000001</v>
      </c>
      <c r="AQ2618" s="5">
        <v>27.23105</v>
      </c>
      <c r="AR2618" s="5">
        <v>4300</v>
      </c>
      <c r="AS2618" s="5">
        <v>36.5</v>
      </c>
      <c r="AT2618" s="5">
        <v>27.058820000000001</v>
      </c>
      <c r="AU2618" s="5">
        <v>79</v>
      </c>
      <c r="AV2618" s="5">
        <v>31</v>
      </c>
      <c r="AW2618" s="5">
        <v>10741.960779999999</v>
      </c>
      <c r="AX2618" s="5">
        <v>42</v>
      </c>
      <c r="AY2618" s="5">
        <v>31.764710000000001</v>
      </c>
      <c r="AZ2618" s="5">
        <v>0.27</v>
      </c>
      <c r="BA2618" s="5">
        <v>0.51563000000000003</v>
      </c>
      <c r="BB2618" s="5">
        <v>30.290890000000001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14.36684</v>
      </c>
      <c r="I2619" s="37">
        <v>11.145429999999999</v>
      </c>
      <c r="J2619" s="37">
        <v>98.787580000000005</v>
      </c>
      <c r="K2619" s="37">
        <v>6.7623199999999999</v>
      </c>
      <c r="L2619" s="37">
        <v>2.0979800000000002</v>
      </c>
      <c r="M2619" s="37">
        <v>1.9642500000000001</v>
      </c>
      <c r="N2619" s="37">
        <v>3.7524299999999999</v>
      </c>
      <c r="O2619" s="37">
        <v>48.946739999999998</v>
      </c>
      <c r="P2619" s="37">
        <v>52.699170000000002</v>
      </c>
      <c r="Q2619" s="37">
        <v>104.34817</v>
      </c>
      <c r="R2619" s="37">
        <v>496.22861999999998</v>
      </c>
      <c r="S2619" s="37">
        <v>4.4790299999999998</v>
      </c>
      <c r="T2619" s="37">
        <v>335.30790999999999</v>
      </c>
      <c r="U2619" s="37">
        <v>24.009209999999999</v>
      </c>
      <c r="V2619" s="37">
        <v>0.23024</v>
      </c>
      <c r="W2619" s="37">
        <v>31.907910000000001</v>
      </c>
      <c r="X2619" s="37">
        <v>43.822369999999999</v>
      </c>
      <c r="Y2619" s="37">
        <v>310.83931999999999</v>
      </c>
      <c r="Z2619" s="37">
        <v>54.200580000000002</v>
      </c>
      <c r="AA2619" s="37">
        <v>11.276899999999999</v>
      </c>
      <c r="AB2619" s="37">
        <v>19.67689</v>
      </c>
      <c r="AC2619" s="37">
        <v>19.742370000000001</v>
      </c>
      <c r="AD2619" s="37">
        <v>4300.3738499999999</v>
      </c>
      <c r="AE2619" s="37">
        <v>59.605119999999999</v>
      </c>
      <c r="AF2619" s="37">
        <v>25.043320000000001</v>
      </c>
      <c r="AG2619" s="37">
        <v>28.748670000000001</v>
      </c>
      <c r="AH2619" s="37">
        <v>4294.6395599999996</v>
      </c>
      <c r="AI2619" s="37">
        <v>60664.818950000001</v>
      </c>
      <c r="AJ2619" s="37">
        <v>69.538409999999999</v>
      </c>
      <c r="AK2619" s="37">
        <v>45.428220000000003</v>
      </c>
      <c r="AL2619" s="5">
        <v>80.135710000000003</v>
      </c>
      <c r="AM2619" s="5">
        <v>119.13207</v>
      </c>
      <c r="AN2619" s="5">
        <v>28.83793</v>
      </c>
      <c r="AO2619" s="5">
        <v>29.893830000000001</v>
      </c>
      <c r="AP2619" s="5">
        <v>29.060970000000001</v>
      </c>
      <c r="AQ2619" s="5">
        <v>27.222270000000002</v>
      </c>
      <c r="AR2619" s="5">
        <v>4295.25</v>
      </c>
      <c r="AS2619" s="5">
        <v>35.5</v>
      </c>
      <c r="AT2619" s="5">
        <v>27.450980000000001</v>
      </c>
      <c r="AU2619" s="5">
        <v>79</v>
      </c>
      <c r="AV2619" s="5">
        <v>31</v>
      </c>
      <c r="AW2619" s="5">
        <v>11243.92157</v>
      </c>
      <c r="AX2619" s="5">
        <v>44</v>
      </c>
      <c r="AY2619" s="5">
        <v>32.156860000000002</v>
      </c>
      <c r="AZ2619" s="5">
        <v>0.52500000000000002</v>
      </c>
      <c r="BA2619" s="5">
        <v>0.75</v>
      </c>
      <c r="BB2619" s="5">
        <v>30.29354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13.89451</v>
      </c>
      <c r="I2620" s="37">
        <v>11.14048</v>
      </c>
      <c r="J2620" s="37">
        <v>98.789289999999994</v>
      </c>
      <c r="K2620" s="37">
        <v>6.1664899999999996</v>
      </c>
      <c r="L2620" s="37">
        <v>2.09449</v>
      </c>
      <c r="M2620" s="37">
        <v>2.3015300000000001</v>
      </c>
      <c r="N2620" s="37">
        <v>3.7912499999999998</v>
      </c>
      <c r="O2620" s="37">
        <v>48.906700000000001</v>
      </c>
      <c r="P2620" s="37">
        <v>52.697949999999999</v>
      </c>
      <c r="Q2620" s="37">
        <v>103.94604</v>
      </c>
      <c r="R2620" s="37">
        <v>500.36892</v>
      </c>
      <c r="S2620" s="37">
        <v>4.4790099999999997</v>
      </c>
      <c r="T2620" s="37">
        <v>336.41431999999998</v>
      </c>
      <c r="U2620" s="37">
        <v>24.033090000000001</v>
      </c>
      <c r="V2620" s="37">
        <v>0.24132999999999999</v>
      </c>
      <c r="W2620" s="37">
        <v>31.90184</v>
      </c>
      <c r="X2620" s="37">
        <v>43.26493</v>
      </c>
      <c r="Y2620" s="37">
        <v>312.42257000000001</v>
      </c>
      <c r="Z2620" s="37">
        <v>54.400260000000003</v>
      </c>
      <c r="AA2620" s="37">
        <v>11.270720000000001</v>
      </c>
      <c r="AB2620" s="37">
        <v>19.683440000000001</v>
      </c>
      <c r="AC2620" s="37">
        <v>19.76172</v>
      </c>
      <c r="AD2620" s="37">
        <v>4304.9029200000004</v>
      </c>
      <c r="AE2620" s="37">
        <v>59.791780000000003</v>
      </c>
      <c r="AF2620" s="37">
        <v>25.00112</v>
      </c>
      <c r="AG2620" s="37">
        <v>28.757709999999999</v>
      </c>
      <c r="AH2620" s="37">
        <v>4298.4763199999998</v>
      </c>
      <c r="AI2620" s="37">
        <v>60664.821680000001</v>
      </c>
      <c r="AJ2620" s="37">
        <v>68.930959999999999</v>
      </c>
      <c r="AK2620" s="37">
        <v>45.427720000000001</v>
      </c>
      <c r="AL2620" s="5">
        <v>79.624610000000004</v>
      </c>
      <c r="AM2620" s="5">
        <v>120.43342</v>
      </c>
      <c r="AN2620" s="5">
        <v>28.824739999999998</v>
      </c>
      <c r="AO2620" s="5">
        <v>29.824850000000001</v>
      </c>
      <c r="AP2620" s="5">
        <v>29.0503</v>
      </c>
      <c r="AQ2620" s="5">
        <v>27.22373</v>
      </c>
      <c r="AR2620" s="5">
        <v>4300</v>
      </c>
      <c r="AS2620" s="5">
        <v>36.5</v>
      </c>
      <c r="AT2620" s="5">
        <v>27.058820000000001</v>
      </c>
      <c r="AU2620" s="5">
        <v>79</v>
      </c>
      <c r="AV2620" s="5">
        <v>31</v>
      </c>
      <c r="AW2620" s="5">
        <v>10641.56863</v>
      </c>
      <c r="AX2620" s="5">
        <v>42</v>
      </c>
      <c r="AY2620" s="5">
        <v>31.764710000000001</v>
      </c>
      <c r="AZ2620" s="5">
        <v>0.89500000000000002</v>
      </c>
      <c r="BA2620" s="5">
        <v>0.20313000000000001</v>
      </c>
      <c r="BB2620" s="5">
        <v>30.282129999999999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13.11736</v>
      </c>
      <c r="I2621" s="37">
        <v>11.121689999999999</v>
      </c>
      <c r="J2621" s="37">
        <v>98.787930000000003</v>
      </c>
      <c r="K2621" s="37">
        <v>5.9904599999999997</v>
      </c>
      <c r="L2621" s="37">
        <v>2.09388</v>
      </c>
      <c r="M2621" s="37">
        <v>3.6653600000000002</v>
      </c>
      <c r="N2621" s="37">
        <v>3.6374399999999998</v>
      </c>
      <c r="O2621" s="37">
        <v>49.003210000000003</v>
      </c>
      <c r="P2621" s="37">
        <v>52.640650000000001</v>
      </c>
      <c r="Q2621" s="37">
        <v>103.44246</v>
      </c>
      <c r="R2621" s="37">
        <v>504.42959999999999</v>
      </c>
      <c r="S2621" s="37">
        <v>4.4528400000000001</v>
      </c>
      <c r="T2621" s="37">
        <v>337.25524999999999</v>
      </c>
      <c r="U2621" s="37">
        <v>24.056629999999998</v>
      </c>
      <c r="V2621" s="37">
        <v>0.43725000000000003</v>
      </c>
      <c r="W2621" s="37">
        <v>31.892710000000001</v>
      </c>
      <c r="X2621" s="37">
        <v>19.82694</v>
      </c>
      <c r="Y2621" s="37">
        <v>309.50657999999999</v>
      </c>
      <c r="Z2621" s="37">
        <v>54.566929999999999</v>
      </c>
      <c r="AA2621" s="37">
        <v>11.000220000000001</v>
      </c>
      <c r="AB2621" s="37">
        <v>19.708970000000001</v>
      </c>
      <c r="AC2621" s="37">
        <v>19.777940000000001</v>
      </c>
      <c r="AD2621" s="37">
        <v>4202.8040700000001</v>
      </c>
      <c r="AE2621" s="37">
        <v>60.004739999999998</v>
      </c>
      <c r="AF2621" s="37">
        <v>24.993880000000001</v>
      </c>
      <c r="AG2621" s="37">
        <v>28.772760000000002</v>
      </c>
      <c r="AH2621" s="37">
        <v>4191.4121699999996</v>
      </c>
      <c r="AI2621" s="37">
        <v>60664.824439999997</v>
      </c>
      <c r="AJ2621" s="37">
        <v>70.124719999999996</v>
      </c>
      <c r="AK2621" s="37">
        <v>45.426900000000003</v>
      </c>
      <c r="AL2621" s="5">
        <v>79.052719999999994</v>
      </c>
      <c r="AM2621" s="5">
        <v>121.58235999999999</v>
      </c>
      <c r="AN2621" s="5">
        <v>28.816099999999999</v>
      </c>
      <c r="AO2621" s="5">
        <v>29.78368</v>
      </c>
      <c r="AP2621" s="5">
        <v>29.052759999999999</v>
      </c>
      <c r="AQ2621" s="5">
        <v>27.211670000000002</v>
      </c>
      <c r="AR2621" s="5">
        <v>4208.5</v>
      </c>
      <c r="AS2621" s="5">
        <v>35.5</v>
      </c>
      <c r="AT2621" s="5">
        <v>21.568629999999999</v>
      </c>
      <c r="AU2621" s="5">
        <v>79</v>
      </c>
      <c r="AV2621" s="5">
        <v>31</v>
      </c>
      <c r="AW2621" s="5">
        <v>5822.7451000000001</v>
      </c>
      <c r="AX2621" s="5">
        <v>20</v>
      </c>
      <c r="AY2621" s="5">
        <v>26.66667</v>
      </c>
      <c r="AZ2621" s="5">
        <v>0.95499999999999996</v>
      </c>
      <c r="BA2621" s="5">
        <v>4.6879999999999998E-2</v>
      </c>
      <c r="BB2621" s="5">
        <v>30.278220000000001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14.16634</v>
      </c>
      <c r="I2622" s="37">
        <v>11.12466</v>
      </c>
      <c r="J2622" s="37">
        <v>98.790719999999993</v>
      </c>
      <c r="K2622" s="37">
        <v>7.3845000000000001</v>
      </c>
      <c r="L2622" s="37">
        <v>2.08243</v>
      </c>
      <c r="M2622" s="37">
        <v>1.93954</v>
      </c>
      <c r="N2622" s="37">
        <v>3.4367899999999998</v>
      </c>
      <c r="O2622" s="37">
        <v>49.265529999999998</v>
      </c>
      <c r="P2622" s="37">
        <v>52.70232</v>
      </c>
      <c r="Q2622" s="37">
        <v>102.72826000000001</v>
      </c>
      <c r="R2622" s="37">
        <v>507.85437000000002</v>
      </c>
      <c r="S2622" s="37">
        <v>3.3937599999999999</v>
      </c>
      <c r="T2622" s="37">
        <v>337.79115000000002</v>
      </c>
      <c r="U2622" s="37">
        <v>24.106110000000001</v>
      </c>
      <c r="V2622" s="37">
        <v>0.59516999999999998</v>
      </c>
      <c r="W2622" s="37">
        <v>31.886620000000001</v>
      </c>
      <c r="X2622" s="37">
        <v>18.63231</v>
      </c>
      <c r="Y2622" s="37">
        <v>311.26974999999999</v>
      </c>
      <c r="Z2622" s="37">
        <v>54.720050000000001</v>
      </c>
      <c r="AA2622" s="37">
        <v>9.8730700000000002</v>
      </c>
      <c r="AB2622" s="37">
        <v>19.727630000000001</v>
      </c>
      <c r="AC2622" s="37">
        <v>19.797419999999999</v>
      </c>
      <c r="AD2622" s="37">
        <v>3788.4993100000002</v>
      </c>
      <c r="AE2622" s="37">
        <v>60.121389999999998</v>
      </c>
      <c r="AF2622" s="37">
        <v>24.963979999999999</v>
      </c>
      <c r="AG2622" s="37">
        <v>28.776330000000002</v>
      </c>
      <c r="AH2622" s="37">
        <v>3782.7072600000001</v>
      </c>
      <c r="AI2622" s="37">
        <v>60664.826959999999</v>
      </c>
      <c r="AJ2622" s="37">
        <v>69.455129999999997</v>
      </c>
      <c r="AK2622" s="37">
        <v>45.417589999999997</v>
      </c>
      <c r="AL2622" s="5">
        <v>80.118080000000006</v>
      </c>
      <c r="AM2622" s="5">
        <v>119.44477000000001</v>
      </c>
      <c r="AN2622" s="5">
        <v>28.804269999999999</v>
      </c>
      <c r="AO2622" s="5">
        <v>29.729379999999999</v>
      </c>
      <c r="AP2622" s="5">
        <v>29.05105</v>
      </c>
      <c r="AQ2622" s="5">
        <v>27.215540000000001</v>
      </c>
      <c r="AR2622" s="5">
        <v>3791.25</v>
      </c>
      <c r="AS2622" s="5">
        <v>31.5</v>
      </c>
      <c r="AT2622" s="5">
        <v>20.392160000000001</v>
      </c>
      <c r="AU2622" s="5">
        <v>79</v>
      </c>
      <c r="AV2622" s="5">
        <v>31</v>
      </c>
      <c r="AW2622" s="5">
        <v>4417.2548999999999</v>
      </c>
      <c r="AX2622" s="5">
        <v>18</v>
      </c>
      <c r="AY2622" s="5">
        <v>25.490200000000002</v>
      </c>
      <c r="AZ2622" s="5">
        <v>0.8</v>
      </c>
      <c r="BA2622" s="5">
        <v>1.96875</v>
      </c>
      <c r="BB2622" s="5">
        <v>30.276499999999999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15.441750000000001</v>
      </c>
      <c r="I2623" s="37">
        <v>11.122680000000001</v>
      </c>
      <c r="J2623" s="37">
        <v>98.786439999999999</v>
      </c>
      <c r="K2623" s="37">
        <v>6.5094900000000004</v>
      </c>
      <c r="L2623" s="37">
        <v>2.09138</v>
      </c>
      <c r="M2623" s="37">
        <v>3.3124500000000001</v>
      </c>
      <c r="N2623" s="37">
        <v>3.4184700000000001</v>
      </c>
      <c r="O2623" s="37">
        <v>49.421860000000002</v>
      </c>
      <c r="P2623" s="37">
        <v>52.840330000000002</v>
      </c>
      <c r="Q2623" s="37">
        <v>101.54083</v>
      </c>
      <c r="R2623" s="37">
        <v>506.53739000000002</v>
      </c>
      <c r="S2623" s="37">
        <v>1.8482000000000001</v>
      </c>
      <c r="T2623" s="37">
        <v>337.24014</v>
      </c>
      <c r="U2623" s="37">
        <v>24.117360000000001</v>
      </c>
      <c r="V2623" s="37">
        <v>0.4052</v>
      </c>
      <c r="W2623" s="37">
        <v>31.88599</v>
      </c>
      <c r="X2623" s="37">
        <v>12.941509999999999</v>
      </c>
      <c r="Y2623" s="37">
        <v>304.56864999999999</v>
      </c>
      <c r="Z2623" s="37">
        <v>54.864440000000002</v>
      </c>
      <c r="AA2623" s="37">
        <v>8.7755600000000005</v>
      </c>
      <c r="AB2623" s="37">
        <v>19.733429999999998</v>
      </c>
      <c r="AC2623" s="37">
        <v>19.804780000000001</v>
      </c>
      <c r="AD2623" s="37">
        <v>3349.9243799999999</v>
      </c>
      <c r="AE2623" s="37">
        <v>60.204149999999998</v>
      </c>
      <c r="AF2623" s="37">
        <v>24.9648</v>
      </c>
      <c r="AG2623" s="37">
        <v>28.764939999999999</v>
      </c>
      <c r="AH2623" s="37">
        <v>3342.95174</v>
      </c>
      <c r="AI2623" s="37">
        <v>60664.82849</v>
      </c>
      <c r="AJ2623" s="37">
        <v>69.083070000000006</v>
      </c>
      <c r="AK2623" s="37">
        <v>45.408909999999999</v>
      </c>
      <c r="AL2623" s="5">
        <v>80.22672</v>
      </c>
      <c r="AM2623" s="5">
        <v>119.09974</v>
      </c>
      <c r="AN2623" s="5">
        <v>28.772939999999998</v>
      </c>
      <c r="AO2623" s="5">
        <v>29.695820000000001</v>
      </c>
      <c r="AP2623" s="5">
        <v>29.054929999999999</v>
      </c>
      <c r="AQ2623" s="5">
        <v>27.203389999999999</v>
      </c>
      <c r="AR2623" s="5">
        <v>3362.5</v>
      </c>
      <c r="AS2623" s="5">
        <v>30</v>
      </c>
      <c r="AT2623" s="5">
        <v>18.823530000000002</v>
      </c>
      <c r="AU2623" s="5">
        <v>79</v>
      </c>
      <c r="AV2623" s="5">
        <v>31</v>
      </c>
      <c r="AW2623" s="5">
        <v>3413.3333299999999</v>
      </c>
      <c r="AX2623" s="5">
        <v>13</v>
      </c>
      <c r="AY2623" s="5">
        <v>23.137250000000002</v>
      </c>
      <c r="AZ2623" s="5">
        <v>0.46500000000000002</v>
      </c>
      <c r="BA2623" s="5">
        <v>0.59375</v>
      </c>
      <c r="BB2623" s="5">
        <v>30.278860000000002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20.999580000000002</v>
      </c>
      <c r="I2624" s="37">
        <v>11.11575</v>
      </c>
      <c r="J2624" s="37">
        <v>98.79092</v>
      </c>
      <c r="K2624" s="37">
        <v>7.4421200000000001</v>
      </c>
      <c r="L2624" s="37">
        <v>2.0903999999999998</v>
      </c>
      <c r="M2624" s="37">
        <v>3.1144099999999999</v>
      </c>
      <c r="N2624" s="37">
        <v>3.5823999999999998</v>
      </c>
      <c r="O2624" s="37">
        <v>49.347909999999999</v>
      </c>
      <c r="P2624" s="37">
        <v>52.930309999999999</v>
      </c>
      <c r="Q2624" s="37">
        <v>101.82557</v>
      </c>
      <c r="R2624" s="37">
        <v>500.78946999999999</v>
      </c>
      <c r="S2624" s="37">
        <v>1.0095099999999999</v>
      </c>
      <c r="T2624" s="37">
        <v>336.57637999999997</v>
      </c>
      <c r="U2624" s="37">
        <v>24.13729</v>
      </c>
      <c r="V2624" s="37">
        <v>7.3230000000000003E-2</v>
      </c>
      <c r="W2624" s="37">
        <v>31.89875</v>
      </c>
      <c r="X2624" s="37">
        <v>10.317780000000001</v>
      </c>
      <c r="Y2624" s="37">
        <v>299.80712999999997</v>
      </c>
      <c r="Z2624" s="37">
        <v>55.004130000000004</v>
      </c>
      <c r="AA2624" s="37">
        <v>7.5241800000000003</v>
      </c>
      <c r="AB2624" s="37">
        <v>19.753039999999999</v>
      </c>
      <c r="AC2624" s="37">
        <v>19.821829999999999</v>
      </c>
      <c r="AD2624" s="37">
        <v>2879.5198999999998</v>
      </c>
      <c r="AE2624" s="37">
        <v>60.161200000000001</v>
      </c>
      <c r="AF2624" s="37">
        <v>24.952279999999998</v>
      </c>
      <c r="AG2624" s="37">
        <v>28.767320000000002</v>
      </c>
      <c r="AH2624" s="37">
        <v>2874.5839000000001</v>
      </c>
      <c r="AI2624" s="37">
        <v>60664.82933</v>
      </c>
      <c r="AJ2624" s="37">
        <v>69.776160000000004</v>
      </c>
      <c r="AK2624" s="37">
        <v>45.403300000000002</v>
      </c>
      <c r="AL2624" s="5">
        <v>80.017769999999999</v>
      </c>
      <c r="AM2624" s="5">
        <v>119.62711</v>
      </c>
      <c r="AN2624" s="5">
        <v>28.75733</v>
      </c>
      <c r="AO2624" s="5">
        <v>29.662220000000001</v>
      </c>
      <c r="AP2624" s="5">
        <v>29.050419999999999</v>
      </c>
      <c r="AQ2624" s="5">
        <v>27.213650000000001</v>
      </c>
      <c r="AR2624" s="5">
        <v>2886.5</v>
      </c>
      <c r="AS2624" s="5">
        <v>27.5</v>
      </c>
      <c r="AT2624" s="5">
        <v>16.862749999999998</v>
      </c>
      <c r="AU2624" s="5">
        <v>79</v>
      </c>
      <c r="AV2624" s="5">
        <v>31</v>
      </c>
      <c r="AW2624" s="5">
        <v>2810.9803900000002</v>
      </c>
      <c r="AX2624" s="5">
        <v>11</v>
      </c>
      <c r="AY2624" s="5">
        <v>21.568629999999999</v>
      </c>
      <c r="AZ2624" s="5">
        <v>0</v>
      </c>
      <c r="BA2624" s="5">
        <v>0</v>
      </c>
      <c r="BB2624" s="5">
        <v>30.273140000000001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20.99953</v>
      </c>
      <c r="I2625" s="37">
        <v>11.123670000000001</v>
      </c>
      <c r="J2625" s="37">
        <v>98.789550000000006</v>
      </c>
      <c r="K2625" s="37">
        <v>5.8215700000000004</v>
      </c>
      <c r="L2625" s="37">
        <v>2.08968</v>
      </c>
      <c r="M2625" s="37">
        <v>3.9026700000000001</v>
      </c>
      <c r="N2625" s="37">
        <v>3.4876900000000002</v>
      </c>
      <c r="O2625" s="37">
        <v>49.289490000000001</v>
      </c>
      <c r="P2625" s="37">
        <v>52.777180000000001</v>
      </c>
      <c r="Q2625" s="37">
        <v>101.20932000000001</v>
      </c>
      <c r="R2625" s="37">
        <v>491.13348999999999</v>
      </c>
      <c r="S2625" s="37">
        <v>0.22245000000000001</v>
      </c>
      <c r="T2625" s="37">
        <v>336.93297999999999</v>
      </c>
      <c r="U2625" s="37">
        <v>24.15794</v>
      </c>
      <c r="V2625" s="37">
        <v>0.15565999999999999</v>
      </c>
      <c r="W2625" s="37">
        <v>31.884519999999998</v>
      </c>
      <c r="X2625" s="37">
        <v>11.192909999999999</v>
      </c>
      <c r="Y2625" s="37">
        <v>295.76947999999999</v>
      </c>
      <c r="Z2625" s="37">
        <v>55.099519999999998</v>
      </c>
      <c r="AA2625" s="37">
        <v>6.2905699999999998</v>
      </c>
      <c r="AB2625" s="37">
        <v>19.760169999999999</v>
      </c>
      <c r="AC2625" s="37">
        <v>19.833909999999999</v>
      </c>
      <c r="AD2625" s="37">
        <v>2408.24629</v>
      </c>
      <c r="AE2625" s="37">
        <v>60.102980000000002</v>
      </c>
      <c r="AF2625" s="37">
        <v>24.943670000000001</v>
      </c>
      <c r="AG2625" s="37">
        <v>28.77073</v>
      </c>
      <c r="AH2625" s="37">
        <v>2401.9609700000001</v>
      </c>
      <c r="AI2625" s="37">
        <v>60664.82965</v>
      </c>
      <c r="AJ2625" s="37">
        <v>69.76831</v>
      </c>
      <c r="AK2625" s="37">
        <v>45.397350000000003</v>
      </c>
      <c r="AL2625" s="5">
        <v>80.062010000000001</v>
      </c>
      <c r="AM2625" s="5">
        <v>119.46268999999999</v>
      </c>
      <c r="AN2625" s="5">
        <v>28.79954</v>
      </c>
      <c r="AO2625" s="5">
        <v>29.615449999999999</v>
      </c>
      <c r="AP2625" s="5">
        <v>29.0444</v>
      </c>
      <c r="AQ2625" s="5">
        <v>27.20872</v>
      </c>
      <c r="AR2625" s="5">
        <v>2417</v>
      </c>
      <c r="AS2625" s="5">
        <v>25</v>
      </c>
      <c r="AT2625" s="5">
        <v>16.862749999999998</v>
      </c>
      <c r="AU2625" s="5">
        <v>79</v>
      </c>
      <c r="AV2625" s="5">
        <v>31</v>
      </c>
      <c r="AW2625" s="5">
        <v>2911.37255</v>
      </c>
      <c r="AX2625" s="5">
        <v>11</v>
      </c>
      <c r="AY2625" s="5">
        <v>21.568629999999999</v>
      </c>
      <c r="AZ2625" s="5">
        <v>0</v>
      </c>
      <c r="BA2625" s="5">
        <v>0</v>
      </c>
      <c r="BB2625" s="5">
        <v>30.27441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21.00121</v>
      </c>
      <c r="I2626" s="37">
        <v>11.12663</v>
      </c>
      <c r="J2626" s="37">
        <v>98.784859999999995</v>
      </c>
      <c r="K2626" s="37">
        <v>3.7082799999999998</v>
      </c>
      <c r="L2626" s="37">
        <v>2.0830700000000002</v>
      </c>
      <c r="M2626" s="37">
        <v>3.5220799999999999</v>
      </c>
      <c r="N2626" s="37">
        <v>3.2371400000000001</v>
      </c>
      <c r="O2626" s="37">
        <v>49.305410000000002</v>
      </c>
      <c r="P2626" s="37">
        <v>52.542560000000002</v>
      </c>
      <c r="Q2626" s="37">
        <v>100.99186</v>
      </c>
      <c r="R2626" s="37">
        <v>480.62015000000002</v>
      </c>
      <c r="S2626" s="37">
        <v>2.5139999999999999E-2</v>
      </c>
      <c r="T2626" s="37">
        <v>336.93943999999999</v>
      </c>
      <c r="U2626" s="37">
        <v>24.193210000000001</v>
      </c>
      <c r="V2626" s="37">
        <v>0.17094999999999999</v>
      </c>
      <c r="W2626" s="37">
        <v>31.892250000000001</v>
      </c>
      <c r="X2626" s="37">
        <v>11.72425</v>
      </c>
      <c r="Y2626" s="37">
        <v>275.56918999999999</v>
      </c>
      <c r="Z2626" s="37">
        <v>55.173929999999999</v>
      </c>
      <c r="AA2626" s="37">
        <v>5.1407600000000002</v>
      </c>
      <c r="AB2626" s="37">
        <v>19.791679999999999</v>
      </c>
      <c r="AC2626" s="37">
        <v>19.85859</v>
      </c>
      <c r="AD2626" s="37">
        <v>1967.53981</v>
      </c>
      <c r="AE2626" s="37">
        <v>60.138120000000001</v>
      </c>
      <c r="AF2626" s="37">
        <v>24.86476</v>
      </c>
      <c r="AG2626" s="37">
        <v>28.803509999999999</v>
      </c>
      <c r="AH2626" s="37">
        <v>1961.68271</v>
      </c>
      <c r="AI2626" s="37">
        <v>60664.829700000002</v>
      </c>
      <c r="AJ2626" s="37">
        <v>69.274990000000003</v>
      </c>
      <c r="AK2626" s="37">
        <v>45.409289999999999</v>
      </c>
      <c r="AL2626" s="5">
        <v>80.035039999999995</v>
      </c>
      <c r="AM2626" s="5">
        <v>119.74412</v>
      </c>
      <c r="AN2626" s="5">
        <v>28.89761</v>
      </c>
      <c r="AO2626" s="5">
        <v>29.585850000000001</v>
      </c>
      <c r="AP2626" s="5">
        <v>29.03904</v>
      </c>
      <c r="AQ2626" s="5">
        <v>27.216200000000001</v>
      </c>
      <c r="AR2626" s="5">
        <v>1981.25</v>
      </c>
      <c r="AS2626" s="5">
        <v>22</v>
      </c>
      <c r="AT2626" s="5">
        <v>16.470590000000001</v>
      </c>
      <c r="AU2626" s="5">
        <v>79</v>
      </c>
      <c r="AV2626" s="5">
        <v>32</v>
      </c>
      <c r="AW2626" s="5">
        <v>2911.37255</v>
      </c>
      <c r="AX2626" s="5">
        <v>12</v>
      </c>
      <c r="AY2626" s="5">
        <v>20.784310000000001</v>
      </c>
      <c r="AZ2626" s="5">
        <v>1.4999999999999999E-2</v>
      </c>
      <c r="BA2626" s="5">
        <v>0</v>
      </c>
      <c r="BB2626" s="5">
        <v>30.276499999999999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19.154260000000001</v>
      </c>
      <c r="I2627" s="37">
        <v>11.12762</v>
      </c>
      <c r="J2627" s="37">
        <v>98.790589999999995</v>
      </c>
      <c r="K2627" s="37">
        <v>4.13232</v>
      </c>
      <c r="L2627" s="37">
        <v>2.0913300000000001</v>
      </c>
      <c r="M2627" s="37">
        <v>3.31881</v>
      </c>
      <c r="N2627" s="37">
        <v>2.9296000000000002</v>
      </c>
      <c r="O2627" s="37">
        <v>49.31635</v>
      </c>
      <c r="P2627" s="37">
        <v>52.245959999999997</v>
      </c>
      <c r="Q2627" s="37">
        <v>101.56323</v>
      </c>
      <c r="R2627" s="37">
        <v>469.99633999999998</v>
      </c>
      <c r="S2627" s="37">
        <v>0.12656000000000001</v>
      </c>
      <c r="T2627" s="37">
        <v>336.99824000000001</v>
      </c>
      <c r="U2627" s="37">
        <v>24.199380000000001</v>
      </c>
      <c r="V2627" s="37">
        <v>0.18784000000000001</v>
      </c>
      <c r="W2627" s="37">
        <v>31.897739999999999</v>
      </c>
      <c r="X2627" s="37">
        <v>13.10012</v>
      </c>
      <c r="Y2627" s="37">
        <v>228.72606999999999</v>
      </c>
      <c r="Z2627" s="37">
        <v>55.212409999999998</v>
      </c>
      <c r="AA2627" s="37">
        <v>4.0238699999999996</v>
      </c>
      <c r="AB2627" s="37">
        <v>19.80142</v>
      </c>
      <c r="AC2627" s="37">
        <v>19.870979999999999</v>
      </c>
      <c r="AD2627" s="37">
        <v>1532.8466699999999</v>
      </c>
      <c r="AE2627" s="37">
        <v>60.157470000000004</v>
      </c>
      <c r="AF2627" s="37">
        <v>24.951409999999999</v>
      </c>
      <c r="AG2627" s="37">
        <v>28.800999999999998</v>
      </c>
      <c r="AH2627" s="37">
        <v>1531.0091299999999</v>
      </c>
      <c r="AI2627" s="37">
        <v>60664.829709999998</v>
      </c>
      <c r="AJ2627" s="37">
        <v>69.49248</v>
      </c>
      <c r="AK2627" s="37">
        <v>45.395130000000002</v>
      </c>
      <c r="AL2627" s="5">
        <v>80.027869999999993</v>
      </c>
      <c r="AM2627" s="5">
        <v>119.79734999999999</v>
      </c>
      <c r="AN2627" s="5">
        <v>28.953859999999999</v>
      </c>
      <c r="AO2627" s="5">
        <v>29.567789999999999</v>
      </c>
      <c r="AP2627" s="5">
        <v>29.041450000000001</v>
      </c>
      <c r="AQ2627" s="5">
        <v>27.212029999999999</v>
      </c>
      <c r="AR2627" s="5">
        <v>1546</v>
      </c>
      <c r="AS2627" s="5">
        <v>11.5</v>
      </c>
      <c r="AT2627" s="5">
        <v>16.862749999999998</v>
      </c>
      <c r="AU2627" s="5">
        <v>79</v>
      </c>
      <c r="AV2627" s="5">
        <v>32</v>
      </c>
      <c r="AW2627" s="5">
        <v>3312.9411799999998</v>
      </c>
      <c r="AX2627" s="5">
        <v>13</v>
      </c>
      <c r="AY2627" s="5">
        <v>18.823530000000002</v>
      </c>
      <c r="AZ2627" s="5">
        <v>0.74</v>
      </c>
      <c r="BA2627" s="5">
        <v>1.92188</v>
      </c>
      <c r="BB2627" s="5">
        <v>30.28603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14.01206</v>
      </c>
      <c r="I2628" s="37">
        <v>11.134550000000001</v>
      </c>
      <c r="J2628" s="37">
        <v>98.787779999999998</v>
      </c>
      <c r="K2628" s="37">
        <v>5.6364799999999997</v>
      </c>
      <c r="L2628" s="37">
        <v>2.0878199999999998</v>
      </c>
      <c r="M2628" s="37">
        <v>3.1161300000000001</v>
      </c>
      <c r="N2628" s="37">
        <v>2.6431900000000002</v>
      </c>
      <c r="O2628" s="37">
        <v>49.339930000000003</v>
      </c>
      <c r="P2628" s="37">
        <v>51.98312</v>
      </c>
      <c r="Q2628" s="37">
        <v>102.26948</v>
      </c>
      <c r="R2628" s="37">
        <v>460.39618999999999</v>
      </c>
      <c r="S2628" s="37">
        <v>0.31068000000000001</v>
      </c>
      <c r="T2628" s="37">
        <v>338.46555000000001</v>
      </c>
      <c r="U2628" s="37">
        <v>24.202649999999998</v>
      </c>
      <c r="V2628" s="37">
        <v>0.21193999999999999</v>
      </c>
      <c r="W2628" s="37">
        <v>31.917829999999999</v>
      </c>
      <c r="X2628" s="37">
        <v>15.457470000000001</v>
      </c>
      <c r="Y2628" s="37">
        <v>177.82783000000001</v>
      </c>
      <c r="Z2628" s="37">
        <v>55.217860000000002</v>
      </c>
      <c r="AA2628" s="37">
        <v>2.9515199999999999</v>
      </c>
      <c r="AB2628" s="37">
        <v>19.806090000000001</v>
      </c>
      <c r="AC2628" s="37">
        <v>19.878589999999999</v>
      </c>
      <c r="AD2628" s="37">
        <v>1124.9567300000001</v>
      </c>
      <c r="AE2628" s="37">
        <v>60.361350000000002</v>
      </c>
      <c r="AF2628" s="37">
        <v>24.92202</v>
      </c>
      <c r="AG2628" s="37">
        <v>28.808340000000001</v>
      </c>
      <c r="AH2628" s="37">
        <v>1124.9385299999999</v>
      </c>
      <c r="AI2628" s="37">
        <v>60664.829859999998</v>
      </c>
      <c r="AJ2628" s="37">
        <v>69.270139999999998</v>
      </c>
      <c r="AK2628" s="37">
        <v>45.39255</v>
      </c>
      <c r="AL2628" s="5">
        <v>80.052199999999999</v>
      </c>
      <c r="AM2628" s="5">
        <v>119.72029999999999</v>
      </c>
      <c r="AN2628" s="5">
        <v>28.97438</v>
      </c>
      <c r="AO2628" s="5">
        <v>29.529109999999999</v>
      </c>
      <c r="AP2628" s="5">
        <v>29.048100000000002</v>
      </c>
      <c r="AQ2628" s="5">
        <v>27.221789999999999</v>
      </c>
      <c r="AR2628" s="5">
        <v>1135.75</v>
      </c>
      <c r="AS2628" s="5">
        <v>14.5</v>
      </c>
      <c r="AT2628" s="5">
        <v>16.470590000000001</v>
      </c>
      <c r="AU2628" s="5">
        <v>79</v>
      </c>
      <c r="AV2628" s="5">
        <v>32</v>
      </c>
      <c r="AW2628" s="5">
        <v>3814.9019600000001</v>
      </c>
      <c r="AX2628" s="5">
        <v>14</v>
      </c>
      <c r="AY2628" s="5">
        <v>18.823530000000002</v>
      </c>
      <c r="AZ2628" s="5">
        <v>0.83499999999999996</v>
      </c>
      <c r="BA2628" s="5">
        <v>1.6875</v>
      </c>
      <c r="BB2628" s="5">
        <v>30.28706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13.678140000000001</v>
      </c>
      <c r="I2629" s="37">
        <v>11.14345</v>
      </c>
      <c r="J2629" s="37">
        <v>98.789439999999999</v>
      </c>
      <c r="K2629" s="37">
        <v>11.209540000000001</v>
      </c>
      <c r="L2629" s="37">
        <v>2.07545</v>
      </c>
      <c r="M2629" s="37">
        <v>2.6968999999999999</v>
      </c>
      <c r="N2629" s="37">
        <v>2.4277099999999998</v>
      </c>
      <c r="O2629" s="37">
        <v>49.361150000000002</v>
      </c>
      <c r="P2629" s="37">
        <v>51.78886</v>
      </c>
      <c r="Q2629" s="37">
        <v>101.69282</v>
      </c>
      <c r="R2629" s="37">
        <v>451.11858999999998</v>
      </c>
      <c r="S2629" s="37">
        <v>0.33011000000000001</v>
      </c>
      <c r="T2629" s="37">
        <v>336.66985</v>
      </c>
      <c r="U2629" s="37">
        <v>24.224499999999999</v>
      </c>
      <c r="V2629" s="37">
        <v>0.27305000000000001</v>
      </c>
      <c r="W2629" s="37">
        <v>31.932780000000001</v>
      </c>
      <c r="X2629" s="37">
        <v>27.388449999999999</v>
      </c>
      <c r="Y2629" s="37">
        <v>134.37528</v>
      </c>
      <c r="Z2629" s="37">
        <v>55.17848</v>
      </c>
      <c r="AA2629" s="37">
        <v>1.97637</v>
      </c>
      <c r="AB2629" s="37">
        <v>19.826709999999999</v>
      </c>
      <c r="AC2629" s="37">
        <v>19.902660000000001</v>
      </c>
      <c r="AD2629" s="37">
        <v>758.55260999999996</v>
      </c>
      <c r="AE2629" s="37">
        <v>60.402999999999999</v>
      </c>
      <c r="AF2629" s="37">
        <v>24.77242</v>
      </c>
      <c r="AG2629" s="37">
        <v>28.806429999999999</v>
      </c>
      <c r="AH2629" s="37">
        <v>753.10114999999996</v>
      </c>
      <c r="AI2629" s="37">
        <v>60664.83006</v>
      </c>
      <c r="AJ2629" s="37">
        <v>69.539360000000002</v>
      </c>
      <c r="AK2629" s="37">
        <v>45.397150000000003</v>
      </c>
      <c r="AL2629" s="5">
        <v>80.025279999999995</v>
      </c>
      <c r="AM2629" s="5">
        <v>119.63717</v>
      </c>
      <c r="AN2629" s="5">
        <v>28.993670000000002</v>
      </c>
      <c r="AO2629" s="5">
        <v>29.548819999999999</v>
      </c>
      <c r="AP2629" s="5">
        <v>29.044160000000002</v>
      </c>
      <c r="AQ2629" s="5">
        <v>27.228660000000001</v>
      </c>
      <c r="AR2629" s="5">
        <v>772.5</v>
      </c>
      <c r="AS2629" s="5">
        <v>7</v>
      </c>
      <c r="AT2629" s="5">
        <v>19.215689999999999</v>
      </c>
      <c r="AU2629" s="5">
        <v>79</v>
      </c>
      <c r="AV2629" s="5">
        <v>32</v>
      </c>
      <c r="AW2629" s="5">
        <v>6023.5294100000001</v>
      </c>
      <c r="AX2629" s="5">
        <v>25</v>
      </c>
      <c r="AY2629" s="5">
        <v>24.31373</v>
      </c>
      <c r="AZ2629" s="5">
        <v>0.89500000000000002</v>
      </c>
      <c r="BA2629" s="5">
        <v>1.53125</v>
      </c>
      <c r="BB2629" s="5">
        <v>30.294499999999999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15.740320000000001</v>
      </c>
      <c r="I2630" s="37">
        <v>11.11773</v>
      </c>
      <c r="J2630" s="37">
        <v>98.788340000000005</v>
      </c>
      <c r="K2630" s="37">
        <v>14.90776</v>
      </c>
      <c r="L2630" s="37">
        <v>2.1179899999999998</v>
      </c>
      <c r="M2630" s="37">
        <v>2.25291</v>
      </c>
      <c r="N2630" s="37">
        <v>2.2397900000000002</v>
      </c>
      <c r="O2630" s="37">
        <v>49.358559999999997</v>
      </c>
      <c r="P2630" s="37">
        <v>51.598350000000003</v>
      </c>
      <c r="Q2630" s="37">
        <v>103.08334000000001</v>
      </c>
      <c r="R2630" s="37">
        <v>443.19562000000002</v>
      </c>
      <c r="S2630" s="37">
        <v>0.39245000000000002</v>
      </c>
      <c r="T2630" s="37">
        <v>337.09715999999997</v>
      </c>
      <c r="U2630" s="37">
        <v>24.231259999999999</v>
      </c>
      <c r="V2630" s="37">
        <v>0.19402</v>
      </c>
      <c r="W2630" s="37">
        <v>31.955719999999999</v>
      </c>
      <c r="X2630" s="37">
        <v>41.733490000000003</v>
      </c>
      <c r="Y2630" s="37">
        <v>118.27701999999999</v>
      </c>
      <c r="Z2630" s="37">
        <v>55.062849999999997</v>
      </c>
      <c r="AA2630" s="37">
        <v>2.2515100000000001</v>
      </c>
      <c r="AB2630" s="37">
        <v>19.854700000000001</v>
      </c>
      <c r="AC2630" s="37">
        <v>19.92042</v>
      </c>
      <c r="AD2630" s="37">
        <v>851.61222999999995</v>
      </c>
      <c r="AE2630" s="37">
        <v>60.441020000000002</v>
      </c>
      <c r="AF2630" s="37">
        <v>25.28079</v>
      </c>
      <c r="AG2630" s="37">
        <v>28.836030000000001</v>
      </c>
      <c r="AH2630" s="37">
        <v>837.61778000000004</v>
      </c>
      <c r="AI2630" s="37">
        <v>60664.830249999999</v>
      </c>
      <c r="AJ2630" s="37">
        <v>69.508380000000002</v>
      </c>
      <c r="AK2630" s="37">
        <v>45.40307</v>
      </c>
      <c r="AL2630" s="5">
        <v>80.048959999999994</v>
      </c>
      <c r="AM2630" s="5">
        <v>119.64725</v>
      </c>
      <c r="AN2630" s="5">
        <v>29.03417</v>
      </c>
      <c r="AO2630" s="5">
        <v>29.545290000000001</v>
      </c>
      <c r="AP2630" s="5">
        <v>29.045179999999998</v>
      </c>
      <c r="AQ2630" s="5">
        <v>27.23704</v>
      </c>
      <c r="AR2630" s="5">
        <v>849</v>
      </c>
      <c r="AS2630" s="5">
        <v>11</v>
      </c>
      <c r="AT2630" s="5">
        <v>18.03922</v>
      </c>
      <c r="AU2630" s="5">
        <v>79</v>
      </c>
      <c r="AV2630" s="5">
        <v>33</v>
      </c>
      <c r="AW2630" s="5">
        <v>10741.960779999999</v>
      </c>
      <c r="AX2630" s="5">
        <v>39</v>
      </c>
      <c r="AY2630" s="5">
        <v>23.137250000000002</v>
      </c>
      <c r="AZ2630" s="5">
        <v>0.46500000000000002</v>
      </c>
      <c r="BA2630" s="5">
        <v>1.21875</v>
      </c>
      <c r="BB2630" s="5">
        <v>30.287030000000001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15.04921</v>
      </c>
      <c r="I2631" s="37">
        <v>11.11674</v>
      </c>
      <c r="J2631" s="37">
        <v>98.785809999999998</v>
      </c>
      <c r="K2631" s="37">
        <v>14.89453</v>
      </c>
      <c r="L2631" s="37">
        <v>2.0854200000000001</v>
      </c>
      <c r="M2631" s="37">
        <v>2.7793299999999999</v>
      </c>
      <c r="N2631" s="37">
        <v>2.01125</v>
      </c>
      <c r="O2631" s="37">
        <v>49.42651</v>
      </c>
      <c r="P2631" s="37">
        <v>51.437759999999997</v>
      </c>
      <c r="Q2631" s="37">
        <v>102.02524</v>
      </c>
      <c r="R2631" s="37">
        <v>436.72764999999998</v>
      </c>
      <c r="S2631" s="37">
        <v>0.73499000000000003</v>
      </c>
      <c r="T2631" s="37">
        <v>337.10232000000002</v>
      </c>
      <c r="U2631" s="37">
        <v>24.249780000000001</v>
      </c>
      <c r="V2631" s="37">
        <v>0.33144000000000001</v>
      </c>
      <c r="W2631" s="37">
        <v>31.97129</v>
      </c>
      <c r="X2631" s="37">
        <v>42.174900000000001</v>
      </c>
      <c r="Y2631" s="37">
        <v>122.66137999999999</v>
      </c>
      <c r="Z2631" s="37">
        <v>54.843719999999998</v>
      </c>
      <c r="AA2631" s="37">
        <v>1.9842599999999999</v>
      </c>
      <c r="AB2631" s="37">
        <v>19.860289999999999</v>
      </c>
      <c r="AC2631" s="37">
        <v>19.924800000000001</v>
      </c>
      <c r="AD2631" s="37">
        <v>762.42115999999999</v>
      </c>
      <c r="AE2631" s="37">
        <v>60.340209999999999</v>
      </c>
      <c r="AF2631" s="37">
        <v>24.893910000000002</v>
      </c>
      <c r="AG2631" s="37">
        <v>28.820340000000002</v>
      </c>
      <c r="AH2631" s="37">
        <v>740.33160999999996</v>
      </c>
      <c r="AI2631" s="37">
        <v>60664.830620000001</v>
      </c>
      <c r="AJ2631" s="37">
        <v>69.480860000000007</v>
      </c>
      <c r="AK2631" s="37">
        <v>45.388770000000001</v>
      </c>
      <c r="AL2631" s="5">
        <v>80.033709999999999</v>
      </c>
      <c r="AM2631" s="5">
        <v>119.76819999999999</v>
      </c>
      <c r="AN2631" s="5">
        <v>29.047070000000001</v>
      </c>
      <c r="AO2631" s="5">
        <v>29.524819999999998</v>
      </c>
      <c r="AP2631" s="5">
        <v>29.046240000000001</v>
      </c>
      <c r="AQ2631" s="5">
        <v>27.235299999999999</v>
      </c>
      <c r="AR2631" s="5">
        <v>765.5</v>
      </c>
      <c r="AS2631" s="5">
        <v>16</v>
      </c>
      <c r="AT2631" s="5">
        <v>20</v>
      </c>
      <c r="AU2631" s="5">
        <v>79</v>
      </c>
      <c r="AV2631" s="5">
        <v>32</v>
      </c>
      <c r="AW2631" s="5">
        <v>9637.6470599999993</v>
      </c>
      <c r="AX2631" s="5">
        <v>40</v>
      </c>
      <c r="AY2631" s="5">
        <v>25.098040000000001</v>
      </c>
      <c r="AZ2631" s="5">
        <v>0.89500000000000002</v>
      </c>
      <c r="BA2631" s="5">
        <v>1.45313</v>
      </c>
      <c r="BB2631" s="5">
        <v>30.288540000000001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16.3081</v>
      </c>
      <c r="I2632" s="37">
        <v>11.11773</v>
      </c>
      <c r="J2632" s="37">
        <v>98.788489999999996</v>
      </c>
      <c r="K2632" s="37">
        <v>15.07667</v>
      </c>
      <c r="L2632" s="37">
        <v>2.1111399999999998</v>
      </c>
      <c r="M2632" s="37">
        <v>1.80115</v>
      </c>
      <c r="N2632" s="37">
        <v>1.63852</v>
      </c>
      <c r="O2632" s="37">
        <v>49.680790000000002</v>
      </c>
      <c r="P2632" s="37">
        <v>51.319310000000002</v>
      </c>
      <c r="Q2632" s="37">
        <v>102.81703</v>
      </c>
      <c r="R2632" s="37">
        <v>432.51616000000001</v>
      </c>
      <c r="S2632" s="37">
        <v>0.72355000000000003</v>
      </c>
      <c r="T2632" s="37">
        <v>335.98419999999999</v>
      </c>
      <c r="U2632" s="37">
        <v>24.266819999999999</v>
      </c>
      <c r="V2632" s="37">
        <v>0.29244999999999999</v>
      </c>
      <c r="W2632" s="37">
        <v>31.980740000000001</v>
      </c>
      <c r="X2632" s="37">
        <v>32.437620000000003</v>
      </c>
      <c r="Y2632" s="37">
        <v>121.45813</v>
      </c>
      <c r="Z2632" s="37">
        <v>54.535020000000003</v>
      </c>
      <c r="AA2632" s="37">
        <v>2.21699</v>
      </c>
      <c r="AB2632" s="37">
        <v>19.871929999999999</v>
      </c>
      <c r="AC2632" s="37">
        <v>19.94678</v>
      </c>
      <c r="AD2632" s="37">
        <v>839.74437</v>
      </c>
      <c r="AE2632" s="37">
        <v>60.222340000000003</v>
      </c>
      <c r="AF2632" s="37">
        <v>25.17257</v>
      </c>
      <c r="AG2632" s="37">
        <v>28.819710000000001</v>
      </c>
      <c r="AH2632" s="37">
        <v>835.13547000000005</v>
      </c>
      <c r="AI2632" s="37">
        <v>60664.831059999997</v>
      </c>
      <c r="AJ2632" s="37">
        <v>69.417159999999996</v>
      </c>
      <c r="AK2632" s="37">
        <v>45.389029999999998</v>
      </c>
      <c r="AL2632" s="5">
        <v>80.015469999999993</v>
      </c>
      <c r="AM2632" s="5">
        <v>119.86888999999999</v>
      </c>
      <c r="AN2632" s="5">
        <v>29.046890000000001</v>
      </c>
      <c r="AO2632" s="5">
        <v>29.627970000000001</v>
      </c>
      <c r="AP2632" s="5">
        <v>29.045559999999998</v>
      </c>
      <c r="AQ2632" s="5">
        <v>27.25102</v>
      </c>
      <c r="AR2632" s="5">
        <v>842</v>
      </c>
      <c r="AS2632" s="5">
        <v>17</v>
      </c>
      <c r="AT2632" s="5">
        <v>18.03922</v>
      </c>
      <c r="AU2632" s="5">
        <v>79</v>
      </c>
      <c r="AV2632" s="5">
        <v>32</v>
      </c>
      <c r="AW2632" s="5">
        <v>8934.9019599999992</v>
      </c>
      <c r="AX2632" s="5">
        <v>33</v>
      </c>
      <c r="AY2632" s="5">
        <v>22.745100000000001</v>
      </c>
      <c r="AZ2632" s="5">
        <v>5.5E-2</v>
      </c>
      <c r="BA2632" s="5">
        <v>7.8130000000000005E-2</v>
      </c>
      <c r="BB2632" s="5">
        <v>30.287400000000002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14.242610000000001</v>
      </c>
      <c r="I2633" s="37">
        <v>11.11971</v>
      </c>
      <c r="J2633" s="37">
        <v>98.791569999999993</v>
      </c>
      <c r="K2633" s="37">
        <v>15.522830000000001</v>
      </c>
      <c r="L2633" s="37">
        <v>2.0903200000000002</v>
      </c>
      <c r="M2633" s="37">
        <v>3.1669100000000001</v>
      </c>
      <c r="N2633" s="37">
        <v>1.5688800000000001</v>
      </c>
      <c r="O2633" s="37">
        <v>49.82123</v>
      </c>
      <c r="P2633" s="37">
        <v>51.390120000000003</v>
      </c>
      <c r="Q2633" s="37">
        <v>102.23443</v>
      </c>
      <c r="R2633" s="37">
        <v>428.39929999999998</v>
      </c>
      <c r="S2633" s="37">
        <v>0.78229000000000004</v>
      </c>
      <c r="T2633" s="37">
        <v>334.85583000000003</v>
      </c>
      <c r="U2633" s="37">
        <v>24.277380000000001</v>
      </c>
      <c r="V2633" s="37">
        <v>0.26646999999999998</v>
      </c>
      <c r="W2633" s="37">
        <v>32.000799999999998</v>
      </c>
      <c r="X2633" s="37">
        <v>44.89622</v>
      </c>
      <c r="Y2633" s="37">
        <v>122.7415</v>
      </c>
      <c r="Z2633" s="37">
        <v>54.281750000000002</v>
      </c>
      <c r="AA2633" s="37">
        <v>2.0360999999999998</v>
      </c>
      <c r="AB2633" s="37">
        <v>19.889769999999999</v>
      </c>
      <c r="AC2633" s="37">
        <v>19.959599999999998</v>
      </c>
      <c r="AD2633" s="37">
        <v>779.75780999999995</v>
      </c>
      <c r="AE2633" s="37">
        <v>59.970820000000003</v>
      </c>
      <c r="AF2633" s="37">
        <v>24.951530000000002</v>
      </c>
      <c r="AG2633" s="37">
        <v>28.828990000000001</v>
      </c>
      <c r="AH2633" s="37">
        <v>790.49427000000003</v>
      </c>
      <c r="AI2633" s="37">
        <v>60664.831539999999</v>
      </c>
      <c r="AJ2633" s="37">
        <v>69.500309999999999</v>
      </c>
      <c r="AK2633" s="37">
        <v>45.38937</v>
      </c>
      <c r="AL2633" s="5">
        <v>80.058629999999994</v>
      </c>
      <c r="AM2633" s="5">
        <v>119.9721</v>
      </c>
      <c r="AN2633" s="5">
        <v>29.05639</v>
      </c>
      <c r="AO2633" s="5">
        <v>29.689859999999999</v>
      </c>
      <c r="AP2633" s="5">
        <v>29.03999</v>
      </c>
      <c r="AQ2633" s="5">
        <v>27.272570000000002</v>
      </c>
      <c r="AR2633" s="5">
        <v>773.25</v>
      </c>
      <c r="AS2633" s="5">
        <v>13.5</v>
      </c>
      <c r="AT2633" s="5">
        <v>20</v>
      </c>
      <c r="AU2633" s="5">
        <v>79</v>
      </c>
      <c r="AV2633" s="5">
        <v>32</v>
      </c>
      <c r="AW2633" s="5">
        <v>11444.70588</v>
      </c>
      <c r="AX2633" s="5">
        <v>47</v>
      </c>
      <c r="AY2633" s="5">
        <v>24.705880000000001</v>
      </c>
      <c r="AZ2633" s="5">
        <v>0.89500000000000002</v>
      </c>
      <c r="BA2633" s="5">
        <v>1.76563</v>
      </c>
      <c r="BB2633" s="5">
        <v>30.298380000000002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15.82612</v>
      </c>
      <c r="I2634" s="37">
        <v>11.09301</v>
      </c>
      <c r="J2634" s="37">
        <v>98.789190000000005</v>
      </c>
      <c r="K2634" s="37">
        <v>15.11417</v>
      </c>
      <c r="L2634" s="37">
        <v>2.0923500000000002</v>
      </c>
      <c r="M2634" s="37">
        <v>2.27244</v>
      </c>
      <c r="N2634" s="37">
        <v>1.70259</v>
      </c>
      <c r="O2634" s="37">
        <v>49.7393</v>
      </c>
      <c r="P2634" s="37">
        <v>51.441879999999998</v>
      </c>
      <c r="Q2634" s="37">
        <v>102.43120999999999</v>
      </c>
      <c r="R2634" s="37">
        <v>424.86313000000001</v>
      </c>
      <c r="S2634" s="37">
        <v>0.76073000000000002</v>
      </c>
      <c r="T2634" s="37">
        <v>335.48450000000003</v>
      </c>
      <c r="U2634" s="37">
        <v>24.284559999999999</v>
      </c>
      <c r="V2634" s="37">
        <v>0.30286999999999997</v>
      </c>
      <c r="W2634" s="37">
        <v>32.012250000000002</v>
      </c>
      <c r="X2634" s="37">
        <v>29.65971</v>
      </c>
      <c r="Y2634" s="37">
        <v>124.57658000000001</v>
      </c>
      <c r="Z2634" s="37">
        <v>54.050229999999999</v>
      </c>
      <c r="AA2634" s="37">
        <v>2.1553599999999999</v>
      </c>
      <c r="AB2634" s="37">
        <v>19.905280000000001</v>
      </c>
      <c r="AC2634" s="37">
        <v>19.970230000000001</v>
      </c>
      <c r="AD2634" s="37">
        <v>822.96109000000001</v>
      </c>
      <c r="AE2634" s="37">
        <v>59.711649999999999</v>
      </c>
      <c r="AF2634" s="37">
        <v>24.979659999999999</v>
      </c>
      <c r="AG2634" s="37">
        <v>28.8231</v>
      </c>
      <c r="AH2634" s="37">
        <v>823.77506000000005</v>
      </c>
      <c r="AI2634" s="37">
        <v>60664.832000000002</v>
      </c>
      <c r="AJ2634" s="37">
        <v>69.494600000000005</v>
      </c>
      <c r="AK2634" s="37">
        <v>45.382779999999997</v>
      </c>
      <c r="AL2634" s="5">
        <v>80.078609999999998</v>
      </c>
      <c r="AM2634" s="5">
        <v>120.16981</v>
      </c>
      <c r="AN2634" s="5">
        <v>29.052900000000001</v>
      </c>
      <c r="AO2634" s="5">
        <v>29.777480000000001</v>
      </c>
      <c r="AP2634" s="5">
        <v>29.041239999999998</v>
      </c>
      <c r="AQ2634" s="5">
        <v>27.279699999999998</v>
      </c>
      <c r="AR2634" s="5">
        <v>827.25</v>
      </c>
      <c r="AS2634" s="5">
        <v>17.5</v>
      </c>
      <c r="AT2634" s="5">
        <v>18.03922</v>
      </c>
      <c r="AU2634" s="5">
        <v>79</v>
      </c>
      <c r="AV2634" s="5">
        <v>32</v>
      </c>
      <c r="AW2634" s="5">
        <v>7930.9803899999997</v>
      </c>
      <c r="AX2634" s="5">
        <v>31</v>
      </c>
      <c r="AY2634" s="5">
        <v>23.137250000000002</v>
      </c>
      <c r="AZ2634" s="5">
        <v>5.5E-2</v>
      </c>
      <c r="BA2634" s="5">
        <v>0.39062999999999998</v>
      </c>
      <c r="BB2634" s="5">
        <v>30.29644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14.06033</v>
      </c>
      <c r="I2635" s="37">
        <v>11.084110000000001</v>
      </c>
      <c r="J2635" s="37">
        <v>98.786439999999999</v>
      </c>
      <c r="K2635" s="37">
        <v>15.87983</v>
      </c>
      <c r="L2635" s="37">
        <v>2.10216</v>
      </c>
      <c r="M2635" s="37">
        <v>2.6294</v>
      </c>
      <c r="N2635" s="37">
        <v>1.75665</v>
      </c>
      <c r="O2635" s="37">
        <v>49.650379999999998</v>
      </c>
      <c r="P2635" s="37">
        <v>51.407040000000002</v>
      </c>
      <c r="Q2635" s="37">
        <v>102.40258</v>
      </c>
      <c r="R2635" s="37">
        <v>421.32409999999999</v>
      </c>
      <c r="S2635" s="37">
        <v>0.80884</v>
      </c>
      <c r="T2635" s="37">
        <v>337.30813999999998</v>
      </c>
      <c r="U2635" s="37">
        <v>24.29166</v>
      </c>
      <c r="V2635" s="37">
        <v>0.25708999999999999</v>
      </c>
      <c r="W2635" s="37">
        <v>32.029060000000001</v>
      </c>
      <c r="X2635" s="37">
        <v>47.629579999999997</v>
      </c>
      <c r="Y2635" s="37">
        <v>122.83999</v>
      </c>
      <c r="Z2635" s="37">
        <v>53.801369999999999</v>
      </c>
      <c r="AA2635" s="37">
        <v>2.0893999999999999</v>
      </c>
      <c r="AB2635" s="37">
        <v>19.92502</v>
      </c>
      <c r="AC2635" s="37">
        <v>19.992180000000001</v>
      </c>
      <c r="AD2635" s="37">
        <v>796.44718</v>
      </c>
      <c r="AE2635" s="37">
        <v>59.369149999999998</v>
      </c>
      <c r="AF2635" s="37">
        <v>25.053290000000001</v>
      </c>
      <c r="AG2635" s="37">
        <v>28.832280000000001</v>
      </c>
      <c r="AH2635" s="37">
        <v>779.84411</v>
      </c>
      <c r="AI2635" s="37">
        <v>60664.832490000001</v>
      </c>
      <c r="AJ2635" s="37">
        <v>69.426349999999999</v>
      </c>
      <c r="AK2635" s="37">
        <v>45.388010000000001</v>
      </c>
      <c r="AL2635" s="5">
        <v>80.064549999999997</v>
      </c>
      <c r="AM2635" s="5">
        <v>120.10467</v>
      </c>
      <c r="AN2635" s="5">
        <v>29.06795</v>
      </c>
      <c r="AO2635" s="5">
        <v>29.830850000000002</v>
      </c>
      <c r="AP2635" s="5">
        <v>29.04674</v>
      </c>
      <c r="AQ2635" s="5">
        <v>27.289639999999999</v>
      </c>
      <c r="AR2635" s="5">
        <v>793.75</v>
      </c>
      <c r="AS2635" s="5">
        <v>12</v>
      </c>
      <c r="AT2635" s="5">
        <v>20</v>
      </c>
      <c r="AU2635" s="5">
        <v>79</v>
      </c>
      <c r="AV2635" s="5">
        <v>32</v>
      </c>
      <c r="AW2635" s="5">
        <v>11444.70588</v>
      </c>
      <c r="AX2635" s="5">
        <v>44</v>
      </c>
      <c r="AY2635" s="5">
        <v>24.705880000000001</v>
      </c>
      <c r="AZ2635" s="5">
        <v>0.82</v>
      </c>
      <c r="BA2635" s="5">
        <v>1.92188</v>
      </c>
      <c r="BB2635" s="5">
        <v>30.29692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14.90319</v>
      </c>
      <c r="I2636" s="37">
        <v>11.093999999999999</v>
      </c>
      <c r="J2636" s="37">
        <v>98.785399999999996</v>
      </c>
      <c r="K2636" s="37">
        <v>15.330410000000001</v>
      </c>
      <c r="L2636" s="37">
        <v>2.08948</v>
      </c>
      <c r="M2636" s="37">
        <v>1.9677899999999999</v>
      </c>
      <c r="N2636" s="37">
        <v>1.78535</v>
      </c>
      <c r="O2636" s="37">
        <v>49.548180000000002</v>
      </c>
      <c r="P2636" s="37">
        <v>51.333530000000003</v>
      </c>
      <c r="Q2636" s="37">
        <v>102.75991999999999</v>
      </c>
      <c r="R2636" s="37">
        <v>418.07125000000002</v>
      </c>
      <c r="S2636" s="37">
        <v>0.83355000000000001</v>
      </c>
      <c r="T2636" s="37">
        <v>333.65965999999997</v>
      </c>
      <c r="U2636" s="37">
        <v>24.277989999999999</v>
      </c>
      <c r="V2636" s="37">
        <v>0.21454000000000001</v>
      </c>
      <c r="W2636" s="37">
        <v>32.037680000000002</v>
      </c>
      <c r="X2636" s="37">
        <v>71.183700000000002</v>
      </c>
      <c r="Y2636" s="37">
        <v>125.13345</v>
      </c>
      <c r="Z2636" s="37">
        <v>53.554119999999998</v>
      </c>
      <c r="AA2636" s="37">
        <v>2.2478799999999999</v>
      </c>
      <c r="AB2636" s="37">
        <v>19.940860000000001</v>
      </c>
      <c r="AC2636" s="37">
        <v>19.99869</v>
      </c>
      <c r="AD2636" s="37">
        <v>864.99270999999999</v>
      </c>
      <c r="AE2636" s="37">
        <v>59.082929999999998</v>
      </c>
      <c r="AF2636" s="37">
        <v>24.942799999999998</v>
      </c>
      <c r="AG2636" s="37">
        <v>28.817630000000001</v>
      </c>
      <c r="AH2636" s="37">
        <v>886.38268000000005</v>
      </c>
      <c r="AI2636" s="37">
        <v>60664.832990000003</v>
      </c>
      <c r="AJ2636" s="37">
        <v>69.431010000000001</v>
      </c>
      <c r="AK2636" s="37">
        <v>45.380130000000001</v>
      </c>
      <c r="AL2636" s="5">
        <v>80.088459999999998</v>
      </c>
      <c r="AM2636" s="5">
        <v>120.02311</v>
      </c>
      <c r="AN2636" s="5">
        <v>29.056090000000001</v>
      </c>
      <c r="AO2636" s="5">
        <v>29.891259999999999</v>
      </c>
      <c r="AP2636" s="5">
        <v>29.04654</v>
      </c>
      <c r="AQ2636" s="5">
        <v>27.27908</v>
      </c>
      <c r="AR2636" s="5">
        <v>847.5</v>
      </c>
      <c r="AS2636" s="5">
        <v>2</v>
      </c>
      <c r="AT2636" s="5">
        <v>23.921569999999999</v>
      </c>
      <c r="AU2636" s="5">
        <v>79</v>
      </c>
      <c r="AV2636" s="5">
        <v>32</v>
      </c>
      <c r="AW2636" s="5">
        <v>15159.215690000001</v>
      </c>
      <c r="AX2636" s="5">
        <v>69</v>
      </c>
      <c r="AY2636" s="5">
        <v>29.411760000000001</v>
      </c>
      <c r="AZ2636" s="5">
        <v>7.4999999999999997E-2</v>
      </c>
      <c r="BA2636" s="5">
        <v>0.70313000000000003</v>
      </c>
      <c r="BB2636" s="5">
        <v>30.297190000000001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15.60087</v>
      </c>
      <c r="I2637" s="37">
        <v>11.085089999999999</v>
      </c>
      <c r="J2637" s="37">
        <v>98.785920000000004</v>
      </c>
      <c r="K2637" s="37">
        <v>10.50277</v>
      </c>
      <c r="L2637" s="37">
        <v>2.0830000000000002</v>
      </c>
      <c r="M2637" s="37">
        <v>3.98529</v>
      </c>
      <c r="N2637" s="37">
        <v>1.75143</v>
      </c>
      <c r="O2637" s="37">
        <v>49.485759999999999</v>
      </c>
      <c r="P2637" s="37">
        <v>51.237180000000002</v>
      </c>
      <c r="Q2637" s="37">
        <v>104.60843</v>
      </c>
      <c r="R2637" s="37">
        <v>414.86925000000002</v>
      </c>
      <c r="S2637" s="37">
        <v>1.2634700000000001</v>
      </c>
      <c r="T2637" s="37">
        <v>334.60221000000001</v>
      </c>
      <c r="U2637" s="37">
        <v>24.277239999999999</v>
      </c>
      <c r="V2637" s="37">
        <v>3.5119999999999998E-2</v>
      </c>
      <c r="W2637" s="37">
        <v>32.051839999999999</v>
      </c>
      <c r="X2637" s="37">
        <v>78.903310000000005</v>
      </c>
      <c r="Y2637" s="37">
        <v>140.88834</v>
      </c>
      <c r="Z2637" s="37">
        <v>53.296970000000002</v>
      </c>
      <c r="AA2637" s="37">
        <v>3.3925900000000002</v>
      </c>
      <c r="AB2637" s="37">
        <v>19.946860000000001</v>
      </c>
      <c r="AC2637" s="37">
        <v>20.004549999999998</v>
      </c>
      <c r="AD2637" s="37">
        <v>1310.6486500000001</v>
      </c>
      <c r="AE2637" s="37">
        <v>58.848269999999999</v>
      </c>
      <c r="AF2637" s="37">
        <v>24.893630000000002</v>
      </c>
      <c r="AG2637" s="37">
        <v>28.806280000000001</v>
      </c>
      <c r="AH2637" s="37">
        <v>1309.9729600000001</v>
      </c>
      <c r="AI2637" s="37">
        <v>60664.833550000003</v>
      </c>
      <c r="AJ2637" s="37">
        <v>69.406779999999998</v>
      </c>
      <c r="AK2637" s="37">
        <v>45.372369999999997</v>
      </c>
      <c r="AL2637" s="5">
        <v>79.965090000000004</v>
      </c>
      <c r="AM2637" s="5">
        <v>119.92777</v>
      </c>
      <c r="AN2637" s="5">
        <v>29.06099</v>
      </c>
      <c r="AO2637" s="5">
        <v>29.950389999999999</v>
      </c>
      <c r="AP2637" s="5">
        <v>29.043700000000001</v>
      </c>
      <c r="AQ2637" s="5">
        <v>27.267130000000002</v>
      </c>
      <c r="AR2637" s="5">
        <v>1283.5</v>
      </c>
      <c r="AS2637" s="5">
        <v>-2</v>
      </c>
      <c r="AT2637" s="5">
        <v>27.450980000000001</v>
      </c>
      <c r="AU2637" s="5">
        <v>79</v>
      </c>
      <c r="AV2637" s="5">
        <v>32</v>
      </c>
      <c r="AW2637" s="5">
        <v>20881.568630000002</v>
      </c>
      <c r="AX2637" s="5">
        <v>81</v>
      </c>
      <c r="AY2637" s="5">
        <v>32.156860000000002</v>
      </c>
      <c r="AZ2637" s="5">
        <v>3.5000000000000003E-2</v>
      </c>
      <c r="BA2637" s="5">
        <v>1.17188</v>
      </c>
      <c r="BB2637" s="5">
        <v>30.29147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14.03266</v>
      </c>
      <c r="I2638" s="37">
        <v>11.096959999999999</v>
      </c>
      <c r="J2638" s="37">
        <v>98.790520000000001</v>
      </c>
      <c r="K2638" s="37">
        <v>10.42592</v>
      </c>
      <c r="L2638" s="37">
        <v>2.08623</v>
      </c>
      <c r="M2638" s="37">
        <v>1.6880999999999999</v>
      </c>
      <c r="N2638" s="37">
        <v>1.7392300000000001</v>
      </c>
      <c r="O2638" s="37">
        <v>49.40437</v>
      </c>
      <c r="P2638" s="37">
        <v>51.143599999999999</v>
      </c>
      <c r="Q2638" s="37">
        <v>103.8318</v>
      </c>
      <c r="R2638" s="37">
        <v>413.49007999999998</v>
      </c>
      <c r="S2638" s="37">
        <v>2.5698799999999999</v>
      </c>
      <c r="T2638" s="37">
        <v>334.06792000000002</v>
      </c>
      <c r="U2638" s="37">
        <v>24.28838</v>
      </c>
      <c r="V2638" s="37">
        <v>0.10197000000000001</v>
      </c>
      <c r="W2638" s="37">
        <v>32.073520000000002</v>
      </c>
      <c r="X2638" s="37">
        <v>59.604460000000003</v>
      </c>
      <c r="Y2638" s="37">
        <v>197.14442</v>
      </c>
      <c r="Z2638" s="37">
        <v>53.109499999999997</v>
      </c>
      <c r="AA2638" s="37">
        <v>4.8288900000000003</v>
      </c>
      <c r="AB2638" s="37">
        <v>19.976790000000001</v>
      </c>
      <c r="AC2638" s="37">
        <v>20.027650000000001</v>
      </c>
      <c r="AD2638" s="37">
        <v>1856.8429100000001</v>
      </c>
      <c r="AE2638" s="37">
        <v>58.700270000000003</v>
      </c>
      <c r="AF2638" s="37">
        <v>24.90326</v>
      </c>
      <c r="AG2638" s="37">
        <v>28.826139999999999</v>
      </c>
      <c r="AH2638" s="37">
        <v>1855.96163</v>
      </c>
      <c r="AI2638" s="37">
        <v>60664.834730000002</v>
      </c>
      <c r="AJ2638" s="37">
        <v>69.646100000000004</v>
      </c>
      <c r="AK2638" s="37">
        <v>45.381329999999998</v>
      </c>
      <c r="AL2638" s="5">
        <v>80.034490000000005</v>
      </c>
      <c r="AM2638" s="5">
        <v>120.02695</v>
      </c>
      <c r="AN2638" s="5">
        <v>29.067260000000001</v>
      </c>
      <c r="AO2638" s="5">
        <v>30.007290000000001</v>
      </c>
      <c r="AP2638" s="5">
        <v>29.053519999999999</v>
      </c>
      <c r="AQ2638" s="5">
        <v>27.26351</v>
      </c>
      <c r="AR2638" s="5">
        <v>1842</v>
      </c>
      <c r="AS2638" s="5">
        <v>22</v>
      </c>
      <c r="AT2638" s="5">
        <v>24.705880000000001</v>
      </c>
      <c r="AU2638" s="5">
        <v>79</v>
      </c>
      <c r="AV2638" s="5">
        <v>32</v>
      </c>
      <c r="AW2638" s="5">
        <v>14356.07843</v>
      </c>
      <c r="AX2638" s="5">
        <v>55</v>
      </c>
      <c r="AY2638" s="5">
        <v>29.803920000000002</v>
      </c>
      <c r="AZ2638" s="5">
        <v>0.89500000000000002</v>
      </c>
      <c r="BA2638" s="5">
        <v>0.9375</v>
      </c>
      <c r="BB2638" s="5">
        <v>30.30264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14.415889999999999</v>
      </c>
      <c r="I2639" s="37">
        <v>11.084110000000001</v>
      </c>
      <c r="J2639" s="37">
        <v>98.787080000000003</v>
      </c>
      <c r="K2639" s="37">
        <v>10.820919999999999</v>
      </c>
      <c r="L2639" s="37">
        <v>2.09273</v>
      </c>
      <c r="M2639" s="37">
        <v>1.7444999999999999</v>
      </c>
      <c r="N2639" s="37">
        <v>1.8229</v>
      </c>
      <c r="O2639" s="37">
        <v>49.309959999999997</v>
      </c>
      <c r="P2639" s="37">
        <v>51.132860000000001</v>
      </c>
      <c r="Q2639" s="37">
        <v>104.39282</v>
      </c>
      <c r="R2639" s="37">
        <v>417.58533</v>
      </c>
      <c r="S2639" s="37">
        <v>3.2390500000000002</v>
      </c>
      <c r="T2639" s="37">
        <v>336.04881999999998</v>
      </c>
      <c r="U2639" s="37">
        <v>24.290289999999999</v>
      </c>
      <c r="V2639" s="37">
        <v>0.26911000000000002</v>
      </c>
      <c r="W2639" s="37">
        <v>32.073900000000002</v>
      </c>
      <c r="X2639" s="37">
        <v>63.071809999999999</v>
      </c>
      <c r="Y2639" s="37">
        <v>268.44058999999999</v>
      </c>
      <c r="Z2639" s="37">
        <v>52.84554</v>
      </c>
      <c r="AA2639" s="37">
        <v>5.9354300000000002</v>
      </c>
      <c r="AB2639" s="37">
        <v>19.986080000000001</v>
      </c>
      <c r="AC2639" s="37">
        <v>20.03989</v>
      </c>
      <c r="AD2639" s="37">
        <v>2275.6931199999999</v>
      </c>
      <c r="AE2639" s="37">
        <v>58.592550000000003</v>
      </c>
      <c r="AF2639" s="37">
        <v>24.98133</v>
      </c>
      <c r="AG2639" s="37">
        <v>28.821069999999999</v>
      </c>
      <c r="AH2639" s="37">
        <v>2274.3763399999998</v>
      </c>
      <c r="AI2639" s="37">
        <v>60664.836620000002</v>
      </c>
      <c r="AJ2639" s="37">
        <v>69.502369999999999</v>
      </c>
      <c r="AK2639" s="37">
        <v>45.370260000000002</v>
      </c>
      <c r="AL2639" s="5">
        <v>79.979169999999996</v>
      </c>
      <c r="AM2639" s="5">
        <v>120.0753</v>
      </c>
      <c r="AN2639" s="5">
        <v>29.044450000000001</v>
      </c>
      <c r="AO2639" s="5">
        <v>30.035060000000001</v>
      </c>
      <c r="AP2639" s="5">
        <v>29.054939999999998</v>
      </c>
      <c r="AQ2639" s="5">
        <v>27.249659999999999</v>
      </c>
      <c r="AR2639" s="5">
        <v>2258.5</v>
      </c>
      <c r="AS2639" s="5">
        <v>23</v>
      </c>
      <c r="AT2639" s="5">
        <v>26.66667</v>
      </c>
      <c r="AU2639" s="5">
        <v>79</v>
      </c>
      <c r="AV2639" s="5">
        <v>32</v>
      </c>
      <c r="AW2639" s="5">
        <v>16163.13725</v>
      </c>
      <c r="AX2639" s="5">
        <v>61</v>
      </c>
      <c r="AY2639" s="5">
        <v>31.764710000000001</v>
      </c>
      <c r="AZ2639" s="5">
        <v>0.83499999999999996</v>
      </c>
      <c r="BA2639" s="5">
        <v>0.3125</v>
      </c>
      <c r="BB2639" s="5">
        <v>30.301480000000002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14.112970000000001</v>
      </c>
      <c r="I2640" s="37">
        <v>11.10488</v>
      </c>
      <c r="J2640" s="37">
        <v>98.787480000000002</v>
      </c>
      <c r="K2640" s="37">
        <v>10.32508</v>
      </c>
      <c r="L2640" s="37">
        <v>2.0844299999999998</v>
      </c>
      <c r="M2640" s="37">
        <v>3.7813400000000001</v>
      </c>
      <c r="N2640" s="37">
        <v>2.0106000000000002</v>
      </c>
      <c r="O2640" s="37">
        <v>49.235810000000001</v>
      </c>
      <c r="P2640" s="37">
        <v>51.246409999999997</v>
      </c>
      <c r="Q2640" s="37">
        <v>104.92739</v>
      </c>
      <c r="R2640" s="37">
        <v>421.26736</v>
      </c>
      <c r="S2640" s="37">
        <v>3.7868200000000001</v>
      </c>
      <c r="T2640" s="37">
        <v>334.90733</v>
      </c>
      <c r="U2640" s="37">
        <v>24.287009999999999</v>
      </c>
      <c r="V2640" s="37">
        <v>0.18525</v>
      </c>
      <c r="W2640" s="37">
        <v>32.085259999999998</v>
      </c>
      <c r="X2640" s="37">
        <v>61.970579999999998</v>
      </c>
      <c r="Y2640" s="37">
        <v>303.91320999999999</v>
      </c>
      <c r="Z2640" s="37">
        <v>52.346179999999997</v>
      </c>
      <c r="AA2640" s="37">
        <v>7.0002700000000004</v>
      </c>
      <c r="AB2640" s="37">
        <v>19.999960000000002</v>
      </c>
      <c r="AC2640" s="37">
        <v>20.057970000000001</v>
      </c>
      <c r="AD2640" s="37">
        <v>2693.6754599999999</v>
      </c>
      <c r="AE2640" s="37">
        <v>58.629519999999999</v>
      </c>
      <c r="AF2640" s="37">
        <v>24.882239999999999</v>
      </c>
      <c r="AG2640" s="37">
        <v>28.82114</v>
      </c>
      <c r="AH2640" s="37">
        <v>2692.6589399999998</v>
      </c>
      <c r="AI2640" s="37">
        <v>60664.838750000003</v>
      </c>
      <c r="AJ2640" s="37">
        <v>69.605459999999994</v>
      </c>
      <c r="AK2640" s="37">
        <v>45.362409999999997</v>
      </c>
      <c r="AL2640" s="5">
        <v>79.906239999999997</v>
      </c>
      <c r="AM2640" s="5">
        <v>120.31533</v>
      </c>
      <c r="AN2640" s="5">
        <v>29.01445</v>
      </c>
      <c r="AO2640" s="5">
        <v>30.13111</v>
      </c>
      <c r="AP2640" s="5">
        <v>29.05997</v>
      </c>
      <c r="AQ2640" s="5">
        <v>27.238980000000002</v>
      </c>
      <c r="AR2640" s="5">
        <v>2676.5</v>
      </c>
      <c r="AS2640" s="5">
        <v>25</v>
      </c>
      <c r="AT2640" s="5">
        <v>29.01961</v>
      </c>
      <c r="AU2640" s="5">
        <v>79</v>
      </c>
      <c r="AV2640" s="5">
        <v>32</v>
      </c>
      <c r="AW2640" s="5">
        <v>16564.705880000001</v>
      </c>
      <c r="AX2640" s="5">
        <v>66</v>
      </c>
      <c r="AY2640" s="5">
        <v>33.333329999999997</v>
      </c>
      <c r="AZ2640" s="5">
        <v>0.89500000000000002</v>
      </c>
      <c r="BA2640" s="5">
        <v>0.39062999999999998</v>
      </c>
      <c r="BB2640" s="5">
        <v>30.30969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14.356680000000001</v>
      </c>
      <c r="I2641" s="37">
        <v>11.05542</v>
      </c>
      <c r="J2641" s="37">
        <v>98.788089999999997</v>
      </c>
      <c r="K2641" s="37">
        <v>13.83178</v>
      </c>
      <c r="L2641" s="37">
        <v>2.0912299999999999</v>
      </c>
      <c r="M2641" s="37">
        <v>3.80389</v>
      </c>
      <c r="N2641" s="37">
        <v>2.0987499999999999</v>
      </c>
      <c r="O2641" s="37">
        <v>49.297020000000003</v>
      </c>
      <c r="P2641" s="37">
        <v>51.395769999999999</v>
      </c>
      <c r="Q2641" s="37">
        <v>105.31711</v>
      </c>
      <c r="R2641" s="37">
        <v>426.63168999999999</v>
      </c>
      <c r="S2641" s="37">
        <v>4.6129199999999999</v>
      </c>
      <c r="T2641" s="37">
        <v>335.89758</v>
      </c>
      <c r="U2641" s="37">
        <v>24.2819</v>
      </c>
      <c r="V2641" s="37">
        <v>0.11346000000000001</v>
      </c>
      <c r="W2641" s="37">
        <v>32.088340000000002</v>
      </c>
      <c r="X2641" s="37">
        <v>63.35474</v>
      </c>
      <c r="Y2641" s="37">
        <v>296.79707999999999</v>
      </c>
      <c r="Z2641" s="37">
        <v>51.847329999999999</v>
      </c>
      <c r="AA2641" s="37">
        <v>8.1647599999999994</v>
      </c>
      <c r="AB2641" s="37">
        <v>20.01399</v>
      </c>
      <c r="AC2641" s="37">
        <v>20.070039999999999</v>
      </c>
      <c r="AD2641" s="37">
        <v>3129.97262</v>
      </c>
      <c r="AE2641" s="37">
        <v>58.769919999999999</v>
      </c>
      <c r="AF2641" s="37">
        <v>24.96415</v>
      </c>
      <c r="AG2641" s="37">
        <v>28.80546</v>
      </c>
      <c r="AH2641" s="37">
        <v>3128.5933199999999</v>
      </c>
      <c r="AI2641" s="37">
        <v>60664.84132</v>
      </c>
      <c r="AJ2641" s="37">
        <v>69.557140000000004</v>
      </c>
      <c r="AK2641" s="37">
        <v>45.359250000000003</v>
      </c>
      <c r="AL2641" s="5">
        <v>79.991919999999993</v>
      </c>
      <c r="AM2641" s="5">
        <v>120.65952</v>
      </c>
      <c r="AN2641" s="5">
        <v>28.99727</v>
      </c>
      <c r="AO2641" s="5">
        <v>30.11909</v>
      </c>
      <c r="AP2641" s="5">
        <v>29.060220000000001</v>
      </c>
      <c r="AQ2641" s="5">
        <v>27.236170000000001</v>
      </c>
      <c r="AR2641" s="5">
        <v>3117</v>
      </c>
      <c r="AS2641" s="5">
        <v>28</v>
      </c>
      <c r="AT2641" s="5">
        <v>30.196079999999998</v>
      </c>
      <c r="AU2641" s="5">
        <v>79</v>
      </c>
      <c r="AV2641" s="5">
        <v>32</v>
      </c>
      <c r="AW2641" s="5">
        <v>16564.705880000001</v>
      </c>
      <c r="AX2641" s="5">
        <v>65</v>
      </c>
      <c r="AY2641" s="5">
        <v>34.117649999999998</v>
      </c>
      <c r="AZ2641" s="5">
        <v>0.85499999999999998</v>
      </c>
      <c r="BA2641" s="5">
        <v>1.6875</v>
      </c>
      <c r="BB2641" s="5">
        <v>30.30902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14.255890000000001</v>
      </c>
      <c r="I2642" s="37">
        <v>11.075200000000001</v>
      </c>
      <c r="J2642" s="37">
        <v>98.79271</v>
      </c>
      <c r="K2642" s="37">
        <v>13.1417</v>
      </c>
      <c r="L2642" s="37">
        <v>2.0956800000000002</v>
      </c>
      <c r="M2642" s="37">
        <v>3.7582900000000001</v>
      </c>
      <c r="N2642" s="37">
        <v>2.1107300000000002</v>
      </c>
      <c r="O2642" s="37">
        <v>49.467700000000001</v>
      </c>
      <c r="P2642" s="37">
        <v>51.578429999999997</v>
      </c>
      <c r="Q2642" s="37">
        <v>105.62612</v>
      </c>
      <c r="R2642" s="37">
        <v>434.02503999999999</v>
      </c>
      <c r="S2642" s="37">
        <v>5.4238</v>
      </c>
      <c r="T2642" s="37">
        <v>336.21474999999998</v>
      </c>
      <c r="U2642" s="37">
        <v>24.262170000000001</v>
      </c>
      <c r="V2642" s="37">
        <v>7.9250000000000001E-2</v>
      </c>
      <c r="W2642" s="37">
        <v>32.063740000000003</v>
      </c>
      <c r="X2642" s="37">
        <v>66.929500000000004</v>
      </c>
      <c r="Y2642" s="37">
        <v>306.98667</v>
      </c>
      <c r="Z2642" s="37">
        <v>51.859839999999998</v>
      </c>
      <c r="AA2642" s="37">
        <v>9.3179599999999994</v>
      </c>
      <c r="AB2642" s="37">
        <v>20.026340000000001</v>
      </c>
      <c r="AC2642" s="37">
        <v>20.080749999999998</v>
      </c>
      <c r="AD2642" s="37">
        <v>3564.0291900000002</v>
      </c>
      <c r="AE2642" s="37">
        <v>58.8371</v>
      </c>
      <c r="AF2642" s="37">
        <v>25.05405</v>
      </c>
      <c r="AG2642" s="37">
        <v>28.793569999999999</v>
      </c>
      <c r="AH2642" s="37">
        <v>3562.2371600000001</v>
      </c>
      <c r="AI2642" s="37">
        <v>60664.844420000001</v>
      </c>
      <c r="AJ2642" s="37">
        <v>69.476029999999994</v>
      </c>
      <c r="AK2642" s="37">
        <v>45.347740000000002</v>
      </c>
      <c r="AL2642" s="5">
        <v>79.943879999999993</v>
      </c>
      <c r="AM2642" s="5">
        <v>120.66098</v>
      </c>
      <c r="AN2642" s="5">
        <v>29.01277</v>
      </c>
      <c r="AO2642" s="5">
        <v>30.116350000000001</v>
      </c>
      <c r="AP2642" s="5">
        <v>29.052309999999999</v>
      </c>
      <c r="AQ2642" s="5">
        <v>27.216259999999998</v>
      </c>
      <c r="AR2642" s="5">
        <v>3543.75</v>
      </c>
      <c r="AS2642" s="5">
        <v>28</v>
      </c>
      <c r="AT2642" s="5">
        <v>32.156860000000002</v>
      </c>
      <c r="AU2642" s="5">
        <v>79</v>
      </c>
      <c r="AV2642" s="5">
        <v>32</v>
      </c>
      <c r="AW2642" s="5">
        <v>17468.235290000001</v>
      </c>
      <c r="AX2642" s="5">
        <v>69</v>
      </c>
      <c r="AY2642" s="5">
        <v>35.294119999999999</v>
      </c>
      <c r="AZ2642" s="5">
        <v>0.48499999999999999</v>
      </c>
      <c r="BA2642" s="5">
        <v>1.84375</v>
      </c>
      <c r="BB2642" s="5">
        <v>30.305070000000001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14.274369999999999</v>
      </c>
      <c r="I2643" s="37">
        <v>11.08015</v>
      </c>
      <c r="J2643" s="37">
        <v>98.788970000000006</v>
      </c>
      <c r="K2643" s="37">
        <v>12.41675</v>
      </c>
      <c r="L2643" s="37">
        <v>2.10033</v>
      </c>
      <c r="M2643" s="37">
        <v>4.1482900000000003</v>
      </c>
      <c r="N2643" s="37">
        <v>2.36619</v>
      </c>
      <c r="O2643" s="37">
        <v>49.520670000000003</v>
      </c>
      <c r="P2643" s="37">
        <v>51.886859999999999</v>
      </c>
      <c r="Q2643" s="37">
        <v>105.55437000000001</v>
      </c>
      <c r="R2643" s="37">
        <v>443.62155999999999</v>
      </c>
      <c r="S2643" s="37">
        <v>6.2300599999999999</v>
      </c>
      <c r="T2643" s="37">
        <v>336.12061999999997</v>
      </c>
      <c r="U2643" s="37">
        <v>24.25844</v>
      </c>
      <c r="V2643" s="37">
        <v>8.7600000000000004E-3</v>
      </c>
      <c r="W2643" s="37">
        <v>32.040050000000001</v>
      </c>
      <c r="X2643" s="37">
        <v>65.922510000000003</v>
      </c>
      <c r="Y2643" s="37">
        <v>308.17120999999997</v>
      </c>
      <c r="Z2643" s="37">
        <v>52.351520000000001</v>
      </c>
      <c r="AA2643" s="37">
        <v>10.44529</v>
      </c>
      <c r="AB2643" s="37">
        <v>20.044989999999999</v>
      </c>
      <c r="AC2643" s="37">
        <v>20.102219999999999</v>
      </c>
      <c r="AD2643" s="37">
        <v>3984.7758699999999</v>
      </c>
      <c r="AE2643" s="37">
        <v>58.833979999999997</v>
      </c>
      <c r="AF2643" s="37">
        <v>25.073039999999999</v>
      </c>
      <c r="AG2643" s="37">
        <v>28.789719999999999</v>
      </c>
      <c r="AH2643" s="37">
        <v>3980.79817</v>
      </c>
      <c r="AI2643" s="37">
        <v>60664.847979999999</v>
      </c>
      <c r="AJ2643" s="37">
        <v>69.748289999999997</v>
      </c>
      <c r="AK2643" s="37">
        <v>45.351930000000003</v>
      </c>
      <c r="AL2643" s="5">
        <v>80.08493</v>
      </c>
      <c r="AM2643" s="5">
        <v>120.41131</v>
      </c>
      <c r="AN2643" s="5">
        <v>29.016670000000001</v>
      </c>
      <c r="AO2643" s="5">
        <v>30.16133</v>
      </c>
      <c r="AP2643" s="5">
        <v>29.057320000000001</v>
      </c>
      <c r="AQ2643" s="5">
        <v>27.224830000000001</v>
      </c>
      <c r="AR2643" s="5">
        <v>3976.5</v>
      </c>
      <c r="AS2643" s="5">
        <v>28.5</v>
      </c>
      <c r="AT2643" s="5">
        <v>32.549019999999999</v>
      </c>
      <c r="AU2643" s="5">
        <v>79</v>
      </c>
      <c r="AV2643" s="5">
        <v>32</v>
      </c>
      <c r="AW2643" s="5">
        <v>17267.450980000001</v>
      </c>
      <c r="AX2643" s="5">
        <v>68</v>
      </c>
      <c r="AY2643" s="5">
        <v>35.68627</v>
      </c>
      <c r="AZ2643" s="5">
        <v>0.74</v>
      </c>
      <c r="BA2643" s="5">
        <v>1.53125</v>
      </c>
      <c r="BB2643" s="5">
        <v>30.301580000000001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13.842700000000001</v>
      </c>
      <c r="I2644" s="37">
        <v>11.06334</v>
      </c>
      <c r="J2644" s="37">
        <v>98.761430000000004</v>
      </c>
      <c r="K2644" s="37">
        <v>11.12529</v>
      </c>
      <c r="L2644" s="37">
        <v>2.0877400000000002</v>
      </c>
      <c r="M2644" s="37">
        <v>1.1069199999999999</v>
      </c>
      <c r="N2644" s="37">
        <v>2.8380800000000002</v>
      </c>
      <c r="O2644" s="37">
        <v>49.379910000000002</v>
      </c>
      <c r="P2644" s="37">
        <v>52.21799</v>
      </c>
      <c r="Q2644" s="37">
        <v>103.57145</v>
      </c>
      <c r="R2644" s="37">
        <v>455.16557</v>
      </c>
      <c r="S2644" s="37">
        <v>7.0016400000000001</v>
      </c>
      <c r="T2644" s="37">
        <v>335.47978000000001</v>
      </c>
      <c r="U2644" s="37">
        <v>24.246400000000001</v>
      </c>
      <c r="V2644" s="37">
        <v>0.15375</v>
      </c>
      <c r="W2644" s="37">
        <v>32.007689999999997</v>
      </c>
      <c r="X2644" s="37">
        <v>45.984909999999999</v>
      </c>
      <c r="Y2644" s="37">
        <v>305.89828999999997</v>
      </c>
      <c r="Z2644" s="37">
        <v>52.856929999999998</v>
      </c>
      <c r="AA2644" s="37">
        <v>11.15826</v>
      </c>
      <c r="AB2644" s="37">
        <v>20.058489999999999</v>
      </c>
      <c r="AC2644" s="37">
        <v>20.11853</v>
      </c>
      <c r="AD2644" s="37">
        <v>4276.5650299999998</v>
      </c>
      <c r="AE2644" s="37">
        <v>58.735939999999999</v>
      </c>
      <c r="AF2644" s="37">
        <v>25.031459999999999</v>
      </c>
      <c r="AG2644" s="37">
        <v>28.773350000000001</v>
      </c>
      <c r="AH2644" s="37">
        <v>4271.1175800000001</v>
      </c>
      <c r="AI2644" s="37">
        <v>60664.852059999997</v>
      </c>
      <c r="AJ2644" s="37">
        <v>69.430400000000006</v>
      </c>
      <c r="AK2644" s="37">
        <v>45.347819999999999</v>
      </c>
      <c r="AL2644" s="5">
        <v>80.115380000000002</v>
      </c>
      <c r="AM2644" s="5">
        <v>120.55707</v>
      </c>
      <c r="AN2644" s="5">
        <v>28.981110000000001</v>
      </c>
      <c r="AO2644" s="5">
        <v>30.172699999999999</v>
      </c>
      <c r="AP2644" s="5">
        <v>29.055209999999999</v>
      </c>
      <c r="AQ2644" s="5">
        <v>27.227550000000001</v>
      </c>
      <c r="AR2644" s="5">
        <v>4275.75</v>
      </c>
      <c r="AS2644" s="5">
        <v>35</v>
      </c>
      <c r="AT2644" s="5">
        <v>27.450980000000001</v>
      </c>
      <c r="AU2644" s="5">
        <v>79</v>
      </c>
      <c r="AV2644" s="5">
        <v>31</v>
      </c>
      <c r="AW2644" s="5">
        <v>11946.666670000001</v>
      </c>
      <c r="AX2644" s="5">
        <v>45</v>
      </c>
      <c r="AY2644" s="5">
        <v>32.156860000000002</v>
      </c>
      <c r="AZ2644" s="5">
        <v>0.91500000000000004</v>
      </c>
      <c r="BA2644" s="5">
        <v>0.35937999999999998</v>
      </c>
      <c r="BB2644" s="5">
        <v>30.304480000000002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14.41128</v>
      </c>
      <c r="I2645" s="37">
        <v>11.05246</v>
      </c>
      <c r="J2645" s="37">
        <v>98.787430000000001</v>
      </c>
      <c r="K2645" s="37">
        <v>7.0822900000000004</v>
      </c>
      <c r="L2645" s="37">
        <v>2.09267</v>
      </c>
      <c r="M2645" s="37">
        <v>3.0531899999999998</v>
      </c>
      <c r="N2645" s="37">
        <v>3.2275499999999999</v>
      </c>
      <c r="O2645" s="37">
        <v>49.234569999999998</v>
      </c>
      <c r="P2645" s="37">
        <v>52.462119999999999</v>
      </c>
      <c r="Q2645" s="37">
        <v>104.15534</v>
      </c>
      <c r="R2645" s="37">
        <v>467.68257999999997</v>
      </c>
      <c r="S2645" s="37">
        <v>6.37446</v>
      </c>
      <c r="T2645" s="37">
        <v>337.44880999999998</v>
      </c>
      <c r="U2645" s="37">
        <v>24.228870000000001</v>
      </c>
      <c r="V2645" s="37">
        <v>0.311</v>
      </c>
      <c r="W2645" s="37">
        <v>31.973230000000001</v>
      </c>
      <c r="X2645" s="37">
        <v>42.558900000000001</v>
      </c>
      <c r="Y2645" s="37">
        <v>315.59649000000002</v>
      </c>
      <c r="Z2645" s="37">
        <v>53.220039999999997</v>
      </c>
      <c r="AA2645" s="37">
        <v>11.195959999999999</v>
      </c>
      <c r="AB2645" s="37">
        <v>20.079969999999999</v>
      </c>
      <c r="AC2645" s="37">
        <v>20.137460000000001</v>
      </c>
      <c r="AD2645" s="37">
        <v>4280.0062600000001</v>
      </c>
      <c r="AE2645" s="37">
        <v>58.853740000000002</v>
      </c>
      <c r="AF2645" s="37">
        <v>24.96697</v>
      </c>
      <c r="AG2645" s="37">
        <v>28.750779999999999</v>
      </c>
      <c r="AH2645" s="37">
        <v>4275.8989700000002</v>
      </c>
      <c r="AI2645" s="37">
        <v>60664.856339999998</v>
      </c>
      <c r="AJ2645" s="37">
        <v>69.61609</v>
      </c>
      <c r="AK2645" s="37">
        <v>45.326990000000002</v>
      </c>
      <c r="AL2645" s="5">
        <v>80.100700000000003</v>
      </c>
      <c r="AM2645" s="5">
        <v>120.52471</v>
      </c>
      <c r="AN2645" s="5">
        <v>28.929210000000001</v>
      </c>
      <c r="AO2645" s="5">
        <v>30.150459999999999</v>
      </c>
      <c r="AP2645" s="5">
        <v>29.065709999999999</v>
      </c>
      <c r="AQ2645" s="5">
        <v>27.231339999999999</v>
      </c>
      <c r="AR2645" s="5">
        <v>4280.25</v>
      </c>
      <c r="AS2645" s="5">
        <v>36</v>
      </c>
      <c r="AT2645" s="5">
        <v>27.450980000000001</v>
      </c>
      <c r="AU2645" s="5">
        <v>79</v>
      </c>
      <c r="AV2645" s="5">
        <v>31</v>
      </c>
      <c r="AW2645" s="5">
        <v>11143.529409999999</v>
      </c>
      <c r="AX2645" s="5">
        <v>43</v>
      </c>
      <c r="AY2645" s="5">
        <v>32.156860000000002</v>
      </c>
      <c r="AZ2645" s="5">
        <v>0.115</v>
      </c>
      <c r="BA2645" s="5">
        <v>0.67188000000000003</v>
      </c>
      <c r="BB2645" s="5">
        <v>30.299790000000002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14.33691</v>
      </c>
      <c r="I2646" s="37">
        <v>11.07718</v>
      </c>
      <c r="J2646" s="37">
        <v>98.784719999999993</v>
      </c>
      <c r="K2646" s="37">
        <v>5.7636099999999999</v>
      </c>
      <c r="L2646" s="37">
        <v>2.09457</v>
      </c>
      <c r="M2646" s="37">
        <v>3.5748700000000002</v>
      </c>
      <c r="N2646" s="37">
        <v>3.45702</v>
      </c>
      <c r="O2646" s="37">
        <v>49.148600000000002</v>
      </c>
      <c r="P2646" s="37">
        <v>52.605620000000002</v>
      </c>
      <c r="Q2646" s="37">
        <v>104.0951</v>
      </c>
      <c r="R2646" s="37">
        <v>476.64848999999998</v>
      </c>
      <c r="S2646" s="37">
        <v>5.0633800000000004</v>
      </c>
      <c r="T2646" s="37">
        <v>335.97145</v>
      </c>
      <c r="U2646" s="37">
        <v>24.218219999999999</v>
      </c>
      <c r="V2646" s="37">
        <v>0.2762</v>
      </c>
      <c r="W2646" s="37">
        <v>31.95382</v>
      </c>
      <c r="X2646" s="37">
        <v>42.49539</v>
      </c>
      <c r="Y2646" s="37">
        <v>301.26988</v>
      </c>
      <c r="Z2646" s="37">
        <v>53.504510000000003</v>
      </c>
      <c r="AA2646" s="37">
        <v>11.2209</v>
      </c>
      <c r="AB2646" s="37">
        <v>20.08427</v>
      </c>
      <c r="AC2646" s="37">
        <v>20.156400000000001</v>
      </c>
      <c r="AD2646" s="37">
        <v>4286.0378799999999</v>
      </c>
      <c r="AE2646" s="37">
        <v>58.950769999999999</v>
      </c>
      <c r="AF2646" s="37">
        <v>25.001190000000001</v>
      </c>
      <c r="AG2646" s="37">
        <v>28.746700000000001</v>
      </c>
      <c r="AH2646" s="37">
        <v>4280.9587700000002</v>
      </c>
      <c r="AI2646" s="37">
        <v>60664.85974</v>
      </c>
      <c r="AJ2646" s="37">
        <v>69.707579999999993</v>
      </c>
      <c r="AK2646" s="37">
        <v>45.319229999999997</v>
      </c>
      <c r="AL2646" s="5">
        <v>80.143680000000003</v>
      </c>
      <c r="AM2646" s="5">
        <v>120.28296</v>
      </c>
      <c r="AN2646" s="5">
        <v>28.883579999999998</v>
      </c>
      <c r="AO2646" s="5">
        <v>30.114660000000001</v>
      </c>
      <c r="AP2646" s="5">
        <v>29.057759999999998</v>
      </c>
      <c r="AQ2646" s="5">
        <v>27.243469999999999</v>
      </c>
      <c r="AR2646" s="5">
        <v>4289.75</v>
      </c>
      <c r="AS2646" s="5">
        <v>36</v>
      </c>
      <c r="AT2646" s="5">
        <v>27.450980000000001</v>
      </c>
      <c r="AU2646" s="5">
        <v>79</v>
      </c>
      <c r="AV2646" s="5">
        <v>31</v>
      </c>
      <c r="AW2646" s="5">
        <v>11043.13725</v>
      </c>
      <c r="AX2646" s="5">
        <v>44</v>
      </c>
      <c r="AY2646" s="5">
        <v>32.156860000000002</v>
      </c>
      <c r="AZ2646" s="5">
        <v>0.52500000000000002</v>
      </c>
      <c r="BA2646" s="5">
        <v>0.82813000000000003</v>
      </c>
      <c r="BB2646" s="5">
        <v>30.28942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14.190619999999999</v>
      </c>
      <c r="I2647" s="37">
        <v>11.05641</v>
      </c>
      <c r="J2647" s="37">
        <v>98.789760000000001</v>
      </c>
      <c r="K2647" s="37">
        <v>5.9305000000000003</v>
      </c>
      <c r="L2647" s="37">
        <v>2.0945399999999998</v>
      </c>
      <c r="M2647" s="37">
        <v>0.82004999999999995</v>
      </c>
      <c r="N2647" s="37">
        <v>3.6159400000000002</v>
      </c>
      <c r="O2647" s="37">
        <v>49.090490000000003</v>
      </c>
      <c r="P2647" s="37">
        <v>52.706429999999997</v>
      </c>
      <c r="Q2647" s="37">
        <v>104.17919999999999</v>
      </c>
      <c r="R2647" s="37">
        <v>482.84352999999999</v>
      </c>
      <c r="S2647" s="37">
        <v>4.6957399999999998</v>
      </c>
      <c r="T2647" s="37">
        <v>336.76240000000001</v>
      </c>
      <c r="U2647" s="37">
        <v>24.208269999999999</v>
      </c>
      <c r="V2647" s="37">
        <v>0.23946999999999999</v>
      </c>
      <c r="W2647" s="37">
        <v>31.936920000000001</v>
      </c>
      <c r="X2647" s="37">
        <v>44.055120000000002</v>
      </c>
      <c r="Y2647" s="37">
        <v>317.53802000000002</v>
      </c>
      <c r="Z2647" s="37">
        <v>53.747839999999997</v>
      </c>
      <c r="AA2647" s="37">
        <v>11.23906</v>
      </c>
      <c r="AB2647" s="37">
        <v>20.09712</v>
      </c>
      <c r="AC2647" s="37">
        <v>20.158660000000001</v>
      </c>
      <c r="AD2647" s="37">
        <v>4292.9915700000001</v>
      </c>
      <c r="AE2647" s="37">
        <v>59.103479999999998</v>
      </c>
      <c r="AF2647" s="37">
        <v>25.001190000000001</v>
      </c>
      <c r="AG2647" s="37">
        <v>28.759689999999999</v>
      </c>
      <c r="AH2647" s="37">
        <v>4286.8694500000001</v>
      </c>
      <c r="AI2647" s="37">
        <v>60664.862670000002</v>
      </c>
      <c r="AJ2647" s="37">
        <v>69.598529999999997</v>
      </c>
      <c r="AK2647" s="37">
        <v>45.308920000000001</v>
      </c>
      <c r="AL2647" s="5">
        <v>80.078999999999994</v>
      </c>
      <c r="AM2647" s="5">
        <v>120.54452999999999</v>
      </c>
      <c r="AN2647" s="5">
        <v>28.855440000000002</v>
      </c>
      <c r="AO2647" s="5">
        <v>30.04457</v>
      </c>
      <c r="AP2647" s="5">
        <v>29.059460000000001</v>
      </c>
      <c r="AQ2647" s="5">
        <v>27.249639999999999</v>
      </c>
      <c r="AR2647" s="5">
        <v>4285</v>
      </c>
      <c r="AS2647" s="5">
        <v>36</v>
      </c>
      <c r="AT2647" s="5">
        <v>27.450980000000001</v>
      </c>
      <c r="AU2647" s="5">
        <v>79</v>
      </c>
      <c r="AV2647" s="5">
        <v>31</v>
      </c>
      <c r="AW2647" s="5">
        <v>11143.529409999999</v>
      </c>
      <c r="AX2647" s="5">
        <v>44</v>
      </c>
      <c r="AY2647" s="5">
        <v>32.156860000000002</v>
      </c>
      <c r="AZ2647" s="5">
        <v>0.875</v>
      </c>
      <c r="BA2647" s="5">
        <v>0.28125</v>
      </c>
      <c r="BB2647" s="5">
        <v>30.288540000000001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14.3371</v>
      </c>
      <c r="I2648" s="37">
        <v>11.06828</v>
      </c>
      <c r="J2648" s="37">
        <v>98.782769999999999</v>
      </c>
      <c r="K2648" s="37">
        <v>5.9035700000000002</v>
      </c>
      <c r="L2648" s="37">
        <v>2.09816</v>
      </c>
      <c r="M2648" s="37">
        <v>3.5821200000000002</v>
      </c>
      <c r="N2648" s="37">
        <v>3.6592799999999999</v>
      </c>
      <c r="O2648" s="37">
        <v>49.030230000000003</v>
      </c>
      <c r="P2648" s="37">
        <v>52.689509999999999</v>
      </c>
      <c r="Q2648" s="37">
        <v>104.60374</v>
      </c>
      <c r="R2648" s="37">
        <v>488.16501</v>
      </c>
      <c r="S2648" s="37">
        <v>4.59354</v>
      </c>
      <c r="T2648" s="37">
        <v>337.05707000000001</v>
      </c>
      <c r="U2648" s="37">
        <v>24.1813</v>
      </c>
      <c r="V2648" s="37">
        <v>0.22377</v>
      </c>
      <c r="W2648" s="37">
        <v>31.92399</v>
      </c>
      <c r="X2648" s="37">
        <v>43.992649999999998</v>
      </c>
      <c r="Y2648" s="37">
        <v>305.72284000000002</v>
      </c>
      <c r="Z2648" s="37">
        <v>53.97701</v>
      </c>
      <c r="AA2648" s="37">
        <v>11.243399999999999</v>
      </c>
      <c r="AB2648" s="37">
        <v>20.109400000000001</v>
      </c>
      <c r="AC2648" s="37">
        <v>20.176680000000001</v>
      </c>
      <c r="AD2648" s="37">
        <v>4287.5322299999998</v>
      </c>
      <c r="AE2648" s="37">
        <v>59.394829999999999</v>
      </c>
      <c r="AF2648" s="37">
        <v>25.043479999999999</v>
      </c>
      <c r="AG2648" s="37">
        <v>28.761679999999998</v>
      </c>
      <c r="AH2648" s="37">
        <v>4283.63285</v>
      </c>
      <c r="AI2648" s="37">
        <v>60664.865519999999</v>
      </c>
      <c r="AJ2648" s="37">
        <v>69.691320000000005</v>
      </c>
      <c r="AK2648" s="37">
        <v>45.297490000000003</v>
      </c>
      <c r="AL2648" s="5">
        <v>80.048540000000003</v>
      </c>
      <c r="AM2648" s="5">
        <v>120.2294</v>
      </c>
      <c r="AN2648" s="5">
        <v>28.84141</v>
      </c>
      <c r="AO2648" s="5">
        <v>29.968509999999998</v>
      </c>
      <c r="AP2648" s="5">
        <v>29.056260000000002</v>
      </c>
      <c r="AQ2648" s="5">
        <v>27.248889999999999</v>
      </c>
      <c r="AR2648" s="5">
        <v>4285</v>
      </c>
      <c r="AS2648" s="5">
        <v>35</v>
      </c>
      <c r="AT2648" s="5">
        <v>27.843139999999998</v>
      </c>
      <c r="AU2648" s="5">
        <v>79</v>
      </c>
      <c r="AV2648" s="5">
        <v>31</v>
      </c>
      <c r="AW2648" s="5">
        <v>11645.4902</v>
      </c>
      <c r="AX2648" s="5">
        <v>45</v>
      </c>
      <c r="AY2648" s="5">
        <v>32.549019999999999</v>
      </c>
      <c r="AZ2648" s="5">
        <v>0.21</v>
      </c>
      <c r="BA2648" s="5">
        <v>0.82813000000000003</v>
      </c>
      <c r="BB2648" s="5">
        <v>30.281400000000001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14.30894</v>
      </c>
      <c r="I2649" s="37">
        <v>11.06729</v>
      </c>
      <c r="J2649" s="37">
        <v>98.785960000000003</v>
      </c>
      <c r="K2649" s="37">
        <v>6.2292500000000004</v>
      </c>
      <c r="L2649" s="37">
        <v>2.0865999999999998</v>
      </c>
      <c r="M2649" s="37">
        <v>1.9674799999999999</v>
      </c>
      <c r="N2649" s="37">
        <v>3.7552099999999999</v>
      </c>
      <c r="O2649" s="37">
        <v>48.9651</v>
      </c>
      <c r="P2649" s="37">
        <v>52.720309999999998</v>
      </c>
      <c r="Q2649" s="37">
        <v>104.36005</v>
      </c>
      <c r="R2649" s="37">
        <v>492.76015000000001</v>
      </c>
      <c r="S2649" s="37">
        <v>4.5971500000000001</v>
      </c>
      <c r="T2649" s="37">
        <v>335.45508999999998</v>
      </c>
      <c r="U2649" s="37">
        <v>24.159050000000001</v>
      </c>
      <c r="V2649" s="37">
        <v>0.23438000000000001</v>
      </c>
      <c r="W2649" s="37">
        <v>31.925350000000002</v>
      </c>
      <c r="X2649" s="37">
        <v>44.07734</v>
      </c>
      <c r="Y2649" s="37">
        <v>320.36450000000002</v>
      </c>
      <c r="Z2649" s="37">
        <v>54.194290000000002</v>
      </c>
      <c r="AA2649" s="37">
        <v>11.205170000000001</v>
      </c>
      <c r="AB2649" s="37">
        <v>20.128119999999999</v>
      </c>
      <c r="AC2649" s="37">
        <v>20.192219999999999</v>
      </c>
      <c r="AD2649" s="37">
        <v>4296.1479300000001</v>
      </c>
      <c r="AE2649" s="37">
        <v>59.673720000000003</v>
      </c>
      <c r="AF2649" s="37">
        <v>25.002179999999999</v>
      </c>
      <c r="AG2649" s="37">
        <v>28.78698</v>
      </c>
      <c r="AH2649" s="37">
        <v>4290.9718400000002</v>
      </c>
      <c r="AI2649" s="37">
        <v>60664.868309999998</v>
      </c>
      <c r="AJ2649" s="37">
        <v>69.564279999999997</v>
      </c>
      <c r="AK2649" s="37">
        <v>45.289279999999998</v>
      </c>
      <c r="AL2649" s="5">
        <v>79.894689999999997</v>
      </c>
      <c r="AM2649" s="5">
        <v>120.33456</v>
      </c>
      <c r="AN2649" s="5">
        <v>28.825690000000002</v>
      </c>
      <c r="AO2649" s="5">
        <v>29.902760000000001</v>
      </c>
      <c r="AP2649" s="5">
        <v>29.059290000000001</v>
      </c>
      <c r="AQ2649" s="5">
        <v>27.258279999999999</v>
      </c>
      <c r="AR2649" s="5">
        <v>4300</v>
      </c>
      <c r="AS2649" s="5">
        <v>36</v>
      </c>
      <c r="AT2649" s="5">
        <v>27.450980000000001</v>
      </c>
      <c r="AU2649" s="5">
        <v>79</v>
      </c>
      <c r="AV2649" s="5">
        <v>31</v>
      </c>
      <c r="AW2649" s="5">
        <v>11043.13725</v>
      </c>
      <c r="AX2649" s="5">
        <v>43</v>
      </c>
      <c r="AY2649" s="5">
        <v>32.156860000000002</v>
      </c>
      <c r="AZ2649" s="5">
        <v>0.64</v>
      </c>
      <c r="BA2649" s="5">
        <v>0.75</v>
      </c>
      <c r="BB2649" s="5">
        <v>30.284279999999999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14.348509999999999</v>
      </c>
      <c r="I2650" s="37">
        <v>11.05641</v>
      </c>
      <c r="J2650" s="37">
        <v>98.787480000000002</v>
      </c>
      <c r="K2650" s="37">
        <v>6.0754000000000001</v>
      </c>
      <c r="L2650" s="37">
        <v>2.0980300000000001</v>
      </c>
      <c r="M2650" s="37">
        <v>3.2803900000000001</v>
      </c>
      <c r="N2650" s="37">
        <v>3.7846600000000001</v>
      </c>
      <c r="O2650" s="37">
        <v>48.910119999999999</v>
      </c>
      <c r="P2650" s="37">
        <v>52.694780000000002</v>
      </c>
      <c r="Q2650" s="37">
        <v>104.31801</v>
      </c>
      <c r="R2650" s="37">
        <v>497.25141000000002</v>
      </c>
      <c r="S2650" s="37">
        <v>4.6067</v>
      </c>
      <c r="T2650" s="37">
        <v>337.25247000000002</v>
      </c>
      <c r="U2650" s="37">
        <v>24.145189999999999</v>
      </c>
      <c r="V2650" s="37">
        <v>0.23529</v>
      </c>
      <c r="W2650" s="37">
        <v>31.911210000000001</v>
      </c>
      <c r="X2650" s="37">
        <v>42.004869999999997</v>
      </c>
      <c r="Y2650" s="37">
        <v>304.69241</v>
      </c>
      <c r="Z2650" s="37">
        <v>54.395350000000001</v>
      </c>
      <c r="AA2650" s="37">
        <v>11.27244</v>
      </c>
      <c r="AB2650" s="37">
        <v>20.13503</v>
      </c>
      <c r="AC2650" s="37">
        <v>20.200389999999999</v>
      </c>
      <c r="AD2650" s="37">
        <v>4298.0922899999996</v>
      </c>
      <c r="AE2650" s="37">
        <v>59.806319999999999</v>
      </c>
      <c r="AF2650" s="37">
        <v>25.044039999999999</v>
      </c>
      <c r="AG2650" s="37">
        <v>28.798660000000002</v>
      </c>
      <c r="AH2650" s="37">
        <v>4293.5770300000004</v>
      </c>
      <c r="AI2650" s="37">
        <v>60664.871140000003</v>
      </c>
      <c r="AJ2650" s="37">
        <v>69.552130000000005</v>
      </c>
      <c r="AK2650" s="37">
        <v>45.285330000000002</v>
      </c>
      <c r="AL2650" s="5">
        <v>80.106790000000004</v>
      </c>
      <c r="AM2650" s="5">
        <v>119.9402</v>
      </c>
      <c r="AN2650" s="5">
        <v>28.806920000000002</v>
      </c>
      <c r="AO2650" s="5">
        <v>29.840509999999998</v>
      </c>
      <c r="AP2650" s="5">
        <v>29.052620000000001</v>
      </c>
      <c r="AQ2650" s="5">
        <v>27.24709</v>
      </c>
      <c r="AR2650" s="5">
        <v>4300</v>
      </c>
      <c r="AS2650" s="5">
        <v>36</v>
      </c>
      <c r="AT2650" s="5">
        <v>27.450980000000001</v>
      </c>
      <c r="AU2650" s="5">
        <v>79</v>
      </c>
      <c r="AV2650" s="5">
        <v>31</v>
      </c>
      <c r="AW2650" s="5">
        <v>11043.13725</v>
      </c>
      <c r="AX2650" s="5">
        <v>43</v>
      </c>
      <c r="AY2650" s="5">
        <v>31.764710000000001</v>
      </c>
      <c r="AZ2650" s="5">
        <v>0.83499999999999996</v>
      </c>
      <c r="BA2650" s="5">
        <v>0.125</v>
      </c>
      <c r="BB2650" s="5">
        <v>30.27732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13.184419999999999</v>
      </c>
      <c r="I2651" s="37">
        <v>11.05542</v>
      </c>
      <c r="J2651" s="37">
        <v>98.785219999999995</v>
      </c>
      <c r="K2651" s="37">
        <v>6.0594799999999998</v>
      </c>
      <c r="L2651" s="37">
        <v>2.0929600000000002</v>
      </c>
      <c r="M2651" s="37">
        <v>2.6716700000000002</v>
      </c>
      <c r="N2651" s="37">
        <v>3.6896</v>
      </c>
      <c r="O2651" s="37">
        <v>48.995080000000002</v>
      </c>
      <c r="P2651" s="37">
        <v>52.684690000000003</v>
      </c>
      <c r="Q2651" s="37">
        <v>102.78154000000001</v>
      </c>
      <c r="R2651" s="37">
        <v>501.34199999999998</v>
      </c>
      <c r="S2651" s="37">
        <v>4.5884</v>
      </c>
      <c r="T2651" s="37">
        <v>336.29001</v>
      </c>
      <c r="U2651" s="37">
        <v>24.121230000000001</v>
      </c>
      <c r="V2651" s="37">
        <v>0.40495999999999999</v>
      </c>
      <c r="W2651" s="37">
        <v>31.9008</v>
      </c>
      <c r="X2651" s="37">
        <v>21.68723</v>
      </c>
      <c r="Y2651" s="37">
        <v>315.39553999999998</v>
      </c>
      <c r="Z2651" s="37">
        <v>54.578400000000002</v>
      </c>
      <c r="AA2651" s="37">
        <v>11.06499</v>
      </c>
      <c r="AB2651" s="37">
        <v>20.152339999999999</v>
      </c>
      <c r="AC2651" s="37">
        <v>20.211590000000001</v>
      </c>
      <c r="AD2651" s="37">
        <v>4224.7365900000004</v>
      </c>
      <c r="AE2651" s="37">
        <v>60.04777</v>
      </c>
      <c r="AF2651" s="37">
        <v>24.98115</v>
      </c>
      <c r="AG2651" s="37">
        <v>28.803930000000001</v>
      </c>
      <c r="AH2651" s="37">
        <v>4216.35322</v>
      </c>
      <c r="AI2651" s="37">
        <v>60664.873959999997</v>
      </c>
      <c r="AJ2651" s="37">
        <v>69.818370000000002</v>
      </c>
      <c r="AK2651" s="37">
        <v>45.278120000000001</v>
      </c>
      <c r="AL2651" s="5">
        <v>80.086470000000006</v>
      </c>
      <c r="AM2651" s="5">
        <v>120.37066</v>
      </c>
      <c r="AN2651" s="5">
        <v>28.80293</v>
      </c>
      <c r="AO2651" s="5">
        <v>29.78716</v>
      </c>
      <c r="AP2651" s="5">
        <v>29.05565</v>
      </c>
      <c r="AQ2651" s="5">
        <v>27.251460000000002</v>
      </c>
      <c r="AR2651" s="5">
        <v>4232</v>
      </c>
      <c r="AS2651" s="5">
        <v>36.5</v>
      </c>
      <c r="AT2651" s="5">
        <v>21.568629999999999</v>
      </c>
      <c r="AU2651" s="5">
        <v>79</v>
      </c>
      <c r="AV2651" s="5">
        <v>31</v>
      </c>
      <c r="AW2651" s="5">
        <v>5923.1372499999998</v>
      </c>
      <c r="AX2651" s="5">
        <v>21</v>
      </c>
      <c r="AY2651" s="5">
        <v>26.66667</v>
      </c>
      <c r="AZ2651" s="5">
        <v>0.95499999999999996</v>
      </c>
      <c r="BA2651" s="5">
        <v>4.6879999999999998E-2</v>
      </c>
      <c r="BB2651" s="5">
        <v>30.27458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13.79565</v>
      </c>
      <c r="I2652" s="37">
        <v>11.05542</v>
      </c>
      <c r="J2652" s="37">
        <v>98.789029999999997</v>
      </c>
      <c r="K2652" s="37">
        <v>5.5197099999999999</v>
      </c>
      <c r="L2652" s="37">
        <v>2.0894900000000001</v>
      </c>
      <c r="M2652" s="37">
        <v>3.8547899999999999</v>
      </c>
      <c r="N2652" s="37">
        <v>3.46021</v>
      </c>
      <c r="O2652" s="37">
        <v>49.254860000000001</v>
      </c>
      <c r="P2652" s="37">
        <v>52.715069999999997</v>
      </c>
      <c r="Q2652" s="37">
        <v>102.39586</v>
      </c>
      <c r="R2652" s="37">
        <v>505.12635999999998</v>
      </c>
      <c r="S2652" s="37">
        <v>3.6179999999999999</v>
      </c>
      <c r="T2652" s="37">
        <v>336.78546</v>
      </c>
      <c r="U2652" s="37">
        <v>24.098389999999998</v>
      </c>
      <c r="V2652" s="37">
        <v>0.60882000000000003</v>
      </c>
      <c r="W2652" s="37">
        <v>31.897069999999999</v>
      </c>
      <c r="X2652" s="37">
        <v>17.63382</v>
      </c>
      <c r="Y2652" s="37">
        <v>302.98047000000003</v>
      </c>
      <c r="Z2652" s="37">
        <v>54.747619999999998</v>
      </c>
      <c r="AA2652" s="37">
        <v>9.9775799999999997</v>
      </c>
      <c r="AB2652" s="37">
        <v>20.160799999999998</v>
      </c>
      <c r="AC2652" s="37">
        <v>20.237929999999999</v>
      </c>
      <c r="AD2652" s="37">
        <v>3813.9474500000001</v>
      </c>
      <c r="AE2652" s="37">
        <v>60.230179999999997</v>
      </c>
      <c r="AF2652" s="37">
        <v>24.939859999999999</v>
      </c>
      <c r="AG2652" s="37">
        <v>28.808199999999999</v>
      </c>
      <c r="AH2652" s="37">
        <v>3810.4601899999998</v>
      </c>
      <c r="AI2652" s="37">
        <v>60664.876620000003</v>
      </c>
      <c r="AJ2652" s="37">
        <v>69.558390000000003</v>
      </c>
      <c r="AK2652" s="37">
        <v>45.279910000000001</v>
      </c>
      <c r="AL2652" s="5">
        <v>80.351230000000001</v>
      </c>
      <c r="AM2652" s="5">
        <v>119.69165</v>
      </c>
      <c r="AN2652" s="5">
        <v>28.788599999999999</v>
      </c>
      <c r="AO2652" s="5">
        <v>29.739730000000002</v>
      </c>
      <c r="AP2652" s="5">
        <v>29.053070000000002</v>
      </c>
      <c r="AQ2652" s="5">
        <v>27.255880000000001</v>
      </c>
      <c r="AR2652" s="5">
        <v>3817.75</v>
      </c>
      <c r="AS2652" s="5">
        <v>32</v>
      </c>
      <c r="AT2652" s="5">
        <v>20.784310000000001</v>
      </c>
      <c r="AU2652" s="5">
        <v>79</v>
      </c>
      <c r="AV2652" s="5">
        <v>31</v>
      </c>
      <c r="AW2652" s="5">
        <v>4618.0392199999997</v>
      </c>
      <c r="AX2652" s="5">
        <v>18</v>
      </c>
      <c r="AY2652" s="5">
        <v>25.882349999999999</v>
      </c>
      <c r="AZ2652" s="5">
        <v>0.85499999999999998</v>
      </c>
      <c r="BA2652" s="5">
        <v>1.96875</v>
      </c>
      <c r="BB2652" s="5">
        <v>30.268509999999999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14.802099999999999</v>
      </c>
      <c r="I2653" s="37">
        <v>11.07422</v>
      </c>
      <c r="J2653" s="37">
        <v>98.787940000000006</v>
      </c>
      <c r="K2653" s="37">
        <v>6.6552100000000003</v>
      </c>
      <c r="L2653" s="37">
        <v>2.08955</v>
      </c>
      <c r="M2653" s="37">
        <v>2.7235100000000001</v>
      </c>
      <c r="N2653" s="37">
        <v>3.4637799999999999</v>
      </c>
      <c r="O2653" s="37">
        <v>49.38982</v>
      </c>
      <c r="P2653" s="37">
        <v>52.853589999999997</v>
      </c>
      <c r="Q2653" s="37">
        <v>102.2594</v>
      </c>
      <c r="R2653" s="37">
        <v>504.05507999999998</v>
      </c>
      <c r="S2653" s="37">
        <v>1.9887699999999999</v>
      </c>
      <c r="T2653" s="37">
        <v>336.92851000000002</v>
      </c>
      <c r="U2653" s="37">
        <v>24.08747</v>
      </c>
      <c r="V2653" s="37">
        <v>0.44528000000000001</v>
      </c>
      <c r="W2653" s="37">
        <v>31.901039999999998</v>
      </c>
      <c r="X2653" s="37">
        <v>14.64917</v>
      </c>
      <c r="Y2653" s="37">
        <v>308.37720999999999</v>
      </c>
      <c r="Z2653" s="37">
        <v>54.889180000000003</v>
      </c>
      <c r="AA2653" s="37">
        <v>8.8449600000000004</v>
      </c>
      <c r="AB2653" s="37">
        <v>20.172509999999999</v>
      </c>
      <c r="AC2653" s="37">
        <v>20.246449999999999</v>
      </c>
      <c r="AD2653" s="37">
        <v>3380.7013900000002</v>
      </c>
      <c r="AE2653" s="37">
        <v>60.312130000000003</v>
      </c>
      <c r="AF2653" s="37">
        <v>24.94332</v>
      </c>
      <c r="AG2653" s="37">
        <v>28.805530000000001</v>
      </c>
      <c r="AH2653" s="37">
        <v>3369.9354699999999</v>
      </c>
      <c r="AI2653" s="37">
        <v>60664.878230000002</v>
      </c>
      <c r="AJ2653" s="37">
        <v>69.619029999999995</v>
      </c>
      <c r="AK2653" s="37">
        <v>45.261920000000003</v>
      </c>
      <c r="AL2653" s="5">
        <v>79.759690000000006</v>
      </c>
      <c r="AM2653" s="5">
        <v>120.65834</v>
      </c>
      <c r="AN2653" s="5">
        <v>28.76576</v>
      </c>
      <c r="AO2653" s="5">
        <v>29.6982</v>
      </c>
      <c r="AP2653" s="5">
        <v>29.045919999999999</v>
      </c>
      <c r="AQ2653" s="5">
        <v>27.254570000000001</v>
      </c>
      <c r="AR2653" s="5">
        <v>3392.75</v>
      </c>
      <c r="AS2653" s="5">
        <v>30</v>
      </c>
      <c r="AT2653" s="5">
        <v>18.823530000000002</v>
      </c>
      <c r="AU2653" s="5">
        <v>79</v>
      </c>
      <c r="AV2653" s="5">
        <v>31</v>
      </c>
      <c r="AW2653" s="5">
        <v>3814.9019600000001</v>
      </c>
      <c r="AX2653" s="5">
        <v>14</v>
      </c>
      <c r="AY2653" s="5">
        <v>23.921569999999999</v>
      </c>
      <c r="AZ2653" s="5">
        <v>0.35</v>
      </c>
      <c r="BA2653" s="5">
        <v>0.51563000000000003</v>
      </c>
      <c r="BB2653" s="5">
        <v>30.265920000000001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14.473750000000001</v>
      </c>
      <c r="I2654" s="37">
        <v>11.075200000000001</v>
      </c>
      <c r="J2654" s="37">
        <v>98.792069999999995</v>
      </c>
      <c r="K2654" s="37">
        <v>7.1500300000000001</v>
      </c>
      <c r="L2654" s="37">
        <v>2.0920800000000002</v>
      </c>
      <c r="M2654" s="37">
        <v>1.3251599999999999</v>
      </c>
      <c r="N2654" s="37">
        <v>3.5816699999999999</v>
      </c>
      <c r="O2654" s="37">
        <v>49.307589999999998</v>
      </c>
      <c r="P2654" s="37">
        <v>52.88926</v>
      </c>
      <c r="Q2654" s="37">
        <v>102.19249000000001</v>
      </c>
      <c r="R2654" s="37">
        <v>498.40233000000001</v>
      </c>
      <c r="S2654" s="37">
        <v>1.2279100000000001</v>
      </c>
      <c r="T2654" s="37">
        <v>338.38184000000001</v>
      </c>
      <c r="U2654" s="37">
        <v>24.05949</v>
      </c>
      <c r="V2654" s="37">
        <v>7.1379999999999999E-2</v>
      </c>
      <c r="W2654" s="37">
        <v>31.908629999999999</v>
      </c>
      <c r="X2654" s="37">
        <v>12.92553</v>
      </c>
      <c r="Y2654" s="37">
        <v>306.97694000000001</v>
      </c>
      <c r="Z2654" s="37">
        <v>55.024889999999999</v>
      </c>
      <c r="AA2654" s="37">
        <v>7.6641300000000001</v>
      </c>
      <c r="AB2654" s="37">
        <v>20.179030000000001</v>
      </c>
      <c r="AC2654" s="37">
        <v>20.258209999999998</v>
      </c>
      <c r="AD2654" s="37">
        <v>2923.4612200000001</v>
      </c>
      <c r="AE2654" s="37">
        <v>60.300600000000003</v>
      </c>
      <c r="AF2654" s="37">
        <v>24.973369999999999</v>
      </c>
      <c r="AG2654" s="37">
        <v>28.816960000000002</v>
      </c>
      <c r="AH2654" s="37">
        <v>2918.2201</v>
      </c>
      <c r="AI2654" s="37">
        <v>60664.879150000001</v>
      </c>
      <c r="AJ2654" s="37">
        <v>69.860280000000003</v>
      </c>
      <c r="AK2654" s="37">
        <v>45.25553</v>
      </c>
      <c r="AL2654" s="5">
        <v>80.063900000000004</v>
      </c>
      <c r="AM2654" s="5">
        <v>120.19985</v>
      </c>
      <c r="AN2654" s="5">
        <v>28.761859999999999</v>
      </c>
      <c r="AO2654" s="5">
        <v>29.663699999999999</v>
      </c>
      <c r="AP2654" s="5">
        <v>29.040050000000001</v>
      </c>
      <c r="AQ2654" s="5">
        <v>27.256910000000001</v>
      </c>
      <c r="AR2654" s="5">
        <v>2938.25</v>
      </c>
      <c r="AS2654" s="5">
        <v>27.5</v>
      </c>
      <c r="AT2654" s="5">
        <v>17.64706</v>
      </c>
      <c r="AU2654" s="5">
        <v>79</v>
      </c>
      <c r="AV2654" s="5">
        <v>31</v>
      </c>
      <c r="AW2654" s="5">
        <v>3112.1568600000001</v>
      </c>
      <c r="AX2654" s="5">
        <v>12</v>
      </c>
      <c r="AY2654" s="5">
        <v>22.35294</v>
      </c>
      <c r="AZ2654" s="5">
        <v>0</v>
      </c>
      <c r="BA2654" s="5">
        <v>0</v>
      </c>
      <c r="BB2654" s="5">
        <v>30.268249999999998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21.001149999999999</v>
      </c>
      <c r="I2655" s="37">
        <v>11.059380000000001</v>
      </c>
      <c r="J2655" s="37">
        <v>98.791340000000005</v>
      </c>
      <c r="K2655" s="37">
        <v>6.0474399999999999</v>
      </c>
      <c r="L2655" s="37">
        <v>2.0886399999999998</v>
      </c>
      <c r="M2655" s="37">
        <v>3.4581300000000001</v>
      </c>
      <c r="N2655" s="37">
        <v>3.5411999999999999</v>
      </c>
      <c r="O2655" s="37">
        <v>49.254539999999999</v>
      </c>
      <c r="P2655" s="37">
        <v>52.795740000000002</v>
      </c>
      <c r="Q2655" s="37">
        <v>101.40302</v>
      </c>
      <c r="R2655" s="37">
        <v>489.43759</v>
      </c>
      <c r="S2655" s="37">
        <v>0.63112000000000001</v>
      </c>
      <c r="T2655" s="37">
        <v>338.27737000000002</v>
      </c>
      <c r="U2655" s="37">
        <v>24.017710000000001</v>
      </c>
      <c r="V2655" s="37">
        <v>0.14091000000000001</v>
      </c>
      <c r="W2655" s="37">
        <v>31.905169999999998</v>
      </c>
      <c r="X2655" s="37">
        <v>11.115640000000001</v>
      </c>
      <c r="Y2655" s="37">
        <v>299.15208000000001</v>
      </c>
      <c r="Z2655" s="37">
        <v>55.121090000000002</v>
      </c>
      <c r="AA2655" s="37">
        <v>6.43025</v>
      </c>
      <c r="AB2655" s="37">
        <v>20.186240000000002</v>
      </c>
      <c r="AC2655" s="37">
        <v>20.25206</v>
      </c>
      <c r="AD2655" s="37">
        <v>2455.8336800000002</v>
      </c>
      <c r="AE2655" s="37">
        <v>60.032829999999997</v>
      </c>
      <c r="AF2655" s="37">
        <v>24.930910000000001</v>
      </c>
      <c r="AG2655" s="37">
        <v>28.81681</v>
      </c>
      <c r="AH2655" s="37">
        <v>2450.5007099999998</v>
      </c>
      <c r="AI2655" s="37">
        <v>60664.879730000001</v>
      </c>
      <c r="AJ2655" s="37">
        <v>69.69256</v>
      </c>
      <c r="AK2655" s="37">
        <v>45.241590000000002</v>
      </c>
      <c r="AL2655" s="5">
        <v>80.123509999999996</v>
      </c>
      <c r="AM2655" s="5">
        <v>120.23226</v>
      </c>
      <c r="AN2655" s="5">
        <v>28.79392</v>
      </c>
      <c r="AO2655" s="5">
        <v>29.62294</v>
      </c>
      <c r="AP2655" s="5">
        <v>29.04598</v>
      </c>
      <c r="AQ2655" s="5">
        <v>27.2395</v>
      </c>
      <c r="AR2655" s="5">
        <v>2464.75</v>
      </c>
      <c r="AS2655" s="5">
        <v>25.5</v>
      </c>
      <c r="AT2655" s="5">
        <v>17.254899999999999</v>
      </c>
      <c r="AU2655" s="5">
        <v>79</v>
      </c>
      <c r="AV2655" s="5">
        <v>31</v>
      </c>
      <c r="AW2655" s="5">
        <v>2911.37255</v>
      </c>
      <c r="AX2655" s="5">
        <v>12</v>
      </c>
      <c r="AY2655" s="5">
        <v>21.96078</v>
      </c>
      <c r="AZ2655" s="5">
        <v>0</v>
      </c>
      <c r="BA2655" s="5">
        <v>0</v>
      </c>
      <c r="BB2655" s="5">
        <v>30.268560000000001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21.003039999999999</v>
      </c>
      <c r="I2656" s="37">
        <v>11.05147</v>
      </c>
      <c r="J2656" s="37">
        <v>98.788499999999999</v>
      </c>
      <c r="K2656" s="37">
        <v>3.71882</v>
      </c>
      <c r="L2656" s="37">
        <v>2.1005600000000002</v>
      </c>
      <c r="M2656" s="37">
        <v>1.1311100000000001</v>
      </c>
      <c r="N2656" s="37">
        <v>3.2510500000000002</v>
      </c>
      <c r="O2656" s="37">
        <v>49.27805</v>
      </c>
      <c r="P2656" s="37">
        <v>52.5291</v>
      </c>
      <c r="Q2656" s="37">
        <v>101.57446</v>
      </c>
      <c r="R2656" s="37">
        <v>479.28483999999997</v>
      </c>
      <c r="S2656" s="37">
        <v>0.10217</v>
      </c>
      <c r="T2656" s="37">
        <v>336.35223000000002</v>
      </c>
      <c r="U2656" s="37">
        <v>24.0046</v>
      </c>
      <c r="V2656" s="37">
        <v>0.17047000000000001</v>
      </c>
      <c r="W2656" s="37">
        <v>31.899750000000001</v>
      </c>
      <c r="X2656" s="37">
        <v>12.790839999999999</v>
      </c>
      <c r="Y2656" s="37">
        <v>279.60473000000002</v>
      </c>
      <c r="Z2656" s="37">
        <v>55.217700000000001</v>
      </c>
      <c r="AA2656" s="37">
        <v>5.2943100000000003</v>
      </c>
      <c r="AB2656" s="37">
        <v>20.195440000000001</v>
      </c>
      <c r="AC2656" s="37">
        <v>20.268979999999999</v>
      </c>
      <c r="AD2656" s="37">
        <v>2009.7756300000001</v>
      </c>
      <c r="AE2656" s="37">
        <v>60.024569999999997</v>
      </c>
      <c r="AF2656" s="37">
        <v>25.073319999999999</v>
      </c>
      <c r="AG2656" s="37">
        <v>28.84226</v>
      </c>
      <c r="AH2656" s="37">
        <v>2005.6726100000001</v>
      </c>
      <c r="AI2656" s="37">
        <v>60664.879889999997</v>
      </c>
      <c r="AJ2656" s="37">
        <v>69.415329999999997</v>
      </c>
      <c r="AK2656" s="37">
        <v>45.235430000000001</v>
      </c>
      <c r="AL2656" s="5">
        <v>80.289680000000004</v>
      </c>
      <c r="AM2656" s="5">
        <v>119.85862</v>
      </c>
      <c r="AN2656" s="5">
        <v>28.884609999999999</v>
      </c>
      <c r="AO2656" s="5">
        <v>29.590050000000002</v>
      </c>
      <c r="AP2656" s="5">
        <v>29.045839999999998</v>
      </c>
      <c r="AQ2656" s="5">
        <v>27.249490000000002</v>
      </c>
      <c r="AR2656" s="5">
        <v>2021</v>
      </c>
      <c r="AS2656" s="5">
        <v>22.5</v>
      </c>
      <c r="AT2656" s="5">
        <v>16.862749999999998</v>
      </c>
      <c r="AU2656" s="5">
        <v>79</v>
      </c>
      <c r="AV2656" s="5">
        <v>32</v>
      </c>
      <c r="AW2656" s="5">
        <v>3112.1568600000001</v>
      </c>
      <c r="AX2656" s="5">
        <v>12</v>
      </c>
      <c r="AY2656" s="5">
        <v>21.176469999999998</v>
      </c>
      <c r="AZ2656" s="5">
        <v>1.4999999999999999E-2</v>
      </c>
      <c r="BA2656" s="5">
        <v>0</v>
      </c>
      <c r="BB2656" s="5">
        <v>30.2669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19.702839999999998</v>
      </c>
      <c r="I2657" s="37">
        <v>11.06531</v>
      </c>
      <c r="J2657" s="37">
        <v>98.788520000000005</v>
      </c>
      <c r="K2657" s="37">
        <v>3.77799</v>
      </c>
      <c r="L2657" s="37">
        <v>2.09205</v>
      </c>
      <c r="M2657" s="37">
        <v>1.2725500000000001</v>
      </c>
      <c r="N2657" s="37">
        <v>2.9517500000000001</v>
      </c>
      <c r="O2657" s="37">
        <v>49.300730000000001</v>
      </c>
      <c r="P2657" s="37">
        <v>52.252479999999998</v>
      </c>
      <c r="Q2657" s="37">
        <v>101.50189</v>
      </c>
      <c r="R2657" s="37">
        <v>468.52364999999998</v>
      </c>
      <c r="S2657" s="37">
        <v>0.27545999999999998</v>
      </c>
      <c r="T2657" s="37">
        <v>336.00594000000001</v>
      </c>
      <c r="U2657" s="37">
        <v>23.987559999999998</v>
      </c>
      <c r="V2657" s="37">
        <v>0.19300999999999999</v>
      </c>
      <c r="W2657" s="37">
        <v>31.909279999999999</v>
      </c>
      <c r="X2657" s="37">
        <v>12.33217</v>
      </c>
      <c r="Y2657" s="37">
        <v>232.35362000000001</v>
      </c>
      <c r="Z2657" s="37">
        <v>55.25412</v>
      </c>
      <c r="AA2657" s="37">
        <v>4.13971</v>
      </c>
      <c r="AB2657" s="37">
        <v>20.193180000000002</v>
      </c>
      <c r="AC2657" s="37">
        <v>20.266100000000002</v>
      </c>
      <c r="AD2657" s="37">
        <v>1576.8699200000001</v>
      </c>
      <c r="AE2657" s="37">
        <v>60.113059999999997</v>
      </c>
      <c r="AF2657" s="37">
        <v>24.86018</v>
      </c>
      <c r="AG2657" s="37">
        <v>28.853670000000001</v>
      </c>
      <c r="AH2657" s="37">
        <v>1572.8192799999999</v>
      </c>
      <c r="AI2657" s="37">
        <v>60664.879979999998</v>
      </c>
      <c r="AJ2657" s="37">
        <v>69.643039999999999</v>
      </c>
      <c r="AK2657" s="37">
        <v>45.225200000000001</v>
      </c>
      <c r="AL2657" s="5">
        <v>79.979560000000006</v>
      </c>
      <c r="AM2657" s="5">
        <v>120.19875</v>
      </c>
      <c r="AN2657" s="5">
        <v>28.94388</v>
      </c>
      <c r="AO2657" s="5">
        <v>29.576730000000001</v>
      </c>
      <c r="AP2657" s="5">
        <v>29.039929999999998</v>
      </c>
      <c r="AQ2657" s="5">
        <v>27.249690000000001</v>
      </c>
      <c r="AR2657" s="5">
        <v>1592</v>
      </c>
      <c r="AS2657" s="5">
        <v>15</v>
      </c>
      <c r="AT2657" s="5">
        <v>16.862749999999998</v>
      </c>
      <c r="AU2657" s="5">
        <v>79</v>
      </c>
      <c r="AV2657" s="5">
        <v>32</v>
      </c>
      <c r="AW2657" s="5">
        <v>3212.5490199999999</v>
      </c>
      <c r="AX2657" s="5">
        <v>13</v>
      </c>
      <c r="AY2657" s="5">
        <v>19.607839999999999</v>
      </c>
      <c r="AZ2657" s="5">
        <v>0.625</v>
      </c>
      <c r="BA2657" s="5">
        <v>1.92188</v>
      </c>
      <c r="BB2657" s="5">
        <v>30.271619999999999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14.46716</v>
      </c>
      <c r="I2658" s="37">
        <v>11.06433</v>
      </c>
      <c r="J2658" s="37">
        <v>98.787430000000001</v>
      </c>
      <c r="K2658" s="37">
        <v>5.65238</v>
      </c>
      <c r="L2658" s="37">
        <v>2.0863</v>
      </c>
      <c r="M2658" s="37">
        <v>1.0821700000000001</v>
      </c>
      <c r="N2658" s="37">
        <v>2.66906</v>
      </c>
      <c r="O2658" s="37">
        <v>49.312950000000001</v>
      </c>
      <c r="P2658" s="37">
        <v>51.982010000000002</v>
      </c>
      <c r="Q2658" s="37">
        <v>102.23998</v>
      </c>
      <c r="R2658" s="37">
        <v>459.02523000000002</v>
      </c>
      <c r="S2658" s="37">
        <v>0.40838000000000002</v>
      </c>
      <c r="T2658" s="37">
        <v>338.25668000000002</v>
      </c>
      <c r="U2658" s="37">
        <v>23.994450000000001</v>
      </c>
      <c r="V2658" s="37">
        <v>0.21962000000000001</v>
      </c>
      <c r="W2658" s="37">
        <v>31.9376</v>
      </c>
      <c r="X2658" s="37">
        <v>14.44736</v>
      </c>
      <c r="Y2658" s="37">
        <v>181.72150999999999</v>
      </c>
      <c r="Z2658" s="37">
        <v>55.237850000000002</v>
      </c>
      <c r="AA2658" s="37">
        <v>3.07464</v>
      </c>
      <c r="AB2658" s="37">
        <v>20.206240000000001</v>
      </c>
      <c r="AC2658" s="37">
        <v>20.28013</v>
      </c>
      <c r="AD2658" s="37">
        <v>1173.4290100000001</v>
      </c>
      <c r="AE2658" s="37">
        <v>60.266460000000002</v>
      </c>
      <c r="AF2658" s="37">
        <v>24.90286</v>
      </c>
      <c r="AG2658" s="37">
        <v>28.869450000000001</v>
      </c>
      <c r="AH2658" s="37">
        <v>1167.55126</v>
      </c>
      <c r="AI2658" s="37">
        <v>60664.880210000003</v>
      </c>
      <c r="AJ2658" s="37">
        <v>69.36009</v>
      </c>
      <c r="AK2658" s="37">
        <v>45.229779999999998</v>
      </c>
      <c r="AL2658" s="5">
        <v>79.980379999999997</v>
      </c>
      <c r="AM2658" s="5">
        <v>120.29564999999999</v>
      </c>
      <c r="AN2658" s="5">
        <v>28.972460000000002</v>
      </c>
      <c r="AO2658" s="5">
        <v>29.539010000000001</v>
      </c>
      <c r="AP2658" s="5">
        <v>29.042079999999999</v>
      </c>
      <c r="AQ2658" s="5">
        <v>27.25365</v>
      </c>
      <c r="AR2658" s="5">
        <v>1185.75</v>
      </c>
      <c r="AS2658" s="5">
        <v>15</v>
      </c>
      <c r="AT2658" s="5">
        <v>16.862749999999998</v>
      </c>
      <c r="AU2658" s="5">
        <v>79</v>
      </c>
      <c r="AV2658" s="5">
        <v>32</v>
      </c>
      <c r="AW2658" s="5">
        <v>3714.5097999999998</v>
      </c>
      <c r="AX2658" s="5">
        <v>15</v>
      </c>
      <c r="AY2658" s="5">
        <v>18.823530000000002</v>
      </c>
      <c r="AZ2658" s="5">
        <v>0.83499999999999996</v>
      </c>
      <c r="BA2658" s="5">
        <v>1.6875</v>
      </c>
      <c r="BB2658" s="5">
        <v>30.274380000000001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13.834250000000001</v>
      </c>
      <c r="I2659" s="37">
        <v>11.057399999999999</v>
      </c>
      <c r="J2659" s="37">
        <v>98.793940000000006</v>
      </c>
      <c r="K2659" s="37">
        <v>9.8539600000000007</v>
      </c>
      <c r="L2659" s="37">
        <v>2.07219</v>
      </c>
      <c r="M2659" s="37">
        <v>2.9069199999999999</v>
      </c>
      <c r="N2659" s="37">
        <v>2.4289200000000002</v>
      </c>
      <c r="O2659" s="37">
        <v>49.328299999999999</v>
      </c>
      <c r="P2659" s="37">
        <v>51.757219999999997</v>
      </c>
      <c r="Q2659" s="37">
        <v>101.42162</v>
      </c>
      <c r="R2659" s="37">
        <v>449.78388000000001</v>
      </c>
      <c r="S2659" s="37">
        <v>0.40522000000000002</v>
      </c>
      <c r="T2659" s="37">
        <v>335.83326</v>
      </c>
      <c r="U2659" s="37">
        <v>23.969519999999999</v>
      </c>
      <c r="V2659" s="37">
        <v>0.28781000000000001</v>
      </c>
      <c r="W2659" s="37">
        <v>31.94941</v>
      </c>
      <c r="X2659" s="37">
        <v>20.675450000000001</v>
      </c>
      <c r="Y2659" s="37">
        <v>138.34169</v>
      </c>
      <c r="Z2659" s="37">
        <v>55.197899999999997</v>
      </c>
      <c r="AA2659" s="37">
        <v>2.0617800000000002</v>
      </c>
      <c r="AB2659" s="37">
        <v>20.199110000000001</v>
      </c>
      <c r="AC2659" s="37">
        <v>20.282350000000001</v>
      </c>
      <c r="AD2659" s="37">
        <v>790.41178000000002</v>
      </c>
      <c r="AE2659" s="37">
        <v>60.29842</v>
      </c>
      <c r="AF2659" s="37">
        <v>24.82403</v>
      </c>
      <c r="AG2659" s="37">
        <v>28.87649</v>
      </c>
      <c r="AH2659" s="37">
        <v>789.40830000000005</v>
      </c>
      <c r="AI2659" s="37">
        <v>60664.88046</v>
      </c>
      <c r="AJ2659" s="37">
        <v>69.275400000000005</v>
      </c>
      <c r="AK2659" s="37">
        <v>45.225299999999997</v>
      </c>
      <c r="AL2659" s="5">
        <v>79.974789999999999</v>
      </c>
      <c r="AM2659" s="5">
        <v>120.27511</v>
      </c>
      <c r="AN2659" s="5">
        <v>28.996030000000001</v>
      </c>
      <c r="AO2659" s="5">
        <v>29.549499999999998</v>
      </c>
      <c r="AP2659" s="5">
        <v>29.038150000000002</v>
      </c>
      <c r="AQ2659" s="5">
        <v>27.251899999999999</v>
      </c>
      <c r="AR2659" s="5">
        <v>807.75</v>
      </c>
      <c r="AS2659" s="5">
        <v>4</v>
      </c>
      <c r="AT2659" s="5">
        <v>17.64706</v>
      </c>
      <c r="AU2659" s="5">
        <v>79</v>
      </c>
      <c r="AV2659" s="5">
        <v>32</v>
      </c>
      <c r="AW2659" s="5">
        <v>4618.0392199999997</v>
      </c>
      <c r="AX2659" s="5">
        <v>19</v>
      </c>
      <c r="AY2659" s="5">
        <v>22.745100000000001</v>
      </c>
      <c r="AZ2659" s="5">
        <v>0.89500000000000002</v>
      </c>
      <c r="BA2659" s="5">
        <v>1.53125</v>
      </c>
      <c r="BB2659" s="5">
        <v>30.28426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15.6761</v>
      </c>
      <c r="I2660" s="37">
        <v>11.06433</v>
      </c>
      <c r="J2660" s="37">
        <v>98.791709999999995</v>
      </c>
      <c r="K2660" s="37">
        <v>15.007350000000001</v>
      </c>
      <c r="L2660" s="37">
        <v>2.1219100000000002</v>
      </c>
      <c r="M2660" s="37">
        <v>1.5883499999999999</v>
      </c>
      <c r="N2660" s="37">
        <v>2.2378399999999998</v>
      </c>
      <c r="O2660" s="37">
        <v>49.340389999999999</v>
      </c>
      <c r="P2660" s="37">
        <v>51.578229999999998</v>
      </c>
      <c r="Q2660" s="37">
        <v>103.13893</v>
      </c>
      <c r="R2660" s="37">
        <v>441.82396</v>
      </c>
      <c r="S2660" s="37">
        <v>0.43880999999999998</v>
      </c>
      <c r="T2660" s="37">
        <v>336.66007000000002</v>
      </c>
      <c r="U2660" s="37">
        <v>23.94501</v>
      </c>
      <c r="V2660" s="37">
        <v>0.17233999999999999</v>
      </c>
      <c r="W2660" s="37">
        <v>31.970980000000001</v>
      </c>
      <c r="X2660" s="37">
        <v>48.267449999999997</v>
      </c>
      <c r="Y2660" s="37">
        <v>119.29689</v>
      </c>
      <c r="Z2660" s="37">
        <v>55.09449</v>
      </c>
      <c r="AA2660" s="37">
        <v>2.2056800000000001</v>
      </c>
      <c r="AB2660" s="37">
        <v>20.191790000000001</v>
      </c>
      <c r="AC2660" s="37">
        <v>20.27655</v>
      </c>
      <c r="AD2660" s="37">
        <v>830.97425999999996</v>
      </c>
      <c r="AE2660" s="37">
        <v>60.311070000000001</v>
      </c>
      <c r="AF2660" s="37">
        <v>25.33004</v>
      </c>
      <c r="AG2660" s="37">
        <v>28.875019999999999</v>
      </c>
      <c r="AH2660" s="37">
        <v>849.43133</v>
      </c>
      <c r="AI2660" s="37">
        <v>60664.880700000002</v>
      </c>
      <c r="AJ2660" s="37">
        <v>69.503569999999996</v>
      </c>
      <c r="AK2660" s="37">
        <v>45.230469999999997</v>
      </c>
      <c r="AL2660" s="5">
        <v>79.985320000000002</v>
      </c>
      <c r="AM2660" s="5">
        <v>119.97017</v>
      </c>
      <c r="AN2660" s="5">
        <v>29.023399999999999</v>
      </c>
      <c r="AO2660" s="5">
        <v>29.562370000000001</v>
      </c>
      <c r="AP2660" s="5">
        <v>29.037839999999999</v>
      </c>
      <c r="AQ2660" s="5">
        <v>27.254670000000001</v>
      </c>
      <c r="AR2660" s="5">
        <v>839.75</v>
      </c>
      <c r="AS2660" s="5">
        <v>7.5</v>
      </c>
      <c r="AT2660" s="5">
        <v>19.215689999999999</v>
      </c>
      <c r="AU2660" s="5">
        <v>79</v>
      </c>
      <c r="AV2660" s="5">
        <v>33</v>
      </c>
      <c r="AW2660" s="5">
        <v>13753.725490000001</v>
      </c>
      <c r="AX2660" s="5">
        <v>51</v>
      </c>
      <c r="AY2660" s="5">
        <v>23.921569999999999</v>
      </c>
      <c r="AZ2660" s="5">
        <v>0.60499999999999998</v>
      </c>
      <c r="BA2660" s="5">
        <v>1.21875</v>
      </c>
      <c r="BB2660" s="5">
        <v>30.289400000000001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15.605420000000001</v>
      </c>
      <c r="I2661" s="37">
        <v>11.069269999999999</v>
      </c>
      <c r="J2661" s="37">
        <v>98.78877</v>
      </c>
      <c r="K2661" s="37">
        <v>14.679819999999999</v>
      </c>
      <c r="L2661" s="37">
        <v>2.0838299999999998</v>
      </c>
      <c r="M2661" s="37">
        <v>2.1837</v>
      </c>
      <c r="N2661" s="37">
        <v>2.02359</v>
      </c>
      <c r="O2661" s="37">
        <v>49.41451</v>
      </c>
      <c r="P2661" s="37">
        <v>51.438099999999999</v>
      </c>
      <c r="Q2661" s="37">
        <v>101.98085</v>
      </c>
      <c r="R2661" s="37">
        <v>435.19292000000002</v>
      </c>
      <c r="S2661" s="37">
        <v>0.77193000000000001</v>
      </c>
      <c r="T2661" s="37">
        <v>335.37774000000002</v>
      </c>
      <c r="U2661" s="37">
        <v>23.922190000000001</v>
      </c>
      <c r="V2661" s="37">
        <v>0.31430000000000002</v>
      </c>
      <c r="W2661" s="37">
        <v>31.991949999999999</v>
      </c>
      <c r="X2661" s="37">
        <v>37.435510000000001</v>
      </c>
      <c r="Y2661" s="37">
        <v>126.35030999999999</v>
      </c>
      <c r="Z2661" s="37">
        <v>54.881030000000003</v>
      </c>
      <c r="AA2661" s="37">
        <v>2.0077199999999999</v>
      </c>
      <c r="AB2661" s="37">
        <v>20.18571</v>
      </c>
      <c r="AC2661" s="37">
        <v>20.266300000000001</v>
      </c>
      <c r="AD2661" s="37">
        <v>770.45072000000005</v>
      </c>
      <c r="AE2661" s="37">
        <v>60.257060000000003</v>
      </c>
      <c r="AF2661" s="37">
        <v>24.87275</v>
      </c>
      <c r="AG2661" s="37">
        <v>28.875530000000001</v>
      </c>
      <c r="AH2661" s="37">
        <v>753.57560000000001</v>
      </c>
      <c r="AI2661" s="37">
        <v>60664.881079999999</v>
      </c>
      <c r="AJ2661" s="37">
        <v>69.352429999999998</v>
      </c>
      <c r="AK2661" s="37">
        <v>45.216729999999998</v>
      </c>
      <c r="AL2661" s="5">
        <v>79.903909999999996</v>
      </c>
      <c r="AM2661" s="5">
        <v>119.91404</v>
      </c>
      <c r="AN2661" s="5">
        <v>29.037040000000001</v>
      </c>
      <c r="AO2661" s="5">
        <v>29.535710000000002</v>
      </c>
      <c r="AP2661" s="5">
        <v>29.039680000000001</v>
      </c>
      <c r="AQ2661" s="5">
        <v>27.25291</v>
      </c>
      <c r="AR2661" s="5">
        <v>772.5</v>
      </c>
      <c r="AS2661" s="5">
        <v>18</v>
      </c>
      <c r="AT2661" s="5">
        <v>19.607839999999999</v>
      </c>
      <c r="AU2661" s="5">
        <v>79</v>
      </c>
      <c r="AV2661" s="5">
        <v>32</v>
      </c>
      <c r="AW2661" s="5">
        <v>8232.1568599999991</v>
      </c>
      <c r="AX2661" s="5">
        <v>33</v>
      </c>
      <c r="AY2661" s="5">
        <v>24.31373</v>
      </c>
      <c r="AZ2661" s="5">
        <v>0.85499999999999998</v>
      </c>
      <c r="BA2661" s="5">
        <v>1.45313</v>
      </c>
      <c r="BB2661" s="5">
        <v>30.28472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16.392969999999998</v>
      </c>
      <c r="I2662" s="37">
        <v>11.069269999999999</v>
      </c>
      <c r="J2662" s="37">
        <v>98.785889999999995</v>
      </c>
      <c r="K2662" s="37">
        <v>15.485849999999999</v>
      </c>
      <c r="L2662" s="37">
        <v>2.10812</v>
      </c>
      <c r="M2662" s="37">
        <v>2.5903900000000002</v>
      </c>
      <c r="N2662" s="37">
        <v>1.6192599999999999</v>
      </c>
      <c r="O2662" s="37">
        <v>49.671720000000001</v>
      </c>
      <c r="P2662" s="37">
        <v>51.290990000000001</v>
      </c>
      <c r="Q2662" s="37">
        <v>102.63137999999999</v>
      </c>
      <c r="R2662" s="37">
        <v>430.84757000000002</v>
      </c>
      <c r="S2662" s="37">
        <v>0.78113999999999995</v>
      </c>
      <c r="T2662" s="37">
        <v>336.03323</v>
      </c>
      <c r="U2662" s="37">
        <v>23.891210000000001</v>
      </c>
      <c r="V2662" s="37">
        <v>0.27733999999999998</v>
      </c>
      <c r="W2662" s="37">
        <v>32.014499999999998</v>
      </c>
      <c r="X2662" s="37">
        <v>36.926859999999998</v>
      </c>
      <c r="Y2662" s="37">
        <v>124.97485</v>
      </c>
      <c r="Z2662" s="37">
        <v>54.611220000000003</v>
      </c>
      <c r="AA2662" s="37">
        <v>2.2156099999999999</v>
      </c>
      <c r="AB2662" s="37">
        <v>20.18338</v>
      </c>
      <c r="AC2662" s="37">
        <v>20.264579999999999</v>
      </c>
      <c r="AD2662" s="37">
        <v>841.40827000000002</v>
      </c>
      <c r="AE2662" s="37">
        <v>60.04551</v>
      </c>
      <c r="AF2662" s="37">
        <v>25.119050000000001</v>
      </c>
      <c r="AG2662" s="37">
        <v>28.884139999999999</v>
      </c>
      <c r="AH2662" s="37">
        <v>846.24870999999996</v>
      </c>
      <c r="AI2662" s="37">
        <v>60664.881569999998</v>
      </c>
      <c r="AJ2662" s="37">
        <v>69.474999999999994</v>
      </c>
      <c r="AK2662" s="37">
        <v>45.216709999999999</v>
      </c>
      <c r="AL2662" s="5">
        <v>79.975160000000002</v>
      </c>
      <c r="AM2662" s="5">
        <v>119.86301</v>
      </c>
      <c r="AN2662" s="5">
        <v>29.048459999999999</v>
      </c>
      <c r="AO2662" s="5">
        <v>29.649840000000001</v>
      </c>
      <c r="AP2662" s="5">
        <v>29.039069999999999</v>
      </c>
      <c r="AQ2662" s="5">
        <v>27.26333</v>
      </c>
      <c r="AR2662" s="5">
        <v>841.25</v>
      </c>
      <c r="AS2662" s="5">
        <v>11.5</v>
      </c>
      <c r="AT2662" s="5">
        <v>18.431370000000001</v>
      </c>
      <c r="AU2662" s="5">
        <v>79</v>
      </c>
      <c r="AV2662" s="5">
        <v>32</v>
      </c>
      <c r="AW2662" s="5">
        <v>10641.56863</v>
      </c>
      <c r="AX2662" s="5">
        <v>38</v>
      </c>
      <c r="AY2662" s="5">
        <v>23.137250000000002</v>
      </c>
      <c r="AZ2662" s="5">
        <v>5.5E-2</v>
      </c>
      <c r="BA2662" s="5">
        <v>0</v>
      </c>
      <c r="BB2662" s="5">
        <v>30.28912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14.715009999999999</v>
      </c>
      <c r="I2663" s="37">
        <v>11.071249999999999</v>
      </c>
      <c r="J2663" s="37">
        <v>98.788759999999996</v>
      </c>
      <c r="K2663" s="37">
        <v>15.535489999999999</v>
      </c>
      <c r="L2663" s="37">
        <v>2.0831499999999998</v>
      </c>
      <c r="M2663" s="37">
        <v>3.3436499999999998</v>
      </c>
      <c r="N2663" s="37">
        <v>1.54982</v>
      </c>
      <c r="O2663" s="37">
        <v>49.800939999999997</v>
      </c>
      <c r="P2663" s="37">
        <v>51.350760000000001</v>
      </c>
      <c r="Q2663" s="37">
        <v>101.96153</v>
      </c>
      <c r="R2663" s="37">
        <v>426.79986000000002</v>
      </c>
      <c r="S2663" s="37">
        <v>0.86382000000000003</v>
      </c>
      <c r="T2663" s="37">
        <v>336.59888000000001</v>
      </c>
      <c r="U2663" s="37">
        <v>23.850460000000002</v>
      </c>
      <c r="V2663" s="37">
        <v>0.27934999999999999</v>
      </c>
      <c r="W2663" s="37">
        <v>32.026510000000002</v>
      </c>
      <c r="X2663" s="37">
        <v>41.585000000000001</v>
      </c>
      <c r="Y2663" s="37">
        <v>127.27975000000001</v>
      </c>
      <c r="Z2663" s="37">
        <v>54.428280000000001</v>
      </c>
      <c r="AA2663" s="37">
        <v>2.0002800000000001</v>
      </c>
      <c r="AB2663" s="37">
        <v>20.171849999999999</v>
      </c>
      <c r="AC2663" s="37">
        <v>20.256399999999999</v>
      </c>
      <c r="AD2663" s="37">
        <v>768.85299999999995</v>
      </c>
      <c r="AE2663" s="37">
        <v>59.932659999999998</v>
      </c>
      <c r="AF2663" s="37">
        <v>24.865819999999999</v>
      </c>
      <c r="AG2663" s="37">
        <v>28.886379999999999</v>
      </c>
      <c r="AH2663" s="37">
        <v>758.31223999999997</v>
      </c>
      <c r="AI2663" s="37">
        <v>60664.88207</v>
      </c>
      <c r="AJ2663" s="37">
        <v>69.430850000000007</v>
      </c>
      <c r="AK2663" s="37">
        <v>45.221229999999998</v>
      </c>
      <c r="AL2663" s="5">
        <v>80.047520000000006</v>
      </c>
      <c r="AM2663" s="5">
        <v>119.79877</v>
      </c>
      <c r="AN2663" s="5">
        <v>29.044160000000002</v>
      </c>
      <c r="AO2663" s="5">
        <v>29.71884</v>
      </c>
      <c r="AP2663" s="5">
        <v>29.03547</v>
      </c>
      <c r="AQ2663" s="5">
        <v>27.264060000000001</v>
      </c>
      <c r="AR2663" s="5">
        <v>766.25</v>
      </c>
      <c r="AS2663" s="5">
        <v>16</v>
      </c>
      <c r="AT2663" s="5">
        <v>19.607839999999999</v>
      </c>
      <c r="AU2663" s="5">
        <v>79</v>
      </c>
      <c r="AV2663" s="5">
        <v>32</v>
      </c>
      <c r="AW2663" s="5">
        <v>9738.0392200000006</v>
      </c>
      <c r="AX2663" s="5">
        <v>41</v>
      </c>
      <c r="AY2663" s="5">
        <v>24.705880000000001</v>
      </c>
      <c r="AZ2663" s="5">
        <v>0.91500000000000004</v>
      </c>
      <c r="BA2663" s="5">
        <v>1.84375</v>
      </c>
      <c r="BB2663" s="5">
        <v>30.28567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15.91986</v>
      </c>
      <c r="I2664" s="37">
        <v>11.086080000000001</v>
      </c>
      <c r="J2664" s="37">
        <v>98.789479999999998</v>
      </c>
      <c r="K2664" s="37">
        <v>15.25423</v>
      </c>
      <c r="L2664" s="37">
        <v>2.1076700000000002</v>
      </c>
      <c r="M2664" s="37">
        <v>3.09206</v>
      </c>
      <c r="N2664" s="37">
        <v>1.7200299999999999</v>
      </c>
      <c r="O2664" s="37">
        <v>49.698659999999997</v>
      </c>
      <c r="P2664" s="37">
        <v>51.418680000000002</v>
      </c>
      <c r="Q2664" s="37">
        <v>102.80728000000001</v>
      </c>
      <c r="R2664" s="37">
        <v>423.33798000000002</v>
      </c>
      <c r="S2664" s="37">
        <v>0.85091000000000006</v>
      </c>
      <c r="T2664" s="37">
        <v>336.88947999999999</v>
      </c>
      <c r="U2664" s="37">
        <v>23.834379999999999</v>
      </c>
      <c r="V2664" s="37">
        <v>0.27002999999999999</v>
      </c>
      <c r="W2664" s="37">
        <v>32.041649999999997</v>
      </c>
      <c r="X2664" s="37">
        <v>33.223610000000001</v>
      </c>
      <c r="Y2664" s="37">
        <v>122.91670000000001</v>
      </c>
      <c r="Z2664" s="37">
        <v>54.307310000000001</v>
      </c>
      <c r="AA2664" s="37">
        <v>2.2012399999999999</v>
      </c>
      <c r="AB2664" s="37">
        <v>20.14847</v>
      </c>
      <c r="AC2664" s="37">
        <v>20.237410000000001</v>
      </c>
      <c r="AD2664" s="37">
        <v>836.26468999999997</v>
      </c>
      <c r="AE2664" s="37">
        <v>59.728079999999999</v>
      </c>
      <c r="AF2664" s="37">
        <v>25.15025</v>
      </c>
      <c r="AG2664" s="37">
        <v>28.893889999999999</v>
      </c>
      <c r="AH2664" s="37">
        <v>820.42908</v>
      </c>
      <c r="AI2664" s="37">
        <v>60664.882599999997</v>
      </c>
      <c r="AJ2664" s="37">
        <v>69.481520000000003</v>
      </c>
      <c r="AK2664" s="37">
        <v>45.209569999999999</v>
      </c>
      <c r="AL2664" s="5">
        <v>79.983180000000004</v>
      </c>
      <c r="AM2664" s="5">
        <v>119.66834</v>
      </c>
      <c r="AN2664" s="5">
        <v>29.049890000000001</v>
      </c>
      <c r="AO2664" s="5">
        <v>29.808610000000002</v>
      </c>
      <c r="AP2664" s="5">
        <v>29.041609999999999</v>
      </c>
      <c r="AQ2664" s="5">
        <v>27.27338</v>
      </c>
      <c r="AR2664" s="5">
        <v>835</v>
      </c>
      <c r="AS2664" s="5">
        <v>16</v>
      </c>
      <c r="AT2664" s="5">
        <v>18.03922</v>
      </c>
      <c r="AU2664" s="5">
        <v>79</v>
      </c>
      <c r="AV2664" s="5">
        <v>32</v>
      </c>
      <c r="AW2664" s="5">
        <v>8633.7254900000007</v>
      </c>
      <c r="AX2664" s="5">
        <v>32</v>
      </c>
      <c r="AY2664" s="5">
        <v>22.745100000000001</v>
      </c>
      <c r="AZ2664" s="5">
        <v>5.5E-2</v>
      </c>
      <c r="BA2664" s="5">
        <v>0.39062999999999998</v>
      </c>
      <c r="BB2664" s="5">
        <v>30.290590000000002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13.86178</v>
      </c>
      <c r="I2665" s="37">
        <v>11.09301</v>
      </c>
      <c r="J2665" s="37">
        <v>98.787769999999995</v>
      </c>
      <c r="K2665" s="37">
        <v>15.867749999999999</v>
      </c>
      <c r="L2665" s="37">
        <v>2.0885400000000001</v>
      </c>
      <c r="M2665" s="37">
        <v>2.3182700000000001</v>
      </c>
      <c r="N2665" s="37">
        <v>1.82179</v>
      </c>
      <c r="O2665" s="37">
        <v>49.602530000000002</v>
      </c>
      <c r="P2665" s="37">
        <v>51.424320000000002</v>
      </c>
      <c r="Q2665" s="37">
        <v>102.26937</v>
      </c>
      <c r="R2665" s="37">
        <v>419.71672999999998</v>
      </c>
      <c r="S2665" s="37">
        <v>0.89402000000000004</v>
      </c>
      <c r="T2665" s="37">
        <v>337.16921000000002</v>
      </c>
      <c r="U2665" s="37">
        <v>23.799230000000001</v>
      </c>
      <c r="V2665" s="37">
        <v>0.24586</v>
      </c>
      <c r="W2665" s="37">
        <v>32.049250000000001</v>
      </c>
      <c r="X2665" s="37">
        <v>46.23245</v>
      </c>
      <c r="Y2665" s="37">
        <v>122.80629</v>
      </c>
      <c r="Z2665" s="37">
        <v>54.163580000000003</v>
      </c>
      <c r="AA2665" s="37">
        <v>2.0407099999999998</v>
      </c>
      <c r="AB2665" s="37">
        <v>20.127230000000001</v>
      </c>
      <c r="AC2665" s="37">
        <v>20.223490000000002</v>
      </c>
      <c r="AD2665" s="37">
        <v>782.25301999999999</v>
      </c>
      <c r="AE2665" s="37">
        <v>59.547969999999999</v>
      </c>
      <c r="AF2665" s="37">
        <v>24.930260000000001</v>
      </c>
      <c r="AG2665" s="37">
        <v>28.895790000000002</v>
      </c>
      <c r="AH2665" s="37">
        <v>801.47541000000001</v>
      </c>
      <c r="AI2665" s="37">
        <v>60664.883139999998</v>
      </c>
      <c r="AJ2665" s="37">
        <v>69.39949</v>
      </c>
      <c r="AK2665" s="37">
        <v>45.20496</v>
      </c>
      <c r="AL2665" s="5">
        <v>79.94923</v>
      </c>
      <c r="AM2665" s="5">
        <v>119.60706999999999</v>
      </c>
      <c r="AN2665" s="5">
        <v>29.050740000000001</v>
      </c>
      <c r="AO2665" s="5">
        <v>29.880009999999999</v>
      </c>
      <c r="AP2665" s="5">
        <v>29.040890000000001</v>
      </c>
      <c r="AQ2665" s="5">
        <v>27.285430000000002</v>
      </c>
      <c r="AR2665" s="5">
        <v>778</v>
      </c>
      <c r="AS2665" s="5">
        <v>12</v>
      </c>
      <c r="AT2665" s="5">
        <v>20</v>
      </c>
      <c r="AU2665" s="5">
        <v>79</v>
      </c>
      <c r="AV2665" s="5">
        <v>32</v>
      </c>
      <c r="AW2665" s="5">
        <v>11745.88235</v>
      </c>
      <c r="AX2665" s="5">
        <v>48</v>
      </c>
      <c r="AY2665" s="5">
        <v>25.098040000000001</v>
      </c>
      <c r="AZ2665" s="5">
        <v>0.91500000000000004</v>
      </c>
      <c r="BA2665" s="5">
        <v>7.8130000000000005E-2</v>
      </c>
      <c r="BB2665" s="5">
        <v>30.285620000000002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15.21472</v>
      </c>
      <c r="I2666" s="37">
        <v>11.099930000000001</v>
      </c>
      <c r="J2666" s="37">
        <v>98.78922</v>
      </c>
      <c r="K2666" s="37">
        <v>15.14101</v>
      </c>
      <c r="L2666" s="37">
        <v>2.0813199999999998</v>
      </c>
      <c r="M2666" s="37">
        <v>2.9823900000000001</v>
      </c>
      <c r="N2666" s="37">
        <v>1.75088</v>
      </c>
      <c r="O2666" s="37">
        <v>49.540489999999998</v>
      </c>
      <c r="P2666" s="37">
        <v>51.291370000000001</v>
      </c>
      <c r="Q2666" s="37">
        <v>102.62042</v>
      </c>
      <c r="R2666" s="37">
        <v>416.48595999999998</v>
      </c>
      <c r="S2666" s="37">
        <v>0.86404000000000003</v>
      </c>
      <c r="T2666" s="37">
        <v>333.97962999999999</v>
      </c>
      <c r="U2666" s="37">
        <v>23.760290000000001</v>
      </c>
      <c r="V2666" s="37">
        <v>0.23138</v>
      </c>
      <c r="W2666" s="37">
        <v>32.057789999999997</v>
      </c>
      <c r="X2666" s="37">
        <v>62.994720000000001</v>
      </c>
      <c r="Y2666" s="37">
        <v>125.10953000000001</v>
      </c>
      <c r="Z2666" s="37">
        <v>53.889119999999998</v>
      </c>
      <c r="AA2666" s="37">
        <v>2.1918199999999999</v>
      </c>
      <c r="AB2666" s="37">
        <v>20.108170000000001</v>
      </c>
      <c r="AC2666" s="37">
        <v>20.200060000000001</v>
      </c>
      <c r="AD2666" s="37">
        <v>846.59532999999999</v>
      </c>
      <c r="AE2666" s="37">
        <v>59.320520000000002</v>
      </c>
      <c r="AF2666" s="37">
        <v>24.84421</v>
      </c>
      <c r="AG2666" s="37">
        <v>28.8962</v>
      </c>
      <c r="AH2666" s="37">
        <v>822.74306999999999</v>
      </c>
      <c r="AI2666" s="37">
        <v>60664.883670000003</v>
      </c>
      <c r="AJ2666" s="37">
        <v>69.392330000000001</v>
      </c>
      <c r="AK2666" s="37">
        <v>45.200960000000002</v>
      </c>
      <c r="AL2666" s="5">
        <v>79.910380000000004</v>
      </c>
      <c r="AM2666" s="5">
        <v>119.77585000000001</v>
      </c>
      <c r="AN2666" s="5">
        <v>29.043060000000001</v>
      </c>
      <c r="AO2666" s="5">
        <v>29.973890000000001</v>
      </c>
      <c r="AP2666" s="5">
        <v>29.044630000000002</v>
      </c>
      <c r="AQ2666" s="5">
        <v>27.301439999999999</v>
      </c>
      <c r="AR2666" s="5">
        <v>836.5</v>
      </c>
      <c r="AS2666" s="5">
        <v>13.5</v>
      </c>
      <c r="AT2666" s="5">
        <v>23.137250000000002</v>
      </c>
      <c r="AU2666" s="5">
        <v>79</v>
      </c>
      <c r="AV2666" s="5">
        <v>32</v>
      </c>
      <c r="AW2666" s="5">
        <v>13050.980390000001</v>
      </c>
      <c r="AX2666" s="5">
        <v>58</v>
      </c>
      <c r="AY2666" s="5">
        <v>28.62745</v>
      </c>
      <c r="AZ2666" s="5">
        <v>7.4999999999999997E-2</v>
      </c>
      <c r="BA2666" s="5">
        <v>0.78125</v>
      </c>
      <c r="BB2666" s="5">
        <v>30.285270000000001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15.459910000000001</v>
      </c>
      <c r="I2667" s="37">
        <v>11.111800000000001</v>
      </c>
      <c r="J2667" s="37">
        <v>98.789900000000003</v>
      </c>
      <c r="K2667" s="37">
        <v>10.33257</v>
      </c>
      <c r="L2667" s="37">
        <v>2.1070600000000002</v>
      </c>
      <c r="M2667" s="37">
        <v>3.9889399999999999</v>
      </c>
      <c r="N2667" s="37">
        <v>1.7615499999999999</v>
      </c>
      <c r="O2667" s="37">
        <v>49.479819999999997</v>
      </c>
      <c r="P2667" s="37">
        <v>51.24136</v>
      </c>
      <c r="Q2667" s="37">
        <v>104.52307</v>
      </c>
      <c r="R2667" s="37">
        <v>413.16090000000003</v>
      </c>
      <c r="S2667" s="37">
        <v>1.1771499999999999</v>
      </c>
      <c r="T2667" s="37">
        <v>335.16145</v>
      </c>
      <c r="U2667" s="37">
        <v>23.758459999999999</v>
      </c>
      <c r="V2667" s="37">
        <v>3.3840000000000002E-2</v>
      </c>
      <c r="W2667" s="37">
        <v>32.083979999999997</v>
      </c>
      <c r="X2667" s="37">
        <v>78.936080000000004</v>
      </c>
      <c r="Y2667" s="37">
        <v>139.23074</v>
      </c>
      <c r="Z2667" s="37">
        <v>53.569090000000003</v>
      </c>
      <c r="AA2667" s="37">
        <v>3.3010999999999999</v>
      </c>
      <c r="AB2667" s="37">
        <v>20.085319999999999</v>
      </c>
      <c r="AC2667" s="37">
        <v>20.182680000000001</v>
      </c>
      <c r="AD2667" s="37">
        <v>1262.327</v>
      </c>
      <c r="AE2667" s="37">
        <v>59.030900000000003</v>
      </c>
      <c r="AF2667" s="37">
        <v>25.15061</v>
      </c>
      <c r="AG2667" s="37">
        <v>28.892569999999999</v>
      </c>
      <c r="AH2667" s="37">
        <v>1254.8740700000001</v>
      </c>
      <c r="AI2667" s="37">
        <v>60664.88422</v>
      </c>
      <c r="AJ2667" s="37">
        <v>69.515690000000006</v>
      </c>
      <c r="AK2667" s="37">
        <v>45.199489999999997</v>
      </c>
      <c r="AL2667" s="5">
        <v>79.909099999999995</v>
      </c>
      <c r="AM2667" s="5">
        <v>119.72602000000001</v>
      </c>
      <c r="AN2667" s="5">
        <v>29.052530000000001</v>
      </c>
      <c r="AO2667" s="5">
        <v>30.040330000000001</v>
      </c>
      <c r="AP2667" s="5">
        <v>29.0458</v>
      </c>
      <c r="AQ2667" s="5">
        <v>27.325369999999999</v>
      </c>
      <c r="AR2667" s="5">
        <v>1235.75</v>
      </c>
      <c r="AS2667" s="5">
        <v>-2</v>
      </c>
      <c r="AT2667" s="5">
        <v>27.058820000000001</v>
      </c>
      <c r="AU2667" s="5">
        <v>79</v>
      </c>
      <c r="AV2667" s="5">
        <v>32</v>
      </c>
      <c r="AW2667" s="5">
        <v>20781.176469999999</v>
      </c>
      <c r="AX2667" s="5">
        <v>80</v>
      </c>
      <c r="AY2667" s="5">
        <v>31.764710000000001</v>
      </c>
      <c r="AZ2667" s="5">
        <v>3.5000000000000003E-2</v>
      </c>
      <c r="BA2667" s="5">
        <v>1.25</v>
      </c>
      <c r="BB2667" s="5">
        <v>30.288550000000001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14.087020000000001</v>
      </c>
      <c r="I2668" s="37">
        <v>11.10685</v>
      </c>
      <c r="J2668" s="37">
        <v>98.7821</v>
      </c>
      <c r="K2668" s="37">
        <v>9.8890899999999995</v>
      </c>
      <c r="L2668" s="37">
        <v>2.0854599999999999</v>
      </c>
      <c r="M2668" s="37">
        <v>2.52949</v>
      </c>
      <c r="N2668" s="37">
        <v>1.7739400000000001</v>
      </c>
      <c r="O2668" s="37">
        <v>49.393819999999998</v>
      </c>
      <c r="P2668" s="37">
        <v>51.167760000000001</v>
      </c>
      <c r="Q2668" s="37">
        <v>103.84901000000001</v>
      </c>
      <c r="R2668" s="37">
        <v>411.46149000000003</v>
      </c>
      <c r="S2668" s="37">
        <v>2.4697200000000001</v>
      </c>
      <c r="T2668" s="37">
        <v>333.56869</v>
      </c>
      <c r="U2668" s="37">
        <v>23.754760000000001</v>
      </c>
      <c r="V2668" s="37">
        <v>0.19922000000000001</v>
      </c>
      <c r="W2668" s="37">
        <v>32.088900000000002</v>
      </c>
      <c r="X2668" s="37">
        <v>56.829239999999999</v>
      </c>
      <c r="Y2668" s="37">
        <v>192.93010000000001</v>
      </c>
      <c r="Z2668" s="37">
        <v>53.312190000000001</v>
      </c>
      <c r="AA2668" s="37">
        <v>4.7411199999999996</v>
      </c>
      <c r="AB2668" s="37">
        <v>20.051680000000001</v>
      </c>
      <c r="AC2668" s="37">
        <v>20.15494</v>
      </c>
      <c r="AD2668" s="37">
        <v>1824.4228000000001</v>
      </c>
      <c r="AE2668" s="37">
        <v>58.791670000000003</v>
      </c>
      <c r="AF2668" s="37">
        <v>24.894739999999999</v>
      </c>
      <c r="AG2668" s="37">
        <v>28.876159999999999</v>
      </c>
      <c r="AH2668" s="37">
        <v>1824.2313200000001</v>
      </c>
      <c r="AI2668" s="37">
        <v>60664.885340000001</v>
      </c>
      <c r="AJ2668" s="37">
        <v>69.111170000000001</v>
      </c>
      <c r="AK2668" s="37">
        <v>45.197839999999999</v>
      </c>
      <c r="AL2668" s="5">
        <v>79.808750000000003</v>
      </c>
      <c r="AM2668" s="5">
        <v>119.87573999999999</v>
      </c>
      <c r="AN2668" s="5">
        <v>29.039819999999999</v>
      </c>
      <c r="AO2668" s="5">
        <v>30.110710000000001</v>
      </c>
      <c r="AP2668" s="5">
        <v>29.041640000000001</v>
      </c>
      <c r="AQ2668" s="5">
        <v>27.335920000000002</v>
      </c>
      <c r="AR2668" s="5">
        <v>1810.75</v>
      </c>
      <c r="AS2668" s="5">
        <v>21</v>
      </c>
      <c r="AT2668" s="5">
        <v>24.705880000000001</v>
      </c>
      <c r="AU2668" s="5">
        <v>79</v>
      </c>
      <c r="AV2668" s="5">
        <v>32</v>
      </c>
      <c r="AW2668" s="5">
        <v>14556.86275</v>
      </c>
      <c r="AX2668" s="5">
        <v>56</v>
      </c>
      <c r="AY2668" s="5">
        <v>29.803920000000002</v>
      </c>
      <c r="AZ2668" s="5">
        <v>0.89500000000000002</v>
      </c>
      <c r="BA2668" s="5">
        <v>1.01563</v>
      </c>
      <c r="BB2668" s="5">
        <v>30.292590000000001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14.430820000000001</v>
      </c>
      <c r="I2669" s="37">
        <v>11.111800000000001</v>
      </c>
      <c r="J2669" s="37">
        <v>98.818809999999999</v>
      </c>
      <c r="K2669" s="37">
        <v>9.8132999999999999</v>
      </c>
      <c r="L2669" s="37">
        <v>2.0809500000000001</v>
      </c>
      <c r="M2669" s="37">
        <v>4.2437399999999998</v>
      </c>
      <c r="N2669" s="37">
        <v>1.8247199999999999</v>
      </c>
      <c r="O2669" s="37">
        <v>49.296430000000001</v>
      </c>
      <c r="P2669" s="37">
        <v>51.12115</v>
      </c>
      <c r="Q2669" s="37">
        <v>104.50870999999999</v>
      </c>
      <c r="R2669" s="37">
        <v>415.25610999999998</v>
      </c>
      <c r="S2669" s="37">
        <v>3.2677</v>
      </c>
      <c r="T2669" s="37">
        <v>335.41050000000001</v>
      </c>
      <c r="U2669" s="37">
        <v>23.746110000000002</v>
      </c>
      <c r="V2669" s="37">
        <v>0.30475999999999998</v>
      </c>
      <c r="W2669" s="37">
        <v>32.090449999999997</v>
      </c>
      <c r="X2669" s="37">
        <v>58.739089999999997</v>
      </c>
      <c r="Y2669" s="37">
        <v>262.96352999999999</v>
      </c>
      <c r="Z2669" s="37">
        <v>53.033099999999997</v>
      </c>
      <c r="AA2669" s="37">
        <v>5.80518</v>
      </c>
      <c r="AB2669" s="37">
        <v>20.027640000000002</v>
      </c>
      <c r="AC2669" s="37">
        <v>20.130669999999999</v>
      </c>
      <c r="AD2669" s="37">
        <v>2238.1552799999999</v>
      </c>
      <c r="AE2669" s="37">
        <v>58.643970000000003</v>
      </c>
      <c r="AF2669" s="37">
        <v>24.971830000000001</v>
      </c>
      <c r="AG2669" s="37">
        <v>28.864239999999999</v>
      </c>
      <c r="AH2669" s="37">
        <v>2238.7531600000002</v>
      </c>
      <c r="AI2669" s="37">
        <v>60664.887190000001</v>
      </c>
      <c r="AJ2669" s="37">
        <v>69.707409999999996</v>
      </c>
      <c r="AK2669" s="37">
        <v>45.190100000000001</v>
      </c>
      <c r="AL2669" s="5">
        <v>79.89246</v>
      </c>
      <c r="AM2669" s="5">
        <v>119.72790999999999</v>
      </c>
      <c r="AN2669" s="5">
        <v>29.027190000000001</v>
      </c>
      <c r="AO2669" s="5">
        <v>30.14629</v>
      </c>
      <c r="AP2669" s="5">
        <v>29.049219999999998</v>
      </c>
      <c r="AQ2669" s="5">
        <v>27.34384</v>
      </c>
      <c r="AR2669" s="5">
        <v>2219.5</v>
      </c>
      <c r="AS2669" s="5">
        <v>23</v>
      </c>
      <c r="AT2669" s="5">
        <v>27.058820000000001</v>
      </c>
      <c r="AU2669" s="5">
        <v>79</v>
      </c>
      <c r="AV2669" s="5">
        <v>32</v>
      </c>
      <c r="AW2669" s="5">
        <v>16062.7451</v>
      </c>
      <c r="AX2669" s="5">
        <v>62</v>
      </c>
      <c r="AY2669" s="5">
        <v>31.764710000000001</v>
      </c>
      <c r="AZ2669" s="5">
        <v>0.82</v>
      </c>
      <c r="BA2669" s="5">
        <v>0.39062999999999998</v>
      </c>
      <c r="BB2669" s="5">
        <v>30.303049999999999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14.38749</v>
      </c>
      <c r="I2670" s="37">
        <v>11.123670000000001</v>
      </c>
      <c r="J2670" s="37">
        <v>98.793080000000003</v>
      </c>
      <c r="K2670" s="37">
        <v>9.5829900000000006</v>
      </c>
      <c r="L2670" s="37">
        <v>2.0914100000000002</v>
      </c>
      <c r="M2670" s="37">
        <v>3.0183900000000001</v>
      </c>
      <c r="N2670" s="37">
        <v>1.98217</v>
      </c>
      <c r="O2670" s="37">
        <v>49.218589999999999</v>
      </c>
      <c r="P2670" s="37">
        <v>51.200760000000002</v>
      </c>
      <c r="Q2670" s="37">
        <v>104.98117999999999</v>
      </c>
      <c r="R2670" s="37">
        <v>419.18171000000001</v>
      </c>
      <c r="S2670" s="37">
        <v>3.7806799999999998</v>
      </c>
      <c r="T2670" s="37">
        <v>336.37416999999999</v>
      </c>
      <c r="U2670" s="37">
        <v>23.728010000000001</v>
      </c>
      <c r="V2670" s="37">
        <v>0.16217000000000001</v>
      </c>
      <c r="W2670" s="37">
        <v>32.100279999999998</v>
      </c>
      <c r="X2670" s="37">
        <v>65.258579999999995</v>
      </c>
      <c r="Y2670" s="37">
        <v>303.61534999999998</v>
      </c>
      <c r="Z2670" s="37">
        <v>52.520850000000003</v>
      </c>
      <c r="AA2670" s="37">
        <v>6.9321299999999999</v>
      </c>
      <c r="AB2670" s="37">
        <v>19.988890000000001</v>
      </c>
      <c r="AC2670" s="37">
        <v>20.089649999999999</v>
      </c>
      <c r="AD2670" s="37">
        <v>2658.5597200000002</v>
      </c>
      <c r="AE2670" s="37">
        <v>58.686010000000003</v>
      </c>
      <c r="AF2670" s="37">
        <v>24.963570000000001</v>
      </c>
      <c r="AG2670" s="37">
        <v>28.864450000000001</v>
      </c>
      <c r="AH2670" s="37">
        <v>2657.0762399999999</v>
      </c>
      <c r="AI2670" s="37">
        <v>60664.889349999998</v>
      </c>
      <c r="AJ2670" s="37">
        <v>69.364459999999994</v>
      </c>
      <c r="AK2670" s="37">
        <v>45.174160000000001</v>
      </c>
      <c r="AL2670" s="5">
        <v>79.94708</v>
      </c>
      <c r="AM2670" s="5">
        <v>119.59016</v>
      </c>
      <c r="AN2670" s="5">
        <v>28.986650000000001</v>
      </c>
      <c r="AO2670" s="5">
        <v>30.242450000000002</v>
      </c>
      <c r="AP2670" s="5">
        <v>29.05348</v>
      </c>
      <c r="AQ2670" s="5">
        <v>27.336780000000001</v>
      </c>
      <c r="AR2670" s="5">
        <v>2646</v>
      </c>
      <c r="AS2670" s="5">
        <v>25</v>
      </c>
      <c r="AT2670" s="5">
        <v>28.62745</v>
      </c>
      <c r="AU2670" s="5">
        <v>79</v>
      </c>
      <c r="AV2670" s="5">
        <v>32</v>
      </c>
      <c r="AW2670" s="5">
        <v>16363.92157</v>
      </c>
      <c r="AX2670" s="5">
        <v>64</v>
      </c>
      <c r="AY2670" s="5">
        <v>32.941180000000003</v>
      </c>
      <c r="AZ2670" s="5">
        <v>0.60499999999999998</v>
      </c>
      <c r="BA2670" s="5">
        <v>0.625</v>
      </c>
      <c r="BB2670" s="5">
        <v>30.294250000000002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14.411289999999999</v>
      </c>
      <c r="I2671" s="37">
        <v>11.147399999999999</v>
      </c>
      <c r="J2671" s="37">
        <v>98.789150000000006</v>
      </c>
      <c r="K2671" s="37">
        <v>13.26261</v>
      </c>
      <c r="L2671" s="37">
        <v>2.0900300000000001</v>
      </c>
      <c r="M2671" s="37">
        <v>2.3211599999999999</v>
      </c>
      <c r="N2671" s="37">
        <v>2.0794899999999998</v>
      </c>
      <c r="O2671" s="37">
        <v>49.2896</v>
      </c>
      <c r="P2671" s="37">
        <v>51.369100000000003</v>
      </c>
      <c r="Q2671" s="37">
        <v>105.49384000000001</v>
      </c>
      <c r="R2671" s="37">
        <v>424.37022999999999</v>
      </c>
      <c r="S2671" s="37">
        <v>4.5257899999999998</v>
      </c>
      <c r="T2671" s="37">
        <v>336.10471999999999</v>
      </c>
      <c r="U2671" s="37">
        <v>23.700130000000001</v>
      </c>
      <c r="V2671" s="37">
        <v>7.0980000000000001E-2</v>
      </c>
      <c r="W2671" s="37">
        <v>32.095799999999997</v>
      </c>
      <c r="X2671" s="37">
        <v>66.176479999999998</v>
      </c>
      <c r="Y2671" s="37">
        <v>300.56173000000001</v>
      </c>
      <c r="Z2671" s="37">
        <v>51.906469999999999</v>
      </c>
      <c r="AA2671" s="37">
        <v>8.0536899999999996</v>
      </c>
      <c r="AB2671" s="37">
        <v>19.968820000000001</v>
      </c>
      <c r="AC2671" s="37">
        <v>20.07075</v>
      </c>
      <c r="AD2671" s="37">
        <v>3089.2034199999998</v>
      </c>
      <c r="AE2671" s="37">
        <v>58.788589999999999</v>
      </c>
      <c r="AF2671" s="37">
        <v>25.031749999999999</v>
      </c>
      <c r="AG2671" s="37">
        <v>28.878260000000001</v>
      </c>
      <c r="AH2671" s="37">
        <v>3087.3321900000001</v>
      </c>
      <c r="AI2671" s="37">
        <v>60664.891869999999</v>
      </c>
      <c r="AJ2671" s="37">
        <v>69.021879999999996</v>
      </c>
      <c r="AK2671" s="37">
        <v>45.169789999999999</v>
      </c>
      <c r="AL2671" s="5">
        <v>79.980080000000001</v>
      </c>
      <c r="AM2671" s="5">
        <v>119.46744</v>
      </c>
      <c r="AN2671" s="5">
        <v>28.979649999999999</v>
      </c>
      <c r="AO2671" s="5">
        <v>30.230340000000002</v>
      </c>
      <c r="AP2671" s="5">
        <v>29.052720000000001</v>
      </c>
      <c r="AQ2671" s="5">
        <v>27.329540000000001</v>
      </c>
      <c r="AR2671" s="5">
        <v>3075.75</v>
      </c>
      <c r="AS2671" s="5">
        <v>28</v>
      </c>
      <c r="AT2671" s="5">
        <v>30.196079999999998</v>
      </c>
      <c r="AU2671" s="5">
        <v>79</v>
      </c>
      <c r="AV2671" s="5">
        <v>32</v>
      </c>
      <c r="AW2671" s="5">
        <v>16363.92157</v>
      </c>
      <c r="AX2671" s="5">
        <v>64</v>
      </c>
      <c r="AY2671" s="5">
        <v>34.117649999999998</v>
      </c>
      <c r="AZ2671" s="5">
        <v>0.83499999999999996</v>
      </c>
      <c r="BA2671" s="5">
        <v>1.6875</v>
      </c>
      <c r="BB2671" s="5">
        <v>30.301539999999999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14.353540000000001</v>
      </c>
      <c r="I2672" s="37">
        <v>11.15334</v>
      </c>
      <c r="J2672" s="37">
        <v>98.789389999999997</v>
      </c>
      <c r="K2672" s="37">
        <v>12.796760000000001</v>
      </c>
      <c r="L2672" s="37">
        <v>2.0970200000000001</v>
      </c>
      <c r="M2672" s="37">
        <v>4.22471</v>
      </c>
      <c r="N2672" s="37">
        <v>2.0929700000000002</v>
      </c>
      <c r="O2672" s="37">
        <v>49.454479999999997</v>
      </c>
      <c r="P2672" s="37">
        <v>51.547449999999998</v>
      </c>
      <c r="Q2672" s="37">
        <v>105.21032</v>
      </c>
      <c r="R2672" s="37">
        <v>431.77285999999998</v>
      </c>
      <c r="S2672" s="37">
        <v>5.3258799999999997</v>
      </c>
      <c r="T2672" s="37">
        <v>336.95850000000002</v>
      </c>
      <c r="U2672" s="37">
        <v>23.674040000000002</v>
      </c>
      <c r="V2672" s="37">
        <v>8.1360000000000002E-2</v>
      </c>
      <c r="W2672" s="37">
        <v>32.060290000000002</v>
      </c>
      <c r="X2672" s="37">
        <v>66.096199999999996</v>
      </c>
      <c r="Y2672" s="37">
        <v>296.80383</v>
      </c>
      <c r="Z2672" s="37">
        <v>51.864229999999999</v>
      </c>
      <c r="AA2672" s="37">
        <v>9.2425499999999996</v>
      </c>
      <c r="AB2672" s="37">
        <v>19.919419999999999</v>
      </c>
      <c r="AC2672" s="37">
        <v>20.02535</v>
      </c>
      <c r="AD2672" s="37">
        <v>3532.3508999999999</v>
      </c>
      <c r="AE2672" s="37">
        <v>58.881839999999997</v>
      </c>
      <c r="AF2672" s="37">
        <v>25.031610000000001</v>
      </c>
      <c r="AG2672" s="37">
        <v>28.869019999999999</v>
      </c>
      <c r="AH2672" s="37">
        <v>3530.1069699999998</v>
      </c>
      <c r="AI2672" s="37">
        <v>60664.894910000003</v>
      </c>
      <c r="AJ2672" s="37">
        <v>69.678579999999997</v>
      </c>
      <c r="AK2672" s="37">
        <v>45.158929999999998</v>
      </c>
      <c r="AL2672" s="5">
        <v>79.878020000000006</v>
      </c>
      <c r="AM2672" s="5">
        <v>119.70065</v>
      </c>
      <c r="AN2672" s="5">
        <v>28.999500000000001</v>
      </c>
      <c r="AO2672" s="5">
        <v>30.20731</v>
      </c>
      <c r="AP2672" s="5">
        <v>29.05423</v>
      </c>
      <c r="AQ2672" s="5">
        <v>27.30274</v>
      </c>
      <c r="AR2672" s="5">
        <v>3521</v>
      </c>
      <c r="AS2672" s="5">
        <v>28.5</v>
      </c>
      <c r="AT2672" s="5">
        <v>31.37255</v>
      </c>
      <c r="AU2672" s="5">
        <v>79</v>
      </c>
      <c r="AV2672" s="5">
        <v>32</v>
      </c>
      <c r="AW2672" s="5">
        <v>16865.88235</v>
      </c>
      <c r="AX2672" s="5">
        <v>65</v>
      </c>
      <c r="AY2672" s="5">
        <v>34.901960000000003</v>
      </c>
      <c r="AZ2672" s="5">
        <v>0.83499999999999996</v>
      </c>
      <c r="BA2672" s="5">
        <v>1.29688</v>
      </c>
      <c r="BB2672" s="5">
        <v>30.301680000000001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14.294689999999999</v>
      </c>
      <c r="I2673" s="37">
        <v>11.15828</v>
      </c>
      <c r="J2673" s="37">
        <v>98.787999999999997</v>
      </c>
      <c r="K2673" s="37">
        <v>12.2728</v>
      </c>
      <c r="L2673" s="37">
        <v>2.0938599999999998</v>
      </c>
      <c r="M2673" s="37">
        <v>2.28769</v>
      </c>
      <c r="N2673" s="37">
        <v>2.38218</v>
      </c>
      <c r="O2673" s="37">
        <v>49.508650000000003</v>
      </c>
      <c r="P2673" s="37">
        <v>51.890830000000001</v>
      </c>
      <c r="Q2673" s="37">
        <v>105.86753</v>
      </c>
      <c r="R2673" s="37">
        <v>441.41264999999999</v>
      </c>
      <c r="S2673" s="37">
        <v>6.14717</v>
      </c>
      <c r="T2673" s="37">
        <v>336.42032999999998</v>
      </c>
      <c r="U2673" s="37">
        <v>23.65767</v>
      </c>
      <c r="V2673" s="37">
        <v>1.1000000000000001E-3</v>
      </c>
      <c r="W2673" s="37">
        <v>32.042029999999997</v>
      </c>
      <c r="X2673" s="37">
        <v>67.538250000000005</v>
      </c>
      <c r="Y2673" s="37">
        <v>310.11151000000001</v>
      </c>
      <c r="Z2673" s="37">
        <v>52.301879999999997</v>
      </c>
      <c r="AA2673" s="37">
        <v>10.345269999999999</v>
      </c>
      <c r="AB2673" s="37">
        <v>19.887609999999999</v>
      </c>
      <c r="AC2673" s="37">
        <v>20.00376</v>
      </c>
      <c r="AD2673" s="37">
        <v>3958.56511</v>
      </c>
      <c r="AE2673" s="37">
        <v>58.796689999999998</v>
      </c>
      <c r="AF2673" s="37">
        <v>24.992100000000001</v>
      </c>
      <c r="AG2673" s="37">
        <v>28.89019</v>
      </c>
      <c r="AH2673" s="37">
        <v>3955.6816800000001</v>
      </c>
      <c r="AI2673" s="37">
        <v>60664.898450000001</v>
      </c>
      <c r="AJ2673" s="37">
        <v>69.694460000000007</v>
      </c>
      <c r="AK2673" s="37">
        <v>45.164169999999999</v>
      </c>
      <c r="AL2673" s="5">
        <v>79.878389999999996</v>
      </c>
      <c r="AM2673" s="5">
        <v>119.49212</v>
      </c>
      <c r="AN2673" s="5">
        <v>29.00235</v>
      </c>
      <c r="AO2673" s="5">
        <v>30.262149999999998</v>
      </c>
      <c r="AP2673" s="5">
        <v>29.055769999999999</v>
      </c>
      <c r="AQ2673" s="5">
        <v>27.312989999999999</v>
      </c>
      <c r="AR2673" s="5">
        <v>3942.75</v>
      </c>
      <c r="AS2673" s="5">
        <v>29</v>
      </c>
      <c r="AT2673" s="5">
        <v>32.549019999999999</v>
      </c>
      <c r="AU2673" s="5">
        <v>79</v>
      </c>
      <c r="AV2673" s="5">
        <v>31</v>
      </c>
      <c r="AW2673" s="5">
        <v>17267.450980000001</v>
      </c>
      <c r="AX2673" s="5">
        <v>67</v>
      </c>
      <c r="AY2673" s="5">
        <v>35.68627</v>
      </c>
      <c r="AZ2673" s="5">
        <v>0.85499999999999998</v>
      </c>
      <c r="BA2673" s="5">
        <v>1.0625</v>
      </c>
      <c r="BB2673" s="5">
        <v>30.297599999999999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13.989599999999999</v>
      </c>
      <c r="I2674" s="37">
        <v>11.1563</v>
      </c>
      <c r="J2674" s="37">
        <v>98.791150000000002</v>
      </c>
      <c r="K2674" s="37">
        <v>10.57489</v>
      </c>
      <c r="L2674" s="37">
        <v>2.0924900000000002</v>
      </c>
      <c r="M2674" s="37">
        <v>2.28498</v>
      </c>
      <c r="N2674" s="37">
        <v>2.8277399999999999</v>
      </c>
      <c r="O2674" s="37">
        <v>49.351779999999998</v>
      </c>
      <c r="P2674" s="37">
        <v>52.179519999999997</v>
      </c>
      <c r="Q2674" s="37">
        <v>103.50775</v>
      </c>
      <c r="R2674" s="37">
        <v>453.07141999999999</v>
      </c>
      <c r="S2674" s="37">
        <v>6.9311400000000001</v>
      </c>
      <c r="T2674" s="37">
        <v>337.11926999999997</v>
      </c>
      <c r="U2674" s="37">
        <v>23.663989999999998</v>
      </c>
      <c r="V2674" s="37">
        <v>0.11761000000000001</v>
      </c>
      <c r="W2674" s="37">
        <v>32.02478</v>
      </c>
      <c r="X2674" s="37">
        <v>46.768369999999997</v>
      </c>
      <c r="Y2674" s="37">
        <v>306.76821000000001</v>
      </c>
      <c r="Z2674" s="37">
        <v>52.796289999999999</v>
      </c>
      <c r="AA2674" s="37">
        <v>11.172929999999999</v>
      </c>
      <c r="AB2674" s="37">
        <v>19.862200000000001</v>
      </c>
      <c r="AC2674" s="37">
        <v>19.968109999999999</v>
      </c>
      <c r="AD2674" s="37">
        <v>4272.6838600000001</v>
      </c>
      <c r="AE2674" s="37">
        <v>58.802109999999999</v>
      </c>
      <c r="AF2674" s="37">
        <v>24.979869999999998</v>
      </c>
      <c r="AG2674" s="37">
        <v>28.914929999999998</v>
      </c>
      <c r="AH2674" s="37">
        <v>4267.6579599999995</v>
      </c>
      <c r="AI2674" s="37">
        <v>60664.90249</v>
      </c>
      <c r="AJ2674" s="37">
        <v>69.710130000000007</v>
      </c>
      <c r="AK2674" s="37">
        <v>45.170099999999998</v>
      </c>
      <c r="AL2674" s="5">
        <v>80.030550000000005</v>
      </c>
      <c r="AM2674" s="5">
        <v>119.42010999999999</v>
      </c>
      <c r="AN2674" s="5">
        <v>28.977679999999999</v>
      </c>
      <c r="AO2674" s="5">
        <v>30.273810000000001</v>
      </c>
      <c r="AP2674" s="5">
        <v>29.062909999999999</v>
      </c>
      <c r="AQ2674" s="5">
        <v>27.334399999999999</v>
      </c>
      <c r="AR2674" s="5">
        <v>4265.5</v>
      </c>
      <c r="AS2674" s="5">
        <v>34.5</v>
      </c>
      <c r="AT2674" s="5">
        <v>27.450980000000001</v>
      </c>
      <c r="AU2674" s="5">
        <v>79</v>
      </c>
      <c r="AV2674" s="5">
        <v>31</v>
      </c>
      <c r="AW2674" s="5">
        <v>12348.235290000001</v>
      </c>
      <c r="AX2674" s="5">
        <v>47</v>
      </c>
      <c r="AY2674" s="5">
        <v>32.156860000000002</v>
      </c>
      <c r="AZ2674" s="5">
        <v>0.89500000000000002</v>
      </c>
      <c r="BA2674" s="5">
        <v>0.28125</v>
      </c>
      <c r="BB2674" s="5">
        <v>30.299420000000001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14.30209</v>
      </c>
      <c r="I2675" s="37">
        <v>11.16521</v>
      </c>
      <c r="J2675" s="37">
        <v>98.763919999999999</v>
      </c>
      <c r="K2675" s="37">
        <v>7.4275599999999997</v>
      </c>
      <c r="L2675" s="37">
        <v>2.09545</v>
      </c>
      <c r="M2675" s="37">
        <v>0.87100999999999995</v>
      </c>
      <c r="N2675" s="37">
        <v>3.2406000000000001</v>
      </c>
      <c r="O2675" s="37">
        <v>49.204320000000003</v>
      </c>
      <c r="P2675" s="37">
        <v>52.444920000000003</v>
      </c>
      <c r="Q2675" s="37">
        <v>104.05398</v>
      </c>
      <c r="R2675" s="37">
        <v>465.94821999999999</v>
      </c>
      <c r="S2675" s="37">
        <v>6.4215999999999998</v>
      </c>
      <c r="T2675" s="37">
        <v>335.45200999999997</v>
      </c>
      <c r="U2675" s="37">
        <v>23.662099999999999</v>
      </c>
      <c r="V2675" s="37">
        <v>0.31324000000000002</v>
      </c>
      <c r="W2675" s="37">
        <v>31.979579999999999</v>
      </c>
      <c r="X2675" s="37">
        <v>44.977449999999997</v>
      </c>
      <c r="Y2675" s="37">
        <v>314.63693000000001</v>
      </c>
      <c r="Z2675" s="37">
        <v>53.175710000000002</v>
      </c>
      <c r="AA2675" s="37">
        <v>11.20513</v>
      </c>
      <c r="AB2675" s="37">
        <v>19.811810000000001</v>
      </c>
      <c r="AC2675" s="37">
        <v>19.929120000000001</v>
      </c>
      <c r="AD2675" s="37">
        <v>4278.4104399999997</v>
      </c>
      <c r="AE2675" s="37">
        <v>58.823990000000002</v>
      </c>
      <c r="AF2675" s="37">
        <v>25.01416</v>
      </c>
      <c r="AG2675" s="37">
        <v>28.921849999999999</v>
      </c>
      <c r="AH2675" s="37">
        <v>4272.4556899999998</v>
      </c>
      <c r="AI2675" s="37">
        <v>60664.906759999998</v>
      </c>
      <c r="AJ2675" s="37">
        <v>69.596789999999999</v>
      </c>
      <c r="AK2675" s="37">
        <v>45.156840000000003</v>
      </c>
      <c r="AL2675" s="5">
        <v>79.953180000000003</v>
      </c>
      <c r="AM2675" s="5">
        <v>119.21351</v>
      </c>
      <c r="AN2675" s="5">
        <v>28.929849999999998</v>
      </c>
      <c r="AO2675" s="5">
        <v>30.251159999999999</v>
      </c>
      <c r="AP2675" s="5">
        <v>29.060549999999999</v>
      </c>
      <c r="AQ2675" s="5">
        <v>27.349340000000002</v>
      </c>
      <c r="AR2675" s="5">
        <v>4275.75</v>
      </c>
      <c r="AS2675" s="5">
        <v>36</v>
      </c>
      <c r="AT2675" s="5">
        <v>27.450980000000001</v>
      </c>
      <c r="AU2675" s="5">
        <v>79</v>
      </c>
      <c r="AV2675" s="5">
        <v>31</v>
      </c>
      <c r="AW2675" s="5">
        <v>11043.13725</v>
      </c>
      <c r="AX2675" s="5">
        <v>43</v>
      </c>
      <c r="AY2675" s="5">
        <v>32.156860000000002</v>
      </c>
      <c r="AZ2675" s="5">
        <v>0.52500000000000002</v>
      </c>
      <c r="BA2675" s="5">
        <v>0.75</v>
      </c>
      <c r="BB2675" s="5">
        <v>30.291910000000001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14.17628</v>
      </c>
      <c r="I2676" s="37">
        <v>11.183009999999999</v>
      </c>
      <c r="J2676" s="37">
        <v>98.788489999999996</v>
      </c>
      <c r="K2676" s="37">
        <v>6.2961600000000004</v>
      </c>
      <c r="L2676" s="37">
        <v>2.0945200000000002</v>
      </c>
      <c r="M2676" s="37">
        <v>3.61755</v>
      </c>
      <c r="N2676" s="37">
        <v>3.4534199999999999</v>
      </c>
      <c r="O2676" s="37">
        <v>49.121630000000003</v>
      </c>
      <c r="P2676" s="37">
        <v>52.575049999999997</v>
      </c>
      <c r="Q2676" s="37">
        <v>103.87667</v>
      </c>
      <c r="R2676" s="37">
        <v>475.48709000000002</v>
      </c>
      <c r="S2676" s="37">
        <v>5.0401400000000001</v>
      </c>
      <c r="T2676" s="37">
        <v>336.96812</v>
      </c>
      <c r="U2676" s="37">
        <v>23.677879999999998</v>
      </c>
      <c r="V2676" s="37">
        <v>0.27356999999999998</v>
      </c>
      <c r="W2676" s="37">
        <v>31.962340000000001</v>
      </c>
      <c r="X2676" s="37">
        <v>39.662300000000002</v>
      </c>
      <c r="Y2676" s="37">
        <v>305.41764999999998</v>
      </c>
      <c r="Z2676" s="37">
        <v>53.475279999999998</v>
      </c>
      <c r="AA2676" s="37">
        <v>11.231389999999999</v>
      </c>
      <c r="AB2676" s="37">
        <v>19.780889999999999</v>
      </c>
      <c r="AC2676" s="37">
        <v>19.896100000000001</v>
      </c>
      <c r="AD2676" s="37">
        <v>4289.3322699999999</v>
      </c>
      <c r="AE2676" s="37">
        <v>59.040880000000001</v>
      </c>
      <c r="AF2676" s="37">
        <v>24.999759999999998</v>
      </c>
      <c r="AG2676" s="37">
        <v>28.922070000000001</v>
      </c>
      <c r="AH2676" s="37">
        <v>4283.23369</v>
      </c>
      <c r="AI2676" s="37">
        <v>60664.910170000003</v>
      </c>
      <c r="AJ2676" s="37">
        <v>69.469499999999996</v>
      </c>
      <c r="AK2676" s="37">
        <v>45.157490000000003</v>
      </c>
      <c r="AL2676" s="5">
        <v>80.022019999999998</v>
      </c>
      <c r="AM2676" s="5">
        <v>119.27041</v>
      </c>
      <c r="AN2676" s="5">
        <v>28.88916</v>
      </c>
      <c r="AO2676" s="5">
        <v>30.226579999999998</v>
      </c>
      <c r="AP2676" s="5">
        <v>29.065809999999999</v>
      </c>
      <c r="AQ2676" s="5">
        <v>27.360610000000001</v>
      </c>
      <c r="AR2676" s="5">
        <v>4289.75</v>
      </c>
      <c r="AS2676" s="5">
        <v>36.5</v>
      </c>
      <c r="AT2676" s="5">
        <v>26.66667</v>
      </c>
      <c r="AU2676" s="5">
        <v>79</v>
      </c>
      <c r="AV2676" s="5">
        <v>31</v>
      </c>
      <c r="AW2676" s="5">
        <v>10440.784309999999</v>
      </c>
      <c r="AX2676" s="5">
        <v>41</v>
      </c>
      <c r="AY2676" s="5">
        <v>31.764710000000001</v>
      </c>
      <c r="AZ2676" s="5">
        <v>0.875</v>
      </c>
      <c r="BA2676" s="5">
        <v>0.20313000000000001</v>
      </c>
      <c r="BB2676" s="5">
        <v>30.293220000000002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14.226850000000001</v>
      </c>
      <c r="I2677" s="37">
        <v>11.20279</v>
      </c>
      <c r="J2677" s="37">
        <v>98.807670000000002</v>
      </c>
      <c r="K2677" s="37">
        <v>6.0224200000000003</v>
      </c>
      <c r="L2677" s="37">
        <v>2.0937000000000001</v>
      </c>
      <c r="M2677" s="37">
        <v>2.9562200000000001</v>
      </c>
      <c r="N2677" s="37">
        <v>3.6454200000000001</v>
      </c>
      <c r="O2677" s="37">
        <v>49.06982</v>
      </c>
      <c r="P2677" s="37">
        <v>52.715240000000001</v>
      </c>
      <c r="Q2677" s="37">
        <v>104.19137000000001</v>
      </c>
      <c r="R2677" s="37">
        <v>481.94349999999997</v>
      </c>
      <c r="S2677" s="37">
        <v>4.5526099999999996</v>
      </c>
      <c r="T2677" s="37">
        <v>337.84651000000002</v>
      </c>
      <c r="U2677" s="37">
        <v>23.684380000000001</v>
      </c>
      <c r="V2677" s="37">
        <v>0.22839999999999999</v>
      </c>
      <c r="W2677" s="37">
        <v>31.953990000000001</v>
      </c>
      <c r="X2677" s="37">
        <v>46.653170000000003</v>
      </c>
      <c r="Y2677" s="37">
        <v>315.9796</v>
      </c>
      <c r="Z2677" s="37">
        <v>53.742069999999998</v>
      </c>
      <c r="AA2677" s="37">
        <v>11.21795</v>
      </c>
      <c r="AB2677" s="37">
        <v>19.745059999999999</v>
      </c>
      <c r="AC2677" s="37">
        <v>19.863399999999999</v>
      </c>
      <c r="AD2677" s="37">
        <v>4286.9990299999999</v>
      </c>
      <c r="AE2677" s="37">
        <v>59.283410000000003</v>
      </c>
      <c r="AF2677" s="37">
        <v>24.92136</v>
      </c>
      <c r="AG2677" s="37">
        <v>28.926850000000002</v>
      </c>
      <c r="AH2677" s="37">
        <v>4281.4026800000001</v>
      </c>
      <c r="AI2677" s="37">
        <v>60664.913070000002</v>
      </c>
      <c r="AJ2677" s="37">
        <v>69.560460000000006</v>
      </c>
      <c r="AK2677" s="37">
        <v>45.156109999999998</v>
      </c>
      <c r="AL2677" s="5">
        <v>79.890159999999995</v>
      </c>
      <c r="AM2677" s="5">
        <v>119.54086</v>
      </c>
      <c r="AN2677" s="5">
        <v>28.870159999999998</v>
      </c>
      <c r="AO2677" s="5">
        <v>30.15157</v>
      </c>
      <c r="AP2677" s="5">
        <v>29.05725</v>
      </c>
      <c r="AQ2677" s="5">
        <v>27.363720000000001</v>
      </c>
      <c r="AR2677" s="5">
        <v>4280.25</v>
      </c>
      <c r="AS2677" s="5">
        <v>35.5</v>
      </c>
      <c r="AT2677" s="5">
        <v>27.843139999999998</v>
      </c>
      <c r="AU2677" s="5">
        <v>79</v>
      </c>
      <c r="AV2677" s="5">
        <v>31</v>
      </c>
      <c r="AW2677" s="5">
        <v>11545.098040000001</v>
      </c>
      <c r="AX2677" s="5">
        <v>45</v>
      </c>
      <c r="AY2677" s="5">
        <v>32.156860000000002</v>
      </c>
      <c r="AZ2677" s="5">
        <v>0.83499999999999996</v>
      </c>
      <c r="BA2677" s="5">
        <v>0.28125</v>
      </c>
      <c r="BB2677" s="5">
        <v>30.287710000000001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14.470090000000001</v>
      </c>
      <c r="I2678" s="37">
        <v>11.21466</v>
      </c>
      <c r="J2678" s="37">
        <v>98.787419999999997</v>
      </c>
      <c r="K2678" s="37">
        <v>5.8337599999999998</v>
      </c>
      <c r="L2678" s="37">
        <v>2.0955400000000002</v>
      </c>
      <c r="M2678" s="37">
        <v>1.9519299999999999</v>
      </c>
      <c r="N2678" s="37">
        <v>3.7065600000000001</v>
      </c>
      <c r="O2678" s="37">
        <v>48.991660000000003</v>
      </c>
      <c r="P2678" s="37">
        <v>52.698219999999999</v>
      </c>
      <c r="Q2678" s="37">
        <v>104.43787</v>
      </c>
      <c r="R2678" s="37">
        <v>487.32432</v>
      </c>
      <c r="S2678" s="37">
        <v>4.5306800000000003</v>
      </c>
      <c r="T2678" s="37">
        <v>335.22989999999999</v>
      </c>
      <c r="U2678" s="37">
        <v>23.66628</v>
      </c>
      <c r="V2678" s="37">
        <v>0.22931000000000001</v>
      </c>
      <c r="W2678" s="37">
        <v>31.932980000000001</v>
      </c>
      <c r="X2678" s="37">
        <v>43.659570000000002</v>
      </c>
      <c r="Y2678" s="37">
        <v>306.81736999999998</v>
      </c>
      <c r="Z2678" s="37">
        <v>53.972299999999997</v>
      </c>
      <c r="AA2678" s="37">
        <v>11.2544</v>
      </c>
      <c r="AB2678" s="37">
        <v>19.701530000000002</v>
      </c>
      <c r="AC2678" s="37">
        <v>19.827279999999998</v>
      </c>
      <c r="AD2678" s="37">
        <v>4296.4346999999998</v>
      </c>
      <c r="AE2678" s="37">
        <v>59.557609999999997</v>
      </c>
      <c r="AF2678" s="37">
        <v>25.0154</v>
      </c>
      <c r="AG2678" s="37">
        <v>28.92342</v>
      </c>
      <c r="AH2678" s="37">
        <v>4292.3056900000001</v>
      </c>
      <c r="AI2678" s="37">
        <v>60664.915820000002</v>
      </c>
      <c r="AJ2678" s="37">
        <v>69.718590000000006</v>
      </c>
      <c r="AK2678" s="37">
        <v>45.145009999999999</v>
      </c>
      <c r="AL2678" s="5">
        <v>79.939710000000005</v>
      </c>
      <c r="AM2678" s="5">
        <v>119.66406000000001</v>
      </c>
      <c r="AN2678" s="5">
        <v>28.842279999999999</v>
      </c>
      <c r="AO2678" s="5">
        <v>30.072939999999999</v>
      </c>
      <c r="AP2678" s="5">
        <v>29.06118</v>
      </c>
      <c r="AQ2678" s="5">
        <v>27.351510000000001</v>
      </c>
      <c r="AR2678" s="5">
        <v>4300</v>
      </c>
      <c r="AS2678" s="5">
        <v>35.5</v>
      </c>
      <c r="AT2678" s="5">
        <v>27.450980000000001</v>
      </c>
      <c r="AU2678" s="5">
        <v>79</v>
      </c>
      <c r="AV2678" s="5">
        <v>31</v>
      </c>
      <c r="AW2678" s="5">
        <v>11243.92157</v>
      </c>
      <c r="AX2678" s="5">
        <v>44</v>
      </c>
      <c r="AY2678" s="5">
        <v>32.156860000000002</v>
      </c>
      <c r="AZ2678" s="5">
        <v>0.82</v>
      </c>
      <c r="BA2678" s="5">
        <v>0.125</v>
      </c>
      <c r="BB2678" s="5">
        <v>30.281469999999999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14.53224</v>
      </c>
      <c r="I2679" s="37">
        <v>11.21466</v>
      </c>
      <c r="J2679" s="37">
        <v>98.758629999999997</v>
      </c>
      <c r="K2679" s="37">
        <v>5.8240400000000001</v>
      </c>
      <c r="L2679" s="37">
        <v>2.0904199999999999</v>
      </c>
      <c r="M2679" s="37">
        <v>1.5614699999999999</v>
      </c>
      <c r="N2679" s="37">
        <v>3.7324299999999999</v>
      </c>
      <c r="O2679" s="37">
        <v>48.947150000000001</v>
      </c>
      <c r="P2679" s="37">
        <v>52.679580000000001</v>
      </c>
      <c r="Q2679" s="37">
        <v>104.54097</v>
      </c>
      <c r="R2679" s="37">
        <v>492.27069999999998</v>
      </c>
      <c r="S2679" s="37">
        <v>4.5249699999999997</v>
      </c>
      <c r="T2679" s="37">
        <v>336.70713999999998</v>
      </c>
      <c r="U2679" s="37">
        <v>23.68432</v>
      </c>
      <c r="V2679" s="37">
        <v>0.23504</v>
      </c>
      <c r="W2679" s="37">
        <v>31.929259999999999</v>
      </c>
      <c r="X2679" s="37">
        <v>45.540610000000001</v>
      </c>
      <c r="Y2679" s="37">
        <v>316.62594999999999</v>
      </c>
      <c r="Z2679" s="37">
        <v>54.198360000000001</v>
      </c>
      <c r="AA2679" s="37">
        <v>11.198449999999999</v>
      </c>
      <c r="AB2679" s="37">
        <v>19.673639999999999</v>
      </c>
      <c r="AC2679" s="37">
        <v>19.793759999999999</v>
      </c>
      <c r="AD2679" s="37">
        <v>4285.8368300000002</v>
      </c>
      <c r="AE2679" s="37">
        <v>59.82385</v>
      </c>
      <c r="AF2679" s="37">
        <v>24.964400000000001</v>
      </c>
      <c r="AG2679" s="37">
        <v>28.94406</v>
      </c>
      <c r="AH2679" s="37">
        <v>4282.1193199999998</v>
      </c>
      <c r="AI2679" s="37">
        <v>60664.918619999997</v>
      </c>
      <c r="AJ2679" s="37">
        <v>69.674019999999999</v>
      </c>
      <c r="AK2679" s="37">
        <v>45.150480000000002</v>
      </c>
      <c r="AL2679" s="5">
        <v>79.9465</v>
      </c>
      <c r="AM2679" s="5">
        <v>119.71841999999999</v>
      </c>
      <c r="AN2679" s="5">
        <v>28.837440000000001</v>
      </c>
      <c r="AO2679" s="5">
        <v>29.997209999999999</v>
      </c>
      <c r="AP2679" s="5">
        <v>29.050999999999998</v>
      </c>
      <c r="AQ2679" s="5">
        <v>27.358370000000001</v>
      </c>
      <c r="AR2679" s="5">
        <v>4285</v>
      </c>
      <c r="AS2679" s="5">
        <v>35.5</v>
      </c>
      <c r="AT2679" s="5">
        <v>27.450980000000001</v>
      </c>
      <c r="AU2679" s="5">
        <v>79</v>
      </c>
      <c r="AV2679" s="5">
        <v>31</v>
      </c>
      <c r="AW2679" s="5">
        <v>11344.31373</v>
      </c>
      <c r="AX2679" s="5">
        <v>45</v>
      </c>
      <c r="AY2679" s="5">
        <v>32.156860000000002</v>
      </c>
      <c r="AZ2679" s="5">
        <v>9.5000000000000001E-2</v>
      </c>
      <c r="BA2679" s="5">
        <v>0.67188000000000003</v>
      </c>
      <c r="BB2679" s="5">
        <v>30.275700000000001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14.36317</v>
      </c>
      <c r="I2680" s="37">
        <v>11.2018</v>
      </c>
      <c r="J2680" s="37">
        <v>98.794309999999996</v>
      </c>
      <c r="K2680" s="37">
        <v>5.8523699999999996</v>
      </c>
      <c r="L2680" s="37">
        <v>2.0938699999999999</v>
      </c>
      <c r="M2680" s="37">
        <v>3.2442500000000001</v>
      </c>
      <c r="N2680" s="37">
        <v>3.7847300000000001</v>
      </c>
      <c r="O2680" s="37">
        <v>48.90061</v>
      </c>
      <c r="P2680" s="37">
        <v>52.685339999999997</v>
      </c>
      <c r="Q2680" s="37">
        <v>104.42050999999999</v>
      </c>
      <c r="R2680" s="37">
        <v>496.78406000000001</v>
      </c>
      <c r="S2680" s="37">
        <v>4.4519399999999996</v>
      </c>
      <c r="T2680" s="37">
        <v>336.69788</v>
      </c>
      <c r="U2680" s="37">
        <v>23.710629999999998</v>
      </c>
      <c r="V2680" s="37">
        <v>0.22553000000000001</v>
      </c>
      <c r="W2680" s="37">
        <v>31.926919999999999</v>
      </c>
      <c r="X2680" s="37">
        <v>43.065939999999998</v>
      </c>
      <c r="Y2680" s="37">
        <v>308.30968999999999</v>
      </c>
      <c r="Z2680" s="37">
        <v>54.412439999999997</v>
      </c>
      <c r="AA2680" s="37">
        <v>11.25417</v>
      </c>
      <c r="AB2680" s="37">
        <v>19.64255</v>
      </c>
      <c r="AC2680" s="37">
        <v>19.762889999999999</v>
      </c>
      <c r="AD2680" s="37">
        <v>4299.9055600000002</v>
      </c>
      <c r="AE2680" s="37">
        <v>60.009700000000002</v>
      </c>
      <c r="AF2680" s="37">
        <v>24.99314</v>
      </c>
      <c r="AG2680" s="37">
        <v>28.959579999999999</v>
      </c>
      <c r="AH2680" s="37">
        <v>4296.3221400000002</v>
      </c>
      <c r="AI2680" s="37">
        <v>60664.921340000001</v>
      </c>
      <c r="AJ2680" s="37">
        <v>69.73169</v>
      </c>
      <c r="AK2680" s="37">
        <v>45.146000000000001</v>
      </c>
      <c r="AL2680" s="5">
        <v>79.739500000000007</v>
      </c>
      <c r="AM2680" s="5">
        <v>120.2741</v>
      </c>
      <c r="AN2680" s="5">
        <v>28.822389999999999</v>
      </c>
      <c r="AO2680" s="5">
        <v>29.937550000000002</v>
      </c>
      <c r="AP2680" s="5">
        <v>29.05377</v>
      </c>
      <c r="AQ2680" s="5">
        <v>27.37116</v>
      </c>
      <c r="AR2680" s="5">
        <v>4300</v>
      </c>
      <c r="AS2680" s="5">
        <v>35.5</v>
      </c>
      <c r="AT2680" s="5">
        <v>27.450980000000001</v>
      </c>
      <c r="AU2680" s="5">
        <v>79</v>
      </c>
      <c r="AV2680" s="5">
        <v>31</v>
      </c>
      <c r="AW2680" s="5">
        <v>11143.529409999999</v>
      </c>
      <c r="AX2680" s="5">
        <v>44</v>
      </c>
      <c r="AY2680" s="5">
        <v>32.156860000000002</v>
      </c>
      <c r="AZ2680" s="5">
        <v>0.21</v>
      </c>
      <c r="BA2680" s="5">
        <v>0.75</v>
      </c>
      <c r="BB2680" s="5">
        <v>30.278770000000002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13.05575</v>
      </c>
      <c r="I2681" s="37">
        <v>11.2018</v>
      </c>
      <c r="J2681" s="37">
        <v>98.775540000000007</v>
      </c>
      <c r="K2681" s="37">
        <v>5.7168700000000001</v>
      </c>
      <c r="L2681" s="37">
        <v>2.07856</v>
      </c>
      <c r="M2681" s="37">
        <v>2.1947800000000002</v>
      </c>
      <c r="N2681" s="37">
        <v>3.7016300000000002</v>
      </c>
      <c r="O2681" s="37">
        <v>48.986960000000003</v>
      </c>
      <c r="P2681" s="37">
        <v>52.688589999999998</v>
      </c>
      <c r="Q2681" s="37">
        <v>102.7829</v>
      </c>
      <c r="R2681" s="37">
        <v>500.99166000000002</v>
      </c>
      <c r="S2681" s="37">
        <v>4.49017</v>
      </c>
      <c r="T2681" s="37">
        <v>337.31529999999998</v>
      </c>
      <c r="U2681" s="37">
        <v>23.697399999999998</v>
      </c>
      <c r="V2681" s="37">
        <v>0.36274000000000001</v>
      </c>
      <c r="W2681" s="37">
        <v>31.909050000000001</v>
      </c>
      <c r="X2681" s="37">
        <v>23.878039999999999</v>
      </c>
      <c r="Y2681" s="37">
        <v>314.07249000000002</v>
      </c>
      <c r="Z2681" s="37">
        <v>54.595689999999998</v>
      </c>
      <c r="AA2681" s="37">
        <v>11.045389999999999</v>
      </c>
      <c r="AB2681" s="37">
        <v>19.604980000000001</v>
      </c>
      <c r="AC2681" s="37">
        <v>19.73152</v>
      </c>
      <c r="AD2681" s="37">
        <v>4247.0403500000002</v>
      </c>
      <c r="AE2681" s="37">
        <v>60.195039999999999</v>
      </c>
      <c r="AF2681" s="37">
        <v>24.99305</v>
      </c>
      <c r="AG2681" s="37">
        <v>28.961739999999999</v>
      </c>
      <c r="AH2681" s="37">
        <v>4240.1379999999999</v>
      </c>
      <c r="AI2681" s="37">
        <v>60664.924070000001</v>
      </c>
      <c r="AJ2681" s="37">
        <v>69.581469999999996</v>
      </c>
      <c r="AK2681" s="37">
        <v>45.135469999999998</v>
      </c>
      <c r="AL2681" s="5">
        <v>80.014939999999996</v>
      </c>
      <c r="AM2681" s="5">
        <v>119.84021</v>
      </c>
      <c r="AN2681" s="5">
        <v>28.81297</v>
      </c>
      <c r="AO2681" s="5">
        <v>29.889700000000001</v>
      </c>
      <c r="AP2681" s="5">
        <v>29.06305</v>
      </c>
      <c r="AQ2681" s="5">
        <v>27.372409999999999</v>
      </c>
      <c r="AR2681" s="5">
        <v>4251.5</v>
      </c>
      <c r="AS2681" s="5">
        <v>40.5</v>
      </c>
      <c r="AT2681" s="5">
        <v>22.35294</v>
      </c>
      <c r="AU2681" s="5">
        <v>79</v>
      </c>
      <c r="AV2681" s="5">
        <v>31</v>
      </c>
      <c r="AW2681" s="5">
        <v>6625.8823499999999</v>
      </c>
      <c r="AX2681" s="5">
        <v>24</v>
      </c>
      <c r="AY2681" s="5">
        <v>27.450980000000001</v>
      </c>
      <c r="AZ2681" s="5">
        <v>0.95499999999999996</v>
      </c>
      <c r="BA2681" s="5">
        <v>0.125</v>
      </c>
      <c r="BB2681" s="5">
        <v>30.283180000000002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13.699479999999999</v>
      </c>
      <c r="I2682" s="37">
        <v>11.21664</v>
      </c>
      <c r="J2682" s="37">
        <v>98.792839999999998</v>
      </c>
      <c r="K2682" s="37">
        <v>5.79854</v>
      </c>
      <c r="L2682" s="37">
        <v>2.09205</v>
      </c>
      <c r="M2682" s="37">
        <v>3.7239200000000001</v>
      </c>
      <c r="N2682" s="37">
        <v>3.4529800000000002</v>
      </c>
      <c r="O2682" s="37">
        <v>49.245989999999999</v>
      </c>
      <c r="P2682" s="37">
        <v>52.698970000000003</v>
      </c>
      <c r="Q2682" s="37">
        <v>102.75206</v>
      </c>
      <c r="R2682" s="37">
        <v>504.87198000000001</v>
      </c>
      <c r="S2682" s="37">
        <v>3.6956199999999999</v>
      </c>
      <c r="T2682" s="37">
        <v>336.01891000000001</v>
      </c>
      <c r="U2682" s="37">
        <v>23.703209999999999</v>
      </c>
      <c r="V2682" s="37">
        <v>0.60511000000000004</v>
      </c>
      <c r="W2682" s="37">
        <v>31.904240000000001</v>
      </c>
      <c r="X2682" s="37">
        <v>18.074210000000001</v>
      </c>
      <c r="Y2682" s="37">
        <v>302.16948000000002</v>
      </c>
      <c r="Z2682" s="37">
        <v>54.754860000000001</v>
      </c>
      <c r="AA2682" s="37">
        <v>10.078720000000001</v>
      </c>
      <c r="AB2682" s="37">
        <v>19.571999999999999</v>
      </c>
      <c r="AC2682" s="37">
        <v>19.694739999999999</v>
      </c>
      <c r="AD2682" s="37">
        <v>3847.81086</v>
      </c>
      <c r="AE2682" s="37">
        <v>60.277250000000002</v>
      </c>
      <c r="AF2682" s="37">
        <v>24.972059999999999</v>
      </c>
      <c r="AG2682" s="37">
        <v>28.961300000000001</v>
      </c>
      <c r="AH2682" s="37">
        <v>3840.8076500000002</v>
      </c>
      <c r="AI2682" s="37">
        <v>60664.926720000003</v>
      </c>
      <c r="AJ2682" s="37">
        <v>69.380250000000004</v>
      </c>
      <c r="AK2682" s="37">
        <v>45.13138</v>
      </c>
      <c r="AL2682" s="5">
        <v>80.130529999999993</v>
      </c>
      <c r="AM2682" s="5">
        <v>119.66319</v>
      </c>
      <c r="AN2682" s="5">
        <v>28.798480000000001</v>
      </c>
      <c r="AO2682" s="5">
        <v>29.83623</v>
      </c>
      <c r="AP2682" s="5">
        <v>29.049399999999999</v>
      </c>
      <c r="AQ2682" s="5">
        <v>27.357589999999998</v>
      </c>
      <c r="AR2682" s="5">
        <v>3857.75</v>
      </c>
      <c r="AS2682" s="5">
        <v>32</v>
      </c>
      <c r="AT2682" s="5">
        <v>20.784310000000001</v>
      </c>
      <c r="AU2682" s="5">
        <v>79</v>
      </c>
      <c r="AV2682" s="5">
        <v>31</v>
      </c>
      <c r="AW2682" s="5">
        <v>4718.4313700000002</v>
      </c>
      <c r="AX2682" s="5">
        <v>18</v>
      </c>
      <c r="AY2682" s="5">
        <v>25.882349999999999</v>
      </c>
      <c r="AZ2682" s="5">
        <v>0.85499999999999998</v>
      </c>
      <c r="BA2682" s="5">
        <v>1.96875</v>
      </c>
      <c r="BB2682" s="5">
        <v>30.272580000000001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14.87677</v>
      </c>
      <c r="I2683" s="37">
        <v>11.236420000000001</v>
      </c>
      <c r="J2683" s="37">
        <v>98.790080000000003</v>
      </c>
      <c r="K2683" s="37">
        <v>6.8032700000000004</v>
      </c>
      <c r="L2683" s="37">
        <v>2.0921799999999999</v>
      </c>
      <c r="M2683" s="37">
        <v>2.7940100000000001</v>
      </c>
      <c r="N2683" s="37">
        <v>3.4784099999999998</v>
      </c>
      <c r="O2683" s="37">
        <v>49.363079999999997</v>
      </c>
      <c r="P2683" s="37">
        <v>52.84149</v>
      </c>
      <c r="Q2683" s="37">
        <v>102.02498</v>
      </c>
      <c r="R2683" s="37">
        <v>504.36878999999999</v>
      </c>
      <c r="S2683" s="37">
        <v>2.0505399999999998</v>
      </c>
      <c r="T2683" s="37">
        <v>337.75567999999998</v>
      </c>
      <c r="U2683" s="37">
        <v>23.712779999999999</v>
      </c>
      <c r="V2683" s="37">
        <v>0.48648000000000002</v>
      </c>
      <c r="W2683" s="37">
        <v>31.902699999999999</v>
      </c>
      <c r="X2683" s="37">
        <v>15.522539999999999</v>
      </c>
      <c r="Y2683" s="37">
        <v>310.64046999999999</v>
      </c>
      <c r="Z2683" s="37">
        <v>54.899369999999998</v>
      </c>
      <c r="AA2683" s="37">
        <v>8.9632000000000005</v>
      </c>
      <c r="AB2683" s="37">
        <v>19.535720000000001</v>
      </c>
      <c r="AC2683" s="37">
        <v>19.656199999999998</v>
      </c>
      <c r="AD2683" s="37">
        <v>3420.5346500000001</v>
      </c>
      <c r="AE2683" s="37">
        <v>60.261119999999998</v>
      </c>
      <c r="AF2683" s="37">
        <v>24.972169999999998</v>
      </c>
      <c r="AG2683" s="37">
        <v>28.93582</v>
      </c>
      <c r="AH2683" s="37">
        <v>3418.1328800000001</v>
      </c>
      <c r="AI2683" s="37">
        <v>60664.928399999997</v>
      </c>
      <c r="AJ2683" s="37">
        <v>69.462990000000005</v>
      </c>
      <c r="AK2683" s="37">
        <v>45.118870000000001</v>
      </c>
      <c r="AL2683" s="5">
        <v>80.301230000000004</v>
      </c>
      <c r="AM2683" s="5">
        <v>119.57525</v>
      </c>
      <c r="AN2683" s="5">
        <v>28.793859999999999</v>
      </c>
      <c r="AO2683" s="5">
        <v>29.78922</v>
      </c>
      <c r="AP2683" s="5">
        <v>29.053460000000001</v>
      </c>
      <c r="AQ2683" s="5">
        <v>27.35361</v>
      </c>
      <c r="AR2683" s="5">
        <v>3427.25</v>
      </c>
      <c r="AS2683" s="5">
        <v>30</v>
      </c>
      <c r="AT2683" s="5">
        <v>19.215689999999999</v>
      </c>
      <c r="AU2683" s="5">
        <v>79</v>
      </c>
      <c r="AV2683" s="5">
        <v>31</v>
      </c>
      <c r="AW2683" s="5">
        <v>3915.29412</v>
      </c>
      <c r="AX2683" s="5">
        <v>15</v>
      </c>
      <c r="AY2683" s="5">
        <v>24.31373</v>
      </c>
      <c r="AZ2683" s="5">
        <v>0.66</v>
      </c>
      <c r="BA2683" s="5">
        <v>4.6879999999999998E-2</v>
      </c>
      <c r="BB2683" s="5">
        <v>30.276330000000002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14.795959999999999</v>
      </c>
      <c r="I2684" s="37">
        <v>11.26708</v>
      </c>
      <c r="J2684" s="37">
        <v>98.79101</v>
      </c>
      <c r="K2684" s="37">
        <v>7.0672800000000002</v>
      </c>
      <c r="L2684" s="37">
        <v>2.0902699999999999</v>
      </c>
      <c r="M2684" s="37">
        <v>0.64763000000000004</v>
      </c>
      <c r="N2684" s="37">
        <v>3.6004800000000001</v>
      </c>
      <c r="O2684" s="37">
        <v>49.308680000000003</v>
      </c>
      <c r="P2684" s="37">
        <v>52.90916</v>
      </c>
      <c r="Q2684" s="37">
        <v>102.01345999999999</v>
      </c>
      <c r="R2684" s="37">
        <v>499.3227</v>
      </c>
      <c r="S2684" s="37">
        <v>1.1999500000000001</v>
      </c>
      <c r="T2684" s="37">
        <v>338.07544999999999</v>
      </c>
      <c r="U2684" s="37">
        <v>23.752109999999998</v>
      </c>
      <c r="V2684" s="37">
        <v>9.2249999999999999E-2</v>
      </c>
      <c r="W2684" s="37">
        <v>31.915620000000001</v>
      </c>
      <c r="X2684" s="37">
        <v>13.52558</v>
      </c>
      <c r="Y2684" s="37">
        <v>304.03183000000001</v>
      </c>
      <c r="Z2684" s="37">
        <v>55.038780000000003</v>
      </c>
      <c r="AA2684" s="37">
        <v>7.7560500000000001</v>
      </c>
      <c r="AB2684" s="37">
        <v>19.521419999999999</v>
      </c>
      <c r="AC2684" s="37">
        <v>19.63954</v>
      </c>
      <c r="AD2684" s="37">
        <v>2961.5423500000002</v>
      </c>
      <c r="AE2684" s="37">
        <v>60.297620000000002</v>
      </c>
      <c r="AF2684" s="37">
        <v>24.930589999999999</v>
      </c>
      <c r="AG2684" s="37">
        <v>28.942450000000001</v>
      </c>
      <c r="AH2684" s="37">
        <v>2954.5293799999999</v>
      </c>
      <c r="AI2684" s="37">
        <v>60664.929329999999</v>
      </c>
      <c r="AJ2684" s="37">
        <v>69.759649999999993</v>
      </c>
      <c r="AK2684" s="37">
        <v>45.125450000000001</v>
      </c>
      <c r="AL2684" s="5">
        <v>80.104969999999994</v>
      </c>
      <c r="AM2684" s="5">
        <v>120.07326999999999</v>
      </c>
      <c r="AN2684" s="5">
        <v>28.782530000000001</v>
      </c>
      <c r="AO2684" s="5">
        <v>29.742730000000002</v>
      </c>
      <c r="AP2684" s="5">
        <v>29.049240000000001</v>
      </c>
      <c r="AQ2684" s="5">
        <v>27.361460000000001</v>
      </c>
      <c r="AR2684" s="5">
        <v>2975.75</v>
      </c>
      <c r="AS2684" s="5">
        <v>27.5</v>
      </c>
      <c r="AT2684" s="5">
        <v>18.03922</v>
      </c>
      <c r="AU2684" s="5">
        <v>79</v>
      </c>
      <c r="AV2684" s="5">
        <v>31</v>
      </c>
      <c r="AW2684" s="5">
        <v>3212.5490199999999</v>
      </c>
      <c r="AX2684" s="5">
        <v>12</v>
      </c>
      <c r="AY2684" s="5">
        <v>22.35294</v>
      </c>
      <c r="AZ2684" s="5">
        <v>0</v>
      </c>
      <c r="BA2684" s="5">
        <v>0</v>
      </c>
      <c r="BB2684" s="5">
        <v>30.263010000000001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21.007200000000001</v>
      </c>
      <c r="I2685" s="37">
        <v>11.24532</v>
      </c>
      <c r="J2685" s="37">
        <v>98.777559999999994</v>
      </c>
      <c r="K2685" s="37">
        <v>6.7720900000000004</v>
      </c>
      <c r="L2685" s="37">
        <v>2.08786</v>
      </c>
      <c r="M2685" s="37">
        <v>1.4208499999999999</v>
      </c>
      <c r="N2685" s="37">
        <v>3.5946199999999999</v>
      </c>
      <c r="O2685" s="37">
        <v>49.231720000000003</v>
      </c>
      <c r="P2685" s="37">
        <v>52.826340000000002</v>
      </c>
      <c r="Q2685" s="37">
        <v>101.45992</v>
      </c>
      <c r="R2685" s="37">
        <v>491.04658999999998</v>
      </c>
      <c r="S2685" s="37">
        <v>0.46940999999999999</v>
      </c>
      <c r="T2685" s="37">
        <v>338.74968999999999</v>
      </c>
      <c r="U2685" s="37">
        <v>23.765740000000001</v>
      </c>
      <c r="V2685" s="37">
        <v>0.13930000000000001</v>
      </c>
      <c r="W2685" s="37">
        <v>31.92109</v>
      </c>
      <c r="X2685" s="37">
        <v>13.068009999999999</v>
      </c>
      <c r="Y2685" s="37">
        <v>300.24004000000002</v>
      </c>
      <c r="Z2685" s="37">
        <v>55.131529999999998</v>
      </c>
      <c r="AA2685" s="37">
        <v>6.5184300000000004</v>
      </c>
      <c r="AB2685" s="37">
        <v>19.490159999999999</v>
      </c>
      <c r="AC2685" s="37">
        <v>19.60511</v>
      </c>
      <c r="AD2685" s="37">
        <v>2490.3941599999998</v>
      </c>
      <c r="AE2685" s="37">
        <v>60.309849999999997</v>
      </c>
      <c r="AF2685" s="37">
        <v>24.920860000000001</v>
      </c>
      <c r="AG2685" s="37">
        <v>28.931000000000001</v>
      </c>
      <c r="AH2685" s="37">
        <v>2485.5812599999999</v>
      </c>
      <c r="AI2685" s="37">
        <v>60664.929859999997</v>
      </c>
      <c r="AJ2685" s="37">
        <v>69.450850000000003</v>
      </c>
      <c r="AK2685" s="37">
        <v>45.125349999999997</v>
      </c>
      <c r="AL2685" s="5">
        <v>80.064229999999995</v>
      </c>
      <c r="AM2685" s="5">
        <v>119.79187</v>
      </c>
      <c r="AN2685" s="5">
        <v>28.814959999999999</v>
      </c>
      <c r="AO2685" s="5">
        <v>29.71096</v>
      </c>
      <c r="AP2685" s="5">
        <v>29.045200000000001</v>
      </c>
      <c r="AQ2685" s="5">
        <v>27.340620000000001</v>
      </c>
      <c r="AR2685" s="5">
        <v>2504.5</v>
      </c>
      <c r="AS2685" s="5">
        <v>25.5</v>
      </c>
      <c r="AT2685" s="5">
        <v>17.254899999999999</v>
      </c>
      <c r="AU2685" s="5">
        <v>79</v>
      </c>
      <c r="AV2685" s="5">
        <v>31</v>
      </c>
      <c r="AW2685" s="5">
        <v>3112.1568600000001</v>
      </c>
      <c r="AX2685" s="5">
        <v>12</v>
      </c>
      <c r="AY2685" s="5">
        <v>22.35294</v>
      </c>
      <c r="AZ2685" s="5">
        <v>0</v>
      </c>
      <c r="BA2685" s="5">
        <v>0</v>
      </c>
      <c r="BB2685" s="5">
        <v>30.26444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21.00027</v>
      </c>
      <c r="I2686" s="37">
        <v>11.25521</v>
      </c>
      <c r="J2686" s="37">
        <v>98.787880000000001</v>
      </c>
      <c r="K2686" s="37">
        <v>4.2261100000000003</v>
      </c>
      <c r="L2686" s="37">
        <v>2.0946500000000001</v>
      </c>
      <c r="M2686" s="37">
        <v>1.0889599999999999</v>
      </c>
      <c r="N2686" s="37">
        <v>3.32172</v>
      </c>
      <c r="O2686" s="37">
        <v>49.25282</v>
      </c>
      <c r="P2686" s="37">
        <v>52.574539999999999</v>
      </c>
      <c r="Q2686" s="37">
        <v>101.68243</v>
      </c>
      <c r="R2686" s="37">
        <v>480.97473000000002</v>
      </c>
      <c r="S2686" s="37">
        <v>6.4729999999999996E-2</v>
      </c>
      <c r="T2686" s="37">
        <v>337.76179000000002</v>
      </c>
      <c r="U2686" s="37">
        <v>23.8035</v>
      </c>
      <c r="V2686" s="37">
        <v>0.17902999999999999</v>
      </c>
      <c r="W2686" s="37">
        <v>31.92042</v>
      </c>
      <c r="X2686" s="37">
        <v>12.98775</v>
      </c>
      <c r="Y2686" s="37">
        <v>282.55250999999998</v>
      </c>
      <c r="Z2686" s="37">
        <v>55.210329999999999</v>
      </c>
      <c r="AA2686" s="37">
        <v>5.3877100000000002</v>
      </c>
      <c r="AB2686" s="37">
        <v>19.455850000000002</v>
      </c>
      <c r="AC2686" s="37">
        <v>19.586400000000001</v>
      </c>
      <c r="AD2686" s="37">
        <v>2051.7933899999998</v>
      </c>
      <c r="AE2686" s="37">
        <v>60.130020000000002</v>
      </c>
      <c r="AF2686" s="37">
        <v>25.00159</v>
      </c>
      <c r="AG2686" s="37">
        <v>28.937439999999999</v>
      </c>
      <c r="AH2686" s="37">
        <v>2046.1503299999999</v>
      </c>
      <c r="AI2686" s="37">
        <v>60664.929969999997</v>
      </c>
      <c r="AJ2686" s="37">
        <v>69.683689999999999</v>
      </c>
      <c r="AK2686" s="37">
        <v>45.117359999999998</v>
      </c>
      <c r="AL2686" s="5">
        <v>80.137770000000003</v>
      </c>
      <c r="AM2686" s="5">
        <v>119.78842</v>
      </c>
      <c r="AN2686" s="5">
        <v>28.89931</v>
      </c>
      <c r="AO2686" s="5">
        <v>29.67277</v>
      </c>
      <c r="AP2686" s="5">
        <v>29.038820000000001</v>
      </c>
      <c r="AQ2686" s="5">
        <v>27.34131</v>
      </c>
      <c r="AR2686" s="5">
        <v>2060.75</v>
      </c>
      <c r="AS2686" s="5">
        <v>22.5</v>
      </c>
      <c r="AT2686" s="5">
        <v>17.254899999999999</v>
      </c>
      <c r="AU2686" s="5">
        <v>79</v>
      </c>
      <c r="AV2686" s="5">
        <v>32</v>
      </c>
      <c r="AW2686" s="5">
        <v>3112.1568600000001</v>
      </c>
      <c r="AX2686" s="5">
        <v>12</v>
      </c>
      <c r="AY2686" s="5">
        <v>21.568629999999999</v>
      </c>
      <c r="AZ2686" s="5">
        <v>1.4999999999999999E-2</v>
      </c>
      <c r="BA2686" s="5">
        <v>0</v>
      </c>
      <c r="BB2686" s="5">
        <v>30.268689999999999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18.52769</v>
      </c>
      <c r="I2687" s="37">
        <v>11.25719</v>
      </c>
      <c r="J2687" s="37">
        <v>98.790989999999994</v>
      </c>
      <c r="K2687" s="37">
        <v>3.8927999999999998</v>
      </c>
      <c r="L2687" s="37">
        <v>2.0886200000000001</v>
      </c>
      <c r="M2687" s="37">
        <v>3.49335</v>
      </c>
      <c r="N2687" s="37">
        <v>3.0302600000000002</v>
      </c>
      <c r="O2687" s="37">
        <v>49.285629999999998</v>
      </c>
      <c r="P2687" s="37">
        <v>52.315899999999999</v>
      </c>
      <c r="Q2687" s="37">
        <v>101.75301</v>
      </c>
      <c r="R2687" s="37">
        <v>470.04843</v>
      </c>
      <c r="S2687" s="37">
        <v>0.17609</v>
      </c>
      <c r="T2687" s="37">
        <v>338.39965000000001</v>
      </c>
      <c r="U2687" s="37">
        <v>23.822299999999998</v>
      </c>
      <c r="V2687" s="37">
        <v>0.19688</v>
      </c>
      <c r="W2687" s="37">
        <v>31.923020000000001</v>
      </c>
      <c r="X2687" s="37">
        <v>11.86988</v>
      </c>
      <c r="Y2687" s="37">
        <v>237.32693</v>
      </c>
      <c r="Z2687" s="37">
        <v>55.245869999999996</v>
      </c>
      <c r="AA2687" s="37">
        <v>4.2382099999999996</v>
      </c>
      <c r="AB2687" s="37">
        <v>19.441610000000001</v>
      </c>
      <c r="AC2687" s="37">
        <v>19.546869999999998</v>
      </c>
      <c r="AD2687" s="37">
        <v>1616.8513</v>
      </c>
      <c r="AE2687" s="37">
        <v>60.18356</v>
      </c>
      <c r="AF2687" s="37">
        <v>24.930040000000002</v>
      </c>
      <c r="AG2687" s="37">
        <v>28.94415</v>
      </c>
      <c r="AH2687" s="37">
        <v>1613.2124799999999</v>
      </c>
      <c r="AI2687" s="37">
        <v>60664.929989999997</v>
      </c>
      <c r="AJ2687" s="37">
        <v>69.509460000000004</v>
      </c>
      <c r="AK2687" s="37">
        <v>45.119459999999997</v>
      </c>
      <c r="AL2687" s="5">
        <v>80.07217</v>
      </c>
      <c r="AM2687" s="5">
        <v>119.83472999999999</v>
      </c>
      <c r="AN2687" s="5">
        <v>28.964079999999999</v>
      </c>
      <c r="AO2687" s="5">
        <v>29.65579</v>
      </c>
      <c r="AP2687" s="5">
        <v>29.044119999999999</v>
      </c>
      <c r="AQ2687" s="5">
        <v>27.350429999999999</v>
      </c>
      <c r="AR2687" s="5">
        <v>1630.25</v>
      </c>
      <c r="AS2687" s="5">
        <v>16.5</v>
      </c>
      <c r="AT2687" s="5">
        <v>16.470590000000001</v>
      </c>
      <c r="AU2687" s="5">
        <v>79</v>
      </c>
      <c r="AV2687" s="5">
        <v>32</v>
      </c>
      <c r="AW2687" s="5">
        <v>3112.1568600000001</v>
      </c>
      <c r="AX2687" s="5">
        <v>12</v>
      </c>
      <c r="AY2687" s="5">
        <v>20</v>
      </c>
      <c r="AZ2687" s="5">
        <v>0.625</v>
      </c>
      <c r="BA2687" s="5">
        <v>1.92188</v>
      </c>
      <c r="BB2687" s="5">
        <v>30.267769999999999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14.808299999999999</v>
      </c>
      <c r="I2688" s="37">
        <v>11.25916</v>
      </c>
      <c r="J2688" s="37">
        <v>98.789270000000002</v>
      </c>
      <c r="K2688" s="37">
        <v>5.7296199999999997</v>
      </c>
      <c r="L2688" s="37">
        <v>2.0812599999999999</v>
      </c>
      <c r="M2688" s="37">
        <v>1.1916500000000001</v>
      </c>
      <c r="N2688" s="37">
        <v>2.7174700000000001</v>
      </c>
      <c r="O2688" s="37">
        <v>49.303710000000002</v>
      </c>
      <c r="P2688" s="37">
        <v>52.021180000000001</v>
      </c>
      <c r="Q2688" s="37">
        <v>102.23848</v>
      </c>
      <c r="R2688" s="37">
        <v>460.42012</v>
      </c>
      <c r="S2688" s="37">
        <v>0.33729999999999999</v>
      </c>
      <c r="T2688" s="37">
        <v>337.84388000000001</v>
      </c>
      <c r="U2688" s="37">
        <v>23.856159999999999</v>
      </c>
      <c r="V2688" s="37">
        <v>0.21165</v>
      </c>
      <c r="W2688" s="37">
        <v>31.940480000000001</v>
      </c>
      <c r="X2688" s="37">
        <v>14.37847</v>
      </c>
      <c r="Y2688" s="37">
        <v>187.64250999999999</v>
      </c>
      <c r="Z2688" s="37">
        <v>55.2562</v>
      </c>
      <c r="AA2688" s="37">
        <v>3.1451699999999998</v>
      </c>
      <c r="AB2688" s="37">
        <v>19.420120000000001</v>
      </c>
      <c r="AC2688" s="37">
        <v>19.532240000000002</v>
      </c>
      <c r="AD2688" s="37">
        <v>1203.0488600000001</v>
      </c>
      <c r="AE2688" s="37">
        <v>60.393740000000001</v>
      </c>
      <c r="AF2688" s="37">
        <v>24.844629999999999</v>
      </c>
      <c r="AG2688" s="37">
        <v>28.950659999999999</v>
      </c>
      <c r="AH2688" s="37">
        <v>1197.7779800000001</v>
      </c>
      <c r="AI2688" s="37">
        <v>60664.930180000003</v>
      </c>
      <c r="AJ2688" s="37">
        <v>69.551349999999999</v>
      </c>
      <c r="AK2688" s="37">
        <v>45.121369999999999</v>
      </c>
      <c r="AL2688" s="5">
        <v>80.052350000000004</v>
      </c>
      <c r="AM2688" s="5">
        <v>120.00668</v>
      </c>
      <c r="AN2688" s="5">
        <v>28.984380000000002</v>
      </c>
      <c r="AO2688" s="5">
        <v>29.618480000000002</v>
      </c>
      <c r="AP2688" s="5">
        <v>29.04288</v>
      </c>
      <c r="AQ2688" s="5">
        <v>27.3521</v>
      </c>
      <c r="AR2688" s="5">
        <v>1216.25</v>
      </c>
      <c r="AS2688" s="5">
        <v>15.5</v>
      </c>
      <c r="AT2688" s="5">
        <v>16.862749999999998</v>
      </c>
      <c r="AU2688" s="5">
        <v>79</v>
      </c>
      <c r="AV2688" s="5">
        <v>32</v>
      </c>
      <c r="AW2688" s="5">
        <v>3614.1176500000001</v>
      </c>
      <c r="AX2688" s="5">
        <v>14</v>
      </c>
      <c r="AY2688" s="5">
        <v>18.823530000000002</v>
      </c>
      <c r="AZ2688" s="5">
        <v>0.82</v>
      </c>
      <c r="BA2688" s="5">
        <v>1.6875</v>
      </c>
      <c r="BB2688" s="5">
        <v>30.276389999999999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13.86168</v>
      </c>
      <c r="I2689" s="37">
        <v>11.26708</v>
      </c>
      <c r="J2689" s="37">
        <v>98.791790000000006</v>
      </c>
      <c r="K2689" s="37">
        <v>9.0283999999999995</v>
      </c>
      <c r="L2689" s="37">
        <v>2.0735700000000001</v>
      </c>
      <c r="M2689" s="37">
        <v>2.9525000000000001</v>
      </c>
      <c r="N2689" s="37">
        <v>2.47464</v>
      </c>
      <c r="O2689" s="37">
        <v>49.331099999999999</v>
      </c>
      <c r="P2689" s="37">
        <v>51.80574</v>
      </c>
      <c r="Q2689" s="37">
        <v>101.52139</v>
      </c>
      <c r="R2689" s="37">
        <v>451.12187999999998</v>
      </c>
      <c r="S2689" s="37">
        <v>0.28005999999999998</v>
      </c>
      <c r="T2689" s="37">
        <v>337.30574999999999</v>
      </c>
      <c r="U2689" s="37">
        <v>23.880769999999998</v>
      </c>
      <c r="V2689" s="37">
        <v>0.23153000000000001</v>
      </c>
      <c r="W2689" s="37">
        <v>31.95318</v>
      </c>
      <c r="X2689" s="37">
        <v>18.362220000000001</v>
      </c>
      <c r="Y2689" s="37">
        <v>141.83955</v>
      </c>
      <c r="Z2689" s="37">
        <v>55.216819999999998</v>
      </c>
      <c r="AA2689" s="37">
        <v>2.1470799999999999</v>
      </c>
      <c r="AB2689" s="37">
        <v>19.40175</v>
      </c>
      <c r="AC2689" s="37">
        <v>19.512429999999998</v>
      </c>
      <c r="AD2689" s="37">
        <v>822.31380999999999</v>
      </c>
      <c r="AE2689" s="37">
        <v>60.510890000000003</v>
      </c>
      <c r="AF2689" s="37">
        <v>24.751719999999999</v>
      </c>
      <c r="AG2689" s="37">
        <v>28.957540000000002</v>
      </c>
      <c r="AH2689" s="37">
        <v>819.43827999999996</v>
      </c>
      <c r="AI2689" s="37">
        <v>60664.930359999998</v>
      </c>
      <c r="AJ2689" s="37">
        <v>69.405159999999995</v>
      </c>
      <c r="AK2689" s="37">
        <v>45.11159</v>
      </c>
      <c r="AL2689" s="5">
        <v>80.015320000000003</v>
      </c>
      <c r="AM2689" s="5">
        <v>120.161</v>
      </c>
      <c r="AN2689" s="5">
        <v>29.001989999999999</v>
      </c>
      <c r="AO2689" s="5">
        <v>29.627610000000001</v>
      </c>
      <c r="AP2689" s="5">
        <v>29.04382</v>
      </c>
      <c r="AQ2689" s="5">
        <v>27.355640000000001</v>
      </c>
      <c r="AR2689" s="5">
        <v>839.75</v>
      </c>
      <c r="AS2689" s="5">
        <v>9.5</v>
      </c>
      <c r="AT2689" s="5">
        <v>16.862749999999998</v>
      </c>
      <c r="AU2689" s="5">
        <v>79</v>
      </c>
      <c r="AV2689" s="5">
        <v>32</v>
      </c>
      <c r="AW2689" s="5">
        <v>4417.2548999999999</v>
      </c>
      <c r="AX2689" s="5">
        <v>17</v>
      </c>
      <c r="AY2689" s="5">
        <v>21.96078</v>
      </c>
      <c r="AZ2689" s="5">
        <v>0.89500000000000002</v>
      </c>
      <c r="BA2689" s="5">
        <v>1.53125</v>
      </c>
      <c r="BB2689" s="5">
        <v>30.28416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15.285959999999999</v>
      </c>
      <c r="I2690" s="37">
        <v>11.26609</v>
      </c>
      <c r="J2690" s="37">
        <v>98.789199999999994</v>
      </c>
      <c r="K2690" s="37">
        <v>14.766959999999999</v>
      </c>
      <c r="L2690" s="37">
        <v>2.1336499999999998</v>
      </c>
      <c r="M2690" s="37">
        <v>3.1333700000000002</v>
      </c>
      <c r="N2690" s="37">
        <v>2.27793</v>
      </c>
      <c r="O2690" s="37">
        <v>49.332239999999999</v>
      </c>
      <c r="P2690" s="37">
        <v>51.610169999999997</v>
      </c>
      <c r="Q2690" s="37">
        <v>103.71476</v>
      </c>
      <c r="R2690" s="37">
        <v>442.97536000000002</v>
      </c>
      <c r="S2690" s="37">
        <v>0.32097999999999999</v>
      </c>
      <c r="T2690" s="37">
        <v>336.09852000000001</v>
      </c>
      <c r="U2690" s="37">
        <v>23.914429999999999</v>
      </c>
      <c r="V2690" s="37">
        <v>0.15129000000000001</v>
      </c>
      <c r="W2690" s="37">
        <v>31.97241</v>
      </c>
      <c r="X2690" s="37">
        <v>53.528979999999997</v>
      </c>
      <c r="Y2690" s="37">
        <v>118.49167</v>
      </c>
      <c r="Z2690" s="37">
        <v>55.117699999999999</v>
      </c>
      <c r="AA2690" s="37">
        <v>2.1507100000000001</v>
      </c>
      <c r="AB2690" s="37">
        <v>19.380520000000001</v>
      </c>
      <c r="AC2690" s="37">
        <v>19.490210000000001</v>
      </c>
      <c r="AD2690" s="37">
        <v>811.68379000000004</v>
      </c>
      <c r="AE2690" s="37">
        <v>60.538240000000002</v>
      </c>
      <c r="AF2690" s="37">
        <v>25.470749999999999</v>
      </c>
      <c r="AG2690" s="37">
        <v>28.95674</v>
      </c>
      <c r="AH2690" s="37">
        <v>780.01172999999994</v>
      </c>
      <c r="AI2690" s="37">
        <v>60664.930529999998</v>
      </c>
      <c r="AJ2690" s="37">
        <v>69.510869999999997</v>
      </c>
      <c r="AK2690" s="37">
        <v>45.099519999999998</v>
      </c>
      <c r="AL2690" s="5">
        <v>79.987629999999996</v>
      </c>
      <c r="AM2690" s="5">
        <v>120.26748000000001</v>
      </c>
      <c r="AN2690" s="5">
        <v>29.032170000000001</v>
      </c>
      <c r="AO2690" s="5">
        <v>29.646570000000001</v>
      </c>
      <c r="AP2690" s="5">
        <v>29.04308</v>
      </c>
      <c r="AQ2690" s="5">
        <v>27.363019999999999</v>
      </c>
      <c r="AR2690" s="5">
        <v>806.25</v>
      </c>
      <c r="AS2690" s="5">
        <v>5</v>
      </c>
      <c r="AT2690" s="5">
        <v>19.607839999999999</v>
      </c>
      <c r="AU2690" s="5">
        <v>79</v>
      </c>
      <c r="AV2690" s="5">
        <v>33</v>
      </c>
      <c r="AW2690" s="5">
        <v>14456.470590000001</v>
      </c>
      <c r="AX2690" s="5">
        <v>53</v>
      </c>
      <c r="AY2690" s="5">
        <v>24.705880000000001</v>
      </c>
      <c r="AZ2690" s="5">
        <v>0.56499999999999995</v>
      </c>
      <c r="BA2690" s="5">
        <v>1.21875</v>
      </c>
      <c r="BB2690" s="5">
        <v>30.279769999999999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15.48785</v>
      </c>
      <c r="I2691" s="37">
        <v>11.27103</v>
      </c>
      <c r="J2691" s="37">
        <v>98.787859999999995</v>
      </c>
      <c r="K2691" s="37">
        <v>14.3766</v>
      </c>
      <c r="L2691" s="37">
        <v>2.08853</v>
      </c>
      <c r="M2691" s="37">
        <v>2.0384500000000001</v>
      </c>
      <c r="N2691" s="37">
        <v>2.0630799999999998</v>
      </c>
      <c r="O2691" s="37">
        <v>49.411549999999998</v>
      </c>
      <c r="P2691" s="37">
        <v>51.474629999999998</v>
      </c>
      <c r="Q2691" s="37">
        <v>101.81596</v>
      </c>
      <c r="R2691" s="37">
        <v>436.06499000000002</v>
      </c>
      <c r="S2691" s="37">
        <v>0.66981000000000002</v>
      </c>
      <c r="T2691" s="37">
        <v>334.97599000000002</v>
      </c>
      <c r="U2691" s="37">
        <v>23.952970000000001</v>
      </c>
      <c r="V2691" s="37">
        <v>0.3886</v>
      </c>
      <c r="W2691" s="37">
        <v>31.999759999999998</v>
      </c>
      <c r="X2691" s="37">
        <v>31.78884</v>
      </c>
      <c r="Y2691" s="37">
        <v>125.35924</v>
      </c>
      <c r="Z2691" s="37">
        <v>54.923659999999998</v>
      </c>
      <c r="AA2691" s="37">
        <v>2.02468</v>
      </c>
      <c r="AB2691" s="37">
        <v>19.37003</v>
      </c>
      <c r="AC2691" s="37">
        <v>19.482309999999998</v>
      </c>
      <c r="AD2691" s="37">
        <v>774.36086999999998</v>
      </c>
      <c r="AE2691" s="37">
        <v>60.472850000000001</v>
      </c>
      <c r="AF2691" s="37">
        <v>24.931170000000002</v>
      </c>
      <c r="AG2691" s="37">
        <v>28.96442</v>
      </c>
      <c r="AH2691" s="37">
        <v>763.26337999999998</v>
      </c>
      <c r="AI2691" s="37">
        <v>60664.930840000001</v>
      </c>
      <c r="AJ2691" s="37">
        <v>69.326710000000006</v>
      </c>
      <c r="AK2691" s="37">
        <v>45.09478</v>
      </c>
      <c r="AL2691" s="5">
        <v>79.937430000000006</v>
      </c>
      <c r="AM2691" s="5">
        <v>120.15476</v>
      </c>
      <c r="AN2691" s="5">
        <v>29.03931</v>
      </c>
      <c r="AO2691" s="5">
        <v>29.609190000000002</v>
      </c>
      <c r="AP2691" s="5">
        <v>29.045110000000001</v>
      </c>
      <c r="AQ2691" s="5">
        <v>27.365100000000002</v>
      </c>
      <c r="AR2691" s="5">
        <v>775.75</v>
      </c>
      <c r="AS2691" s="5">
        <v>15</v>
      </c>
      <c r="AT2691" s="5">
        <v>18.823530000000002</v>
      </c>
      <c r="AU2691" s="5">
        <v>79</v>
      </c>
      <c r="AV2691" s="5">
        <v>32</v>
      </c>
      <c r="AW2691" s="5">
        <v>6826.6666699999996</v>
      </c>
      <c r="AX2691" s="5">
        <v>30</v>
      </c>
      <c r="AY2691" s="5">
        <v>23.921569999999999</v>
      </c>
      <c r="AZ2691" s="5">
        <v>0.58499999999999996</v>
      </c>
      <c r="BA2691" s="5">
        <v>0</v>
      </c>
      <c r="BB2691" s="5">
        <v>30.28059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15.946899999999999</v>
      </c>
      <c r="I2692" s="37">
        <v>11.24433</v>
      </c>
      <c r="J2692" s="37">
        <v>98.792490000000001</v>
      </c>
      <c r="K2692" s="37">
        <v>15.60103</v>
      </c>
      <c r="L2692" s="37">
        <v>2.1012300000000002</v>
      </c>
      <c r="M2692" s="37">
        <v>2.22512</v>
      </c>
      <c r="N2692" s="37">
        <v>1.67052</v>
      </c>
      <c r="O2692" s="37">
        <v>49.685870000000001</v>
      </c>
      <c r="P2692" s="37">
        <v>51.356389999999998</v>
      </c>
      <c r="Q2692" s="37">
        <v>102.60796999999999</v>
      </c>
      <c r="R2692" s="37">
        <v>431.60136</v>
      </c>
      <c r="S2692" s="37">
        <v>0.68967999999999996</v>
      </c>
      <c r="T2692" s="37">
        <v>335.75880000000001</v>
      </c>
      <c r="U2692" s="37">
        <v>23.991589999999999</v>
      </c>
      <c r="V2692" s="37">
        <v>0.27979999999999999</v>
      </c>
      <c r="W2692" s="37">
        <v>32.017110000000002</v>
      </c>
      <c r="X2692" s="37">
        <v>41.342979999999997</v>
      </c>
      <c r="Y2692" s="37">
        <v>123.77991</v>
      </c>
      <c r="Z2692" s="37">
        <v>54.650440000000003</v>
      </c>
      <c r="AA2692" s="37">
        <v>2.177</v>
      </c>
      <c r="AB2692" s="37">
        <v>19.361319999999999</v>
      </c>
      <c r="AC2692" s="37">
        <v>19.46387</v>
      </c>
      <c r="AD2692" s="37">
        <v>829.63054</v>
      </c>
      <c r="AE2692" s="37">
        <v>60.371290000000002</v>
      </c>
      <c r="AF2692" s="37">
        <v>25.083269999999999</v>
      </c>
      <c r="AG2692" s="37">
        <v>28.973849999999999</v>
      </c>
      <c r="AH2692" s="37">
        <v>846.45397000000003</v>
      </c>
      <c r="AI2692" s="37">
        <v>60664.931270000001</v>
      </c>
      <c r="AJ2692" s="37">
        <v>69.356899999999996</v>
      </c>
      <c r="AK2692" s="37">
        <v>45.104210000000002</v>
      </c>
      <c r="AL2692" s="5">
        <v>79.90428</v>
      </c>
      <c r="AM2692" s="5">
        <v>120.06229999999999</v>
      </c>
      <c r="AN2692" s="5">
        <v>29.04851</v>
      </c>
      <c r="AO2692" s="5">
        <v>29.711369999999999</v>
      </c>
      <c r="AP2692" s="5">
        <v>29.041499999999999</v>
      </c>
      <c r="AQ2692" s="5">
        <v>27.363019999999999</v>
      </c>
      <c r="AR2692" s="5">
        <v>822.5</v>
      </c>
      <c r="AS2692" s="5">
        <v>11</v>
      </c>
      <c r="AT2692" s="5">
        <v>18.823530000000002</v>
      </c>
      <c r="AU2692" s="5">
        <v>79</v>
      </c>
      <c r="AV2692" s="5">
        <v>32</v>
      </c>
      <c r="AW2692" s="5">
        <v>11444.70588</v>
      </c>
      <c r="AX2692" s="5">
        <v>44</v>
      </c>
      <c r="AY2692" s="5">
        <v>23.529409999999999</v>
      </c>
      <c r="AZ2692" s="5">
        <v>5.5E-2</v>
      </c>
      <c r="BA2692" s="5">
        <v>7.8130000000000005E-2</v>
      </c>
      <c r="BB2692" s="5">
        <v>30.28623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14.650550000000001</v>
      </c>
      <c r="I2693" s="37">
        <v>11.25719</v>
      </c>
      <c r="J2693" s="37">
        <v>98.790909999999997</v>
      </c>
      <c r="K2693" s="37">
        <v>15.32329</v>
      </c>
      <c r="L2693" s="37">
        <v>2.08725</v>
      </c>
      <c r="M2693" s="37">
        <v>1.8574200000000001</v>
      </c>
      <c r="N2693" s="37">
        <v>1.5391900000000001</v>
      </c>
      <c r="O2693" s="37">
        <v>49.825150000000001</v>
      </c>
      <c r="P2693" s="37">
        <v>51.364339999999999</v>
      </c>
      <c r="Q2693" s="37">
        <v>101.88522</v>
      </c>
      <c r="R2693" s="37">
        <v>427.55646999999999</v>
      </c>
      <c r="S2693" s="37">
        <v>0.79132000000000002</v>
      </c>
      <c r="T2693" s="37">
        <v>336.40591000000001</v>
      </c>
      <c r="U2693" s="37">
        <v>24.012689999999999</v>
      </c>
      <c r="V2693" s="37">
        <v>0.33102999999999999</v>
      </c>
      <c r="W2693" s="37">
        <v>32.04034</v>
      </c>
      <c r="X2693" s="37">
        <v>38.493310000000001</v>
      </c>
      <c r="Y2693" s="37">
        <v>128.08098000000001</v>
      </c>
      <c r="Z2693" s="37">
        <v>54.451270000000001</v>
      </c>
      <c r="AA2693" s="37">
        <v>1.9929600000000001</v>
      </c>
      <c r="AB2693" s="37">
        <v>19.358000000000001</v>
      </c>
      <c r="AC2693" s="37">
        <v>19.450060000000001</v>
      </c>
      <c r="AD2693" s="37">
        <v>761.84636</v>
      </c>
      <c r="AE2693" s="37">
        <v>60.171599999999998</v>
      </c>
      <c r="AF2693" s="37">
        <v>24.913930000000001</v>
      </c>
      <c r="AG2693" s="37">
        <v>28.969819999999999</v>
      </c>
      <c r="AH2693" s="37">
        <v>767.88495999999998</v>
      </c>
      <c r="AI2693" s="37">
        <v>60664.931729999997</v>
      </c>
      <c r="AJ2693" s="37">
        <v>69.397450000000006</v>
      </c>
      <c r="AK2693" s="37">
        <v>45.093119999999999</v>
      </c>
      <c r="AL2693" s="5">
        <v>79.973179999999999</v>
      </c>
      <c r="AM2693" s="5">
        <v>120.02504999999999</v>
      </c>
      <c r="AN2693" s="5">
        <v>29.051159999999999</v>
      </c>
      <c r="AO2693" s="5">
        <v>29.778210000000001</v>
      </c>
      <c r="AP2693" s="5">
        <v>29.036349999999999</v>
      </c>
      <c r="AQ2693" s="5">
        <v>27.35641</v>
      </c>
      <c r="AR2693" s="5">
        <v>767</v>
      </c>
      <c r="AS2693" s="5">
        <v>17</v>
      </c>
      <c r="AT2693" s="5">
        <v>19.607839999999999</v>
      </c>
      <c r="AU2693" s="5">
        <v>79</v>
      </c>
      <c r="AV2693" s="5">
        <v>32</v>
      </c>
      <c r="AW2693" s="5">
        <v>8834.5097999999998</v>
      </c>
      <c r="AX2693" s="5">
        <v>38</v>
      </c>
      <c r="AY2693" s="5">
        <v>24.705880000000001</v>
      </c>
      <c r="AZ2693" s="5">
        <v>0.93500000000000005</v>
      </c>
      <c r="BA2693" s="5">
        <v>1.92188</v>
      </c>
      <c r="BB2693" s="5">
        <v>30.28154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15.72105</v>
      </c>
      <c r="I2694" s="37">
        <v>11.24532</v>
      </c>
      <c r="J2694" s="37">
        <v>98.793499999999995</v>
      </c>
      <c r="K2694" s="37">
        <v>15.47409</v>
      </c>
      <c r="L2694" s="37">
        <v>2.0970499999999999</v>
      </c>
      <c r="M2694" s="37">
        <v>3.5118</v>
      </c>
      <c r="N2694" s="37">
        <v>1.7592000000000001</v>
      </c>
      <c r="O2694" s="37">
        <v>49.700360000000003</v>
      </c>
      <c r="P2694" s="37">
        <v>51.459560000000003</v>
      </c>
      <c r="Q2694" s="37">
        <v>102.74625</v>
      </c>
      <c r="R2694" s="37">
        <v>424.01049</v>
      </c>
      <c r="S2694" s="37">
        <v>0.73829</v>
      </c>
      <c r="T2694" s="37">
        <v>334.16681</v>
      </c>
      <c r="U2694" s="37">
        <v>24.039259999999999</v>
      </c>
      <c r="V2694" s="37">
        <v>0.30803999999999998</v>
      </c>
      <c r="W2694" s="37">
        <v>32.05377</v>
      </c>
      <c r="X2694" s="37">
        <v>34.069679999999998</v>
      </c>
      <c r="Y2694" s="37">
        <v>122.95829999999999</v>
      </c>
      <c r="Z2694" s="37">
        <v>54.325749999999999</v>
      </c>
      <c r="AA2694" s="37">
        <v>2.1906099999999999</v>
      </c>
      <c r="AB2694" s="37">
        <v>19.35528</v>
      </c>
      <c r="AC2694" s="37">
        <v>19.448409999999999</v>
      </c>
      <c r="AD2694" s="37">
        <v>835.25689999999997</v>
      </c>
      <c r="AE2694" s="37">
        <v>59.982280000000003</v>
      </c>
      <c r="AF2694" s="37">
        <v>25.000810000000001</v>
      </c>
      <c r="AG2694" s="37">
        <v>28.960170000000002</v>
      </c>
      <c r="AH2694" s="37">
        <v>836.92529000000002</v>
      </c>
      <c r="AI2694" s="37">
        <v>60664.93219</v>
      </c>
      <c r="AJ2694" s="37">
        <v>69.345100000000002</v>
      </c>
      <c r="AK2694" s="37">
        <v>45.089930000000003</v>
      </c>
      <c r="AL2694" s="5">
        <v>79.984399999999994</v>
      </c>
      <c r="AM2694" s="5">
        <v>119.63473</v>
      </c>
      <c r="AN2694" s="5">
        <v>29.053789999999999</v>
      </c>
      <c r="AO2694" s="5">
        <v>29.87893</v>
      </c>
      <c r="AP2694" s="5">
        <v>29.043299999999999</v>
      </c>
      <c r="AQ2694" s="5">
        <v>27.36599</v>
      </c>
      <c r="AR2694" s="5">
        <v>834.25</v>
      </c>
      <c r="AS2694" s="5">
        <v>15.5</v>
      </c>
      <c r="AT2694" s="5">
        <v>18.431370000000001</v>
      </c>
      <c r="AU2694" s="5">
        <v>79</v>
      </c>
      <c r="AV2694" s="5">
        <v>32</v>
      </c>
      <c r="AW2694" s="5">
        <v>9436.8627500000002</v>
      </c>
      <c r="AX2694" s="5">
        <v>34</v>
      </c>
      <c r="AY2694" s="5">
        <v>23.137250000000002</v>
      </c>
      <c r="AZ2694" s="5">
        <v>5.5E-2</v>
      </c>
      <c r="BA2694" s="5">
        <v>0.46875</v>
      </c>
      <c r="BB2694" s="5">
        <v>30.287120000000002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13.94693</v>
      </c>
      <c r="I2695" s="37">
        <v>11.23147</v>
      </c>
      <c r="J2695" s="37">
        <v>98.788659999999993</v>
      </c>
      <c r="K2695" s="37">
        <v>15.806749999999999</v>
      </c>
      <c r="L2695" s="37">
        <v>2.0860599999999998</v>
      </c>
      <c r="M2695" s="37">
        <v>2.4055200000000001</v>
      </c>
      <c r="N2695" s="37">
        <v>1.8184400000000001</v>
      </c>
      <c r="O2695" s="37">
        <v>49.601289999999999</v>
      </c>
      <c r="P2695" s="37">
        <v>51.419730000000001</v>
      </c>
      <c r="Q2695" s="37">
        <v>102.18532999999999</v>
      </c>
      <c r="R2695" s="37">
        <v>420.27927</v>
      </c>
      <c r="S2695" s="37">
        <v>0.79537000000000002</v>
      </c>
      <c r="T2695" s="37">
        <v>335.94256000000001</v>
      </c>
      <c r="U2695" s="37">
        <v>24.055199999999999</v>
      </c>
      <c r="V2695" s="37">
        <v>0.30087000000000003</v>
      </c>
      <c r="W2695" s="37">
        <v>32.062289999999997</v>
      </c>
      <c r="X2695" s="37">
        <v>47.322200000000002</v>
      </c>
      <c r="Y2695" s="37">
        <v>123.09873</v>
      </c>
      <c r="Z2695" s="37">
        <v>54.203449999999997</v>
      </c>
      <c r="AA2695" s="37">
        <v>2.0115099999999999</v>
      </c>
      <c r="AB2695" s="37">
        <v>19.355360000000001</v>
      </c>
      <c r="AC2695" s="37">
        <v>19.44819</v>
      </c>
      <c r="AD2695" s="37">
        <v>773.33290999999997</v>
      </c>
      <c r="AE2695" s="37">
        <v>59.817459999999997</v>
      </c>
      <c r="AF2695" s="37">
        <v>24.90044</v>
      </c>
      <c r="AG2695" s="37">
        <v>28.956160000000001</v>
      </c>
      <c r="AH2695" s="37">
        <v>751.59685000000002</v>
      </c>
      <c r="AI2695" s="37">
        <v>60664.932670000002</v>
      </c>
      <c r="AJ2695" s="37">
        <v>69.333929999999995</v>
      </c>
      <c r="AK2695" s="37">
        <v>45.086190000000002</v>
      </c>
      <c r="AL2695" s="5">
        <v>80.020300000000006</v>
      </c>
      <c r="AM2695" s="5">
        <v>119.59610000000001</v>
      </c>
      <c r="AN2695" s="5">
        <v>29.05922</v>
      </c>
      <c r="AO2695" s="5">
        <v>29.946370000000002</v>
      </c>
      <c r="AP2695" s="5">
        <v>29.04316</v>
      </c>
      <c r="AQ2695" s="5">
        <v>27.368040000000001</v>
      </c>
      <c r="AR2695" s="5">
        <v>768.75</v>
      </c>
      <c r="AS2695" s="5">
        <v>15</v>
      </c>
      <c r="AT2695" s="5">
        <v>20</v>
      </c>
      <c r="AU2695" s="5">
        <v>79</v>
      </c>
      <c r="AV2695" s="5">
        <v>32</v>
      </c>
      <c r="AW2695" s="5">
        <v>10942.7451</v>
      </c>
      <c r="AX2695" s="5">
        <v>44</v>
      </c>
      <c r="AY2695" s="5">
        <v>24.705880000000001</v>
      </c>
      <c r="AZ2695" s="5">
        <v>0.93500000000000005</v>
      </c>
      <c r="BA2695" s="5">
        <v>7.8130000000000005E-2</v>
      </c>
      <c r="BB2695" s="5">
        <v>30.291540000000001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15.457229999999999</v>
      </c>
      <c r="I2696" s="37">
        <v>11.25224</v>
      </c>
      <c r="J2696" s="37">
        <v>98.787930000000003</v>
      </c>
      <c r="K2696" s="37">
        <v>15.16924</v>
      </c>
      <c r="L2696" s="37">
        <v>2.0945200000000002</v>
      </c>
      <c r="M2696" s="37">
        <v>1.83579</v>
      </c>
      <c r="N2696" s="37">
        <v>1.78105</v>
      </c>
      <c r="O2696" s="37">
        <v>49.530760000000001</v>
      </c>
      <c r="P2696" s="37">
        <v>51.311810000000001</v>
      </c>
      <c r="Q2696" s="37">
        <v>102.55856</v>
      </c>
      <c r="R2696" s="37">
        <v>416.99452000000002</v>
      </c>
      <c r="S2696" s="37">
        <v>0.78234000000000004</v>
      </c>
      <c r="T2696" s="37">
        <v>335.63587999999999</v>
      </c>
      <c r="U2696" s="37">
        <v>24.063880000000001</v>
      </c>
      <c r="V2696" s="37">
        <v>0.28924</v>
      </c>
      <c r="W2696" s="37">
        <v>32.080779999999997</v>
      </c>
      <c r="X2696" s="37">
        <v>49.158740000000002</v>
      </c>
      <c r="Y2696" s="37">
        <v>124.62133</v>
      </c>
      <c r="Z2696" s="37">
        <v>54.023910000000001</v>
      </c>
      <c r="AA2696" s="37">
        <v>2.1831200000000002</v>
      </c>
      <c r="AB2696" s="37">
        <v>19.36149</v>
      </c>
      <c r="AC2696" s="37">
        <v>19.449870000000001</v>
      </c>
      <c r="AD2696" s="37">
        <v>834.09406000000001</v>
      </c>
      <c r="AE2696" s="37">
        <v>59.476939999999999</v>
      </c>
      <c r="AF2696" s="37">
        <v>24.96416</v>
      </c>
      <c r="AG2696" s="37">
        <v>28.96387</v>
      </c>
      <c r="AH2696" s="37">
        <v>835.59925999999996</v>
      </c>
      <c r="AI2696" s="37">
        <v>60664.933140000001</v>
      </c>
      <c r="AJ2696" s="37">
        <v>69.414270000000002</v>
      </c>
      <c r="AK2696" s="37">
        <v>45.08193</v>
      </c>
      <c r="AL2696" s="5">
        <v>80.041679999999999</v>
      </c>
      <c r="AM2696" s="5">
        <v>119.69667</v>
      </c>
      <c r="AN2696" s="5">
        <v>29.063330000000001</v>
      </c>
      <c r="AO2696" s="5">
        <v>30.02908</v>
      </c>
      <c r="AP2696" s="5">
        <v>29.048480000000001</v>
      </c>
      <c r="AQ2696" s="5">
        <v>27.370450000000002</v>
      </c>
      <c r="AR2696" s="5">
        <v>836.5</v>
      </c>
      <c r="AS2696" s="5">
        <v>15.5</v>
      </c>
      <c r="AT2696" s="5">
        <v>21.568629999999999</v>
      </c>
      <c r="AU2696" s="5">
        <v>79</v>
      </c>
      <c r="AV2696" s="5">
        <v>32</v>
      </c>
      <c r="AW2696" s="5">
        <v>10942.7451</v>
      </c>
      <c r="AX2696" s="5">
        <v>46</v>
      </c>
      <c r="AY2696" s="5">
        <v>27.450980000000001</v>
      </c>
      <c r="AZ2696" s="5">
        <v>7.4999999999999997E-2</v>
      </c>
      <c r="BA2696" s="5">
        <v>0.70313000000000003</v>
      </c>
      <c r="BB2696" s="5">
        <v>30.285019999999999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15.509029999999999</v>
      </c>
      <c r="I2697" s="37">
        <v>11.2562</v>
      </c>
      <c r="J2697" s="37">
        <v>98.790989999999994</v>
      </c>
      <c r="K2697" s="37">
        <v>10.24089</v>
      </c>
      <c r="L2697" s="37">
        <v>2.1029800000000001</v>
      </c>
      <c r="M2697" s="37">
        <v>3.03241</v>
      </c>
      <c r="N2697" s="37">
        <v>1.76448</v>
      </c>
      <c r="O2697" s="37">
        <v>49.477179999999997</v>
      </c>
      <c r="P2697" s="37">
        <v>51.241660000000003</v>
      </c>
      <c r="Q2697" s="37">
        <v>104.20133</v>
      </c>
      <c r="R2697" s="37">
        <v>413.59969000000001</v>
      </c>
      <c r="S2697" s="37">
        <v>1.05888</v>
      </c>
      <c r="T2697" s="37">
        <v>333.78197999999998</v>
      </c>
      <c r="U2697" s="37">
        <v>24.103259999999999</v>
      </c>
      <c r="V2697" s="37">
        <v>2.8570000000000002E-2</v>
      </c>
      <c r="W2697" s="37">
        <v>32.078119999999998</v>
      </c>
      <c r="X2697" s="37">
        <v>81.715170000000001</v>
      </c>
      <c r="Y2697" s="37">
        <v>137.48992000000001</v>
      </c>
      <c r="Z2697" s="37">
        <v>53.696689999999997</v>
      </c>
      <c r="AA2697" s="37">
        <v>3.1803699999999999</v>
      </c>
      <c r="AB2697" s="37">
        <v>19.3795</v>
      </c>
      <c r="AC2697" s="37">
        <v>19.450379999999999</v>
      </c>
      <c r="AD2697" s="37">
        <v>1218.19345</v>
      </c>
      <c r="AE2697" s="37">
        <v>59.117150000000002</v>
      </c>
      <c r="AF2697" s="37">
        <v>25.101479999999999</v>
      </c>
      <c r="AG2697" s="37">
        <v>28.967849999999999</v>
      </c>
      <c r="AH2697" s="37">
        <v>1222.4299599999999</v>
      </c>
      <c r="AI2697" s="37">
        <v>60664.933649999999</v>
      </c>
      <c r="AJ2697" s="37">
        <v>69.218630000000005</v>
      </c>
      <c r="AK2697" s="37">
        <v>45.078589999999998</v>
      </c>
      <c r="AL2697" s="5">
        <v>80.024760000000001</v>
      </c>
      <c r="AM2697" s="5">
        <v>119.60288</v>
      </c>
      <c r="AN2697" s="5">
        <v>29.070699999999999</v>
      </c>
      <c r="AO2697" s="5">
        <v>30.075990000000001</v>
      </c>
      <c r="AP2697" s="5">
        <v>29.047840000000001</v>
      </c>
      <c r="AQ2697" s="5">
        <v>27.3705</v>
      </c>
      <c r="AR2697" s="5">
        <v>1200.75</v>
      </c>
      <c r="AS2697" s="5">
        <v>-5</v>
      </c>
      <c r="AT2697" s="5">
        <v>27.058820000000001</v>
      </c>
      <c r="AU2697" s="5">
        <v>79</v>
      </c>
      <c r="AV2697" s="5">
        <v>32</v>
      </c>
      <c r="AW2697" s="5">
        <v>21082.352940000001</v>
      </c>
      <c r="AX2697" s="5">
        <v>81</v>
      </c>
      <c r="AY2697" s="5">
        <v>32.156860000000002</v>
      </c>
      <c r="AZ2697" s="5">
        <v>3.5000000000000003E-2</v>
      </c>
      <c r="BA2697" s="5">
        <v>1.17188</v>
      </c>
      <c r="BB2697" s="5">
        <v>30.288309999999999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14.02882</v>
      </c>
      <c r="I2698" s="37">
        <v>11.209709999999999</v>
      </c>
      <c r="J2698" s="37">
        <v>98.788539999999998</v>
      </c>
      <c r="K2698" s="37">
        <v>9.8501100000000008</v>
      </c>
      <c r="L2698" s="37">
        <v>2.09449</v>
      </c>
      <c r="M2698" s="37">
        <v>3.9102600000000001</v>
      </c>
      <c r="N2698" s="37">
        <v>1.7656099999999999</v>
      </c>
      <c r="O2698" s="37">
        <v>49.392299999999999</v>
      </c>
      <c r="P2698" s="37">
        <v>51.157919999999997</v>
      </c>
      <c r="Q2698" s="37">
        <v>103.99784</v>
      </c>
      <c r="R2698" s="37">
        <v>411.47073999999998</v>
      </c>
      <c r="S2698" s="37">
        <v>2.3311899999999999</v>
      </c>
      <c r="T2698" s="37">
        <v>334.30243999999999</v>
      </c>
      <c r="U2698" s="37">
        <v>24.12069</v>
      </c>
      <c r="V2698" s="37">
        <v>6.3E-3</v>
      </c>
      <c r="W2698" s="37">
        <v>32.093670000000003</v>
      </c>
      <c r="X2698" s="37">
        <v>58.575389999999999</v>
      </c>
      <c r="Y2698" s="37">
        <v>184.27857</v>
      </c>
      <c r="Z2698" s="37">
        <v>53.416739999999997</v>
      </c>
      <c r="AA2698" s="37">
        <v>4.6611000000000002</v>
      </c>
      <c r="AB2698" s="37">
        <v>19.386009999999999</v>
      </c>
      <c r="AC2698" s="37">
        <v>19.46584</v>
      </c>
      <c r="AD2698" s="37">
        <v>1787.2278200000001</v>
      </c>
      <c r="AE2698" s="37">
        <v>58.80847</v>
      </c>
      <c r="AF2698" s="37">
        <v>25.003579999999999</v>
      </c>
      <c r="AG2698" s="37">
        <v>28.971540000000001</v>
      </c>
      <c r="AH2698" s="37">
        <v>1786.7309499999999</v>
      </c>
      <c r="AI2698" s="37">
        <v>60664.934670000002</v>
      </c>
      <c r="AJ2698" s="37">
        <v>69.272009999999995</v>
      </c>
      <c r="AK2698" s="37">
        <v>45.067489999999999</v>
      </c>
      <c r="AL2698" s="5">
        <v>79.871539999999996</v>
      </c>
      <c r="AM2698" s="5">
        <v>119.99999</v>
      </c>
      <c r="AN2698" s="5">
        <v>29.07151</v>
      </c>
      <c r="AO2698" s="5">
        <v>30.131270000000001</v>
      </c>
      <c r="AP2698" s="5">
        <v>29.050409999999999</v>
      </c>
      <c r="AQ2698" s="5">
        <v>27.38917</v>
      </c>
      <c r="AR2698" s="5">
        <v>1773.25</v>
      </c>
      <c r="AS2698" s="5">
        <v>20</v>
      </c>
      <c r="AT2698" s="5">
        <v>25.490200000000002</v>
      </c>
      <c r="AU2698" s="5">
        <v>79</v>
      </c>
      <c r="AV2698" s="5">
        <v>32</v>
      </c>
      <c r="AW2698" s="5">
        <v>16062.7451</v>
      </c>
      <c r="AX2698" s="5">
        <v>61</v>
      </c>
      <c r="AY2698" s="5">
        <v>30.196079999999998</v>
      </c>
      <c r="AZ2698" s="5">
        <v>0.875</v>
      </c>
      <c r="BA2698" s="5">
        <v>1.01563</v>
      </c>
      <c r="BB2698" s="5">
        <v>30.289819999999999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14.56761</v>
      </c>
      <c r="I2699" s="37">
        <v>11.223560000000001</v>
      </c>
      <c r="J2699" s="37">
        <v>98.787379999999999</v>
      </c>
      <c r="K2699" s="37">
        <v>9.4166299999999996</v>
      </c>
      <c r="L2699" s="37">
        <v>2.0988699999999998</v>
      </c>
      <c r="M2699" s="37">
        <v>3.9851200000000002</v>
      </c>
      <c r="N2699" s="37">
        <v>1.81477</v>
      </c>
      <c r="O2699" s="37">
        <v>49.296439999999997</v>
      </c>
      <c r="P2699" s="37">
        <v>51.11121</v>
      </c>
      <c r="Q2699" s="37">
        <v>104.77745</v>
      </c>
      <c r="R2699" s="37">
        <v>414.96143999999998</v>
      </c>
      <c r="S2699" s="37">
        <v>3.26132</v>
      </c>
      <c r="T2699" s="37">
        <v>334.75036</v>
      </c>
      <c r="U2699" s="37">
        <v>24.13466</v>
      </c>
      <c r="V2699" s="37">
        <v>0.13508000000000001</v>
      </c>
      <c r="W2699" s="37">
        <v>32.095869999999998</v>
      </c>
      <c r="X2699" s="37">
        <v>59.331319999999998</v>
      </c>
      <c r="Y2699" s="37">
        <v>257.31258000000003</v>
      </c>
      <c r="Z2699" s="37">
        <v>53.086950000000002</v>
      </c>
      <c r="AA2699" s="37">
        <v>5.7493400000000001</v>
      </c>
      <c r="AB2699" s="37">
        <v>19.399619999999999</v>
      </c>
      <c r="AC2699" s="37">
        <v>19.461770000000001</v>
      </c>
      <c r="AD2699" s="37">
        <v>2198.3232699999999</v>
      </c>
      <c r="AE2699" s="37">
        <v>58.715310000000002</v>
      </c>
      <c r="AF2699" s="37">
        <v>25.015630000000002</v>
      </c>
      <c r="AG2699" s="37">
        <v>28.975429999999999</v>
      </c>
      <c r="AH2699" s="37">
        <v>2198.3450400000002</v>
      </c>
      <c r="AI2699" s="37">
        <v>60664.93649</v>
      </c>
      <c r="AJ2699" s="37">
        <v>69.645979999999994</v>
      </c>
      <c r="AK2699" s="37">
        <v>45.060839999999999</v>
      </c>
      <c r="AL2699" s="5">
        <v>79.704580000000007</v>
      </c>
      <c r="AM2699" s="5">
        <v>120.29366</v>
      </c>
      <c r="AN2699" s="5">
        <v>29.051919999999999</v>
      </c>
      <c r="AO2699" s="5">
        <v>30.155930000000001</v>
      </c>
      <c r="AP2699" s="5">
        <v>29.045369999999998</v>
      </c>
      <c r="AQ2699" s="5">
        <v>27.39245</v>
      </c>
      <c r="AR2699" s="5">
        <v>2179.5</v>
      </c>
      <c r="AS2699" s="5">
        <v>22.5</v>
      </c>
      <c r="AT2699" s="5">
        <v>27.058820000000001</v>
      </c>
      <c r="AU2699" s="5">
        <v>79</v>
      </c>
      <c r="AV2699" s="5">
        <v>32</v>
      </c>
      <c r="AW2699" s="5">
        <v>16263.529409999999</v>
      </c>
      <c r="AX2699" s="5">
        <v>63</v>
      </c>
      <c r="AY2699" s="5">
        <v>31.764710000000001</v>
      </c>
      <c r="AZ2699" s="5">
        <v>0.74</v>
      </c>
      <c r="BA2699" s="5">
        <v>0.46875</v>
      </c>
      <c r="BB2699" s="5">
        <v>30.289190000000001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14.9041</v>
      </c>
      <c r="I2700" s="37">
        <v>11.21367</v>
      </c>
      <c r="J2700" s="37">
        <v>98.787300000000002</v>
      </c>
      <c r="K2700" s="37">
        <v>9.1037999999999997</v>
      </c>
      <c r="L2700" s="37">
        <v>2.1047099999999999</v>
      </c>
      <c r="M2700" s="37">
        <v>4.4438300000000002</v>
      </c>
      <c r="N2700" s="37">
        <v>1.99915</v>
      </c>
      <c r="O2700" s="37">
        <v>49.216090000000001</v>
      </c>
      <c r="P2700" s="37">
        <v>51.215229999999998</v>
      </c>
      <c r="Q2700" s="37">
        <v>104.78798999999999</v>
      </c>
      <c r="R2700" s="37">
        <v>419.08605</v>
      </c>
      <c r="S2700" s="37">
        <v>3.7335099999999999</v>
      </c>
      <c r="T2700" s="37">
        <v>335.89985000000001</v>
      </c>
      <c r="U2700" s="37">
        <v>24.158639999999998</v>
      </c>
      <c r="V2700" s="37">
        <v>0.26167000000000001</v>
      </c>
      <c r="W2700" s="37">
        <v>32.106450000000002</v>
      </c>
      <c r="X2700" s="37">
        <v>61.857680000000002</v>
      </c>
      <c r="Y2700" s="37">
        <v>303.00234</v>
      </c>
      <c r="Z2700" s="37">
        <v>52.590649999999997</v>
      </c>
      <c r="AA2700" s="37">
        <v>6.8674099999999996</v>
      </c>
      <c r="AB2700" s="37">
        <v>19.411180000000002</v>
      </c>
      <c r="AC2700" s="37">
        <v>19.480149999999998</v>
      </c>
      <c r="AD2700" s="37">
        <v>2617.5371500000001</v>
      </c>
      <c r="AE2700" s="37">
        <v>58.787109999999998</v>
      </c>
      <c r="AF2700" s="37">
        <v>25.12134</v>
      </c>
      <c r="AG2700" s="37">
        <v>28.988499999999998</v>
      </c>
      <c r="AH2700" s="37">
        <v>2617.67454</v>
      </c>
      <c r="AI2700" s="37">
        <v>60664.93864</v>
      </c>
      <c r="AJ2700" s="37">
        <v>69.570229999999995</v>
      </c>
      <c r="AK2700" s="37">
        <v>45.05545</v>
      </c>
      <c r="AL2700" s="5">
        <v>80.042379999999994</v>
      </c>
      <c r="AM2700" s="5">
        <v>119.48652</v>
      </c>
      <c r="AN2700" s="5">
        <v>29.019919999999999</v>
      </c>
      <c r="AO2700" s="5">
        <v>30.24446</v>
      </c>
      <c r="AP2700" s="5">
        <v>29.057320000000001</v>
      </c>
      <c r="AQ2700" s="5">
        <v>27.406269999999999</v>
      </c>
      <c r="AR2700" s="5">
        <v>2602.25</v>
      </c>
      <c r="AS2700" s="5">
        <v>25</v>
      </c>
      <c r="AT2700" s="5">
        <v>29.01961</v>
      </c>
      <c r="AU2700" s="5">
        <v>79</v>
      </c>
      <c r="AV2700" s="5">
        <v>32</v>
      </c>
      <c r="AW2700" s="5">
        <v>16464.313730000002</v>
      </c>
      <c r="AX2700" s="5">
        <v>66</v>
      </c>
      <c r="AY2700" s="5">
        <v>33.333329999999997</v>
      </c>
      <c r="AZ2700" s="5">
        <v>0.19500000000000001</v>
      </c>
      <c r="BA2700" s="5">
        <v>0.625</v>
      </c>
      <c r="BB2700" s="5">
        <v>30.300820000000002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14.44467</v>
      </c>
      <c r="I2701" s="37">
        <v>11.24136</v>
      </c>
      <c r="J2701" s="37">
        <v>98.791820000000001</v>
      </c>
      <c r="K2701" s="37">
        <v>13.369820000000001</v>
      </c>
      <c r="L2701" s="37">
        <v>2.0830799999999998</v>
      </c>
      <c r="M2701" s="37">
        <v>1.67944</v>
      </c>
      <c r="N2701" s="37">
        <v>2.0379</v>
      </c>
      <c r="O2701" s="37">
        <v>49.274369999999998</v>
      </c>
      <c r="P2701" s="37">
        <v>51.312269999999998</v>
      </c>
      <c r="Q2701" s="37">
        <v>105.58229</v>
      </c>
      <c r="R2701" s="37">
        <v>424.22453000000002</v>
      </c>
      <c r="S2701" s="37">
        <v>4.4363099999999998</v>
      </c>
      <c r="T2701" s="37">
        <v>336.57355999999999</v>
      </c>
      <c r="U2701" s="37">
        <v>24.186769999999999</v>
      </c>
      <c r="V2701" s="37">
        <v>0.19386</v>
      </c>
      <c r="W2701" s="37">
        <v>32.10427</v>
      </c>
      <c r="X2701" s="37">
        <v>68.62527</v>
      </c>
      <c r="Y2701" s="37">
        <v>303.72473000000002</v>
      </c>
      <c r="Z2701" s="37">
        <v>51.943210000000001</v>
      </c>
      <c r="AA2701" s="37">
        <v>7.9433600000000002</v>
      </c>
      <c r="AB2701" s="37">
        <v>19.410959999999999</v>
      </c>
      <c r="AC2701" s="37">
        <v>19.482700000000001</v>
      </c>
      <c r="AD2701" s="37">
        <v>3057.4583200000002</v>
      </c>
      <c r="AE2701" s="37">
        <v>58.888420000000004</v>
      </c>
      <c r="AF2701" s="37">
        <v>25.003409999999999</v>
      </c>
      <c r="AG2701" s="37">
        <v>28.986609999999999</v>
      </c>
      <c r="AH2701" s="37">
        <v>3055.9079999999999</v>
      </c>
      <c r="AI2701" s="37">
        <v>60664.941099999996</v>
      </c>
      <c r="AJ2701" s="37">
        <v>69.922809999999998</v>
      </c>
      <c r="AK2701" s="37">
        <v>45.05171</v>
      </c>
      <c r="AL2701" s="5">
        <v>79.981949999999998</v>
      </c>
      <c r="AM2701" s="5">
        <v>119.70162999999999</v>
      </c>
      <c r="AN2701" s="5">
        <v>29.00367</v>
      </c>
      <c r="AO2701" s="5">
        <v>30.232710000000001</v>
      </c>
      <c r="AP2701" s="5">
        <v>29.062989999999999</v>
      </c>
      <c r="AQ2701" s="5">
        <v>27.404689999999999</v>
      </c>
      <c r="AR2701" s="5">
        <v>3040.5</v>
      </c>
      <c r="AS2701" s="5">
        <v>27.5</v>
      </c>
      <c r="AT2701" s="5">
        <v>30.196079999999998</v>
      </c>
      <c r="AU2701" s="5">
        <v>79</v>
      </c>
      <c r="AV2701" s="5">
        <v>32</v>
      </c>
      <c r="AW2701" s="5">
        <v>16464.313730000002</v>
      </c>
      <c r="AX2701" s="5">
        <v>65</v>
      </c>
      <c r="AY2701" s="5">
        <v>34.117649999999998</v>
      </c>
      <c r="AZ2701" s="5">
        <v>0.83499999999999996</v>
      </c>
      <c r="BA2701" s="5">
        <v>1.76563</v>
      </c>
      <c r="BB2701" s="5">
        <v>30.299659999999999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14.228949999999999</v>
      </c>
      <c r="I2702" s="37">
        <v>11.20378</v>
      </c>
      <c r="J2702" s="37">
        <v>98.792940000000002</v>
      </c>
      <c r="K2702" s="37">
        <v>12.93674</v>
      </c>
      <c r="L2702" s="37">
        <v>2.0956800000000002</v>
      </c>
      <c r="M2702" s="37">
        <v>4.0815299999999999</v>
      </c>
      <c r="N2702" s="37">
        <v>2.0561799999999999</v>
      </c>
      <c r="O2702" s="37">
        <v>49.473439999999997</v>
      </c>
      <c r="P2702" s="37">
        <v>51.529620000000001</v>
      </c>
      <c r="Q2702" s="37">
        <v>105.3648</v>
      </c>
      <c r="R2702" s="37">
        <v>431.34721999999999</v>
      </c>
      <c r="S2702" s="37">
        <v>5.2938499999999999</v>
      </c>
      <c r="T2702" s="37">
        <v>335.50995</v>
      </c>
      <c r="U2702" s="37">
        <v>24.22972</v>
      </c>
      <c r="V2702" s="37">
        <v>8.7129999999999999E-2</v>
      </c>
      <c r="W2702" s="37">
        <v>32.114319999999999</v>
      </c>
      <c r="X2702" s="37">
        <v>66.509360000000001</v>
      </c>
      <c r="Y2702" s="37">
        <v>303.49635999999998</v>
      </c>
      <c r="Z2702" s="37">
        <v>51.828270000000003</v>
      </c>
      <c r="AA2702" s="37">
        <v>9.1272000000000002</v>
      </c>
      <c r="AB2702" s="37">
        <v>19.428260000000002</v>
      </c>
      <c r="AC2702" s="37">
        <v>19.503599999999999</v>
      </c>
      <c r="AD2702" s="37">
        <v>3491.0075299999999</v>
      </c>
      <c r="AE2702" s="37">
        <v>58.968690000000002</v>
      </c>
      <c r="AF2702" s="37">
        <v>25.014810000000001</v>
      </c>
      <c r="AG2702" s="37">
        <v>28.989750000000001</v>
      </c>
      <c r="AH2702" s="37">
        <v>3488.6214100000002</v>
      </c>
      <c r="AI2702" s="37">
        <v>60664.944109999997</v>
      </c>
      <c r="AJ2702" s="37">
        <v>69.451030000000003</v>
      </c>
      <c r="AK2702" s="37">
        <v>45.053870000000003</v>
      </c>
      <c r="AL2702" s="5">
        <v>79.931359999999998</v>
      </c>
      <c r="AM2702" s="5">
        <v>119.74272000000001</v>
      </c>
      <c r="AN2702" s="5">
        <v>29.03415</v>
      </c>
      <c r="AO2702" s="5">
        <v>30.20018</v>
      </c>
      <c r="AP2702" s="5">
        <v>29.06287</v>
      </c>
      <c r="AQ2702" s="5">
        <v>27.41676</v>
      </c>
      <c r="AR2702" s="5">
        <v>3475</v>
      </c>
      <c r="AS2702" s="5">
        <v>28.5</v>
      </c>
      <c r="AT2702" s="5">
        <v>31.37255</v>
      </c>
      <c r="AU2702" s="5">
        <v>79</v>
      </c>
      <c r="AV2702" s="5">
        <v>32</v>
      </c>
      <c r="AW2702" s="5">
        <v>16966.274509999999</v>
      </c>
      <c r="AX2702" s="5">
        <v>67</v>
      </c>
      <c r="AY2702" s="5">
        <v>34.901960000000003</v>
      </c>
      <c r="AZ2702" s="5">
        <v>0.7</v>
      </c>
      <c r="BA2702" s="5">
        <v>1.92188</v>
      </c>
      <c r="BB2702" s="5">
        <v>30.297720000000002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14.00536</v>
      </c>
      <c r="I2703" s="37">
        <v>11.20279</v>
      </c>
      <c r="J2703" s="37">
        <v>98.789190000000005</v>
      </c>
      <c r="K2703" s="37">
        <v>12.187430000000001</v>
      </c>
      <c r="L2703" s="37">
        <v>2.0965099999999999</v>
      </c>
      <c r="M2703" s="37">
        <v>2.3120799999999999</v>
      </c>
      <c r="N2703" s="37">
        <v>2.2903699999999998</v>
      </c>
      <c r="O2703" s="37">
        <v>49.517659999999999</v>
      </c>
      <c r="P2703" s="37">
        <v>51.808039999999998</v>
      </c>
      <c r="Q2703" s="37">
        <v>105.79183</v>
      </c>
      <c r="R2703" s="37">
        <v>440.68185999999997</v>
      </c>
      <c r="S2703" s="37">
        <v>6.0563599999999997</v>
      </c>
      <c r="T2703" s="37">
        <v>336.16953000000001</v>
      </c>
      <c r="U2703" s="37">
        <v>24.235510000000001</v>
      </c>
      <c r="V2703" s="37">
        <v>9.3900000000000008E-3</v>
      </c>
      <c r="W2703" s="37">
        <v>32.082859999999997</v>
      </c>
      <c r="X2703" s="37">
        <v>69.320899999999995</v>
      </c>
      <c r="Y2703" s="37">
        <v>305.87419999999997</v>
      </c>
      <c r="Z2703" s="37">
        <v>52.256489999999999</v>
      </c>
      <c r="AA2703" s="37">
        <v>10.263059999999999</v>
      </c>
      <c r="AB2703" s="37">
        <v>19.438549999999999</v>
      </c>
      <c r="AC2703" s="37">
        <v>19.513300000000001</v>
      </c>
      <c r="AD2703" s="37">
        <v>3922.5607</v>
      </c>
      <c r="AE2703" s="37">
        <v>58.870519999999999</v>
      </c>
      <c r="AF2703" s="37">
        <v>25.022629999999999</v>
      </c>
      <c r="AG2703" s="37">
        <v>28.982030000000002</v>
      </c>
      <c r="AH2703" s="37">
        <v>3920.0762599999998</v>
      </c>
      <c r="AI2703" s="37">
        <v>60664.947590000003</v>
      </c>
      <c r="AJ2703" s="37">
        <v>69.81259</v>
      </c>
      <c r="AK2703" s="37">
        <v>45.04419</v>
      </c>
      <c r="AL2703" s="5">
        <v>79.994209999999995</v>
      </c>
      <c r="AM2703" s="5">
        <v>119.61879</v>
      </c>
      <c r="AN2703" s="5">
        <v>29.033390000000001</v>
      </c>
      <c r="AO2703" s="5">
        <v>30.242049999999999</v>
      </c>
      <c r="AP2703" s="5">
        <v>29.06598</v>
      </c>
      <c r="AQ2703" s="5">
        <v>27.426600000000001</v>
      </c>
      <c r="AR2703" s="5">
        <v>3910</v>
      </c>
      <c r="AS2703" s="5">
        <v>28.5</v>
      </c>
      <c r="AT2703" s="5">
        <v>32.549019999999999</v>
      </c>
      <c r="AU2703" s="5">
        <v>79</v>
      </c>
      <c r="AV2703" s="5">
        <v>32</v>
      </c>
      <c r="AW2703" s="5">
        <v>17267.450980000001</v>
      </c>
      <c r="AX2703" s="5">
        <v>68</v>
      </c>
      <c r="AY2703" s="5">
        <v>35.68627</v>
      </c>
      <c r="AZ2703" s="5">
        <v>0.89500000000000002</v>
      </c>
      <c r="BA2703" s="5">
        <v>1.14063</v>
      </c>
      <c r="BB2703" s="5">
        <v>30.300370000000001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14.099690000000001</v>
      </c>
      <c r="I2704" s="37">
        <v>11.19092</v>
      </c>
      <c r="J2704" s="37">
        <v>98.788219999999995</v>
      </c>
      <c r="K2704" s="37">
        <v>11.158289999999999</v>
      </c>
      <c r="L2704" s="37">
        <v>2.0970599999999999</v>
      </c>
      <c r="M2704" s="37">
        <v>2.6386599999999998</v>
      </c>
      <c r="N2704" s="37">
        <v>2.8210099999999998</v>
      </c>
      <c r="O2704" s="37">
        <v>49.353589999999997</v>
      </c>
      <c r="P2704" s="37">
        <v>52.174599999999998</v>
      </c>
      <c r="Q2704" s="37">
        <v>103.72225</v>
      </c>
      <c r="R2704" s="37">
        <v>452.08685000000003</v>
      </c>
      <c r="S2704" s="37">
        <v>6.8206800000000003</v>
      </c>
      <c r="T2704" s="37">
        <v>335.98466999999999</v>
      </c>
      <c r="U2704" s="37">
        <v>24.251259999999998</v>
      </c>
      <c r="V2704" s="37">
        <v>4.7730000000000002E-2</v>
      </c>
      <c r="W2704" s="37">
        <v>32.046050000000001</v>
      </c>
      <c r="X2704" s="37">
        <v>49.690260000000002</v>
      </c>
      <c r="Y2704" s="37">
        <v>307.46548999999999</v>
      </c>
      <c r="Z2704" s="37">
        <v>52.764940000000003</v>
      </c>
      <c r="AA2704" s="37">
        <v>11.17929</v>
      </c>
      <c r="AB2704" s="37">
        <v>19.453199999999999</v>
      </c>
      <c r="AC2704" s="37">
        <v>19.52168</v>
      </c>
      <c r="AD2704" s="37">
        <v>4266.3295500000004</v>
      </c>
      <c r="AE2704" s="37">
        <v>58.86694</v>
      </c>
      <c r="AF2704" s="37">
        <v>25.03274</v>
      </c>
      <c r="AG2704" s="37">
        <v>28.98451</v>
      </c>
      <c r="AH2704" s="37">
        <v>4261.1300799999999</v>
      </c>
      <c r="AI2704" s="37">
        <v>60664.951540000002</v>
      </c>
      <c r="AJ2704" s="37">
        <v>69.546989999999994</v>
      </c>
      <c r="AK2704" s="37">
        <v>45.026339999999998</v>
      </c>
      <c r="AL2704" s="5">
        <v>79.927250000000001</v>
      </c>
      <c r="AM2704" s="5">
        <v>119.68968</v>
      </c>
      <c r="AN2704" s="5">
        <v>29.01315</v>
      </c>
      <c r="AO2704" s="5">
        <v>30.25705</v>
      </c>
      <c r="AP2704" s="5">
        <v>29.063569999999999</v>
      </c>
      <c r="AQ2704" s="5">
        <v>27.424689999999998</v>
      </c>
      <c r="AR2704" s="5">
        <v>4256.25</v>
      </c>
      <c r="AS2704" s="5">
        <v>33</v>
      </c>
      <c r="AT2704" s="5">
        <v>28.235289999999999</v>
      </c>
      <c r="AU2704" s="5">
        <v>79</v>
      </c>
      <c r="AV2704" s="5">
        <v>31</v>
      </c>
      <c r="AW2704" s="5">
        <v>12950.588239999999</v>
      </c>
      <c r="AX2704" s="5">
        <v>49</v>
      </c>
      <c r="AY2704" s="5">
        <v>32.549019999999999</v>
      </c>
      <c r="AZ2704" s="5">
        <v>0.89500000000000002</v>
      </c>
      <c r="BA2704" s="5">
        <v>0.35937999999999998</v>
      </c>
      <c r="BB2704" s="5">
        <v>30.299320000000002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14.32502</v>
      </c>
      <c r="I2705" s="37">
        <v>11.19389</v>
      </c>
      <c r="J2705" s="37">
        <v>98.792320000000004</v>
      </c>
      <c r="K2705" s="37">
        <v>7.4471800000000004</v>
      </c>
      <c r="L2705" s="37">
        <v>2.0956000000000001</v>
      </c>
      <c r="M2705" s="37">
        <v>2.27372</v>
      </c>
      <c r="N2705" s="37">
        <v>3.1634600000000002</v>
      </c>
      <c r="O2705" s="37">
        <v>49.212389999999999</v>
      </c>
      <c r="P2705" s="37">
        <v>52.37585</v>
      </c>
      <c r="Q2705" s="37">
        <v>103.70806</v>
      </c>
      <c r="R2705" s="37">
        <v>464.96827999999999</v>
      </c>
      <c r="S2705" s="37">
        <v>6.5555099999999999</v>
      </c>
      <c r="T2705" s="37">
        <v>336.34363999999999</v>
      </c>
      <c r="U2705" s="37">
        <v>24.253730000000001</v>
      </c>
      <c r="V2705" s="37">
        <v>0.30501</v>
      </c>
      <c r="W2705" s="37">
        <v>32.012970000000003</v>
      </c>
      <c r="X2705" s="37">
        <v>42.494300000000003</v>
      </c>
      <c r="Y2705" s="37">
        <v>313.80504000000002</v>
      </c>
      <c r="Z2705" s="37">
        <v>53.149859999999997</v>
      </c>
      <c r="AA2705" s="37">
        <v>11.22683</v>
      </c>
      <c r="AB2705" s="37">
        <v>19.455220000000001</v>
      </c>
      <c r="AC2705" s="37">
        <v>19.527560000000001</v>
      </c>
      <c r="AD2705" s="37">
        <v>4285.2847199999997</v>
      </c>
      <c r="AE2705" s="37">
        <v>58.948590000000003</v>
      </c>
      <c r="AF2705" s="37">
        <v>25.01464</v>
      </c>
      <c r="AG2705" s="37">
        <v>28.991949999999999</v>
      </c>
      <c r="AH2705" s="37">
        <v>4281.7918900000004</v>
      </c>
      <c r="AI2705" s="37">
        <v>60664.955829999999</v>
      </c>
      <c r="AJ2705" s="37">
        <v>69.559579999999997</v>
      </c>
      <c r="AK2705" s="37">
        <v>45.02328</v>
      </c>
      <c r="AL2705" s="5">
        <v>79.986320000000006</v>
      </c>
      <c r="AM2705" s="5">
        <v>119.74696</v>
      </c>
      <c r="AN2705" s="5">
        <v>28.956240000000001</v>
      </c>
      <c r="AO2705" s="5">
        <v>30.238029999999998</v>
      </c>
      <c r="AP2705" s="5">
        <v>29.059519999999999</v>
      </c>
      <c r="AQ2705" s="5">
        <v>27.42699</v>
      </c>
      <c r="AR2705" s="5">
        <v>4285</v>
      </c>
      <c r="AS2705" s="5">
        <v>36.5</v>
      </c>
      <c r="AT2705" s="5">
        <v>26.66667</v>
      </c>
      <c r="AU2705" s="5">
        <v>79</v>
      </c>
      <c r="AV2705" s="5">
        <v>31</v>
      </c>
      <c r="AW2705" s="5">
        <v>10641.56863</v>
      </c>
      <c r="AX2705" s="5">
        <v>41</v>
      </c>
      <c r="AY2705" s="5">
        <v>31.764710000000001</v>
      </c>
      <c r="AZ2705" s="5">
        <v>0.35</v>
      </c>
      <c r="BA2705" s="5">
        <v>0.75</v>
      </c>
      <c r="BB2705" s="5">
        <v>30.294979999999999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14.26369</v>
      </c>
      <c r="I2706" s="37">
        <v>11.172129999999999</v>
      </c>
      <c r="J2706" s="37">
        <v>98.790769999999995</v>
      </c>
      <c r="K2706" s="37">
        <v>5.7937200000000004</v>
      </c>
      <c r="L2706" s="37">
        <v>2.0913499999999998</v>
      </c>
      <c r="M2706" s="37">
        <v>0.78456000000000004</v>
      </c>
      <c r="N2706" s="37">
        <v>3.3843299999999998</v>
      </c>
      <c r="O2706" s="37">
        <v>49.128019999999999</v>
      </c>
      <c r="P2706" s="37">
        <v>52.512349999999998</v>
      </c>
      <c r="Q2706" s="37">
        <v>104.18680000000001</v>
      </c>
      <c r="R2706" s="37">
        <v>475.09512999999998</v>
      </c>
      <c r="S2706" s="37">
        <v>5.1473699999999996</v>
      </c>
      <c r="T2706" s="37">
        <v>335.13832000000002</v>
      </c>
      <c r="U2706" s="37">
        <v>24.259830000000001</v>
      </c>
      <c r="V2706" s="37">
        <v>0.27998000000000001</v>
      </c>
      <c r="W2706" s="37">
        <v>31.996420000000001</v>
      </c>
      <c r="X2706" s="37">
        <v>46.030140000000003</v>
      </c>
      <c r="Y2706" s="37">
        <v>305.17583999999999</v>
      </c>
      <c r="Z2706" s="37">
        <v>53.464840000000002</v>
      </c>
      <c r="AA2706" s="37">
        <v>11.198040000000001</v>
      </c>
      <c r="AB2706" s="37">
        <v>19.47533</v>
      </c>
      <c r="AC2706" s="37">
        <v>19.546810000000001</v>
      </c>
      <c r="AD2706" s="37">
        <v>4283.7134699999997</v>
      </c>
      <c r="AE2706" s="37">
        <v>59.040649999999999</v>
      </c>
      <c r="AF2706" s="37">
        <v>24.97156</v>
      </c>
      <c r="AG2706" s="37">
        <v>29.00347</v>
      </c>
      <c r="AH2706" s="37">
        <v>4280.4807799999999</v>
      </c>
      <c r="AI2706" s="37">
        <v>60664.959349999997</v>
      </c>
      <c r="AJ2706" s="37">
        <v>69.636889999999994</v>
      </c>
      <c r="AK2706" s="37">
        <v>45.030619999999999</v>
      </c>
      <c r="AL2706" s="5">
        <v>79.871780000000001</v>
      </c>
      <c r="AM2706" s="5">
        <v>119.79528999999999</v>
      </c>
      <c r="AN2706" s="5">
        <v>28.921589999999998</v>
      </c>
      <c r="AO2706" s="5">
        <v>30.201609999999999</v>
      </c>
      <c r="AP2706" s="5">
        <v>29.057770000000001</v>
      </c>
      <c r="AQ2706" s="5">
        <v>27.437439999999999</v>
      </c>
      <c r="AR2706" s="5">
        <v>4285</v>
      </c>
      <c r="AS2706" s="5">
        <v>35.5</v>
      </c>
      <c r="AT2706" s="5">
        <v>27.843139999999998</v>
      </c>
      <c r="AU2706" s="5">
        <v>79</v>
      </c>
      <c r="AV2706" s="5">
        <v>31</v>
      </c>
      <c r="AW2706" s="5">
        <v>11344.31373</v>
      </c>
      <c r="AX2706" s="5">
        <v>44</v>
      </c>
      <c r="AY2706" s="5">
        <v>32.156860000000002</v>
      </c>
      <c r="AZ2706" s="5">
        <v>0.82</v>
      </c>
      <c r="BA2706" s="5">
        <v>0.35937999999999998</v>
      </c>
      <c r="BB2706" s="5">
        <v>30.288530000000002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14.38613</v>
      </c>
      <c r="I2707" s="37">
        <v>11.187950000000001</v>
      </c>
      <c r="J2707" s="37">
        <v>98.793559999999999</v>
      </c>
      <c r="K2707" s="37">
        <v>5.8834600000000004</v>
      </c>
      <c r="L2707" s="37">
        <v>2.0928100000000001</v>
      </c>
      <c r="M2707" s="37">
        <v>2.50074</v>
      </c>
      <c r="N2707" s="37">
        <v>3.54908</v>
      </c>
      <c r="O2707" s="37">
        <v>49.071930000000002</v>
      </c>
      <c r="P2707" s="37">
        <v>52.621009999999998</v>
      </c>
      <c r="Q2707" s="37">
        <v>103.92674</v>
      </c>
      <c r="R2707" s="37">
        <v>481.47016000000002</v>
      </c>
      <c r="S2707" s="37">
        <v>4.6631600000000004</v>
      </c>
      <c r="T2707" s="37">
        <v>337.59922</v>
      </c>
      <c r="U2707" s="37">
        <v>24.26295</v>
      </c>
      <c r="V2707" s="37">
        <v>0.26071</v>
      </c>
      <c r="W2707" s="37">
        <v>31.983239999999999</v>
      </c>
      <c r="X2707" s="37">
        <v>40.212539999999997</v>
      </c>
      <c r="Y2707" s="37">
        <v>317.21633000000003</v>
      </c>
      <c r="Z2707" s="37">
        <v>53.710189999999997</v>
      </c>
      <c r="AA2707" s="37">
        <v>11.21716</v>
      </c>
      <c r="AB2707" s="37">
        <v>19.495979999999999</v>
      </c>
      <c r="AC2707" s="37">
        <v>19.560739999999999</v>
      </c>
      <c r="AD2707" s="37">
        <v>4287.2013500000003</v>
      </c>
      <c r="AE2707" s="37">
        <v>59.284030000000001</v>
      </c>
      <c r="AF2707" s="37">
        <v>24.981110000000001</v>
      </c>
      <c r="AG2707" s="37">
        <v>29.008230000000001</v>
      </c>
      <c r="AH2707" s="37">
        <v>4283.6236200000003</v>
      </c>
      <c r="AI2707" s="37">
        <v>60664.96228</v>
      </c>
      <c r="AJ2707" s="37">
        <v>69.788200000000003</v>
      </c>
      <c r="AK2707" s="37">
        <v>45.00956</v>
      </c>
      <c r="AL2707" s="5">
        <v>79.932789999999997</v>
      </c>
      <c r="AM2707" s="5">
        <v>119.64373999999999</v>
      </c>
      <c r="AN2707" s="5">
        <v>28.900130000000001</v>
      </c>
      <c r="AO2707" s="5">
        <v>30.141660000000002</v>
      </c>
      <c r="AP2707" s="5">
        <v>29.057179999999999</v>
      </c>
      <c r="AQ2707" s="5">
        <v>27.434170000000002</v>
      </c>
      <c r="AR2707" s="5">
        <v>4289.75</v>
      </c>
      <c r="AS2707" s="5">
        <v>36.5</v>
      </c>
      <c r="AT2707" s="5">
        <v>27.058820000000001</v>
      </c>
      <c r="AU2707" s="5">
        <v>79</v>
      </c>
      <c r="AV2707" s="5">
        <v>31</v>
      </c>
      <c r="AW2707" s="5">
        <v>10641.56863</v>
      </c>
      <c r="AX2707" s="5">
        <v>41</v>
      </c>
      <c r="AY2707" s="5">
        <v>31.37255</v>
      </c>
      <c r="AZ2707" s="5">
        <v>0.83499999999999996</v>
      </c>
      <c r="BA2707" s="5">
        <v>0.20313000000000001</v>
      </c>
      <c r="BB2707" s="5">
        <v>30.28688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14.21448</v>
      </c>
      <c r="I2708" s="37">
        <v>11.195869999999999</v>
      </c>
      <c r="J2708" s="37">
        <v>98.792630000000003</v>
      </c>
      <c r="K2708" s="37">
        <v>6.2277100000000001</v>
      </c>
      <c r="L2708" s="37">
        <v>2.0838299999999998</v>
      </c>
      <c r="M2708" s="37">
        <v>2.74878</v>
      </c>
      <c r="N2708" s="37">
        <v>3.6815799999999999</v>
      </c>
      <c r="O2708" s="37">
        <v>49.01446</v>
      </c>
      <c r="P2708" s="37">
        <v>52.696040000000004</v>
      </c>
      <c r="Q2708" s="37">
        <v>103.86309</v>
      </c>
      <c r="R2708" s="37">
        <v>486.98072000000002</v>
      </c>
      <c r="S2708" s="37">
        <v>4.5196899999999998</v>
      </c>
      <c r="T2708" s="37">
        <v>337.45744999999999</v>
      </c>
      <c r="U2708" s="37">
        <v>24.285820000000001</v>
      </c>
      <c r="V2708" s="37">
        <v>0.20609</v>
      </c>
      <c r="W2708" s="37">
        <v>31.97317</v>
      </c>
      <c r="X2708" s="37">
        <v>43.550139999999999</v>
      </c>
      <c r="Y2708" s="37">
        <v>308.10572999999999</v>
      </c>
      <c r="Z2708" s="37">
        <v>53.943159999999999</v>
      </c>
      <c r="AA2708" s="37">
        <v>11.195399999999999</v>
      </c>
      <c r="AB2708" s="37">
        <v>19.511040000000001</v>
      </c>
      <c r="AC2708" s="37">
        <v>19.581389999999999</v>
      </c>
      <c r="AD2708" s="37">
        <v>4297.9593100000002</v>
      </c>
      <c r="AE2708" s="37">
        <v>59.512779999999999</v>
      </c>
      <c r="AF2708" s="37">
        <v>25.01463</v>
      </c>
      <c r="AG2708" s="37">
        <v>29.020060000000001</v>
      </c>
      <c r="AH2708" s="37">
        <v>4294.2524800000001</v>
      </c>
      <c r="AI2708" s="37">
        <v>60664.965089999998</v>
      </c>
      <c r="AJ2708" s="37">
        <v>69.571349999999995</v>
      </c>
      <c r="AK2708" s="37">
        <v>45.024540000000002</v>
      </c>
      <c r="AL2708" s="5">
        <v>79.815089999999998</v>
      </c>
      <c r="AM2708" s="5">
        <v>120.12804</v>
      </c>
      <c r="AN2708" s="5">
        <v>28.89404</v>
      </c>
      <c r="AO2708" s="5">
        <v>30.052520000000001</v>
      </c>
      <c r="AP2708" s="5">
        <v>29.061209999999999</v>
      </c>
      <c r="AQ2708" s="5">
        <v>27.41375</v>
      </c>
      <c r="AR2708" s="5">
        <v>4300</v>
      </c>
      <c r="AS2708" s="5">
        <v>36</v>
      </c>
      <c r="AT2708" s="5">
        <v>27.450980000000001</v>
      </c>
      <c r="AU2708" s="5">
        <v>79</v>
      </c>
      <c r="AV2708" s="5">
        <v>31</v>
      </c>
      <c r="AW2708" s="5">
        <v>11043.13725</v>
      </c>
      <c r="AX2708" s="5">
        <v>43</v>
      </c>
      <c r="AY2708" s="5">
        <v>32.156860000000002</v>
      </c>
      <c r="AZ2708" s="5">
        <v>0.875</v>
      </c>
      <c r="BA2708" s="5">
        <v>0.28125</v>
      </c>
      <c r="BB2708" s="5">
        <v>30.277850000000001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14.210190000000001</v>
      </c>
      <c r="I2709" s="37">
        <v>11.17905</v>
      </c>
      <c r="J2709" s="37">
        <v>98.787310000000005</v>
      </c>
      <c r="K2709" s="37">
        <v>6.2036699999999998</v>
      </c>
      <c r="L2709" s="37">
        <v>2.0981700000000001</v>
      </c>
      <c r="M2709" s="37">
        <v>2.6973699999999998</v>
      </c>
      <c r="N2709" s="37">
        <v>3.7765599999999999</v>
      </c>
      <c r="O2709" s="37">
        <v>48.958289999999998</v>
      </c>
      <c r="P2709" s="37">
        <v>52.734859999999998</v>
      </c>
      <c r="Q2709" s="37">
        <v>104.393</v>
      </c>
      <c r="R2709" s="37">
        <v>491.50407999999999</v>
      </c>
      <c r="S2709" s="37">
        <v>4.5039100000000003</v>
      </c>
      <c r="T2709" s="37">
        <v>336.85361</v>
      </c>
      <c r="U2709" s="37">
        <v>24.295120000000001</v>
      </c>
      <c r="V2709" s="37">
        <v>0.21664</v>
      </c>
      <c r="W2709" s="37">
        <v>31.960229999999999</v>
      </c>
      <c r="X2709" s="37">
        <v>44.712899999999998</v>
      </c>
      <c r="Y2709" s="37">
        <v>314.47201999999999</v>
      </c>
      <c r="Z2709" s="37">
        <v>54.157389999999999</v>
      </c>
      <c r="AA2709" s="37">
        <v>11.26342</v>
      </c>
      <c r="AB2709" s="37">
        <v>19.522400000000001</v>
      </c>
      <c r="AC2709" s="37">
        <v>19.589400000000001</v>
      </c>
      <c r="AD2709" s="37">
        <v>4295.3594700000003</v>
      </c>
      <c r="AE2709" s="37">
        <v>59.612169999999999</v>
      </c>
      <c r="AF2709" s="37">
        <v>25.042829999999999</v>
      </c>
      <c r="AG2709" s="37">
        <v>29.011119999999998</v>
      </c>
      <c r="AH2709" s="37">
        <v>4289.5655500000003</v>
      </c>
      <c r="AI2709" s="37">
        <v>60664.96787</v>
      </c>
      <c r="AJ2709" s="37">
        <v>69.563649999999996</v>
      </c>
      <c r="AK2709" s="37">
        <v>45.016030000000001</v>
      </c>
      <c r="AL2709" s="5">
        <v>79.936279999999996</v>
      </c>
      <c r="AM2709" s="5">
        <v>119.73896000000001</v>
      </c>
      <c r="AN2709" s="5">
        <v>28.867629999999998</v>
      </c>
      <c r="AO2709" s="5">
        <v>29.984860000000001</v>
      </c>
      <c r="AP2709" s="5">
        <v>29.06429</v>
      </c>
      <c r="AQ2709" s="5">
        <v>27.396789999999999</v>
      </c>
      <c r="AR2709" s="5">
        <v>4295.25</v>
      </c>
      <c r="AS2709" s="5">
        <v>35.5</v>
      </c>
      <c r="AT2709" s="5">
        <v>27.843139999999998</v>
      </c>
      <c r="AU2709" s="5">
        <v>79</v>
      </c>
      <c r="AV2709" s="5">
        <v>31</v>
      </c>
      <c r="AW2709" s="5">
        <v>11545.098040000001</v>
      </c>
      <c r="AX2709" s="5">
        <v>45</v>
      </c>
      <c r="AY2709" s="5">
        <v>32.156860000000002</v>
      </c>
      <c r="AZ2709" s="5">
        <v>0.85499999999999998</v>
      </c>
      <c r="BA2709" s="5">
        <v>0.28125</v>
      </c>
      <c r="BB2709" s="5">
        <v>30.281690000000001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14.12851</v>
      </c>
      <c r="I2710" s="37">
        <v>11.18103</v>
      </c>
      <c r="J2710" s="37">
        <v>98.793639999999996</v>
      </c>
      <c r="K2710" s="37">
        <v>5.4098699999999997</v>
      </c>
      <c r="L2710" s="37">
        <v>2.09558</v>
      </c>
      <c r="M2710" s="37">
        <v>2.1137800000000002</v>
      </c>
      <c r="N2710" s="37">
        <v>3.8008600000000001</v>
      </c>
      <c r="O2710" s="37">
        <v>48.891260000000003</v>
      </c>
      <c r="P2710" s="37">
        <v>52.69211</v>
      </c>
      <c r="Q2710" s="37">
        <v>104.53292999999999</v>
      </c>
      <c r="R2710" s="37">
        <v>495.87808000000001</v>
      </c>
      <c r="S2710" s="37">
        <v>4.5430599999999997</v>
      </c>
      <c r="T2710" s="37">
        <v>336.20933000000002</v>
      </c>
      <c r="U2710" s="37">
        <v>24.314489999999999</v>
      </c>
      <c r="V2710" s="37">
        <v>0.23905999999999999</v>
      </c>
      <c r="W2710" s="37">
        <v>31.956330000000001</v>
      </c>
      <c r="X2710" s="37">
        <v>44.523949999999999</v>
      </c>
      <c r="Y2710" s="37">
        <v>308.94794000000002</v>
      </c>
      <c r="Z2710" s="37">
        <v>54.353070000000002</v>
      </c>
      <c r="AA2710" s="37">
        <v>11.245089999999999</v>
      </c>
      <c r="AB2710" s="37">
        <v>19.534700000000001</v>
      </c>
      <c r="AC2710" s="37">
        <v>19.602820000000001</v>
      </c>
      <c r="AD2710" s="37">
        <v>4292.9222499999996</v>
      </c>
      <c r="AE2710" s="37">
        <v>59.723599999999998</v>
      </c>
      <c r="AF2710" s="37">
        <v>25.014250000000001</v>
      </c>
      <c r="AG2710" s="37">
        <v>29.017949999999999</v>
      </c>
      <c r="AH2710" s="37">
        <v>4285.9795100000001</v>
      </c>
      <c r="AI2710" s="37">
        <v>60664.97062</v>
      </c>
      <c r="AJ2710" s="37">
        <v>69.728769999999997</v>
      </c>
      <c r="AK2710" s="37">
        <v>45.006059999999998</v>
      </c>
      <c r="AL2710" s="5">
        <v>80.011219999999994</v>
      </c>
      <c r="AM2710" s="5">
        <v>119.48909</v>
      </c>
      <c r="AN2710" s="5">
        <v>28.861229999999999</v>
      </c>
      <c r="AO2710" s="5">
        <v>29.921389999999999</v>
      </c>
      <c r="AP2710" s="5">
        <v>29.056550000000001</v>
      </c>
      <c r="AQ2710" s="5">
        <v>27.398620000000001</v>
      </c>
      <c r="AR2710" s="5">
        <v>4289.75</v>
      </c>
      <c r="AS2710" s="5">
        <v>36</v>
      </c>
      <c r="AT2710" s="5">
        <v>27.450980000000001</v>
      </c>
      <c r="AU2710" s="5">
        <v>79</v>
      </c>
      <c r="AV2710" s="5">
        <v>31</v>
      </c>
      <c r="AW2710" s="5">
        <v>10942.7451</v>
      </c>
      <c r="AX2710" s="5">
        <v>43</v>
      </c>
      <c r="AY2710" s="5">
        <v>31.764710000000001</v>
      </c>
      <c r="AZ2710" s="5">
        <v>0.875</v>
      </c>
      <c r="BA2710" s="5">
        <v>0.20313000000000001</v>
      </c>
      <c r="BB2710" s="5">
        <v>30.27487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13.834569999999999</v>
      </c>
      <c r="I2711" s="37">
        <v>11.18004</v>
      </c>
      <c r="J2711" s="37">
        <v>98.79392</v>
      </c>
      <c r="K2711" s="37">
        <v>6.3918999999999997</v>
      </c>
      <c r="L2711" s="37">
        <v>2.09558</v>
      </c>
      <c r="M2711" s="37">
        <v>3.56175</v>
      </c>
      <c r="N2711" s="37">
        <v>3.6767300000000001</v>
      </c>
      <c r="O2711" s="37">
        <v>48.999079999999999</v>
      </c>
      <c r="P2711" s="37">
        <v>52.675809999999998</v>
      </c>
      <c r="Q2711" s="37">
        <v>103.05866</v>
      </c>
      <c r="R2711" s="37">
        <v>500.12619000000001</v>
      </c>
      <c r="S2711" s="37">
        <v>4.5370799999999996</v>
      </c>
      <c r="T2711" s="37">
        <v>336.84014999999999</v>
      </c>
      <c r="U2711" s="37">
        <v>24.323530000000002</v>
      </c>
      <c r="V2711" s="37">
        <v>0.30667</v>
      </c>
      <c r="W2711" s="37">
        <v>31.950800000000001</v>
      </c>
      <c r="X2711" s="37">
        <v>26.52345</v>
      </c>
      <c r="Y2711" s="37">
        <v>312.44715000000002</v>
      </c>
      <c r="Z2711" s="37">
        <v>54.53575</v>
      </c>
      <c r="AA2711" s="37">
        <v>11.20294</v>
      </c>
      <c r="AB2711" s="37">
        <v>19.55132</v>
      </c>
      <c r="AC2711" s="37">
        <v>19.626570000000001</v>
      </c>
      <c r="AD2711" s="37">
        <v>4273.9450200000001</v>
      </c>
      <c r="AE2711" s="37">
        <v>59.93918</v>
      </c>
      <c r="AF2711" s="37">
        <v>24.913250000000001</v>
      </c>
      <c r="AG2711" s="37">
        <v>29.02148</v>
      </c>
      <c r="AH2711" s="37">
        <v>4265.54072</v>
      </c>
      <c r="AI2711" s="37">
        <v>60664.973400000003</v>
      </c>
      <c r="AJ2711" s="37">
        <v>69.877930000000006</v>
      </c>
      <c r="AK2711" s="37">
        <v>44.995829999999998</v>
      </c>
      <c r="AL2711" s="5">
        <v>79.878810000000001</v>
      </c>
      <c r="AM2711" s="5">
        <v>119.69403</v>
      </c>
      <c r="AN2711" s="5">
        <v>28.853950000000001</v>
      </c>
      <c r="AO2711" s="5">
        <v>29.866499999999998</v>
      </c>
      <c r="AP2711" s="5">
        <v>29.05575</v>
      </c>
      <c r="AQ2711" s="5">
        <v>27.408809999999999</v>
      </c>
      <c r="AR2711" s="5">
        <v>4275.75</v>
      </c>
      <c r="AS2711" s="5">
        <v>42</v>
      </c>
      <c r="AT2711" s="5">
        <v>23.137250000000002</v>
      </c>
      <c r="AU2711" s="5">
        <v>79</v>
      </c>
      <c r="AV2711" s="5">
        <v>31</v>
      </c>
      <c r="AW2711" s="5">
        <v>7429.0196100000003</v>
      </c>
      <c r="AX2711" s="5">
        <v>28</v>
      </c>
      <c r="AY2711" s="5">
        <v>28.235289999999999</v>
      </c>
      <c r="AZ2711" s="5">
        <v>0.91500000000000004</v>
      </c>
      <c r="BA2711" s="5">
        <v>4.6879999999999998E-2</v>
      </c>
      <c r="BB2711" s="5">
        <v>30.271339999999999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13.73119</v>
      </c>
      <c r="I2712" s="37">
        <v>11.20477</v>
      </c>
      <c r="J2712" s="37">
        <v>98.809809999999999</v>
      </c>
      <c r="K2712" s="37">
        <v>6.1527599999999998</v>
      </c>
      <c r="L2712" s="37">
        <v>2.0914000000000001</v>
      </c>
      <c r="M2712" s="37">
        <v>3.2376100000000001</v>
      </c>
      <c r="N2712" s="37">
        <v>3.4296000000000002</v>
      </c>
      <c r="O2712" s="37">
        <v>49.270780000000002</v>
      </c>
      <c r="P2712" s="37">
        <v>52.700380000000003</v>
      </c>
      <c r="Q2712" s="37">
        <v>102.6097</v>
      </c>
      <c r="R2712" s="37">
        <v>504.07303000000002</v>
      </c>
      <c r="S2712" s="37">
        <v>3.9131999999999998</v>
      </c>
      <c r="T2712" s="37">
        <v>338.55804999999998</v>
      </c>
      <c r="U2712" s="37">
        <v>24.318549999999998</v>
      </c>
      <c r="V2712" s="37">
        <v>0.60599999999999998</v>
      </c>
      <c r="W2712" s="37">
        <v>31.94408</v>
      </c>
      <c r="X2712" s="37">
        <v>17.7803</v>
      </c>
      <c r="Y2712" s="37">
        <v>310.24673999999999</v>
      </c>
      <c r="Z2712" s="37">
        <v>54.705309999999997</v>
      </c>
      <c r="AA2712" s="37">
        <v>10.18407</v>
      </c>
      <c r="AB2712" s="37">
        <v>19.567029999999999</v>
      </c>
      <c r="AC2712" s="37">
        <v>19.633870000000002</v>
      </c>
      <c r="AD2712" s="37">
        <v>3889.8368</v>
      </c>
      <c r="AE2712" s="37">
        <v>60.10671</v>
      </c>
      <c r="AF2712" s="37">
        <v>24.965119999999999</v>
      </c>
      <c r="AG2712" s="37">
        <v>29.03077</v>
      </c>
      <c r="AH2712" s="37">
        <v>3880.0644600000001</v>
      </c>
      <c r="AI2712" s="37">
        <v>60664.976130000003</v>
      </c>
      <c r="AJ2712" s="37">
        <v>69.648229999999998</v>
      </c>
      <c r="AK2712" s="37">
        <v>44.994419999999998</v>
      </c>
      <c r="AL2712" s="5">
        <v>80.144779999999997</v>
      </c>
      <c r="AM2712" s="5">
        <v>119.35211</v>
      </c>
      <c r="AN2712" s="5">
        <v>28.851710000000001</v>
      </c>
      <c r="AO2712" s="5">
        <v>29.801559999999998</v>
      </c>
      <c r="AP2712" s="5">
        <v>29.053370000000001</v>
      </c>
      <c r="AQ2712" s="5">
        <v>27.41114</v>
      </c>
      <c r="AR2712" s="5">
        <v>3897.5</v>
      </c>
      <c r="AS2712" s="5">
        <v>32.5</v>
      </c>
      <c r="AT2712" s="5">
        <v>20.784310000000001</v>
      </c>
      <c r="AU2712" s="5">
        <v>79</v>
      </c>
      <c r="AV2712" s="5">
        <v>31</v>
      </c>
      <c r="AW2712" s="5">
        <v>4718.4313700000002</v>
      </c>
      <c r="AX2712" s="5">
        <v>18</v>
      </c>
      <c r="AY2712" s="5">
        <v>25.490200000000002</v>
      </c>
      <c r="AZ2712" s="5">
        <v>0.875</v>
      </c>
      <c r="BA2712" s="5">
        <v>1.96875</v>
      </c>
      <c r="BB2712" s="5">
        <v>30.266690000000001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15.54936</v>
      </c>
      <c r="I2713" s="37">
        <v>11.223560000000001</v>
      </c>
      <c r="J2713" s="37">
        <v>98.789789999999996</v>
      </c>
      <c r="K2713" s="37">
        <v>6.41791</v>
      </c>
      <c r="L2713" s="37">
        <v>2.0895899999999998</v>
      </c>
      <c r="M2713" s="37">
        <v>0.85655000000000003</v>
      </c>
      <c r="N2713" s="37">
        <v>3.4431600000000002</v>
      </c>
      <c r="O2713" s="37">
        <v>49.375169999999997</v>
      </c>
      <c r="P2713" s="37">
        <v>52.818339999999999</v>
      </c>
      <c r="Q2713" s="37">
        <v>101.96814000000001</v>
      </c>
      <c r="R2713" s="37">
        <v>504.58267999999998</v>
      </c>
      <c r="S2713" s="37">
        <v>2.22546</v>
      </c>
      <c r="T2713" s="37">
        <v>336.68745000000001</v>
      </c>
      <c r="U2713" s="37">
        <v>24.322420000000001</v>
      </c>
      <c r="V2713" s="37">
        <v>0.54083999999999999</v>
      </c>
      <c r="W2713" s="37">
        <v>31.933150000000001</v>
      </c>
      <c r="X2713" s="37">
        <v>15.12669</v>
      </c>
      <c r="Y2713" s="37">
        <v>318.43680000000001</v>
      </c>
      <c r="Z2713" s="37">
        <v>54.838859999999997</v>
      </c>
      <c r="AA2713" s="37">
        <v>9.0423299999999998</v>
      </c>
      <c r="AB2713" s="37">
        <v>19.581520000000001</v>
      </c>
      <c r="AC2713" s="37">
        <v>19.64686</v>
      </c>
      <c r="AD2713" s="37">
        <v>3455.4153099999999</v>
      </c>
      <c r="AE2713" s="37">
        <v>60.317399999999999</v>
      </c>
      <c r="AF2713" s="37">
        <v>24.943370000000002</v>
      </c>
      <c r="AG2713" s="37">
        <v>29.023859999999999</v>
      </c>
      <c r="AH2713" s="37">
        <v>3450.07485</v>
      </c>
      <c r="AI2713" s="37">
        <v>60664.977959999997</v>
      </c>
      <c r="AJ2713" s="37">
        <v>69.273319999999998</v>
      </c>
      <c r="AK2713" s="37">
        <v>44.991239999999998</v>
      </c>
      <c r="AL2713" s="5">
        <v>80.106319999999997</v>
      </c>
      <c r="AM2713" s="5">
        <v>119.22469</v>
      </c>
      <c r="AN2713" s="5">
        <v>28.833749999999998</v>
      </c>
      <c r="AO2713" s="5">
        <v>29.759820000000001</v>
      </c>
      <c r="AP2713" s="5">
        <v>29.050419999999999</v>
      </c>
      <c r="AQ2713" s="5">
        <v>27.413920000000001</v>
      </c>
      <c r="AR2713" s="5">
        <v>3468.75</v>
      </c>
      <c r="AS2713" s="5">
        <v>30.5</v>
      </c>
      <c r="AT2713" s="5">
        <v>19.215689999999999</v>
      </c>
      <c r="AU2713" s="5">
        <v>79</v>
      </c>
      <c r="AV2713" s="5">
        <v>31</v>
      </c>
      <c r="AW2713" s="5">
        <v>3915.29412</v>
      </c>
      <c r="AX2713" s="5">
        <v>14</v>
      </c>
      <c r="AY2713" s="5">
        <v>23.921569999999999</v>
      </c>
      <c r="AZ2713" s="5">
        <v>0.31</v>
      </c>
      <c r="BA2713" s="5">
        <v>0.51563000000000003</v>
      </c>
      <c r="BB2713" s="5">
        <v>30.266169999999999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20.99971</v>
      </c>
      <c r="I2714" s="37">
        <v>11.223560000000001</v>
      </c>
      <c r="J2714" s="37">
        <v>98.761189999999999</v>
      </c>
      <c r="K2714" s="37">
        <v>6.5511499999999998</v>
      </c>
      <c r="L2714" s="37">
        <v>2.0945299999999998</v>
      </c>
      <c r="M2714" s="37">
        <v>4.1025200000000002</v>
      </c>
      <c r="N2714" s="37">
        <v>3.6844899999999998</v>
      </c>
      <c r="O2714" s="37">
        <v>49.292439999999999</v>
      </c>
      <c r="P2714" s="37">
        <v>52.97692</v>
      </c>
      <c r="Q2714" s="37">
        <v>101.53821000000001</v>
      </c>
      <c r="R2714" s="37">
        <v>499.64512999999999</v>
      </c>
      <c r="S2714" s="37">
        <v>1.1902699999999999</v>
      </c>
      <c r="T2714" s="37">
        <v>336.96355999999997</v>
      </c>
      <c r="U2714" s="37">
        <v>24.33492</v>
      </c>
      <c r="V2714" s="37">
        <v>9.8680000000000004E-2</v>
      </c>
      <c r="W2714" s="37">
        <v>31.943239999999999</v>
      </c>
      <c r="X2714" s="37">
        <v>12.406280000000001</v>
      </c>
      <c r="Y2714" s="37">
        <v>305.11705999999998</v>
      </c>
      <c r="Z2714" s="37">
        <v>54.966079999999998</v>
      </c>
      <c r="AA2714" s="37">
        <v>7.8290699999999998</v>
      </c>
      <c r="AB2714" s="37">
        <v>19.600709999999999</v>
      </c>
      <c r="AC2714" s="37">
        <v>19.66919</v>
      </c>
      <c r="AD2714" s="37">
        <v>2983.05197</v>
      </c>
      <c r="AE2714" s="37">
        <v>60.307259999999999</v>
      </c>
      <c r="AF2714" s="37">
        <v>25.000260000000001</v>
      </c>
      <c r="AG2714" s="37">
        <v>29.021439999999998</v>
      </c>
      <c r="AH2714" s="37">
        <v>2977.8972399999998</v>
      </c>
      <c r="AI2714" s="37">
        <v>60664.97896</v>
      </c>
      <c r="AJ2714" s="37">
        <v>69.408680000000004</v>
      </c>
      <c r="AK2714" s="37">
        <v>44.988010000000003</v>
      </c>
      <c r="AL2714" s="5">
        <v>80.130690000000001</v>
      </c>
      <c r="AM2714" s="5">
        <v>119.43786</v>
      </c>
      <c r="AN2714" s="5">
        <v>28.819559999999999</v>
      </c>
      <c r="AO2714" s="5">
        <v>29.722529999999999</v>
      </c>
      <c r="AP2714" s="5">
        <v>29.04889</v>
      </c>
      <c r="AQ2714" s="5">
        <v>27.40756</v>
      </c>
      <c r="AR2714" s="5">
        <v>2992</v>
      </c>
      <c r="AS2714" s="5">
        <v>27.5</v>
      </c>
      <c r="AT2714" s="5">
        <v>18.03922</v>
      </c>
      <c r="AU2714" s="5">
        <v>79</v>
      </c>
      <c r="AV2714" s="5">
        <v>31</v>
      </c>
      <c r="AW2714" s="5">
        <v>3312.9411799999998</v>
      </c>
      <c r="AX2714" s="5">
        <v>12</v>
      </c>
      <c r="AY2714" s="5">
        <v>22.745100000000001</v>
      </c>
      <c r="AZ2714" s="5">
        <v>0</v>
      </c>
      <c r="BA2714" s="5">
        <v>0</v>
      </c>
      <c r="BB2714" s="5">
        <v>30.264790000000001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21.000499999999999</v>
      </c>
      <c r="I2715" s="37">
        <v>11.1929</v>
      </c>
      <c r="J2715" s="37">
        <v>98.787840000000003</v>
      </c>
      <c r="K2715" s="37">
        <v>7.0607899999999999</v>
      </c>
      <c r="L2715" s="37">
        <v>2.0920800000000002</v>
      </c>
      <c r="M2715" s="37">
        <v>1.9317200000000001</v>
      </c>
      <c r="N2715" s="37">
        <v>3.6073400000000002</v>
      </c>
      <c r="O2715" s="37">
        <v>49.248390000000001</v>
      </c>
      <c r="P2715" s="37">
        <v>52.855730000000001</v>
      </c>
      <c r="Q2715" s="37">
        <v>101.64838</v>
      </c>
      <c r="R2715" s="37">
        <v>490.71413999999999</v>
      </c>
      <c r="S2715" s="37">
        <v>0.33876000000000001</v>
      </c>
      <c r="T2715" s="37">
        <v>337.95764000000003</v>
      </c>
      <c r="U2715" s="37">
        <v>24.31514</v>
      </c>
      <c r="V2715" s="37">
        <v>0.10183</v>
      </c>
      <c r="W2715" s="37">
        <v>31.9499</v>
      </c>
      <c r="X2715" s="37">
        <v>14.62266</v>
      </c>
      <c r="Y2715" s="37">
        <v>301.04538000000002</v>
      </c>
      <c r="Z2715" s="37">
        <v>55.069600000000001</v>
      </c>
      <c r="AA2715" s="37">
        <v>6.57972</v>
      </c>
      <c r="AB2715" s="37">
        <v>19.606580000000001</v>
      </c>
      <c r="AC2715" s="37">
        <v>19.679539999999999</v>
      </c>
      <c r="AD2715" s="37">
        <v>2509.2087799999999</v>
      </c>
      <c r="AE2715" s="37">
        <v>60.206119999999999</v>
      </c>
      <c r="AF2715" s="37">
        <v>24.97166</v>
      </c>
      <c r="AG2715" s="37">
        <v>29.009820000000001</v>
      </c>
      <c r="AH2715" s="37">
        <v>2503.7110400000001</v>
      </c>
      <c r="AI2715" s="37">
        <v>60664.979399999997</v>
      </c>
      <c r="AJ2715" s="37">
        <v>69.537459999999996</v>
      </c>
      <c r="AK2715" s="37">
        <v>44.97983</v>
      </c>
      <c r="AL2715" s="5">
        <v>79.98903</v>
      </c>
      <c r="AM2715" s="5">
        <v>119.47313</v>
      </c>
      <c r="AN2715" s="5">
        <v>28.84235</v>
      </c>
      <c r="AO2715" s="5">
        <v>29.675979999999999</v>
      </c>
      <c r="AP2715" s="5">
        <v>29.052510000000002</v>
      </c>
      <c r="AQ2715" s="5">
        <v>27.411989999999999</v>
      </c>
      <c r="AR2715" s="5">
        <v>2523.25</v>
      </c>
      <c r="AS2715" s="5">
        <v>25.5</v>
      </c>
      <c r="AT2715" s="5">
        <v>18.03922</v>
      </c>
      <c r="AU2715" s="5">
        <v>79</v>
      </c>
      <c r="AV2715" s="5">
        <v>31</v>
      </c>
      <c r="AW2715" s="5">
        <v>3513.7254899999998</v>
      </c>
      <c r="AX2715" s="5">
        <v>13</v>
      </c>
      <c r="AY2715" s="5">
        <v>22.745100000000001</v>
      </c>
      <c r="AZ2715" s="5">
        <v>0</v>
      </c>
      <c r="BA2715" s="5">
        <v>0</v>
      </c>
      <c r="BB2715" s="5">
        <v>30.260370000000002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21.000579999999999</v>
      </c>
      <c r="I2716" s="37">
        <v>11.20675</v>
      </c>
      <c r="J2716" s="37">
        <v>98.775139999999993</v>
      </c>
      <c r="K2716" s="37">
        <v>3.6794899999999999</v>
      </c>
      <c r="L2716" s="37">
        <v>2.07552</v>
      </c>
      <c r="M2716" s="37">
        <v>2.8061099999999999</v>
      </c>
      <c r="N2716" s="37">
        <v>3.2914300000000001</v>
      </c>
      <c r="O2716" s="37">
        <v>49.243180000000002</v>
      </c>
      <c r="P2716" s="37">
        <v>52.534610000000001</v>
      </c>
      <c r="Q2716" s="37">
        <v>101.98099999999999</v>
      </c>
      <c r="R2716" s="37">
        <v>480.39209</v>
      </c>
      <c r="S2716" s="37">
        <v>4.2119999999999998E-2</v>
      </c>
      <c r="T2716" s="37">
        <v>336.42613</v>
      </c>
      <c r="U2716" s="37">
        <v>24.318729999999999</v>
      </c>
      <c r="V2716" s="37">
        <v>0.14763999999999999</v>
      </c>
      <c r="W2716" s="37">
        <v>31.942910000000001</v>
      </c>
      <c r="X2716" s="37">
        <v>12.653219999999999</v>
      </c>
      <c r="Y2716" s="37">
        <v>283.1003</v>
      </c>
      <c r="Z2716" s="37">
        <v>55.155819999999999</v>
      </c>
      <c r="AA2716" s="37">
        <v>5.3941800000000004</v>
      </c>
      <c r="AB2716" s="37">
        <v>19.63062</v>
      </c>
      <c r="AC2716" s="37">
        <v>19.689330000000002</v>
      </c>
      <c r="AD2716" s="37">
        <v>2072.8656099999998</v>
      </c>
      <c r="AE2716" s="37">
        <v>60.011479999999999</v>
      </c>
      <c r="AF2716" s="37">
        <v>24.754010000000001</v>
      </c>
      <c r="AG2716" s="37">
        <v>29.01793</v>
      </c>
      <c r="AH2716" s="37">
        <v>2068.1431499999999</v>
      </c>
      <c r="AI2716" s="37">
        <v>60664.979469999998</v>
      </c>
      <c r="AJ2716" s="37">
        <v>69.477249999999998</v>
      </c>
      <c r="AK2716" s="37">
        <v>44.988720000000001</v>
      </c>
      <c r="AL2716" s="5">
        <v>80.053650000000005</v>
      </c>
      <c r="AM2716" s="5">
        <v>119.437</v>
      </c>
      <c r="AN2716" s="5">
        <v>28.931280000000001</v>
      </c>
      <c r="AO2716" s="5">
        <v>29.636659999999999</v>
      </c>
      <c r="AP2716" s="5">
        <v>29.038319999999999</v>
      </c>
      <c r="AQ2716" s="5">
        <v>27.42933</v>
      </c>
      <c r="AR2716" s="5">
        <v>2086.5</v>
      </c>
      <c r="AS2716" s="5">
        <v>22.5</v>
      </c>
      <c r="AT2716" s="5">
        <v>17.64706</v>
      </c>
      <c r="AU2716" s="5">
        <v>79</v>
      </c>
      <c r="AV2716" s="5">
        <v>32</v>
      </c>
      <c r="AW2716" s="5">
        <v>3413.3333299999999</v>
      </c>
      <c r="AX2716" s="5">
        <v>14</v>
      </c>
      <c r="AY2716" s="5">
        <v>22.35294</v>
      </c>
      <c r="AZ2716" s="5">
        <v>1.4999999999999999E-2</v>
      </c>
      <c r="BA2716" s="5">
        <v>0</v>
      </c>
      <c r="BB2716" s="5">
        <v>30.261970000000002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16.503820000000001</v>
      </c>
      <c r="I2717" s="37">
        <v>11.222569999999999</v>
      </c>
      <c r="J2717" s="37">
        <v>98.793840000000003</v>
      </c>
      <c r="K2717" s="37">
        <v>3.4500199999999999</v>
      </c>
      <c r="L2717" s="37">
        <v>2.0794600000000001</v>
      </c>
      <c r="M2717" s="37">
        <v>2.9856699999999998</v>
      </c>
      <c r="N2717" s="37">
        <v>2.9756100000000001</v>
      </c>
      <c r="O2717" s="37">
        <v>49.269880000000001</v>
      </c>
      <c r="P2717" s="37">
        <v>52.245480000000001</v>
      </c>
      <c r="Q2717" s="37">
        <v>101.86019</v>
      </c>
      <c r="R2717" s="37">
        <v>469.42815000000002</v>
      </c>
      <c r="S2717" s="37">
        <v>0.29009000000000001</v>
      </c>
      <c r="T2717" s="37">
        <v>336.19686999999999</v>
      </c>
      <c r="U2717" s="37">
        <v>24.309539999999998</v>
      </c>
      <c r="V2717" s="37">
        <v>0.19040000000000001</v>
      </c>
      <c r="W2717" s="37">
        <v>31.9573</v>
      </c>
      <c r="X2717" s="37">
        <v>12.137409999999999</v>
      </c>
      <c r="Y2717" s="37">
        <v>240.73072999999999</v>
      </c>
      <c r="Z2717" s="37">
        <v>55.224739999999997</v>
      </c>
      <c r="AA2717" s="37">
        <v>4.3012199999999998</v>
      </c>
      <c r="AB2717" s="37">
        <v>19.648980000000002</v>
      </c>
      <c r="AC2717" s="37">
        <v>19.717140000000001</v>
      </c>
      <c r="AD2717" s="37">
        <v>1647.8041499999999</v>
      </c>
      <c r="AE2717" s="37">
        <v>60.0062</v>
      </c>
      <c r="AF2717" s="37">
        <v>24.82253</v>
      </c>
      <c r="AG2717" s="37">
        <v>29.02514</v>
      </c>
      <c r="AH2717" s="37">
        <v>1642.63804</v>
      </c>
      <c r="AI2717" s="37">
        <v>60664.979549999996</v>
      </c>
      <c r="AJ2717" s="37">
        <v>69.545730000000006</v>
      </c>
      <c r="AK2717" s="37">
        <v>44.996299999999998</v>
      </c>
      <c r="AL2717" s="5">
        <v>80.101249999999993</v>
      </c>
      <c r="AM2717" s="5">
        <v>119.53505</v>
      </c>
      <c r="AN2717" s="5">
        <v>29.00037</v>
      </c>
      <c r="AO2717" s="5">
        <v>29.615079999999999</v>
      </c>
      <c r="AP2717" s="5">
        <v>29.04494</v>
      </c>
      <c r="AQ2717" s="5">
        <v>27.429580000000001</v>
      </c>
      <c r="AR2717" s="5">
        <v>1663.25</v>
      </c>
      <c r="AS2717" s="5">
        <v>20.5</v>
      </c>
      <c r="AT2717" s="5">
        <v>16.470590000000001</v>
      </c>
      <c r="AU2717" s="5">
        <v>79</v>
      </c>
      <c r="AV2717" s="5">
        <v>32</v>
      </c>
      <c r="AW2717" s="5">
        <v>3312.9411799999998</v>
      </c>
      <c r="AX2717" s="5">
        <v>13</v>
      </c>
      <c r="AY2717" s="5">
        <v>20.784310000000001</v>
      </c>
      <c r="AZ2717" s="5">
        <v>0.82</v>
      </c>
      <c r="BA2717" s="5">
        <v>1.60938</v>
      </c>
      <c r="BB2717" s="5">
        <v>30.270409999999998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14.435079999999999</v>
      </c>
      <c r="I2718" s="37">
        <v>11.237399999999999</v>
      </c>
      <c r="J2718" s="37">
        <v>98.790589999999995</v>
      </c>
      <c r="K2718" s="37">
        <v>5.6501999999999999</v>
      </c>
      <c r="L2718" s="37">
        <v>2.0692599999999999</v>
      </c>
      <c r="M2718" s="37">
        <v>1.09239</v>
      </c>
      <c r="N2718" s="37">
        <v>2.6684399999999999</v>
      </c>
      <c r="O2718" s="37">
        <v>49.295020000000001</v>
      </c>
      <c r="P2718" s="37">
        <v>51.963459999999998</v>
      </c>
      <c r="Q2718" s="37">
        <v>102.13227000000001</v>
      </c>
      <c r="R2718" s="37">
        <v>460.00188000000003</v>
      </c>
      <c r="S2718" s="37">
        <v>0.44840999999999998</v>
      </c>
      <c r="T2718" s="37">
        <v>338.33418999999998</v>
      </c>
      <c r="U2718" s="37">
        <v>24.29964</v>
      </c>
      <c r="V2718" s="37">
        <v>0.25334000000000001</v>
      </c>
      <c r="W2718" s="37">
        <v>31.97899</v>
      </c>
      <c r="X2718" s="37">
        <v>14.54649</v>
      </c>
      <c r="Y2718" s="37">
        <v>191.08430999999999</v>
      </c>
      <c r="Z2718" s="37">
        <v>55.241340000000001</v>
      </c>
      <c r="AA2718" s="37">
        <v>3.2021899999999999</v>
      </c>
      <c r="AB2718" s="37">
        <v>19.664190000000001</v>
      </c>
      <c r="AC2718" s="37">
        <v>19.724550000000001</v>
      </c>
      <c r="AD2718" s="37">
        <v>1231.3476800000001</v>
      </c>
      <c r="AE2718" s="37">
        <v>60.22428</v>
      </c>
      <c r="AF2718" s="37">
        <v>24.900929999999999</v>
      </c>
      <c r="AG2718" s="37">
        <v>29.032730000000001</v>
      </c>
      <c r="AH2718" s="37">
        <v>1229.3875499999999</v>
      </c>
      <c r="AI2718" s="37">
        <v>60664.979809999997</v>
      </c>
      <c r="AJ2718" s="37">
        <v>69.399000000000001</v>
      </c>
      <c r="AK2718" s="37">
        <v>44.99147</v>
      </c>
      <c r="AL2718" s="5">
        <v>80.024370000000005</v>
      </c>
      <c r="AM2718" s="5">
        <v>119.39737</v>
      </c>
      <c r="AN2718" s="5">
        <v>29.027560000000001</v>
      </c>
      <c r="AO2718" s="5">
        <v>29.581980000000001</v>
      </c>
      <c r="AP2718" s="5">
        <v>29.04731</v>
      </c>
      <c r="AQ2718" s="5">
        <v>27.444279999999999</v>
      </c>
      <c r="AR2718" s="5">
        <v>1244.5</v>
      </c>
      <c r="AS2718" s="5">
        <v>17</v>
      </c>
      <c r="AT2718" s="5">
        <v>16.470590000000001</v>
      </c>
      <c r="AU2718" s="5">
        <v>79</v>
      </c>
      <c r="AV2718" s="5">
        <v>32</v>
      </c>
      <c r="AW2718" s="5">
        <v>3513.7254899999998</v>
      </c>
      <c r="AX2718" s="5">
        <v>14</v>
      </c>
      <c r="AY2718" s="5">
        <v>19.215689999999999</v>
      </c>
      <c r="AZ2718" s="5">
        <v>0.78</v>
      </c>
      <c r="BA2718" s="5">
        <v>1.29688</v>
      </c>
      <c r="BB2718" s="5">
        <v>30.272010000000002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14.27561</v>
      </c>
      <c r="I2719" s="37">
        <v>11.223560000000001</v>
      </c>
      <c r="J2719" s="37">
        <v>98.791579999999996</v>
      </c>
      <c r="K2719" s="37">
        <v>8.2976899999999993</v>
      </c>
      <c r="L2719" s="37">
        <v>2.0796899999999998</v>
      </c>
      <c r="M2719" s="37">
        <v>1.8061</v>
      </c>
      <c r="N2719" s="37">
        <v>2.4323600000000001</v>
      </c>
      <c r="O2719" s="37">
        <v>49.313510000000001</v>
      </c>
      <c r="P2719" s="37">
        <v>51.74588</v>
      </c>
      <c r="Q2719" s="37">
        <v>101.40737</v>
      </c>
      <c r="R2719" s="37">
        <v>450.87405000000001</v>
      </c>
      <c r="S2719" s="37">
        <v>0.39566000000000001</v>
      </c>
      <c r="T2719" s="37">
        <v>337.00076000000001</v>
      </c>
      <c r="U2719" s="37">
        <v>24.28407</v>
      </c>
      <c r="V2719" s="37">
        <v>0.29311999999999999</v>
      </c>
      <c r="W2719" s="37">
        <v>31.98423</v>
      </c>
      <c r="X2719" s="37">
        <v>19.100390000000001</v>
      </c>
      <c r="Y2719" s="37">
        <v>144.58765</v>
      </c>
      <c r="Z2719" s="37">
        <v>55.197519999999997</v>
      </c>
      <c r="AA2719" s="37">
        <v>2.2171400000000001</v>
      </c>
      <c r="AB2719" s="37">
        <v>19.673369999999998</v>
      </c>
      <c r="AC2719" s="37">
        <v>19.73715</v>
      </c>
      <c r="AD2719" s="37">
        <v>846.90794000000005</v>
      </c>
      <c r="AE2719" s="37">
        <v>60.34442</v>
      </c>
      <c r="AF2719" s="37">
        <v>24.82281</v>
      </c>
      <c r="AG2719" s="37">
        <v>29.016500000000001</v>
      </c>
      <c r="AH2719" s="37">
        <v>845.75437999999997</v>
      </c>
      <c r="AI2719" s="37">
        <v>60664.980069999998</v>
      </c>
      <c r="AJ2719" s="37">
        <v>69.511830000000003</v>
      </c>
      <c r="AK2719" s="37">
        <v>44.985869999999998</v>
      </c>
      <c r="AL2719" s="5">
        <v>80.045820000000006</v>
      </c>
      <c r="AM2719" s="5">
        <v>119.49096</v>
      </c>
      <c r="AN2719" s="5">
        <v>29.03867</v>
      </c>
      <c r="AO2719" s="5">
        <v>29.574259999999999</v>
      </c>
      <c r="AP2719" s="5">
        <v>29.046869999999998</v>
      </c>
      <c r="AQ2719" s="5">
        <v>27.442589999999999</v>
      </c>
      <c r="AR2719" s="5">
        <v>858.5</v>
      </c>
      <c r="AS2719" s="5">
        <v>10.5</v>
      </c>
      <c r="AT2719" s="5">
        <v>16.862749999999998</v>
      </c>
      <c r="AU2719" s="5">
        <v>79</v>
      </c>
      <c r="AV2719" s="5">
        <v>32</v>
      </c>
      <c r="AW2719" s="5">
        <v>4316.8627500000002</v>
      </c>
      <c r="AX2719" s="5">
        <v>17</v>
      </c>
      <c r="AY2719" s="5">
        <v>21.176469999999998</v>
      </c>
      <c r="AZ2719" s="5">
        <v>0.875</v>
      </c>
      <c r="BA2719" s="5">
        <v>1.14063</v>
      </c>
      <c r="BB2719" s="5">
        <v>30.278860000000002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15.8461</v>
      </c>
      <c r="I2720" s="37">
        <v>11.237399999999999</v>
      </c>
      <c r="J2720" s="37">
        <v>98.793310000000005</v>
      </c>
      <c r="K2720" s="37">
        <v>14.753880000000001</v>
      </c>
      <c r="L2720" s="37">
        <v>2.1270799999999999</v>
      </c>
      <c r="M2720" s="37">
        <v>2.6982400000000002</v>
      </c>
      <c r="N2720" s="37">
        <v>2.2416200000000002</v>
      </c>
      <c r="O2720" s="37">
        <v>49.316760000000002</v>
      </c>
      <c r="P2720" s="37">
        <v>51.55838</v>
      </c>
      <c r="Q2720" s="37">
        <v>103.48621</v>
      </c>
      <c r="R2720" s="37">
        <v>442.70053000000001</v>
      </c>
      <c r="S2720" s="37">
        <v>0.39833000000000002</v>
      </c>
      <c r="T2720" s="37">
        <v>336.72685000000001</v>
      </c>
      <c r="U2720" s="37">
        <v>24.281649999999999</v>
      </c>
      <c r="V2720" s="37">
        <v>0.15032000000000001</v>
      </c>
      <c r="W2720" s="37">
        <v>32.006970000000003</v>
      </c>
      <c r="X2720" s="37">
        <v>53.648269999999997</v>
      </c>
      <c r="Y2720" s="37">
        <v>118.65457000000001</v>
      </c>
      <c r="Z2720" s="37">
        <v>55.091749999999998</v>
      </c>
      <c r="AA2720" s="37">
        <v>2.12663</v>
      </c>
      <c r="AB2720" s="37">
        <v>19.693650000000002</v>
      </c>
      <c r="AC2720" s="37">
        <v>19.760719999999999</v>
      </c>
      <c r="AD2720" s="37">
        <v>803.90255999999999</v>
      </c>
      <c r="AE2720" s="37">
        <v>60.423569999999998</v>
      </c>
      <c r="AF2720" s="37">
        <v>25.390630000000002</v>
      </c>
      <c r="AG2720" s="37">
        <v>29.014089999999999</v>
      </c>
      <c r="AH2720" s="37">
        <v>817.74860999999999</v>
      </c>
      <c r="AI2720" s="37">
        <v>60664.980300000003</v>
      </c>
      <c r="AJ2720" s="37">
        <v>69.518780000000007</v>
      </c>
      <c r="AK2720" s="37">
        <v>44.982799999999997</v>
      </c>
      <c r="AL2720" s="5">
        <v>80.046170000000004</v>
      </c>
      <c r="AM2720" s="5">
        <v>119.34393</v>
      </c>
      <c r="AN2720" s="5">
        <v>29.065850000000001</v>
      </c>
      <c r="AO2720" s="5">
        <v>29.597840000000001</v>
      </c>
      <c r="AP2720" s="5">
        <v>29.045590000000001</v>
      </c>
      <c r="AQ2720" s="5">
        <v>27.435939999999999</v>
      </c>
      <c r="AR2720" s="5">
        <v>787.5</v>
      </c>
      <c r="AS2720" s="5">
        <v>4.5</v>
      </c>
      <c r="AT2720" s="5">
        <v>20</v>
      </c>
      <c r="AU2720" s="5">
        <v>79</v>
      </c>
      <c r="AV2720" s="5">
        <v>33</v>
      </c>
      <c r="AW2720" s="5">
        <v>14757.647059999999</v>
      </c>
      <c r="AX2720" s="5">
        <v>56</v>
      </c>
      <c r="AY2720" s="5">
        <v>24.705880000000001</v>
      </c>
      <c r="AZ2720" s="5">
        <v>0.48499999999999999</v>
      </c>
      <c r="BA2720" s="5">
        <v>0.82813000000000003</v>
      </c>
      <c r="BB2720" s="5">
        <v>30.280149999999999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16.14011</v>
      </c>
      <c r="I2721" s="37">
        <v>11.24037</v>
      </c>
      <c r="J2721" s="37">
        <v>98.791169999999994</v>
      </c>
      <c r="K2721" s="37">
        <v>14.19295</v>
      </c>
      <c r="L2721" s="37">
        <v>2.0788500000000001</v>
      </c>
      <c r="M2721" s="37">
        <v>3.1900599999999999</v>
      </c>
      <c r="N2721" s="37">
        <v>2.0068299999999999</v>
      </c>
      <c r="O2721" s="37">
        <v>49.404380000000003</v>
      </c>
      <c r="P2721" s="37">
        <v>51.411209999999997</v>
      </c>
      <c r="Q2721" s="37">
        <v>101.77424999999999</v>
      </c>
      <c r="R2721" s="37">
        <v>435.77656999999999</v>
      </c>
      <c r="S2721" s="37">
        <v>0.74509999999999998</v>
      </c>
      <c r="T2721" s="37">
        <v>333.67703999999998</v>
      </c>
      <c r="U2721" s="37">
        <v>24.265529999999998</v>
      </c>
      <c r="V2721" s="37">
        <v>0.27472000000000002</v>
      </c>
      <c r="W2721" s="37">
        <v>32.025979999999997</v>
      </c>
      <c r="X2721" s="37">
        <v>29.476769999999998</v>
      </c>
      <c r="Y2721" s="37">
        <v>123.11481999999999</v>
      </c>
      <c r="Z2721" s="37">
        <v>54.89996</v>
      </c>
      <c r="AA2721" s="37">
        <v>2.0644399999999998</v>
      </c>
      <c r="AB2721" s="37">
        <v>19.714410000000001</v>
      </c>
      <c r="AC2721" s="37">
        <v>19.776</v>
      </c>
      <c r="AD2721" s="37">
        <v>791.16620999999998</v>
      </c>
      <c r="AE2721" s="37">
        <v>60.421289999999999</v>
      </c>
      <c r="AF2721" s="37">
        <v>24.800350000000002</v>
      </c>
      <c r="AG2721" s="37">
        <v>29.00883</v>
      </c>
      <c r="AH2721" s="37">
        <v>794.80619000000002</v>
      </c>
      <c r="AI2721" s="37">
        <v>60664.980640000002</v>
      </c>
      <c r="AJ2721" s="37">
        <v>69.569090000000003</v>
      </c>
      <c r="AK2721" s="37">
        <v>44.975360000000002</v>
      </c>
      <c r="AL2721" s="5">
        <v>79.960239999999999</v>
      </c>
      <c r="AM2721" s="5">
        <v>119.41798</v>
      </c>
      <c r="AN2721" s="5">
        <v>29.095659999999999</v>
      </c>
      <c r="AO2721" s="5">
        <v>29.57048</v>
      </c>
      <c r="AP2721" s="5">
        <v>29.04308</v>
      </c>
      <c r="AQ2721" s="5">
        <v>27.438099999999999</v>
      </c>
      <c r="AR2721" s="5">
        <v>798.25</v>
      </c>
      <c r="AS2721" s="5">
        <v>16</v>
      </c>
      <c r="AT2721" s="5">
        <v>18.431370000000001</v>
      </c>
      <c r="AU2721" s="5">
        <v>79</v>
      </c>
      <c r="AV2721" s="5">
        <v>32</v>
      </c>
      <c r="AW2721" s="5">
        <v>6927.0588200000002</v>
      </c>
      <c r="AX2721" s="5">
        <v>28</v>
      </c>
      <c r="AY2721" s="5">
        <v>23.921569999999999</v>
      </c>
      <c r="AZ2721" s="5">
        <v>7.4999999999999997E-2</v>
      </c>
      <c r="BA2721" s="5">
        <v>1.6875</v>
      </c>
      <c r="BB2721" s="5">
        <v>30.277650000000001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15.863960000000001</v>
      </c>
      <c r="I2722" s="37">
        <v>11.26806</v>
      </c>
      <c r="J2722" s="37">
        <v>98.793859999999995</v>
      </c>
      <c r="K2722" s="37">
        <v>15.47068</v>
      </c>
      <c r="L2722" s="37">
        <v>2.10453</v>
      </c>
      <c r="M2722" s="37">
        <v>3.3746</v>
      </c>
      <c r="N2722" s="37">
        <v>1.66011</v>
      </c>
      <c r="O2722" s="37">
        <v>49.660440000000001</v>
      </c>
      <c r="P2722" s="37">
        <v>51.320549999999997</v>
      </c>
      <c r="Q2722" s="37">
        <v>102.69273</v>
      </c>
      <c r="R2722" s="37">
        <v>431.25358</v>
      </c>
      <c r="S2722" s="37">
        <v>0.79173000000000004</v>
      </c>
      <c r="T2722" s="37">
        <v>335.65611000000001</v>
      </c>
      <c r="U2722" s="37">
        <v>24.244029999999999</v>
      </c>
      <c r="V2722" s="37">
        <v>0.25064999999999998</v>
      </c>
      <c r="W2722" s="37">
        <v>32.04101</v>
      </c>
      <c r="X2722" s="37">
        <v>43.348889999999997</v>
      </c>
      <c r="Y2722" s="37">
        <v>121.91704</v>
      </c>
      <c r="Z2722" s="37">
        <v>54.639209999999999</v>
      </c>
      <c r="AA2722" s="37">
        <v>2.1723400000000002</v>
      </c>
      <c r="AB2722" s="37">
        <v>19.724219999999999</v>
      </c>
      <c r="AC2722" s="37">
        <v>19.786149999999999</v>
      </c>
      <c r="AD2722" s="37">
        <v>827.64080000000001</v>
      </c>
      <c r="AE2722" s="37">
        <v>60.28199</v>
      </c>
      <c r="AF2722" s="37">
        <v>25.122330000000002</v>
      </c>
      <c r="AG2722" s="37">
        <v>29.001550000000002</v>
      </c>
      <c r="AH2722" s="37">
        <v>818.07105999999999</v>
      </c>
      <c r="AI2722" s="37">
        <v>60664.98113</v>
      </c>
      <c r="AJ2722" s="37">
        <v>69.560789999999997</v>
      </c>
      <c r="AK2722" s="37">
        <v>44.968299999999999</v>
      </c>
      <c r="AL2722" s="5">
        <v>79.983149999999995</v>
      </c>
      <c r="AM2722" s="5">
        <v>119.37076</v>
      </c>
      <c r="AN2722" s="5">
        <v>29.091069999999998</v>
      </c>
      <c r="AO2722" s="5">
        <v>29.651060000000001</v>
      </c>
      <c r="AP2722" s="5">
        <v>29.038620000000002</v>
      </c>
      <c r="AQ2722" s="5">
        <v>27.438389999999998</v>
      </c>
      <c r="AR2722" s="5">
        <v>821</v>
      </c>
      <c r="AS2722" s="5">
        <v>11.5</v>
      </c>
      <c r="AT2722" s="5">
        <v>19.215689999999999</v>
      </c>
      <c r="AU2722" s="5">
        <v>79</v>
      </c>
      <c r="AV2722" s="5">
        <v>32</v>
      </c>
      <c r="AW2722" s="5">
        <v>11946.666670000001</v>
      </c>
      <c r="AX2722" s="5">
        <v>44</v>
      </c>
      <c r="AY2722" s="5">
        <v>23.529409999999999</v>
      </c>
      <c r="AZ2722" s="5">
        <v>3.5000000000000003E-2</v>
      </c>
      <c r="BA2722" s="5">
        <v>0</v>
      </c>
      <c r="BB2722" s="5">
        <v>30.282299999999999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15.06222</v>
      </c>
      <c r="I2723" s="37">
        <v>11.26905</v>
      </c>
      <c r="J2723" s="37">
        <v>98.791169999999994</v>
      </c>
      <c r="K2723" s="37">
        <v>15.01568</v>
      </c>
      <c r="L2723" s="37">
        <v>2.0736500000000002</v>
      </c>
      <c r="M2723" s="37">
        <v>1.88826</v>
      </c>
      <c r="N2723" s="37">
        <v>1.5682799999999999</v>
      </c>
      <c r="O2723" s="37">
        <v>49.792400000000001</v>
      </c>
      <c r="P2723" s="37">
        <v>51.360680000000002</v>
      </c>
      <c r="Q2723" s="37">
        <v>101.8485</v>
      </c>
      <c r="R2723" s="37">
        <v>427.28573</v>
      </c>
      <c r="S2723" s="37">
        <v>0.85543000000000002</v>
      </c>
      <c r="T2723" s="37">
        <v>335.52600000000001</v>
      </c>
      <c r="U2723" s="37">
        <v>24.2287</v>
      </c>
      <c r="V2723" s="37">
        <v>0.31045</v>
      </c>
      <c r="W2723" s="37">
        <v>32.057639999999999</v>
      </c>
      <c r="X2723" s="37">
        <v>34.637500000000003</v>
      </c>
      <c r="Y2723" s="37">
        <v>125.43335999999999</v>
      </c>
      <c r="Z2723" s="37">
        <v>54.381349999999998</v>
      </c>
      <c r="AA2723" s="37">
        <v>2.0209299999999999</v>
      </c>
      <c r="AB2723" s="37">
        <v>19.73902</v>
      </c>
      <c r="AC2723" s="37">
        <v>19.789449999999999</v>
      </c>
      <c r="AD2723" s="37">
        <v>777.29853000000003</v>
      </c>
      <c r="AE2723" s="37">
        <v>60.08634</v>
      </c>
      <c r="AF2723" s="37">
        <v>24.893450000000001</v>
      </c>
      <c r="AG2723" s="37">
        <v>28.99662</v>
      </c>
      <c r="AH2723" s="37">
        <v>785.95862999999997</v>
      </c>
      <c r="AI2723" s="37">
        <v>60664.981639999998</v>
      </c>
      <c r="AJ2723" s="37">
        <v>69.370900000000006</v>
      </c>
      <c r="AK2723" s="37">
        <v>44.96499</v>
      </c>
      <c r="AL2723" s="5">
        <v>79.97269</v>
      </c>
      <c r="AM2723" s="5">
        <v>119.41131</v>
      </c>
      <c r="AN2723" s="5">
        <v>29.093119999999999</v>
      </c>
      <c r="AO2723" s="5">
        <v>29.72062</v>
      </c>
      <c r="AP2723" s="5">
        <v>29.043939999999999</v>
      </c>
      <c r="AQ2723" s="5">
        <v>27.435279999999999</v>
      </c>
      <c r="AR2723" s="5">
        <v>787.5</v>
      </c>
      <c r="AS2723" s="5">
        <v>17</v>
      </c>
      <c r="AT2723" s="5">
        <v>19.215689999999999</v>
      </c>
      <c r="AU2723" s="5">
        <v>79</v>
      </c>
      <c r="AV2723" s="5">
        <v>32</v>
      </c>
      <c r="AW2723" s="5">
        <v>8332.5490200000004</v>
      </c>
      <c r="AX2723" s="5">
        <v>35</v>
      </c>
      <c r="AY2723" s="5">
        <v>23.921569999999999</v>
      </c>
      <c r="AZ2723" s="5">
        <v>0.17499999999999999</v>
      </c>
      <c r="BA2723" s="5">
        <v>0.23438000000000001</v>
      </c>
      <c r="BB2723" s="5">
        <v>30.289729999999999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15.663119999999999</v>
      </c>
      <c r="I2724" s="37">
        <v>11.24037</v>
      </c>
      <c r="J2724" s="37">
        <v>98.79271</v>
      </c>
      <c r="K2724" s="37">
        <v>15.487920000000001</v>
      </c>
      <c r="L2724" s="37">
        <v>2.1071</v>
      </c>
      <c r="M2724" s="37">
        <v>3.4836100000000001</v>
      </c>
      <c r="N2724" s="37">
        <v>1.70482</v>
      </c>
      <c r="O2724" s="37">
        <v>49.699579999999997</v>
      </c>
      <c r="P2724" s="37">
        <v>51.404389999999999</v>
      </c>
      <c r="Q2724" s="37">
        <v>102.66312000000001</v>
      </c>
      <c r="R2724" s="37">
        <v>423.77886000000001</v>
      </c>
      <c r="S2724" s="37">
        <v>0.80318000000000001</v>
      </c>
      <c r="T2724" s="37">
        <v>334.17957000000001</v>
      </c>
      <c r="U2724" s="37">
        <v>24.201879999999999</v>
      </c>
      <c r="V2724" s="37">
        <v>0.24734</v>
      </c>
      <c r="W2724" s="37">
        <v>32.070880000000002</v>
      </c>
      <c r="X2724" s="37">
        <v>35.971350000000001</v>
      </c>
      <c r="Y2724" s="37">
        <v>123.2433</v>
      </c>
      <c r="Z2724" s="37">
        <v>54.180590000000002</v>
      </c>
      <c r="AA2724" s="37">
        <v>2.1943000000000001</v>
      </c>
      <c r="AB2724" s="37">
        <v>19.760200000000001</v>
      </c>
      <c r="AC2724" s="37">
        <v>19.812999999999999</v>
      </c>
      <c r="AD2724" s="37">
        <v>832.61482999999998</v>
      </c>
      <c r="AE2724" s="37">
        <v>59.854889999999997</v>
      </c>
      <c r="AF2724" s="37">
        <v>25.153680000000001</v>
      </c>
      <c r="AG2724" s="37">
        <v>28.994199999999999</v>
      </c>
      <c r="AH2724" s="37">
        <v>843.91555000000005</v>
      </c>
      <c r="AI2724" s="37">
        <v>60664.98214</v>
      </c>
      <c r="AJ2724" s="37">
        <v>69.426419999999993</v>
      </c>
      <c r="AK2724" s="37">
        <v>44.965429999999998</v>
      </c>
      <c r="AL2724" s="5">
        <v>80.017970000000005</v>
      </c>
      <c r="AM2724" s="5">
        <v>119.35227</v>
      </c>
      <c r="AN2724" s="5">
        <v>29.1035</v>
      </c>
      <c r="AO2724" s="5">
        <v>29.79401</v>
      </c>
      <c r="AP2724" s="5">
        <v>29.046109999999999</v>
      </c>
      <c r="AQ2724" s="5">
        <v>27.4312</v>
      </c>
      <c r="AR2724" s="5">
        <v>825</v>
      </c>
      <c r="AS2724" s="5">
        <v>13.5</v>
      </c>
      <c r="AT2724" s="5">
        <v>18.431370000000001</v>
      </c>
      <c r="AU2724" s="5">
        <v>79</v>
      </c>
      <c r="AV2724" s="5">
        <v>32</v>
      </c>
      <c r="AW2724" s="5">
        <v>9938.8235299999997</v>
      </c>
      <c r="AX2724" s="5">
        <v>36</v>
      </c>
      <c r="AY2724" s="5">
        <v>23.137250000000002</v>
      </c>
      <c r="AZ2724" s="5">
        <v>5.5E-2</v>
      </c>
      <c r="BA2724" s="5">
        <v>0.39062999999999998</v>
      </c>
      <c r="BB2724" s="5">
        <v>30.288869999999999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14.095420000000001</v>
      </c>
      <c r="I2725" s="37">
        <v>11.25224</v>
      </c>
      <c r="J2725" s="37">
        <v>98.791460000000001</v>
      </c>
      <c r="K2725" s="37">
        <v>15.543810000000001</v>
      </c>
      <c r="L2725" s="37">
        <v>2.07965</v>
      </c>
      <c r="M2725" s="37">
        <v>2.7965599999999999</v>
      </c>
      <c r="N2725" s="37">
        <v>1.81592</v>
      </c>
      <c r="O2725" s="37">
        <v>49.606969999999997</v>
      </c>
      <c r="P2725" s="37">
        <v>51.422890000000002</v>
      </c>
      <c r="Q2725" s="37">
        <v>102.20666</v>
      </c>
      <c r="R2725" s="37">
        <v>420.24131999999997</v>
      </c>
      <c r="S2725" s="37">
        <v>0.83728999999999998</v>
      </c>
      <c r="T2725" s="37">
        <v>335.97797000000003</v>
      </c>
      <c r="U2725" s="37">
        <v>24.17849</v>
      </c>
      <c r="V2725" s="37">
        <v>0.25458999999999998</v>
      </c>
      <c r="W2725" s="37">
        <v>32.078040000000001</v>
      </c>
      <c r="X2725" s="37">
        <v>43.656700000000001</v>
      </c>
      <c r="Y2725" s="37">
        <v>124.46212</v>
      </c>
      <c r="Z2725" s="37">
        <v>53.932920000000003</v>
      </c>
      <c r="AA2725" s="37">
        <v>2.0198100000000001</v>
      </c>
      <c r="AB2725" s="37">
        <v>19.767800000000001</v>
      </c>
      <c r="AC2725" s="37">
        <v>19.830020000000001</v>
      </c>
      <c r="AD2725" s="37">
        <v>779.58637999999996</v>
      </c>
      <c r="AE2725" s="37">
        <v>59.47052</v>
      </c>
      <c r="AF2725" s="37">
        <v>24.82319</v>
      </c>
      <c r="AG2725" s="37">
        <v>28.985040000000001</v>
      </c>
      <c r="AH2725" s="37">
        <v>750.30065000000002</v>
      </c>
      <c r="AI2725" s="37">
        <v>60664.982649999998</v>
      </c>
      <c r="AJ2725" s="37">
        <v>69.403589999999994</v>
      </c>
      <c r="AK2725" s="37">
        <v>44.961550000000003</v>
      </c>
      <c r="AL2725" s="5">
        <v>79.978099999999998</v>
      </c>
      <c r="AM2725" s="5">
        <v>119.24213</v>
      </c>
      <c r="AN2725" s="5">
        <v>29.101900000000001</v>
      </c>
      <c r="AO2725" s="5">
        <v>29.841650000000001</v>
      </c>
      <c r="AP2725" s="5">
        <v>29.038419999999999</v>
      </c>
      <c r="AQ2725" s="5">
        <v>27.450050000000001</v>
      </c>
      <c r="AR2725" s="5">
        <v>772.5</v>
      </c>
      <c r="AS2725" s="5">
        <v>14</v>
      </c>
      <c r="AT2725" s="5">
        <v>19.607839999999999</v>
      </c>
      <c r="AU2725" s="5">
        <v>79</v>
      </c>
      <c r="AV2725" s="5">
        <v>32</v>
      </c>
      <c r="AW2725" s="5">
        <v>10240</v>
      </c>
      <c r="AX2725" s="5">
        <v>41</v>
      </c>
      <c r="AY2725" s="5">
        <v>24.705880000000001</v>
      </c>
      <c r="AZ2725" s="5">
        <v>0.91500000000000004</v>
      </c>
      <c r="BA2725" s="5">
        <v>0.15625</v>
      </c>
      <c r="BB2725" s="5">
        <v>30.287859999999998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15.3827</v>
      </c>
      <c r="I2726" s="37">
        <v>11.236420000000001</v>
      </c>
      <c r="J2726" s="37">
        <v>98.791740000000004</v>
      </c>
      <c r="K2726" s="37">
        <v>15.218680000000001</v>
      </c>
      <c r="L2726" s="37">
        <v>2.0913400000000002</v>
      </c>
      <c r="M2726" s="37">
        <v>2.4074399999999998</v>
      </c>
      <c r="N2726" s="37">
        <v>1.7681100000000001</v>
      </c>
      <c r="O2726" s="37">
        <v>49.546579999999999</v>
      </c>
      <c r="P2726" s="37">
        <v>51.314689999999999</v>
      </c>
      <c r="Q2726" s="37">
        <v>102.80788</v>
      </c>
      <c r="R2726" s="37">
        <v>417.04505</v>
      </c>
      <c r="S2726" s="37">
        <v>0.84833999999999998</v>
      </c>
      <c r="T2726" s="37">
        <v>336.68209999999999</v>
      </c>
      <c r="U2726" s="37">
        <v>24.143560000000001</v>
      </c>
      <c r="V2726" s="37">
        <v>0.25730999999999998</v>
      </c>
      <c r="W2726" s="37">
        <v>32.084800000000001</v>
      </c>
      <c r="X2726" s="37">
        <v>46.576459999999997</v>
      </c>
      <c r="Y2726" s="37">
        <v>124.78137</v>
      </c>
      <c r="Z2726" s="37">
        <v>53.671669999999999</v>
      </c>
      <c r="AA2726" s="37">
        <v>2.1629499999999999</v>
      </c>
      <c r="AB2726" s="37">
        <v>19.781600000000001</v>
      </c>
      <c r="AC2726" s="37">
        <v>19.84787</v>
      </c>
      <c r="AD2726" s="37">
        <v>827.50591999999995</v>
      </c>
      <c r="AE2726" s="37">
        <v>59.216799999999999</v>
      </c>
      <c r="AF2726" s="37">
        <v>24.836749999999999</v>
      </c>
      <c r="AG2726" s="37">
        <v>28.986239999999999</v>
      </c>
      <c r="AH2726" s="37">
        <v>815.09441000000004</v>
      </c>
      <c r="AI2726" s="37">
        <v>60664.98315</v>
      </c>
      <c r="AJ2726" s="37">
        <v>69.332790000000003</v>
      </c>
      <c r="AK2726" s="37">
        <v>44.949210000000001</v>
      </c>
      <c r="AL2726" s="5">
        <v>79.984279999999998</v>
      </c>
      <c r="AM2726" s="5">
        <v>119.56747</v>
      </c>
      <c r="AN2726" s="5">
        <v>29.10754</v>
      </c>
      <c r="AO2726" s="5">
        <v>29.91244</v>
      </c>
      <c r="AP2726" s="5">
        <v>29.046209999999999</v>
      </c>
      <c r="AQ2726" s="5">
        <v>27.456849999999999</v>
      </c>
      <c r="AR2726" s="5">
        <v>832</v>
      </c>
      <c r="AS2726" s="5">
        <v>15.5</v>
      </c>
      <c r="AT2726" s="5">
        <v>20.784310000000001</v>
      </c>
      <c r="AU2726" s="5">
        <v>79</v>
      </c>
      <c r="AV2726" s="5">
        <v>32</v>
      </c>
      <c r="AW2726" s="5">
        <v>10240</v>
      </c>
      <c r="AX2726" s="5">
        <v>41</v>
      </c>
      <c r="AY2726" s="5">
        <v>26.66667</v>
      </c>
      <c r="AZ2726" s="5">
        <v>7.4999999999999997E-2</v>
      </c>
      <c r="BA2726" s="5">
        <v>0.70313000000000003</v>
      </c>
      <c r="BB2726" s="5">
        <v>30.283809999999999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16.335550000000001</v>
      </c>
      <c r="I2727" s="37">
        <v>11.235429999999999</v>
      </c>
      <c r="J2727" s="37">
        <v>98.79101</v>
      </c>
      <c r="K2727" s="37">
        <v>10.33325</v>
      </c>
      <c r="L2727" s="37">
        <v>2.1164399999999999</v>
      </c>
      <c r="M2727" s="37">
        <v>2.10134</v>
      </c>
      <c r="N2727" s="37">
        <v>1.7823</v>
      </c>
      <c r="O2727" s="37">
        <v>49.482559999999999</v>
      </c>
      <c r="P2727" s="37">
        <v>51.264859999999999</v>
      </c>
      <c r="Q2727" s="37">
        <v>103.91342</v>
      </c>
      <c r="R2727" s="37">
        <v>413.74063999999998</v>
      </c>
      <c r="S2727" s="37">
        <v>1.0926899999999999</v>
      </c>
      <c r="T2727" s="37">
        <v>333.97552000000002</v>
      </c>
      <c r="U2727" s="37">
        <v>24.133089999999999</v>
      </c>
      <c r="V2727" s="37">
        <v>2.937E-2</v>
      </c>
      <c r="W2727" s="37">
        <v>32.095669999999998</v>
      </c>
      <c r="X2727" s="37">
        <v>84.638530000000003</v>
      </c>
      <c r="Y2727" s="37">
        <v>136.61364</v>
      </c>
      <c r="Z2727" s="37">
        <v>53.403799999999997</v>
      </c>
      <c r="AA2727" s="37">
        <v>3.0611799999999998</v>
      </c>
      <c r="AB2727" s="37">
        <v>19.803740000000001</v>
      </c>
      <c r="AC2727" s="37">
        <v>19.85961</v>
      </c>
      <c r="AD2727" s="37">
        <v>1162.9679000000001</v>
      </c>
      <c r="AE2727" s="37">
        <v>58.998469999999998</v>
      </c>
      <c r="AF2727" s="37">
        <v>25.264099999999999</v>
      </c>
      <c r="AG2727" s="37">
        <v>29.00037</v>
      </c>
      <c r="AH2727" s="37">
        <v>1167.82754</v>
      </c>
      <c r="AI2727" s="37">
        <v>60664.983699999997</v>
      </c>
      <c r="AJ2727" s="37">
        <v>69.325490000000002</v>
      </c>
      <c r="AK2727" s="37">
        <v>44.964799999999997</v>
      </c>
      <c r="AL2727" s="5">
        <v>79.930340000000001</v>
      </c>
      <c r="AM2727" s="5">
        <v>119.60576</v>
      </c>
      <c r="AN2727" s="5">
        <v>29.11673</v>
      </c>
      <c r="AO2727" s="5">
        <v>29.969169999999998</v>
      </c>
      <c r="AP2727" s="5">
        <v>29.05115</v>
      </c>
      <c r="AQ2727" s="5">
        <v>27.457799999999999</v>
      </c>
      <c r="AR2727" s="5">
        <v>1135.75</v>
      </c>
      <c r="AS2727" s="5">
        <v>-5.5</v>
      </c>
      <c r="AT2727" s="5">
        <v>27.843139999999998</v>
      </c>
      <c r="AU2727" s="5">
        <v>79</v>
      </c>
      <c r="AV2727" s="5">
        <v>32</v>
      </c>
      <c r="AW2727" s="5">
        <v>21684.705880000001</v>
      </c>
      <c r="AX2727" s="5">
        <v>84</v>
      </c>
      <c r="AY2727" s="5">
        <v>32.549019999999999</v>
      </c>
      <c r="AZ2727" s="5">
        <v>3.5000000000000003E-2</v>
      </c>
      <c r="BA2727" s="5">
        <v>0.15625</v>
      </c>
      <c r="BB2727" s="5">
        <v>30.29374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15.238009999999999</v>
      </c>
      <c r="I2728" s="37">
        <v>11.20378</v>
      </c>
      <c r="J2728" s="37">
        <v>98.791219999999996</v>
      </c>
      <c r="K2728" s="37">
        <v>9.8717000000000006</v>
      </c>
      <c r="L2728" s="37">
        <v>2.1111499999999999</v>
      </c>
      <c r="M2728" s="37">
        <v>2.0856499999999998</v>
      </c>
      <c r="N2728" s="37">
        <v>1.7648600000000001</v>
      </c>
      <c r="O2728" s="37">
        <v>49.396329999999999</v>
      </c>
      <c r="P2728" s="37">
        <v>51.161189999999998</v>
      </c>
      <c r="Q2728" s="37">
        <v>105.09947</v>
      </c>
      <c r="R2728" s="37">
        <v>411.41797000000003</v>
      </c>
      <c r="S2728" s="37">
        <v>2.1697899999999999</v>
      </c>
      <c r="T2728" s="37">
        <v>333.72354999999999</v>
      </c>
      <c r="U2728" s="37">
        <v>24.10688</v>
      </c>
      <c r="V2728" s="37">
        <v>0.14988000000000001</v>
      </c>
      <c r="W2728" s="37">
        <v>32.11224</v>
      </c>
      <c r="X2728" s="37">
        <v>84.3994</v>
      </c>
      <c r="Y2728" s="37">
        <v>172.70140000000001</v>
      </c>
      <c r="Z2728" s="37">
        <v>53.179870000000001</v>
      </c>
      <c r="AA2728" s="37">
        <v>4.4711600000000002</v>
      </c>
      <c r="AB2728" s="37">
        <v>19.83061</v>
      </c>
      <c r="AC2728" s="37">
        <v>19.880400000000002</v>
      </c>
      <c r="AD2728" s="37">
        <v>1702.95974</v>
      </c>
      <c r="AE2728" s="37">
        <v>58.786299999999997</v>
      </c>
      <c r="AF2728" s="37">
        <v>25.19988</v>
      </c>
      <c r="AG2728" s="37">
        <v>28.999469999999999</v>
      </c>
      <c r="AH2728" s="37">
        <v>1708.32601</v>
      </c>
      <c r="AI2728" s="37">
        <v>60664.984669999998</v>
      </c>
      <c r="AJ2728" s="37">
        <v>69.489940000000004</v>
      </c>
      <c r="AK2728" s="37">
        <v>44.951900000000002</v>
      </c>
      <c r="AL2728" s="5">
        <v>79.968549999999993</v>
      </c>
      <c r="AM2728" s="5">
        <v>119.66904</v>
      </c>
      <c r="AN2728" s="5">
        <v>29.124379999999999</v>
      </c>
      <c r="AO2728" s="5">
        <v>30.023099999999999</v>
      </c>
      <c r="AP2728" s="5">
        <v>29.048410000000001</v>
      </c>
      <c r="AQ2728" s="5">
        <v>27.459630000000001</v>
      </c>
      <c r="AR2728" s="5">
        <v>1677.25</v>
      </c>
      <c r="AS2728" s="5">
        <v>6.5</v>
      </c>
      <c r="AT2728" s="5">
        <v>29.803920000000002</v>
      </c>
      <c r="AU2728" s="5">
        <v>79</v>
      </c>
      <c r="AV2728" s="5">
        <v>32</v>
      </c>
      <c r="AW2728" s="5">
        <v>21082.352940000001</v>
      </c>
      <c r="AX2728" s="5">
        <v>83</v>
      </c>
      <c r="AY2728" s="5">
        <v>33.725490000000001</v>
      </c>
      <c r="AZ2728" s="5">
        <v>3.5000000000000003E-2</v>
      </c>
      <c r="BA2728" s="5">
        <v>0.70313000000000003</v>
      </c>
      <c r="BB2728" s="5">
        <v>30.291319999999999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14.45425</v>
      </c>
      <c r="I2729" s="37">
        <v>11.225540000000001</v>
      </c>
      <c r="J2729" s="37">
        <v>98.791020000000003</v>
      </c>
      <c r="K2729" s="37">
        <v>9.7616999999999994</v>
      </c>
      <c r="L2729" s="37">
        <v>2.1063200000000002</v>
      </c>
      <c r="M2729" s="37">
        <v>4.18851</v>
      </c>
      <c r="N2729" s="37">
        <v>1.7895099999999999</v>
      </c>
      <c r="O2729" s="37">
        <v>49.28689</v>
      </c>
      <c r="P2729" s="37">
        <v>51.0764</v>
      </c>
      <c r="Q2729" s="37">
        <v>104.16406000000001</v>
      </c>
      <c r="R2729" s="37">
        <v>414.84438</v>
      </c>
      <c r="S2729" s="37">
        <v>3.4261400000000002</v>
      </c>
      <c r="T2729" s="37">
        <v>332.77420000000001</v>
      </c>
      <c r="U2729" s="37">
        <v>24.09564</v>
      </c>
      <c r="V2729" s="37">
        <v>0.39996999999999999</v>
      </c>
      <c r="W2729" s="37">
        <v>32.121310000000001</v>
      </c>
      <c r="X2729" s="37">
        <v>55.377290000000002</v>
      </c>
      <c r="Y2729" s="37">
        <v>253.64936</v>
      </c>
      <c r="Z2729" s="37">
        <v>52.928460000000001</v>
      </c>
      <c r="AA2729" s="37">
        <v>5.7357800000000001</v>
      </c>
      <c r="AB2729" s="37">
        <v>19.834029999999998</v>
      </c>
      <c r="AC2729" s="37">
        <v>19.895219999999998</v>
      </c>
      <c r="AD2729" s="37">
        <v>2183.7559999999999</v>
      </c>
      <c r="AE2729" s="37">
        <v>58.626109999999997</v>
      </c>
      <c r="AF2729" s="37">
        <v>25.141629999999999</v>
      </c>
      <c r="AG2729" s="37">
        <v>28.98301</v>
      </c>
      <c r="AH2729" s="37">
        <v>2184.6834199999998</v>
      </c>
      <c r="AI2729" s="37">
        <v>60664.986429999997</v>
      </c>
      <c r="AJ2729" s="37">
        <v>69.361469999999997</v>
      </c>
      <c r="AK2729" s="37">
        <v>44.931980000000003</v>
      </c>
      <c r="AL2729" s="5">
        <v>79.821340000000006</v>
      </c>
      <c r="AM2729" s="5">
        <v>119.68218</v>
      </c>
      <c r="AN2729" s="5">
        <v>29.100919999999999</v>
      </c>
      <c r="AO2729" s="5">
        <v>30.062360000000002</v>
      </c>
      <c r="AP2729" s="5">
        <v>29.061050000000002</v>
      </c>
      <c r="AQ2729" s="5">
        <v>27.45074</v>
      </c>
      <c r="AR2729" s="5">
        <v>2169.5</v>
      </c>
      <c r="AS2729" s="5">
        <v>23.5</v>
      </c>
      <c r="AT2729" s="5">
        <v>26.66667</v>
      </c>
      <c r="AU2729" s="5">
        <v>79</v>
      </c>
      <c r="AV2729" s="5">
        <v>32</v>
      </c>
      <c r="AW2729" s="5">
        <v>14757.647059999999</v>
      </c>
      <c r="AX2729" s="5">
        <v>59</v>
      </c>
      <c r="AY2729" s="5">
        <v>31.37255</v>
      </c>
      <c r="AZ2729" s="5">
        <v>0.8</v>
      </c>
      <c r="BA2729" s="5">
        <v>0.23438000000000001</v>
      </c>
      <c r="BB2729" s="5">
        <v>30.303940000000001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13.86913</v>
      </c>
      <c r="I2730" s="37">
        <v>11.237399999999999</v>
      </c>
      <c r="J2730" s="37">
        <v>98.790549999999996</v>
      </c>
      <c r="K2730" s="37">
        <v>9.7693499999999993</v>
      </c>
      <c r="L2730" s="37">
        <v>2.1039400000000001</v>
      </c>
      <c r="M2730" s="37">
        <v>1.3690199999999999</v>
      </c>
      <c r="N2730" s="37">
        <v>1.9351</v>
      </c>
      <c r="O2730" s="37">
        <v>49.214829999999999</v>
      </c>
      <c r="P2730" s="37">
        <v>51.149929999999998</v>
      </c>
      <c r="Q2730" s="37">
        <v>104.56892000000001</v>
      </c>
      <c r="R2730" s="37">
        <v>421.5532</v>
      </c>
      <c r="S2730" s="37">
        <v>3.8584000000000001</v>
      </c>
      <c r="T2730" s="37">
        <v>335.9975</v>
      </c>
      <c r="U2730" s="37">
        <v>24.06785</v>
      </c>
      <c r="V2730" s="37">
        <v>0.21012</v>
      </c>
      <c r="W2730" s="37">
        <v>32.121270000000003</v>
      </c>
      <c r="X2730" s="37">
        <v>65.959440000000001</v>
      </c>
      <c r="Y2730" s="37">
        <v>303.07162</v>
      </c>
      <c r="Z2730" s="37">
        <v>52.470529999999997</v>
      </c>
      <c r="AA2730" s="37">
        <v>6.8707399999999996</v>
      </c>
      <c r="AB2730" s="37">
        <v>19.851179999999999</v>
      </c>
      <c r="AC2730" s="37">
        <v>19.909649999999999</v>
      </c>
      <c r="AD2730" s="37">
        <v>2618.94074</v>
      </c>
      <c r="AE2730" s="37">
        <v>58.631590000000003</v>
      </c>
      <c r="AF2730" s="37">
        <v>25.11421</v>
      </c>
      <c r="AG2730" s="37">
        <v>28.987210000000001</v>
      </c>
      <c r="AH2730" s="37">
        <v>2617.61204</v>
      </c>
      <c r="AI2730" s="37">
        <v>60664.988700000002</v>
      </c>
      <c r="AJ2730" s="37">
        <v>69.901690000000002</v>
      </c>
      <c r="AK2730" s="37">
        <v>44.919029999999999</v>
      </c>
      <c r="AL2730" s="5">
        <v>80.002579999999995</v>
      </c>
      <c r="AM2730" s="5">
        <v>119.33063</v>
      </c>
      <c r="AN2730" s="5">
        <v>29.070360000000001</v>
      </c>
      <c r="AO2730" s="5">
        <v>30.14809</v>
      </c>
      <c r="AP2730" s="5">
        <v>29.059539999999998</v>
      </c>
      <c r="AQ2730" s="5">
        <v>27.456910000000001</v>
      </c>
      <c r="AR2730" s="5">
        <v>2600</v>
      </c>
      <c r="AS2730" s="5">
        <v>25</v>
      </c>
      <c r="AT2730" s="5">
        <v>28.235289999999999</v>
      </c>
      <c r="AU2730" s="5">
        <v>79</v>
      </c>
      <c r="AV2730" s="5">
        <v>32</v>
      </c>
      <c r="AW2730" s="5">
        <v>15560.784309999999</v>
      </c>
      <c r="AX2730" s="5">
        <v>60</v>
      </c>
      <c r="AY2730" s="5">
        <v>32.549019999999999</v>
      </c>
      <c r="AZ2730" s="5">
        <v>0.91500000000000004</v>
      </c>
      <c r="BA2730" s="5">
        <v>0.46875</v>
      </c>
      <c r="BB2730" s="5">
        <v>30.300149999999999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14.293950000000001</v>
      </c>
      <c r="I2731" s="37">
        <v>11.24136</v>
      </c>
      <c r="J2731" s="37">
        <v>98.790360000000007</v>
      </c>
      <c r="K2731" s="37">
        <v>13.547409999999999</v>
      </c>
      <c r="L2731" s="37">
        <v>2.09856</v>
      </c>
      <c r="M2731" s="37">
        <v>3.7394400000000001</v>
      </c>
      <c r="N2731" s="37">
        <v>2.04643</v>
      </c>
      <c r="O2731" s="37">
        <v>49.292180000000002</v>
      </c>
      <c r="P2731" s="37">
        <v>51.338619999999999</v>
      </c>
      <c r="Q2731" s="37">
        <v>105.11062</v>
      </c>
      <c r="R2731" s="37">
        <v>426.82346999999999</v>
      </c>
      <c r="S2731" s="37">
        <v>4.5315500000000002</v>
      </c>
      <c r="T2731" s="37">
        <v>335.95976999999999</v>
      </c>
      <c r="U2731" s="37">
        <v>24.047619999999998</v>
      </c>
      <c r="V2731" s="37">
        <v>9.1939999999999994E-2</v>
      </c>
      <c r="W2731" s="37">
        <v>32.11544</v>
      </c>
      <c r="X2731" s="37">
        <v>62.739530000000002</v>
      </c>
      <c r="Y2731" s="37">
        <v>303.79433</v>
      </c>
      <c r="Z2731" s="37">
        <v>51.879069999999999</v>
      </c>
      <c r="AA2731" s="37">
        <v>7.9497200000000001</v>
      </c>
      <c r="AB2731" s="37">
        <v>19.863949999999999</v>
      </c>
      <c r="AC2731" s="37">
        <v>19.91985</v>
      </c>
      <c r="AD2731" s="37">
        <v>3037.0774999999999</v>
      </c>
      <c r="AE2731" s="37">
        <v>58.738259999999997</v>
      </c>
      <c r="AF2731" s="37">
        <v>25.051369999999999</v>
      </c>
      <c r="AG2731" s="37">
        <v>28.976649999999999</v>
      </c>
      <c r="AH2731" s="37">
        <v>3034.7831000000001</v>
      </c>
      <c r="AI2731" s="37">
        <v>60664.991260000003</v>
      </c>
      <c r="AJ2731" s="37">
        <v>69.569919999999996</v>
      </c>
      <c r="AK2731" s="37">
        <v>44.904389999999999</v>
      </c>
      <c r="AL2731" s="5">
        <v>79.945369999999997</v>
      </c>
      <c r="AM2731" s="5">
        <v>119.77055</v>
      </c>
      <c r="AN2731" s="5">
        <v>29.056049999999999</v>
      </c>
      <c r="AO2731" s="5">
        <v>30.170870000000001</v>
      </c>
      <c r="AP2731" s="5">
        <v>29.06521</v>
      </c>
      <c r="AQ2731" s="5">
        <v>27.450589999999998</v>
      </c>
      <c r="AR2731" s="5">
        <v>3023.25</v>
      </c>
      <c r="AS2731" s="5">
        <v>27.5</v>
      </c>
      <c r="AT2731" s="5">
        <v>29.803920000000002</v>
      </c>
      <c r="AU2731" s="5">
        <v>79</v>
      </c>
      <c r="AV2731" s="5">
        <v>32</v>
      </c>
      <c r="AW2731" s="5">
        <v>16163.13725</v>
      </c>
      <c r="AX2731" s="5">
        <v>62</v>
      </c>
      <c r="AY2731" s="5">
        <v>33.725490000000001</v>
      </c>
      <c r="AZ2731" s="5">
        <v>0.85499999999999998</v>
      </c>
      <c r="BA2731" s="5">
        <v>1.84375</v>
      </c>
      <c r="BB2731" s="5">
        <v>30.305060000000001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14.21686</v>
      </c>
      <c r="I2732" s="37">
        <v>11.2285</v>
      </c>
      <c r="J2732" s="37">
        <v>98.792090000000002</v>
      </c>
      <c r="K2732" s="37">
        <v>13.546530000000001</v>
      </c>
      <c r="L2732" s="37">
        <v>2.0956700000000001</v>
      </c>
      <c r="M2732" s="37">
        <v>4.3056900000000002</v>
      </c>
      <c r="N2732" s="37">
        <v>2.1206</v>
      </c>
      <c r="O2732" s="37">
        <v>49.453600000000002</v>
      </c>
      <c r="P2732" s="37">
        <v>51.574199999999998</v>
      </c>
      <c r="Q2732" s="37">
        <v>105.23023999999999</v>
      </c>
      <c r="R2732" s="37">
        <v>433.55360000000002</v>
      </c>
      <c r="S2732" s="37">
        <v>5.2899700000000003</v>
      </c>
      <c r="T2732" s="37">
        <v>336.52427</v>
      </c>
      <c r="U2732" s="37">
        <v>24.031220000000001</v>
      </c>
      <c r="V2732" s="37">
        <v>7.6649999999999996E-2</v>
      </c>
      <c r="W2732" s="37">
        <v>32.09534</v>
      </c>
      <c r="X2732" s="37">
        <v>64.358680000000007</v>
      </c>
      <c r="Y2732" s="37">
        <v>302.68902000000003</v>
      </c>
      <c r="Z2732" s="37">
        <v>51.743609999999997</v>
      </c>
      <c r="AA2732" s="37">
        <v>9.0787899999999997</v>
      </c>
      <c r="AB2732" s="37">
        <v>19.88167</v>
      </c>
      <c r="AC2732" s="37">
        <v>19.937619999999999</v>
      </c>
      <c r="AD2732" s="37">
        <v>3472.2716999999998</v>
      </c>
      <c r="AE2732" s="37">
        <v>58.7883</v>
      </c>
      <c r="AF2732" s="37">
        <v>25.013390000000001</v>
      </c>
      <c r="AG2732" s="37">
        <v>28.984290000000001</v>
      </c>
      <c r="AH2732" s="37">
        <v>3470.4333799999999</v>
      </c>
      <c r="AI2732" s="37">
        <v>60664.994279999999</v>
      </c>
      <c r="AJ2732" s="37">
        <v>69.559259999999995</v>
      </c>
      <c r="AK2732" s="37">
        <v>44.889780000000002</v>
      </c>
      <c r="AL2732" s="5">
        <v>79.924490000000006</v>
      </c>
      <c r="AM2732" s="5">
        <v>120.02473999999999</v>
      </c>
      <c r="AN2732" s="5">
        <v>29.076270000000001</v>
      </c>
      <c r="AO2732" s="5">
        <v>30.147580000000001</v>
      </c>
      <c r="AP2732" s="5">
        <v>29.061309999999999</v>
      </c>
      <c r="AQ2732" s="5">
        <v>27.45233</v>
      </c>
      <c r="AR2732" s="5">
        <v>3455.25</v>
      </c>
      <c r="AS2732" s="5">
        <v>28.5</v>
      </c>
      <c r="AT2732" s="5">
        <v>31.37255</v>
      </c>
      <c r="AU2732" s="5">
        <v>79</v>
      </c>
      <c r="AV2732" s="5">
        <v>32</v>
      </c>
      <c r="AW2732" s="5">
        <v>16765.4902</v>
      </c>
      <c r="AX2732" s="5">
        <v>67</v>
      </c>
      <c r="AY2732" s="5">
        <v>34.901960000000003</v>
      </c>
      <c r="AZ2732" s="5">
        <v>0.76</v>
      </c>
      <c r="BA2732" s="5">
        <v>1.92188</v>
      </c>
      <c r="BB2732" s="5">
        <v>30.29888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13.98902</v>
      </c>
      <c r="I2733" s="37">
        <v>11.23048</v>
      </c>
      <c r="J2733" s="37">
        <v>98.791250000000005</v>
      </c>
      <c r="K2733" s="37">
        <v>11.94459</v>
      </c>
      <c r="L2733" s="37">
        <v>2.0830199999999999</v>
      </c>
      <c r="M2733" s="37">
        <v>1.8016399999999999</v>
      </c>
      <c r="N2733" s="37">
        <v>2.2798699999999998</v>
      </c>
      <c r="O2733" s="37">
        <v>49.540640000000003</v>
      </c>
      <c r="P2733" s="37">
        <v>51.820509999999999</v>
      </c>
      <c r="Q2733" s="37">
        <v>105.62213</v>
      </c>
      <c r="R2733" s="37">
        <v>442.67968999999999</v>
      </c>
      <c r="S2733" s="37">
        <v>6.0544500000000001</v>
      </c>
      <c r="T2733" s="37">
        <v>335.82862999999998</v>
      </c>
      <c r="U2733" s="37">
        <v>24.017869999999998</v>
      </c>
      <c r="V2733" s="37">
        <v>4.3899999999999998E-3</v>
      </c>
      <c r="W2733" s="37">
        <v>32.061399999999999</v>
      </c>
      <c r="X2733" s="37">
        <v>68.119470000000007</v>
      </c>
      <c r="Y2733" s="37">
        <v>300.97841</v>
      </c>
      <c r="Z2733" s="37">
        <v>52.081780000000002</v>
      </c>
      <c r="AA2733" s="37">
        <v>10.14845</v>
      </c>
      <c r="AB2733" s="37">
        <v>19.902609999999999</v>
      </c>
      <c r="AC2733" s="37">
        <v>19.951080000000001</v>
      </c>
      <c r="AD2733" s="37">
        <v>3903.97235</v>
      </c>
      <c r="AE2733" s="37">
        <v>58.814950000000003</v>
      </c>
      <c r="AF2733" s="37">
        <v>25.01361</v>
      </c>
      <c r="AG2733" s="37">
        <v>28.98208</v>
      </c>
      <c r="AH2733" s="37">
        <v>3901.3931899999998</v>
      </c>
      <c r="AI2733" s="37">
        <v>60664.997750000002</v>
      </c>
      <c r="AJ2733" s="37">
        <v>69.148399999999995</v>
      </c>
      <c r="AK2733" s="37">
        <v>44.88456</v>
      </c>
      <c r="AL2733" s="5">
        <v>79.946359999999999</v>
      </c>
      <c r="AM2733" s="5">
        <v>120.27661999999999</v>
      </c>
      <c r="AN2733" s="5">
        <v>29.077559999999998</v>
      </c>
      <c r="AO2733" s="5">
        <v>30.205559999999998</v>
      </c>
      <c r="AP2733" s="5">
        <v>29.057790000000001</v>
      </c>
      <c r="AQ2733" s="5">
        <v>27.46087</v>
      </c>
      <c r="AR2733" s="5">
        <v>3893.75</v>
      </c>
      <c r="AS2733" s="5">
        <v>28.5</v>
      </c>
      <c r="AT2733" s="5">
        <v>32.549019999999999</v>
      </c>
      <c r="AU2733" s="5">
        <v>79</v>
      </c>
      <c r="AV2733" s="5">
        <v>32</v>
      </c>
      <c r="AW2733" s="5">
        <v>17367.843140000001</v>
      </c>
      <c r="AX2733" s="5">
        <v>67</v>
      </c>
      <c r="AY2733" s="5">
        <v>35.68627</v>
      </c>
      <c r="AZ2733" s="5">
        <v>0.89500000000000002</v>
      </c>
      <c r="BA2733" s="5">
        <v>1.14063</v>
      </c>
      <c r="BB2733" s="5">
        <v>30.285060000000001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14.29162</v>
      </c>
      <c r="I2734" s="37">
        <v>11.22059</v>
      </c>
      <c r="J2734" s="37">
        <v>98.789029999999997</v>
      </c>
      <c r="K2734" s="37">
        <v>11.775069999999999</v>
      </c>
      <c r="L2734" s="37">
        <v>2.0962100000000001</v>
      </c>
      <c r="M2734" s="37">
        <v>2.70621</v>
      </c>
      <c r="N2734" s="37">
        <v>2.79209</v>
      </c>
      <c r="O2734" s="37">
        <v>49.377339999999997</v>
      </c>
      <c r="P2734" s="37">
        <v>52.169429999999998</v>
      </c>
      <c r="Q2734" s="37">
        <v>104.15656</v>
      </c>
      <c r="R2734" s="37">
        <v>453.75686999999999</v>
      </c>
      <c r="S2734" s="37">
        <v>6.86599</v>
      </c>
      <c r="T2734" s="37">
        <v>335.89805000000001</v>
      </c>
      <c r="U2734" s="37">
        <v>23.996459999999999</v>
      </c>
      <c r="V2734" s="37">
        <v>2.7779999999999999E-2</v>
      </c>
      <c r="W2734" s="37">
        <v>32.045529999999999</v>
      </c>
      <c r="X2734" s="37">
        <v>53.530670000000001</v>
      </c>
      <c r="Y2734" s="37">
        <v>309.77940000000001</v>
      </c>
      <c r="Z2734" s="37">
        <v>52.618279999999999</v>
      </c>
      <c r="AA2734" s="37">
        <v>11.172079999999999</v>
      </c>
      <c r="AB2734" s="37">
        <v>19.918800000000001</v>
      </c>
      <c r="AC2734" s="37">
        <v>19.97287</v>
      </c>
      <c r="AD2734" s="37">
        <v>4266.6207299999996</v>
      </c>
      <c r="AE2734" s="37">
        <v>58.708840000000002</v>
      </c>
      <c r="AF2734" s="37">
        <v>25.022040000000001</v>
      </c>
      <c r="AG2734" s="37">
        <v>28.959599999999998</v>
      </c>
      <c r="AH2734" s="37">
        <v>4262.40852</v>
      </c>
      <c r="AI2734" s="37">
        <v>60665.001730000004</v>
      </c>
      <c r="AJ2734" s="37">
        <v>69.682910000000007</v>
      </c>
      <c r="AK2734" s="37">
        <v>44.881259999999997</v>
      </c>
      <c r="AL2734" s="5">
        <v>79.999390000000005</v>
      </c>
      <c r="AM2734" s="5">
        <v>119.97496</v>
      </c>
      <c r="AN2734" s="5">
        <v>29.054600000000001</v>
      </c>
      <c r="AO2734" s="5">
        <v>30.232240000000001</v>
      </c>
      <c r="AP2734" s="5">
        <v>29.067080000000001</v>
      </c>
      <c r="AQ2734" s="5">
        <v>27.474730000000001</v>
      </c>
      <c r="AR2734" s="5">
        <v>4260.75</v>
      </c>
      <c r="AS2734" s="5">
        <v>31.5</v>
      </c>
      <c r="AT2734" s="5">
        <v>29.01961</v>
      </c>
      <c r="AU2734" s="5">
        <v>79</v>
      </c>
      <c r="AV2734" s="5">
        <v>32</v>
      </c>
      <c r="AW2734" s="5">
        <v>14155.29412</v>
      </c>
      <c r="AX2734" s="5">
        <v>54</v>
      </c>
      <c r="AY2734" s="5">
        <v>32.941180000000003</v>
      </c>
      <c r="AZ2734" s="5">
        <v>0.85499999999999998</v>
      </c>
      <c r="BA2734" s="5">
        <v>0.35937999999999998</v>
      </c>
      <c r="BB2734" s="5">
        <v>30.296620000000001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14.419280000000001</v>
      </c>
      <c r="I2735" s="37">
        <v>11.2018</v>
      </c>
      <c r="J2735" s="37">
        <v>98.78989</v>
      </c>
      <c r="K2735" s="37">
        <v>7.45709</v>
      </c>
      <c r="L2735" s="37">
        <v>2.0937600000000001</v>
      </c>
      <c r="M2735" s="37">
        <v>1.68225</v>
      </c>
      <c r="N2735" s="37">
        <v>3.09694</v>
      </c>
      <c r="O2735" s="37">
        <v>49.226050000000001</v>
      </c>
      <c r="P2735" s="37">
        <v>52.322989999999997</v>
      </c>
      <c r="Q2735" s="37">
        <v>103.99567</v>
      </c>
      <c r="R2735" s="37">
        <v>466.38290999999998</v>
      </c>
      <c r="S2735" s="37">
        <v>6.7136699999999996</v>
      </c>
      <c r="T2735" s="37">
        <v>337.42338000000001</v>
      </c>
      <c r="U2735" s="37">
        <v>23.958570000000002</v>
      </c>
      <c r="V2735" s="37">
        <v>0.30763000000000001</v>
      </c>
      <c r="W2735" s="37">
        <v>31.997309999999999</v>
      </c>
      <c r="X2735" s="37">
        <v>42.830120000000001</v>
      </c>
      <c r="Y2735" s="37">
        <v>307.22687999999999</v>
      </c>
      <c r="Z2735" s="37">
        <v>53.035879999999999</v>
      </c>
      <c r="AA2735" s="37">
        <v>11.246420000000001</v>
      </c>
      <c r="AB2735" s="37">
        <v>19.924720000000001</v>
      </c>
      <c r="AC2735" s="37">
        <v>19.986799999999999</v>
      </c>
      <c r="AD2735" s="37">
        <v>4297.1210600000004</v>
      </c>
      <c r="AE2735" s="37">
        <v>58.821060000000003</v>
      </c>
      <c r="AF2735" s="37">
        <v>24.993030000000001</v>
      </c>
      <c r="AG2735" s="37">
        <v>28.93984</v>
      </c>
      <c r="AH2735" s="37">
        <v>4292.0784100000001</v>
      </c>
      <c r="AI2735" s="37">
        <v>60665.00606</v>
      </c>
      <c r="AJ2735" s="37">
        <v>69.696309999999997</v>
      </c>
      <c r="AK2735" s="37">
        <v>44.870190000000001</v>
      </c>
      <c r="AL2735" s="5">
        <v>79.925060000000002</v>
      </c>
      <c r="AM2735" s="5">
        <v>120.12415</v>
      </c>
      <c r="AN2735" s="5">
        <v>28.99943</v>
      </c>
      <c r="AO2735" s="5">
        <v>30.209530000000001</v>
      </c>
      <c r="AP2735" s="5">
        <v>29.05585</v>
      </c>
      <c r="AQ2735" s="5">
        <v>27.475269999999998</v>
      </c>
      <c r="AR2735" s="5">
        <v>4295.25</v>
      </c>
      <c r="AS2735" s="5">
        <v>36</v>
      </c>
      <c r="AT2735" s="5">
        <v>27.058820000000001</v>
      </c>
      <c r="AU2735" s="5">
        <v>79</v>
      </c>
      <c r="AV2735" s="5">
        <v>31</v>
      </c>
      <c r="AW2735" s="5">
        <v>11043.13725</v>
      </c>
      <c r="AX2735" s="5">
        <v>43</v>
      </c>
      <c r="AY2735" s="5">
        <v>31.764710000000001</v>
      </c>
      <c r="AZ2735" s="5">
        <v>0.19500000000000001</v>
      </c>
      <c r="BA2735" s="5">
        <v>0.67188000000000003</v>
      </c>
      <c r="BB2735" s="5">
        <v>30.28509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14.3954</v>
      </c>
      <c r="I2736" s="37">
        <v>11.224550000000001</v>
      </c>
      <c r="J2736" s="37">
        <v>98.790819999999997</v>
      </c>
      <c r="K2736" s="37">
        <v>5.9714</v>
      </c>
      <c r="L2736" s="37">
        <v>2.09816</v>
      </c>
      <c r="M2736" s="37">
        <v>3.3039000000000001</v>
      </c>
      <c r="N2736" s="37">
        <v>3.4047299999999998</v>
      </c>
      <c r="O2736" s="37">
        <v>49.133150000000001</v>
      </c>
      <c r="P2736" s="37">
        <v>52.537880000000001</v>
      </c>
      <c r="Q2736" s="37">
        <v>104.26763</v>
      </c>
      <c r="R2736" s="37">
        <v>476.86122999999998</v>
      </c>
      <c r="S2736" s="37">
        <v>5.33657</v>
      </c>
      <c r="T2736" s="37">
        <v>335.98745000000002</v>
      </c>
      <c r="U2736" s="37">
        <v>23.93966</v>
      </c>
      <c r="V2736" s="37">
        <v>0.30068</v>
      </c>
      <c r="W2736" s="37">
        <v>31.975180000000002</v>
      </c>
      <c r="X2736" s="37">
        <v>42.340249999999997</v>
      </c>
      <c r="Y2736" s="37">
        <v>318.89512999999999</v>
      </c>
      <c r="Z2736" s="37">
        <v>53.358930000000001</v>
      </c>
      <c r="AA2736" s="37">
        <v>11.24986</v>
      </c>
      <c r="AB2736" s="37">
        <v>19.940829999999998</v>
      </c>
      <c r="AC2736" s="37">
        <v>20.000039999999998</v>
      </c>
      <c r="AD2736" s="37">
        <v>4289.88249</v>
      </c>
      <c r="AE2736" s="37">
        <v>58.899630000000002</v>
      </c>
      <c r="AF2736" s="37">
        <v>25.043869999999998</v>
      </c>
      <c r="AG2736" s="37">
        <v>28.947870000000002</v>
      </c>
      <c r="AH2736" s="37">
        <v>4285.0221000000001</v>
      </c>
      <c r="AI2736" s="37">
        <v>60665.009700000002</v>
      </c>
      <c r="AJ2736" s="37">
        <v>69.484539999999996</v>
      </c>
      <c r="AK2736" s="37">
        <v>44.866520000000001</v>
      </c>
      <c r="AL2736" s="5">
        <v>80.06953</v>
      </c>
      <c r="AM2736" s="5">
        <v>119.84016</v>
      </c>
      <c r="AN2736" s="5">
        <v>28.968129999999999</v>
      </c>
      <c r="AO2736" s="5">
        <v>30.18</v>
      </c>
      <c r="AP2736" s="5">
        <v>29.056000000000001</v>
      </c>
      <c r="AQ2736" s="5">
        <v>27.48875</v>
      </c>
      <c r="AR2736" s="5">
        <v>4289.75</v>
      </c>
      <c r="AS2736" s="5">
        <v>35.5</v>
      </c>
      <c r="AT2736" s="5">
        <v>27.450980000000001</v>
      </c>
      <c r="AU2736" s="5">
        <v>79</v>
      </c>
      <c r="AV2736" s="5">
        <v>31</v>
      </c>
      <c r="AW2736" s="5">
        <v>11243.92157</v>
      </c>
      <c r="AX2736" s="5">
        <v>44</v>
      </c>
      <c r="AY2736" s="5">
        <v>32.156860000000002</v>
      </c>
      <c r="AZ2736" s="5">
        <v>0.625</v>
      </c>
      <c r="BA2736" s="5">
        <v>0.75</v>
      </c>
      <c r="BB2736" s="5">
        <v>30.289190000000001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14.35253</v>
      </c>
      <c r="I2737" s="37">
        <v>11.23246</v>
      </c>
      <c r="J2737" s="37">
        <v>98.789910000000006</v>
      </c>
      <c r="K2737" s="37">
        <v>5.9130900000000004</v>
      </c>
      <c r="L2737" s="37">
        <v>2.0937800000000002</v>
      </c>
      <c r="M2737" s="37">
        <v>1.28129</v>
      </c>
      <c r="N2737" s="37">
        <v>3.64167</v>
      </c>
      <c r="O2737" s="37">
        <v>49.063670000000002</v>
      </c>
      <c r="P2737" s="37">
        <v>52.70534</v>
      </c>
      <c r="Q2737" s="37">
        <v>103.7448</v>
      </c>
      <c r="R2737" s="37">
        <v>483.20985000000002</v>
      </c>
      <c r="S2737" s="37">
        <v>4.7395399999999999</v>
      </c>
      <c r="T2737" s="37">
        <v>335.45393000000001</v>
      </c>
      <c r="U2737" s="37">
        <v>23.908149999999999</v>
      </c>
      <c r="V2737" s="37">
        <v>0.25167</v>
      </c>
      <c r="W2737" s="37">
        <v>31.965910000000001</v>
      </c>
      <c r="X2737" s="37">
        <v>42.536679999999997</v>
      </c>
      <c r="Y2737" s="37">
        <v>307.33355999999998</v>
      </c>
      <c r="Z2737" s="37">
        <v>53.642650000000003</v>
      </c>
      <c r="AA2737" s="37">
        <v>11.24605</v>
      </c>
      <c r="AB2737" s="37">
        <v>19.955919999999999</v>
      </c>
      <c r="AC2737" s="37">
        <v>20.017489999999999</v>
      </c>
      <c r="AD2737" s="37">
        <v>4297.0668599999999</v>
      </c>
      <c r="AE2737" s="37">
        <v>59.02458</v>
      </c>
      <c r="AF2737" s="37">
        <v>24.992190000000001</v>
      </c>
      <c r="AG2737" s="37">
        <v>28.95383</v>
      </c>
      <c r="AH2737" s="37">
        <v>4289.7622899999997</v>
      </c>
      <c r="AI2737" s="37">
        <v>60665.012699999999</v>
      </c>
      <c r="AJ2737" s="37">
        <v>69.636970000000005</v>
      </c>
      <c r="AK2737" s="37">
        <v>44.84646</v>
      </c>
      <c r="AL2737" s="5">
        <v>79.941789999999997</v>
      </c>
      <c r="AM2737" s="5">
        <v>120.08843</v>
      </c>
      <c r="AN2737" s="5">
        <v>28.941330000000001</v>
      </c>
      <c r="AO2737" s="5">
        <v>30.100989999999999</v>
      </c>
      <c r="AP2737" s="5">
        <v>29.057559999999999</v>
      </c>
      <c r="AQ2737" s="5">
        <v>27.486830000000001</v>
      </c>
      <c r="AR2737" s="5">
        <v>4289.75</v>
      </c>
      <c r="AS2737" s="5">
        <v>36.5</v>
      </c>
      <c r="AT2737" s="5">
        <v>27.058820000000001</v>
      </c>
      <c r="AU2737" s="5">
        <v>79</v>
      </c>
      <c r="AV2737" s="5">
        <v>31</v>
      </c>
      <c r="AW2737" s="5">
        <v>10641.56863</v>
      </c>
      <c r="AX2737" s="5">
        <v>42</v>
      </c>
      <c r="AY2737" s="5">
        <v>31.764710000000001</v>
      </c>
      <c r="AZ2737" s="5">
        <v>0.83499999999999996</v>
      </c>
      <c r="BA2737" s="5">
        <v>0.125</v>
      </c>
      <c r="BB2737" s="5">
        <v>30.27467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14.56174</v>
      </c>
      <c r="I2738" s="37">
        <v>11.211690000000001</v>
      </c>
      <c r="J2738" s="37">
        <v>98.786270000000002</v>
      </c>
      <c r="K2738" s="37">
        <v>6.15421</v>
      </c>
      <c r="L2738" s="37">
        <v>2.0980699999999999</v>
      </c>
      <c r="M2738" s="37">
        <v>3.31847</v>
      </c>
      <c r="N2738" s="37">
        <v>3.6569500000000001</v>
      </c>
      <c r="O2738" s="37">
        <v>49.010010000000001</v>
      </c>
      <c r="P2738" s="37">
        <v>52.666960000000003</v>
      </c>
      <c r="Q2738" s="37">
        <v>104.23414</v>
      </c>
      <c r="R2738" s="37">
        <v>488.58519999999999</v>
      </c>
      <c r="S2738" s="37">
        <v>4.55375</v>
      </c>
      <c r="T2738" s="37">
        <v>336.74984999999998</v>
      </c>
      <c r="U2738" s="37">
        <v>23.894580000000001</v>
      </c>
      <c r="V2738" s="37">
        <v>0.21795</v>
      </c>
      <c r="W2738" s="37">
        <v>31.952059999999999</v>
      </c>
      <c r="X2738" s="37">
        <v>43.212629999999997</v>
      </c>
      <c r="Y2738" s="37">
        <v>317.52283999999997</v>
      </c>
      <c r="Z2738" s="37">
        <v>53.896039999999999</v>
      </c>
      <c r="AA2738" s="37">
        <v>11.269959999999999</v>
      </c>
      <c r="AB2738" s="37">
        <v>19.971260000000001</v>
      </c>
      <c r="AC2738" s="37">
        <v>20.02918</v>
      </c>
      <c r="AD2738" s="37">
        <v>4297.63346</v>
      </c>
      <c r="AE2738" s="37">
        <v>59.401290000000003</v>
      </c>
      <c r="AF2738" s="37">
        <v>25.022870000000001</v>
      </c>
      <c r="AG2738" s="37">
        <v>28.958379999999998</v>
      </c>
      <c r="AH2738" s="37">
        <v>4291.5414600000004</v>
      </c>
      <c r="AI2738" s="37">
        <v>60665.015549999996</v>
      </c>
      <c r="AJ2738" s="37">
        <v>69.543310000000005</v>
      </c>
      <c r="AK2738" s="37">
        <v>44.84984</v>
      </c>
      <c r="AL2738" s="5">
        <v>80.092770000000002</v>
      </c>
      <c r="AM2738" s="5">
        <v>119.90096</v>
      </c>
      <c r="AN2738" s="5">
        <v>28.929880000000001</v>
      </c>
      <c r="AO2738" s="5">
        <v>30.03032</v>
      </c>
      <c r="AP2738" s="5">
        <v>29.055040000000002</v>
      </c>
      <c r="AQ2738" s="5">
        <v>27.490919999999999</v>
      </c>
      <c r="AR2738" s="5">
        <v>4295.25</v>
      </c>
      <c r="AS2738" s="5">
        <v>35.5</v>
      </c>
      <c r="AT2738" s="5">
        <v>27.450980000000001</v>
      </c>
      <c r="AU2738" s="5">
        <v>79</v>
      </c>
      <c r="AV2738" s="5">
        <v>31</v>
      </c>
      <c r="AW2738" s="5">
        <v>11344.31373</v>
      </c>
      <c r="AX2738" s="5">
        <v>45</v>
      </c>
      <c r="AY2738" s="5">
        <v>32.156860000000002</v>
      </c>
      <c r="AZ2738" s="5">
        <v>0.78</v>
      </c>
      <c r="BA2738" s="5">
        <v>0.20313000000000001</v>
      </c>
      <c r="BB2738" s="5">
        <v>30.275790000000001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14.58081</v>
      </c>
      <c r="I2739" s="37">
        <v>11.21466</v>
      </c>
      <c r="J2739" s="37">
        <v>98.793030000000002</v>
      </c>
      <c r="K2739" s="37">
        <v>5.3375000000000004</v>
      </c>
      <c r="L2739" s="37">
        <v>2.0928300000000002</v>
      </c>
      <c r="M2739" s="37">
        <v>0.78622000000000003</v>
      </c>
      <c r="N2739" s="37">
        <v>3.7159</v>
      </c>
      <c r="O2739" s="37">
        <v>48.951680000000003</v>
      </c>
      <c r="P2739" s="37">
        <v>52.667580000000001</v>
      </c>
      <c r="Q2739" s="37">
        <v>104.04552</v>
      </c>
      <c r="R2739" s="37">
        <v>493.31826000000001</v>
      </c>
      <c r="S2739" s="37">
        <v>4.5816699999999999</v>
      </c>
      <c r="T2739" s="37">
        <v>337.87934000000001</v>
      </c>
      <c r="U2739" s="37">
        <v>23.865950000000002</v>
      </c>
      <c r="V2739" s="37">
        <v>0.24363000000000001</v>
      </c>
      <c r="W2739" s="37">
        <v>31.934640000000002</v>
      </c>
      <c r="X2739" s="37">
        <v>42.81129</v>
      </c>
      <c r="Y2739" s="37">
        <v>306.71848999999997</v>
      </c>
      <c r="Z2739" s="37">
        <v>54.093420000000002</v>
      </c>
      <c r="AA2739" s="37">
        <v>11.24785</v>
      </c>
      <c r="AB2739" s="37">
        <v>19.986339999999998</v>
      </c>
      <c r="AC2739" s="37">
        <v>20.043230000000001</v>
      </c>
      <c r="AD2739" s="37">
        <v>4299.5690000000004</v>
      </c>
      <c r="AE2739" s="37">
        <v>59.59534</v>
      </c>
      <c r="AF2739" s="37">
        <v>24.9786</v>
      </c>
      <c r="AG2739" s="37">
        <v>28.958870000000001</v>
      </c>
      <c r="AH2739" s="37">
        <v>4291.2481299999999</v>
      </c>
      <c r="AI2739" s="37">
        <v>60665.018329999999</v>
      </c>
      <c r="AJ2739" s="37">
        <v>69.584999999999994</v>
      </c>
      <c r="AK2739" s="37">
        <v>44.836370000000002</v>
      </c>
      <c r="AL2739" s="5">
        <v>80.076980000000006</v>
      </c>
      <c r="AM2739" s="5">
        <v>119.95095000000001</v>
      </c>
      <c r="AN2739" s="5">
        <v>28.90748</v>
      </c>
      <c r="AO2739" s="5">
        <v>29.95702</v>
      </c>
      <c r="AP2739" s="5">
        <v>29.063110000000002</v>
      </c>
      <c r="AQ2739" s="5">
        <v>27.47522</v>
      </c>
      <c r="AR2739" s="5">
        <v>4295.25</v>
      </c>
      <c r="AS2739" s="5">
        <v>36.5</v>
      </c>
      <c r="AT2739" s="5">
        <v>27.058820000000001</v>
      </c>
      <c r="AU2739" s="5">
        <v>79</v>
      </c>
      <c r="AV2739" s="5">
        <v>31</v>
      </c>
      <c r="AW2739" s="5">
        <v>10741.960779999999</v>
      </c>
      <c r="AX2739" s="5">
        <v>42</v>
      </c>
      <c r="AY2739" s="5">
        <v>31.764710000000001</v>
      </c>
      <c r="AZ2739" s="5">
        <v>0.37</v>
      </c>
      <c r="BA2739" s="5">
        <v>0.51563000000000003</v>
      </c>
      <c r="BB2739" s="5">
        <v>30.272770000000001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14.29593</v>
      </c>
      <c r="I2740" s="37">
        <v>11.234439999999999</v>
      </c>
      <c r="J2740" s="37">
        <v>98.795140000000004</v>
      </c>
      <c r="K2740" s="37">
        <v>6.2411700000000003</v>
      </c>
      <c r="L2740" s="37">
        <v>2.0945900000000002</v>
      </c>
      <c r="M2740" s="37">
        <v>3.5143800000000001</v>
      </c>
      <c r="N2740" s="37">
        <v>3.6835200000000001</v>
      </c>
      <c r="O2740" s="37">
        <v>48.910640000000001</v>
      </c>
      <c r="P2740" s="37">
        <v>52.594160000000002</v>
      </c>
      <c r="Q2740" s="37">
        <v>104.36743</v>
      </c>
      <c r="R2740" s="37">
        <v>497.88925</v>
      </c>
      <c r="S2740" s="37">
        <v>4.6161099999999999</v>
      </c>
      <c r="T2740" s="37">
        <v>336.71706999999998</v>
      </c>
      <c r="U2740" s="37">
        <v>23.85191</v>
      </c>
      <c r="V2740" s="37">
        <v>0.21965999999999999</v>
      </c>
      <c r="W2740" s="37">
        <v>31.928609999999999</v>
      </c>
      <c r="X2740" s="37">
        <v>41.808590000000002</v>
      </c>
      <c r="Y2740" s="37">
        <v>312.79468000000003</v>
      </c>
      <c r="Z2740" s="37">
        <v>54.297829999999998</v>
      </c>
      <c r="AA2740" s="37">
        <v>11.267530000000001</v>
      </c>
      <c r="AB2740" s="37">
        <v>20.006419999999999</v>
      </c>
      <c r="AC2740" s="37">
        <v>20.069220000000001</v>
      </c>
      <c r="AD2740" s="37">
        <v>4303.8327300000001</v>
      </c>
      <c r="AE2740" s="37">
        <v>59.831499999999998</v>
      </c>
      <c r="AF2740" s="37">
        <v>25.002020000000002</v>
      </c>
      <c r="AG2740" s="37">
        <v>28.972940000000001</v>
      </c>
      <c r="AH2740" s="37">
        <v>4297.5586800000001</v>
      </c>
      <c r="AI2740" s="37">
        <v>60665.021159999997</v>
      </c>
      <c r="AJ2740" s="37">
        <v>69.181430000000006</v>
      </c>
      <c r="AK2740" s="37">
        <v>44.841349999999998</v>
      </c>
      <c r="AL2740" s="5">
        <v>79.812569999999994</v>
      </c>
      <c r="AM2740" s="5">
        <v>120.30243</v>
      </c>
      <c r="AN2740" s="5">
        <v>28.912040000000001</v>
      </c>
      <c r="AO2740" s="5">
        <v>29.890789999999999</v>
      </c>
      <c r="AP2740" s="5">
        <v>29.05321</v>
      </c>
      <c r="AQ2740" s="5">
        <v>27.473690000000001</v>
      </c>
      <c r="AR2740" s="5">
        <v>4304.5</v>
      </c>
      <c r="AS2740" s="5">
        <v>35.5</v>
      </c>
      <c r="AT2740" s="5">
        <v>27.450980000000001</v>
      </c>
      <c r="AU2740" s="5">
        <v>79</v>
      </c>
      <c r="AV2740" s="5">
        <v>31</v>
      </c>
      <c r="AW2740" s="5">
        <v>11344.31373</v>
      </c>
      <c r="AX2740" s="5">
        <v>44</v>
      </c>
      <c r="AY2740" s="5">
        <v>31.764710000000001</v>
      </c>
      <c r="AZ2740" s="5">
        <v>0.58499999999999996</v>
      </c>
      <c r="BA2740" s="5">
        <v>0.75</v>
      </c>
      <c r="BB2740" s="5">
        <v>30.269860000000001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13.740679999999999</v>
      </c>
      <c r="I2741" s="37">
        <v>11.211690000000001</v>
      </c>
      <c r="J2741" s="37">
        <v>98.790360000000007</v>
      </c>
      <c r="K2741" s="37">
        <v>6.02189</v>
      </c>
      <c r="L2741" s="37">
        <v>2.0943399999999999</v>
      </c>
      <c r="M2741" s="37">
        <v>2.6129199999999999</v>
      </c>
      <c r="N2741" s="37">
        <v>3.6046900000000002</v>
      </c>
      <c r="O2741" s="37">
        <v>49.032170000000001</v>
      </c>
      <c r="P2741" s="37">
        <v>52.636859999999999</v>
      </c>
      <c r="Q2741" s="37">
        <v>103.4662</v>
      </c>
      <c r="R2741" s="37">
        <v>502.04403000000002</v>
      </c>
      <c r="S2741" s="37">
        <v>4.6097299999999999</v>
      </c>
      <c r="T2741" s="37">
        <v>336.03870999999998</v>
      </c>
      <c r="U2741" s="37">
        <v>23.834299999999999</v>
      </c>
      <c r="V2741" s="37">
        <v>0.27989000000000003</v>
      </c>
      <c r="W2741" s="37">
        <v>31.924779999999998</v>
      </c>
      <c r="X2741" s="37">
        <v>29.74532</v>
      </c>
      <c r="Y2741" s="37">
        <v>313.70898</v>
      </c>
      <c r="Z2741" s="37">
        <v>54.49353</v>
      </c>
      <c r="AA2741" s="37">
        <v>11.22453</v>
      </c>
      <c r="AB2741" s="37">
        <v>20.012789999999999</v>
      </c>
      <c r="AC2741" s="37">
        <v>20.07546</v>
      </c>
      <c r="AD2741" s="37">
        <v>4285.7996400000002</v>
      </c>
      <c r="AE2741" s="37">
        <v>59.879869999999997</v>
      </c>
      <c r="AF2741" s="37">
        <v>24.873919999999998</v>
      </c>
      <c r="AG2741" s="37">
        <v>28.978929999999998</v>
      </c>
      <c r="AH2741" s="37">
        <v>4276.5090700000001</v>
      </c>
      <c r="AI2741" s="37">
        <v>60665.023990000002</v>
      </c>
      <c r="AJ2741" s="37">
        <v>69.611400000000003</v>
      </c>
      <c r="AK2741" s="37">
        <v>44.836289999999998</v>
      </c>
      <c r="AL2741" s="5">
        <v>80.185079999999999</v>
      </c>
      <c r="AM2741" s="5">
        <v>119.95739</v>
      </c>
      <c r="AN2741" s="5">
        <v>28.897010000000002</v>
      </c>
      <c r="AO2741" s="5">
        <v>29.83108</v>
      </c>
      <c r="AP2741" s="5">
        <v>29.050920000000001</v>
      </c>
      <c r="AQ2741" s="5">
        <v>27.473020000000002</v>
      </c>
      <c r="AR2741" s="5">
        <v>4285</v>
      </c>
      <c r="AS2741" s="5">
        <v>39.5</v>
      </c>
      <c r="AT2741" s="5">
        <v>23.921569999999999</v>
      </c>
      <c r="AU2741" s="5">
        <v>79</v>
      </c>
      <c r="AV2741" s="5">
        <v>31</v>
      </c>
      <c r="AW2741" s="5">
        <v>9336.4705900000008</v>
      </c>
      <c r="AX2741" s="5">
        <v>31</v>
      </c>
      <c r="AY2741" s="5">
        <v>29.01961</v>
      </c>
      <c r="AZ2741" s="5">
        <v>0.91500000000000004</v>
      </c>
      <c r="BA2741" s="5">
        <v>0.20313000000000001</v>
      </c>
      <c r="BB2741" s="5">
        <v>30.267880000000002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13.70032</v>
      </c>
      <c r="I2742" s="37">
        <v>11.24037</v>
      </c>
      <c r="J2742" s="37">
        <v>98.789349999999999</v>
      </c>
      <c r="K2742" s="37">
        <v>6.9230499999999999</v>
      </c>
      <c r="L2742" s="37">
        <v>2.0902799999999999</v>
      </c>
      <c r="M2742" s="37">
        <v>3.3309199999999999</v>
      </c>
      <c r="N2742" s="37">
        <v>3.40727</v>
      </c>
      <c r="O2742" s="37">
        <v>49.291890000000002</v>
      </c>
      <c r="P2742" s="37">
        <v>52.699159999999999</v>
      </c>
      <c r="Q2742" s="37">
        <v>102.76526</v>
      </c>
      <c r="R2742" s="37">
        <v>505.88925999999998</v>
      </c>
      <c r="S2742" s="37">
        <v>4.04162</v>
      </c>
      <c r="T2742" s="37">
        <v>337.85503</v>
      </c>
      <c r="U2742" s="37">
        <v>23.821629999999999</v>
      </c>
      <c r="V2742" s="37">
        <v>0.59458999999999995</v>
      </c>
      <c r="W2742" s="37">
        <v>31.913170000000001</v>
      </c>
      <c r="X2742" s="37">
        <v>20.29888</v>
      </c>
      <c r="Y2742" s="37">
        <v>314.20308999999997</v>
      </c>
      <c r="Z2742" s="37">
        <v>54.651960000000003</v>
      </c>
      <c r="AA2742" s="37">
        <v>10.267720000000001</v>
      </c>
      <c r="AB2742" s="37">
        <v>20.035789999999999</v>
      </c>
      <c r="AC2742" s="37">
        <v>20.10145</v>
      </c>
      <c r="AD2742" s="37">
        <v>3924.2605199999998</v>
      </c>
      <c r="AE2742" s="37">
        <v>60.031700000000001</v>
      </c>
      <c r="AF2742" s="37">
        <v>24.951889999999999</v>
      </c>
      <c r="AG2742" s="37">
        <v>28.998460000000001</v>
      </c>
      <c r="AH2742" s="37">
        <v>3916.8084100000001</v>
      </c>
      <c r="AI2742" s="37">
        <v>60665.026749999997</v>
      </c>
      <c r="AJ2742" s="37">
        <v>69.580449999999999</v>
      </c>
      <c r="AK2742" s="37">
        <v>44.840539999999997</v>
      </c>
      <c r="AL2742" s="5">
        <v>80.005809999999997</v>
      </c>
      <c r="AM2742" s="5">
        <v>120.18762</v>
      </c>
      <c r="AN2742" s="5">
        <v>28.892420000000001</v>
      </c>
      <c r="AO2742" s="5">
        <v>29.783270000000002</v>
      </c>
      <c r="AP2742" s="5">
        <v>29.06071</v>
      </c>
      <c r="AQ2742" s="5">
        <v>27.474519999999998</v>
      </c>
      <c r="AR2742" s="5">
        <v>3934.25</v>
      </c>
      <c r="AS2742" s="5">
        <v>33.5</v>
      </c>
      <c r="AT2742" s="5">
        <v>21.568629999999999</v>
      </c>
      <c r="AU2742" s="5">
        <v>79</v>
      </c>
      <c r="AV2742" s="5">
        <v>31</v>
      </c>
      <c r="AW2742" s="5">
        <v>5220.3921600000003</v>
      </c>
      <c r="AX2742" s="5">
        <v>21</v>
      </c>
      <c r="AY2742" s="5">
        <v>27.058820000000001</v>
      </c>
      <c r="AZ2742" s="5">
        <v>0.875</v>
      </c>
      <c r="BA2742" s="5">
        <v>1.96875</v>
      </c>
      <c r="BB2742" s="5">
        <v>30.269010000000002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14.46936</v>
      </c>
      <c r="I2743" s="37">
        <v>11.225540000000001</v>
      </c>
      <c r="J2743" s="37">
        <v>98.787930000000003</v>
      </c>
      <c r="K2743" s="37">
        <v>6.9939200000000001</v>
      </c>
      <c r="L2743" s="37">
        <v>2.0914100000000002</v>
      </c>
      <c r="M2743" s="37">
        <v>1.2373400000000001</v>
      </c>
      <c r="N2743" s="37">
        <v>3.45329</v>
      </c>
      <c r="O2743" s="37">
        <v>49.408529999999999</v>
      </c>
      <c r="P2743" s="37">
        <v>52.861820000000002</v>
      </c>
      <c r="Q2743" s="37">
        <v>102.39372</v>
      </c>
      <c r="R2743" s="37">
        <v>506.69788999999997</v>
      </c>
      <c r="S2743" s="37">
        <v>2.3704999999999998</v>
      </c>
      <c r="T2743" s="37">
        <v>338.77147000000002</v>
      </c>
      <c r="U2743" s="37">
        <v>23.803740000000001</v>
      </c>
      <c r="V2743" s="37">
        <v>0.55040999999999995</v>
      </c>
      <c r="W2743" s="37">
        <v>31.904250000000001</v>
      </c>
      <c r="X2743" s="37">
        <v>17.193359999999998</v>
      </c>
      <c r="Y2743" s="37">
        <v>305.66041999999999</v>
      </c>
      <c r="Z2743" s="37">
        <v>54.787619999999997</v>
      </c>
      <c r="AA2743" s="37">
        <v>9.2109699999999997</v>
      </c>
      <c r="AB2743" s="37">
        <v>20.050630000000002</v>
      </c>
      <c r="AC2743" s="37">
        <v>20.10464</v>
      </c>
      <c r="AD2743" s="37">
        <v>3515.9079700000002</v>
      </c>
      <c r="AE2743" s="37">
        <v>60.112560000000002</v>
      </c>
      <c r="AF2743" s="37">
        <v>24.94267</v>
      </c>
      <c r="AG2743" s="37">
        <v>28.995840000000001</v>
      </c>
      <c r="AH2743" s="37">
        <v>3513.3508099999999</v>
      </c>
      <c r="AI2743" s="37">
        <v>60665.028660000004</v>
      </c>
      <c r="AJ2743" s="37">
        <v>70.094880000000003</v>
      </c>
      <c r="AK2743" s="37">
        <v>44.82978</v>
      </c>
      <c r="AL2743" s="5">
        <v>80.184449999999998</v>
      </c>
      <c r="AM2743" s="5">
        <v>120.03451</v>
      </c>
      <c r="AN2743" s="5">
        <v>28.868870000000001</v>
      </c>
      <c r="AO2743" s="5">
        <v>29.72897</v>
      </c>
      <c r="AP2743" s="5">
        <v>29.0517</v>
      </c>
      <c r="AQ2743" s="5">
        <v>27.470389999999998</v>
      </c>
      <c r="AR2743" s="5">
        <v>3517</v>
      </c>
      <c r="AS2743" s="5">
        <v>30.5</v>
      </c>
      <c r="AT2743" s="5">
        <v>19.607839999999999</v>
      </c>
      <c r="AU2743" s="5">
        <v>79</v>
      </c>
      <c r="AV2743" s="5">
        <v>31</v>
      </c>
      <c r="AW2743" s="5">
        <v>4216.4705899999999</v>
      </c>
      <c r="AX2743" s="5">
        <v>16</v>
      </c>
      <c r="AY2743" s="5">
        <v>24.705880000000001</v>
      </c>
      <c r="AZ2743" s="5">
        <v>0.39</v>
      </c>
      <c r="BA2743" s="5">
        <v>0.51563000000000003</v>
      </c>
      <c r="BB2743" s="5">
        <v>30.25986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17.846080000000001</v>
      </c>
      <c r="I2744" s="37">
        <v>11.235429999999999</v>
      </c>
      <c r="J2744" s="37">
        <v>98.792950000000005</v>
      </c>
      <c r="K2744" s="37">
        <v>5.69651</v>
      </c>
      <c r="L2744" s="37">
        <v>2.0914100000000002</v>
      </c>
      <c r="M2744" s="37">
        <v>2.9475699999999998</v>
      </c>
      <c r="N2744" s="37">
        <v>3.6468799999999999</v>
      </c>
      <c r="O2744" s="37">
        <v>49.328159999999997</v>
      </c>
      <c r="P2744" s="37">
        <v>52.97504</v>
      </c>
      <c r="Q2744" s="37">
        <v>101.75664999999999</v>
      </c>
      <c r="R2744" s="37">
        <v>502.94662</v>
      </c>
      <c r="S2744" s="37">
        <v>1.43293</v>
      </c>
      <c r="T2744" s="37">
        <v>338.42318</v>
      </c>
      <c r="U2744" s="37">
        <v>23.79232</v>
      </c>
      <c r="V2744" s="37">
        <v>0.12466000000000001</v>
      </c>
      <c r="W2744" s="37">
        <v>31.909379999999999</v>
      </c>
      <c r="X2744" s="37">
        <v>12.708550000000001</v>
      </c>
      <c r="Y2744" s="37">
        <v>308.47041999999999</v>
      </c>
      <c r="Z2744" s="37">
        <v>54.933199999999999</v>
      </c>
      <c r="AA2744" s="37">
        <v>7.9984799999999998</v>
      </c>
      <c r="AB2744" s="37">
        <v>20.058769999999999</v>
      </c>
      <c r="AC2744" s="37">
        <v>20.124359999999999</v>
      </c>
      <c r="AD2744" s="37">
        <v>3052.5920599999999</v>
      </c>
      <c r="AE2744" s="37">
        <v>60.271180000000001</v>
      </c>
      <c r="AF2744" s="37">
        <v>24.965050000000002</v>
      </c>
      <c r="AG2744" s="37">
        <v>28.990100000000002</v>
      </c>
      <c r="AH2744" s="37">
        <v>3045.22019</v>
      </c>
      <c r="AI2744" s="37">
        <v>60665.029770000001</v>
      </c>
      <c r="AJ2744" s="37">
        <v>69.516360000000006</v>
      </c>
      <c r="AK2744" s="37">
        <v>44.827150000000003</v>
      </c>
      <c r="AL2744" s="5">
        <v>80.163880000000006</v>
      </c>
      <c r="AM2744" s="5">
        <v>119.99366000000001</v>
      </c>
      <c r="AN2744" s="5">
        <v>28.846440000000001</v>
      </c>
      <c r="AO2744" s="5">
        <v>29.705100000000002</v>
      </c>
      <c r="AP2744" s="5">
        <v>29.057700000000001</v>
      </c>
      <c r="AQ2744" s="5">
        <v>27.472519999999999</v>
      </c>
      <c r="AR2744" s="5">
        <v>3067.75</v>
      </c>
      <c r="AS2744" s="5">
        <v>28</v>
      </c>
      <c r="AT2744" s="5">
        <v>18.03922</v>
      </c>
      <c r="AU2744" s="5">
        <v>79</v>
      </c>
      <c r="AV2744" s="5">
        <v>31</v>
      </c>
      <c r="AW2744" s="5">
        <v>3212.5490199999999</v>
      </c>
      <c r="AX2744" s="5">
        <v>12</v>
      </c>
      <c r="AY2744" s="5">
        <v>22.745100000000001</v>
      </c>
      <c r="AZ2744" s="5">
        <v>0</v>
      </c>
      <c r="BA2744" s="5">
        <v>0</v>
      </c>
      <c r="BB2744" s="5">
        <v>30.26221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21.001180000000002</v>
      </c>
      <c r="I2745" s="37">
        <v>11.227510000000001</v>
      </c>
      <c r="J2745" s="37">
        <v>98.788139999999999</v>
      </c>
      <c r="K2745" s="37">
        <v>7.4328900000000004</v>
      </c>
      <c r="L2745" s="37">
        <v>2.0877599999999998</v>
      </c>
      <c r="M2745" s="37">
        <v>0.98560000000000003</v>
      </c>
      <c r="N2745" s="37">
        <v>3.6497799999999998</v>
      </c>
      <c r="O2745" s="37">
        <v>49.27093</v>
      </c>
      <c r="P2745" s="37">
        <v>52.92071</v>
      </c>
      <c r="Q2745" s="37">
        <v>101.28175</v>
      </c>
      <c r="R2745" s="37">
        <v>495.69657999999998</v>
      </c>
      <c r="S2745" s="37">
        <v>0.57464000000000004</v>
      </c>
      <c r="T2745" s="37">
        <v>338.00407999999999</v>
      </c>
      <c r="U2745" s="37">
        <v>23.76296</v>
      </c>
      <c r="V2745" s="37">
        <v>0.1128</v>
      </c>
      <c r="W2745" s="37">
        <v>31.923919999999999</v>
      </c>
      <c r="X2745" s="37">
        <v>13.2172</v>
      </c>
      <c r="Y2745" s="37">
        <v>303.41298999999998</v>
      </c>
      <c r="Z2745" s="37">
        <v>55.061500000000002</v>
      </c>
      <c r="AA2745" s="37">
        <v>6.7619600000000002</v>
      </c>
      <c r="AB2745" s="37">
        <v>20.07527</v>
      </c>
      <c r="AC2745" s="37">
        <v>20.13598</v>
      </c>
      <c r="AD2745" s="37">
        <v>2584.10547</v>
      </c>
      <c r="AE2745" s="37">
        <v>60.231389999999998</v>
      </c>
      <c r="AF2745" s="37">
        <v>25.095800000000001</v>
      </c>
      <c r="AG2745" s="37">
        <v>29.008510000000001</v>
      </c>
      <c r="AH2745" s="37">
        <v>2579.4191799999999</v>
      </c>
      <c r="AI2745" s="37">
        <v>60665.030379999997</v>
      </c>
      <c r="AJ2745" s="37">
        <v>69.736379999999997</v>
      </c>
      <c r="AK2745" s="37">
        <v>44.82591</v>
      </c>
      <c r="AL2745" s="5">
        <v>79.959770000000006</v>
      </c>
      <c r="AM2745" s="5">
        <v>120.21217</v>
      </c>
      <c r="AN2745" s="5">
        <v>28.870950000000001</v>
      </c>
      <c r="AO2745" s="5">
        <v>29.671479999999999</v>
      </c>
      <c r="AP2745" s="5">
        <v>29.0565</v>
      </c>
      <c r="AQ2745" s="5">
        <v>27.47927</v>
      </c>
      <c r="AR2745" s="5">
        <v>2592.75</v>
      </c>
      <c r="AS2745" s="5">
        <v>26</v>
      </c>
      <c r="AT2745" s="5">
        <v>17.254899999999999</v>
      </c>
      <c r="AU2745" s="5">
        <v>79</v>
      </c>
      <c r="AV2745" s="5">
        <v>31</v>
      </c>
      <c r="AW2745" s="5">
        <v>3212.5490199999999</v>
      </c>
      <c r="AX2745" s="5">
        <v>12</v>
      </c>
      <c r="AY2745" s="5">
        <v>22.35294</v>
      </c>
      <c r="AZ2745" s="5">
        <v>0</v>
      </c>
      <c r="BA2745" s="5">
        <v>0</v>
      </c>
      <c r="BB2745" s="5">
        <v>30.267990000000001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20.999040000000001</v>
      </c>
      <c r="I2746" s="37">
        <v>11.210699999999999</v>
      </c>
      <c r="J2746" s="37">
        <v>98.788780000000003</v>
      </c>
      <c r="K2746" s="37">
        <v>4.7500400000000003</v>
      </c>
      <c r="L2746" s="37">
        <v>2.0997499999999998</v>
      </c>
      <c r="M2746" s="37">
        <v>3.4569700000000001</v>
      </c>
      <c r="N2746" s="37">
        <v>3.3911699999999998</v>
      </c>
      <c r="O2746" s="37">
        <v>49.277659999999997</v>
      </c>
      <c r="P2746" s="37">
        <v>52.66883</v>
      </c>
      <c r="Q2746" s="37">
        <v>102.0313</v>
      </c>
      <c r="R2746" s="37">
        <v>485.50945000000002</v>
      </c>
      <c r="S2746" s="37">
        <v>8.2860000000000003E-2</v>
      </c>
      <c r="T2746" s="37">
        <v>336.09041000000002</v>
      </c>
      <c r="U2746" s="37">
        <v>23.75637</v>
      </c>
      <c r="V2746" s="37">
        <v>0.18260000000000001</v>
      </c>
      <c r="W2746" s="37">
        <v>31.92314</v>
      </c>
      <c r="X2746" s="37">
        <v>11.60636</v>
      </c>
      <c r="Y2746" s="37">
        <v>288.88017000000002</v>
      </c>
      <c r="Z2746" s="37">
        <v>55.145000000000003</v>
      </c>
      <c r="AA2746" s="37">
        <v>5.6146500000000001</v>
      </c>
      <c r="AB2746" s="37">
        <v>20.095179999999999</v>
      </c>
      <c r="AC2746" s="37">
        <v>20.159030000000001</v>
      </c>
      <c r="AD2746" s="37">
        <v>2132.8395599999999</v>
      </c>
      <c r="AE2746" s="37">
        <v>60.066090000000003</v>
      </c>
      <c r="AF2746" s="37">
        <v>25.065100000000001</v>
      </c>
      <c r="AG2746" s="37">
        <v>29.012119999999999</v>
      </c>
      <c r="AH2746" s="37">
        <v>2126.2648399999998</v>
      </c>
      <c r="AI2746" s="37">
        <v>60665.030509999997</v>
      </c>
      <c r="AJ2746" s="37">
        <v>69.485590000000002</v>
      </c>
      <c r="AK2746" s="37">
        <v>44.824710000000003</v>
      </c>
      <c r="AL2746" s="5">
        <v>80.06277</v>
      </c>
      <c r="AM2746" s="5">
        <v>119.96393</v>
      </c>
      <c r="AN2746" s="5">
        <v>28.949090000000002</v>
      </c>
      <c r="AO2746" s="5">
        <v>29.62218</v>
      </c>
      <c r="AP2746" s="5">
        <v>29.041730000000001</v>
      </c>
      <c r="AQ2746" s="5">
        <v>27.482569999999999</v>
      </c>
      <c r="AR2746" s="5">
        <v>2143.75</v>
      </c>
      <c r="AS2746" s="5">
        <v>23</v>
      </c>
      <c r="AT2746" s="5">
        <v>17.254899999999999</v>
      </c>
      <c r="AU2746" s="5">
        <v>79</v>
      </c>
      <c r="AV2746" s="5">
        <v>32</v>
      </c>
      <c r="AW2746" s="5">
        <v>3212.5490199999999</v>
      </c>
      <c r="AX2746" s="5">
        <v>12</v>
      </c>
      <c r="AY2746" s="5">
        <v>21.96078</v>
      </c>
      <c r="AZ2746" s="5">
        <v>0</v>
      </c>
      <c r="BA2746" s="5">
        <v>0</v>
      </c>
      <c r="BB2746" s="5">
        <v>30.26219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20.89405</v>
      </c>
      <c r="I2747" s="37">
        <v>11.237399999999999</v>
      </c>
      <c r="J2747" s="37">
        <v>98.790409999999994</v>
      </c>
      <c r="K2747" s="37">
        <v>3.76112</v>
      </c>
      <c r="L2747" s="37">
        <v>2.0761699999999998</v>
      </c>
      <c r="M2747" s="37">
        <v>3.40239</v>
      </c>
      <c r="N2747" s="37">
        <v>3.0912500000000001</v>
      </c>
      <c r="O2747" s="37">
        <v>49.291809999999998</v>
      </c>
      <c r="P2747" s="37">
        <v>52.38306</v>
      </c>
      <c r="Q2747" s="37">
        <v>101.7919</v>
      </c>
      <c r="R2747" s="37">
        <v>474.35327999999998</v>
      </c>
      <c r="S2747" s="37">
        <v>0.12041</v>
      </c>
      <c r="T2747" s="37">
        <v>336.75234999999998</v>
      </c>
      <c r="U2747" s="37">
        <v>23.740860000000001</v>
      </c>
      <c r="V2747" s="37">
        <v>0.19850000000000001</v>
      </c>
      <c r="W2747" s="37">
        <v>31.924379999999999</v>
      </c>
      <c r="X2747" s="37">
        <v>12.545500000000001</v>
      </c>
      <c r="Y2747" s="37">
        <v>247.36578</v>
      </c>
      <c r="Z2747" s="37">
        <v>55.198300000000003</v>
      </c>
      <c r="AA2747" s="37">
        <v>4.4323600000000001</v>
      </c>
      <c r="AB2747" s="37">
        <v>20.108720000000002</v>
      </c>
      <c r="AC2747" s="37">
        <v>20.16892</v>
      </c>
      <c r="AD2747" s="37">
        <v>1700.7588599999999</v>
      </c>
      <c r="AE2747" s="37">
        <v>60.031179999999999</v>
      </c>
      <c r="AF2747" s="37">
        <v>24.784050000000001</v>
      </c>
      <c r="AG2747" s="37">
        <v>29.011859999999999</v>
      </c>
      <c r="AH2747" s="37">
        <v>1697.7269799999999</v>
      </c>
      <c r="AI2747" s="37">
        <v>60665.030530000004</v>
      </c>
      <c r="AJ2747" s="37">
        <v>69.300939999999997</v>
      </c>
      <c r="AK2747" s="37">
        <v>44.826369999999997</v>
      </c>
      <c r="AL2747" s="5">
        <v>80.141890000000004</v>
      </c>
      <c r="AM2747" s="5">
        <v>119.96693</v>
      </c>
      <c r="AN2747" s="5">
        <v>29.019500000000001</v>
      </c>
      <c r="AO2747" s="5">
        <v>29.60643</v>
      </c>
      <c r="AP2747" s="5">
        <v>29.046299999999999</v>
      </c>
      <c r="AQ2747" s="5">
        <v>27.48413</v>
      </c>
      <c r="AR2747" s="5">
        <v>1717</v>
      </c>
      <c r="AS2747" s="5">
        <v>20.5</v>
      </c>
      <c r="AT2747" s="5">
        <v>16.470590000000001</v>
      </c>
      <c r="AU2747" s="5">
        <v>79</v>
      </c>
      <c r="AV2747" s="5">
        <v>32</v>
      </c>
      <c r="AW2747" s="5">
        <v>3212.5490199999999</v>
      </c>
      <c r="AX2747" s="5">
        <v>13</v>
      </c>
      <c r="AY2747" s="5">
        <v>20.392160000000001</v>
      </c>
      <c r="AZ2747" s="5">
        <v>0.56499999999999995</v>
      </c>
      <c r="BA2747" s="5">
        <v>1.92188</v>
      </c>
      <c r="BB2747" s="5">
        <v>30.263719999999999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15.348610000000001</v>
      </c>
      <c r="I2748" s="37">
        <v>11.24433</v>
      </c>
      <c r="J2748" s="37">
        <v>98.787610000000001</v>
      </c>
      <c r="K2748" s="37">
        <v>5.9687700000000001</v>
      </c>
      <c r="L2748" s="37">
        <v>2.0756100000000002</v>
      </c>
      <c r="M2748" s="37">
        <v>2.5710700000000002</v>
      </c>
      <c r="N2748" s="37">
        <v>2.73116</v>
      </c>
      <c r="O2748" s="37">
        <v>49.334200000000003</v>
      </c>
      <c r="P2748" s="37">
        <v>52.065370000000001</v>
      </c>
      <c r="Q2748" s="37">
        <v>101.85955</v>
      </c>
      <c r="R2748" s="37">
        <v>464.47699999999998</v>
      </c>
      <c r="S2748" s="37">
        <v>0.33883999999999997</v>
      </c>
      <c r="T2748" s="37">
        <v>337.61142999999998</v>
      </c>
      <c r="U2748" s="37">
        <v>23.731470000000002</v>
      </c>
      <c r="V2748" s="37">
        <v>0.21640000000000001</v>
      </c>
      <c r="W2748" s="37">
        <v>31.944019999999998</v>
      </c>
      <c r="X2748" s="37">
        <v>15.09559</v>
      </c>
      <c r="Y2748" s="37">
        <v>197.82959</v>
      </c>
      <c r="Z2748" s="37">
        <v>55.211599999999997</v>
      </c>
      <c r="AA2748" s="37">
        <v>3.3480799999999999</v>
      </c>
      <c r="AB2748" s="37">
        <v>20.121680000000001</v>
      </c>
      <c r="AC2748" s="37">
        <v>20.180679999999999</v>
      </c>
      <c r="AD2748" s="37">
        <v>1284.62004</v>
      </c>
      <c r="AE2748" s="37">
        <v>60.249299999999998</v>
      </c>
      <c r="AF2748" s="37">
        <v>24.675360000000001</v>
      </c>
      <c r="AG2748" s="37">
        <v>29.022069999999999</v>
      </c>
      <c r="AH2748" s="37">
        <v>1280.55663</v>
      </c>
      <c r="AI2748" s="37">
        <v>60665.03069</v>
      </c>
      <c r="AJ2748" s="37">
        <v>69.616460000000004</v>
      </c>
      <c r="AK2748" s="37">
        <v>44.823349999999998</v>
      </c>
      <c r="AL2748" s="5">
        <v>80.033289999999994</v>
      </c>
      <c r="AM2748" s="5">
        <v>120.05413</v>
      </c>
      <c r="AN2748" s="5">
        <v>29.042000000000002</v>
      </c>
      <c r="AO2748" s="5">
        <v>29.589030000000001</v>
      </c>
      <c r="AP2748" s="5">
        <v>29.031749999999999</v>
      </c>
      <c r="AQ2748" s="5">
        <v>27.492069999999998</v>
      </c>
      <c r="AR2748" s="5">
        <v>1298.25</v>
      </c>
      <c r="AS2748" s="5">
        <v>16</v>
      </c>
      <c r="AT2748" s="5">
        <v>16.862749999999998</v>
      </c>
      <c r="AU2748" s="5">
        <v>79</v>
      </c>
      <c r="AV2748" s="5">
        <v>32</v>
      </c>
      <c r="AW2748" s="5">
        <v>3513.7254899999998</v>
      </c>
      <c r="AX2748" s="5">
        <v>14</v>
      </c>
      <c r="AY2748" s="5">
        <v>18.823530000000002</v>
      </c>
      <c r="AZ2748" s="5">
        <v>0.82</v>
      </c>
      <c r="BA2748" s="5">
        <v>1.76563</v>
      </c>
      <c r="BB2748" s="5">
        <v>30.269970000000001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14.092890000000001</v>
      </c>
      <c r="I2749" s="37">
        <v>11.24433</v>
      </c>
      <c r="J2749" s="37">
        <v>98.792100000000005</v>
      </c>
      <c r="K2749" s="37">
        <v>7.7151300000000003</v>
      </c>
      <c r="L2749" s="37">
        <v>2.0721599999999998</v>
      </c>
      <c r="M2749" s="37">
        <v>3.0658099999999999</v>
      </c>
      <c r="N2749" s="37">
        <v>2.4996200000000002</v>
      </c>
      <c r="O2749" s="37">
        <v>49.358139999999999</v>
      </c>
      <c r="P2749" s="37">
        <v>51.857759999999999</v>
      </c>
      <c r="Q2749" s="37">
        <v>101.6032</v>
      </c>
      <c r="R2749" s="37">
        <v>455.16289999999998</v>
      </c>
      <c r="S2749" s="37">
        <v>0.33316000000000001</v>
      </c>
      <c r="T2749" s="37">
        <v>337.93722000000002</v>
      </c>
      <c r="U2749" s="37">
        <v>23.740459999999999</v>
      </c>
      <c r="V2749" s="37">
        <v>0.22536</v>
      </c>
      <c r="W2749" s="37">
        <v>31.966280000000001</v>
      </c>
      <c r="X2749" s="37">
        <v>16.711290000000002</v>
      </c>
      <c r="Y2749" s="37">
        <v>150.27744000000001</v>
      </c>
      <c r="Z2749" s="37">
        <v>55.191369999999999</v>
      </c>
      <c r="AA2749" s="37">
        <v>2.3216199999999998</v>
      </c>
      <c r="AB2749" s="37">
        <v>20.14038</v>
      </c>
      <c r="AC2749" s="37">
        <v>20.206980000000001</v>
      </c>
      <c r="AD2749" s="37">
        <v>890.67025999999998</v>
      </c>
      <c r="AE2749" s="37">
        <v>60.39134</v>
      </c>
      <c r="AF2749" s="37">
        <v>24.731490000000001</v>
      </c>
      <c r="AG2749" s="37">
        <v>29.050380000000001</v>
      </c>
      <c r="AH2749" s="37">
        <v>888.10787000000005</v>
      </c>
      <c r="AI2749" s="37">
        <v>60665.030899999998</v>
      </c>
      <c r="AJ2749" s="37">
        <v>69.509879999999995</v>
      </c>
      <c r="AK2749" s="37">
        <v>44.832729999999998</v>
      </c>
      <c r="AL2749" s="5">
        <v>80.040210000000002</v>
      </c>
      <c r="AM2749" s="5">
        <v>120.09411</v>
      </c>
      <c r="AN2749" s="5">
        <v>29.053740000000001</v>
      </c>
      <c r="AO2749" s="5">
        <v>29.566600000000001</v>
      </c>
      <c r="AP2749" s="5">
        <v>29.034790000000001</v>
      </c>
      <c r="AQ2749" s="5">
        <v>27.50386</v>
      </c>
      <c r="AR2749" s="5">
        <v>907.75</v>
      </c>
      <c r="AS2749" s="5">
        <v>11</v>
      </c>
      <c r="AT2749" s="5">
        <v>16.862749999999998</v>
      </c>
      <c r="AU2749" s="5">
        <v>79</v>
      </c>
      <c r="AV2749" s="5">
        <v>32</v>
      </c>
      <c r="AW2749" s="5">
        <v>4216.4705899999999</v>
      </c>
      <c r="AX2749" s="5">
        <v>16</v>
      </c>
      <c r="AY2749" s="5">
        <v>20</v>
      </c>
      <c r="AZ2749" s="5">
        <v>0.85499999999999998</v>
      </c>
      <c r="BA2749" s="5">
        <v>1.53125</v>
      </c>
      <c r="BB2749" s="5">
        <v>30.266639999999999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13.94698</v>
      </c>
      <c r="I2750" s="37">
        <v>11.235429999999999</v>
      </c>
      <c r="J2750" s="37">
        <v>98.790300000000002</v>
      </c>
      <c r="K2750" s="37">
        <v>14.41315</v>
      </c>
      <c r="L2750" s="37">
        <v>2.0989599999999999</v>
      </c>
      <c r="M2750" s="37">
        <v>2.2670499999999998</v>
      </c>
      <c r="N2750" s="37">
        <v>2.35094</v>
      </c>
      <c r="O2750" s="37">
        <v>49.345109999999998</v>
      </c>
      <c r="P2750" s="37">
        <v>51.696040000000004</v>
      </c>
      <c r="Q2750" s="37">
        <v>103.31023</v>
      </c>
      <c r="R2750" s="37">
        <v>446.60187999999999</v>
      </c>
      <c r="S2750" s="37">
        <v>0.34831000000000001</v>
      </c>
      <c r="T2750" s="37">
        <v>336.15154999999999</v>
      </c>
      <c r="U2750" s="37">
        <v>23.714259999999999</v>
      </c>
      <c r="V2750" s="37">
        <v>0.12028</v>
      </c>
      <c r="W2750" s="37">
        <v>31.98649</v>
      </c>
      <c r="X2750" s="37">
        <v>56.956870000000002</v>
      </c>
      <c r="Y2750" s="37">
        <v>119.44569</v>
      </c>
      <c r="Z2750" s="37">
        <v>55.099299999999999</v>
      </c>
      <c r="AA2750" s="37">
        <v>2.0185200000000001</v>
      </c>
      <c r="AB2750" s="37">
        <v>20.16281</v>
      </c>
      <c r="AC2750" s="37">
        <v>20.216249999999999</v>
      </c>
      <c r="AD2750" s="37">
        <v>769.70826999999997</v>
      </c>
      <c r="AE2750" s="37">
        <v>60.454999999999998</v>
      </c>
      <c r="AF2750" s="37">
        <v>25.301539999999999</v>
      </c>
      <c r="AG2750" s="37">
        <v>29.05376</v>
      </c>
      <c r="AH2750" s="37">
        <v>799.50945000000002</v>
      </c>
      <c r="AI2750" s="37">
        <v>60665.031110000004</v>
      </c>
      <c r="AJ2750" s="37">
        <v>69.489450000000005</v>
      </c>
      <c r="AK2750" s="37">
        <v>44.821910000000003</v>
      </c>
      <c r="AL2750" s="5">
        <v>80.049989999999994</v>
      </c>
      <c r="AM2750" s="5">
        <v>120.19768000000001</v>
      </c>
      <c r="AN2750" s="5">
        <v>29.084610000000001</v>
      </c>
      <c r="AO2750" s="5">
        <v>29.606349999999999</v>
      </c>
      <c r="AP2750" s="5">
        <v>29.04121</v>
      </c>
      <c r="AQ2750" s="5">
        <v>27.50723</v>
      </c>
      <c r="AR2750" s="5">
        <v>766.25</v>
      </c>
      <c r="AS2750" s="5">
        <v>6</v>
      </c>
      <c r="AT2750" s="5">
        <v>20.784310000000001</v>
      </c>
      <c r="AU2750" s="5">
        <v>79</v>
      </c>
      <c r="AV2750" s="5">
        <v>32</v>
      </c>
      <c r="AW2750" s="5">
        <v>14958.43137</v>
      </c>
      <c r="AX2750" s="5">
        <v>59</v>
      </c>
      <c r="AY2750" s="5">
        <v>25.490200000000002</v>
      </c>
      <c r="AZ2750" s="5">
        <v>0.76</v>
      </c>
      <c r="BA2750" s="5">
        <v>1.29688</v>
      </c>
      <c r="BB2750" s="5">
        <v>30.278210000000001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15.98523</v>
      </c>
      <c r="I2751" s="37">
        <v>11.25422</v>
      </c>
      <c r="J2751" s="37">
        <v>98.817009999999996</v>
      </c>
      <c r="K2751" s="37">
        <v>14.199350000000001</v>
      </c>
      <c r="L2751" s="37">
        <v>2.09449</v>
      </c>
      <c r="M2751" s="37">
        <v>3.1742400000000002</v>
      </c>
      <c r="N2751" s="37">
        <v>2.12222</v>
      </c>
      <c r="O2751" s="37">
        <v>49.423360000000002</v>
      </c>
      <c r="P2751" s="37">
        <v>51.545580000000001</v>
      </c>
      <c r="Q2751" s="37">
        <v>102.09457</v>
      </c>
      <c r="R2751" s="37">
        <v>439.32628</v>
      </c>
      <c r="S2751" s="37">
        <v>0.65961999999999998</v>
      </c>
      <c r="T2751" s="37">
        <v>334.29917</v>
      </c>
      <c r="U2751" s="37">
        <v>23.72578</v>
      </c>
      <c r="V2751" s="37">
        <v>0.38463000000000003</v>
      </c>
      <c r="W2751" s="37">
        <v>32.001620000000003</v>
      </c>
      <c r="X2751" s="37">
        <v>26.677949999999999</v>
      </c>
      <c r="Y2751" s="37">
        <v>127.85250000000001</v>
      </c>
      <c r="Z2751" s="37">
        <v>54.916870000000003</v>
      </c>
      <c r="AA2751" s="37">
        <v>2.1245699999999998</v>
      </c>
      <c r="AB2751" s="37">
        <v>20.165500000000002</v>
      </c>
      <c r="AC2751" s="37">
        <v>20.231870000000001</v>
      </c>
      <c r="AD2751" s="37">
        <v>809.85288000000003</v>
      </c>
      <c r="AE2751" s="37">
        <v>60.417250000000003</v>
      </c>
      <c r="AF2751" s="37">
        <v>24.964120000000001</v>
      </c>
      <c r="AG2751" s="37">
        <v>29.04945</v>
      </c>
      <c r="AH2751" s="37">
        <v>802.32487000000003</v>
      </c>
      <c r="AI2751" s="37">
        <v>60665.0314</v>
      </c>
      <c r="AJ2751" s="37">
        <v>69.480829999999997</v>
      </c>
      <c r="AK2751" s="37">
        <v>44.827129999999997</v>
      </c>
      <c r="AL2751" s="5">
        <v>80.119560000000007</v>
      </c>
      <c r="AM2751" s="5">
        <v>120.19168999999999</v>
      </c>
      <c r="AN2751" s="5">
        <v>29.098579999999998</v>
      </c>
      <c r="AO2751" s="5">
        <v>29.57272</v>
      </c>
      <c r="AP2751" s="5">
        <v>29.044720000000002</v>
      </c>
      <c r="AQ2751" s="5">
        <v>27.513369999999998</v>
      </c>
      <c r="AR2751" s="5">
        <v>815.5</v>
      </c>
      <c r="AS2751" s="5">
        <v>17</v>
      </c>
      <c r="AT2751" s="5">
        <v>17.64706</v>
      </c>
      <c r="AU2751" s="5">
        <v>79</v>
      </c>
      <c r="AV2751" s="5">
        <v>32</v>
      </c>
      <c r="AW2751" s="5">
        <v>6927.0588200000002</v>
      </c>
      <c r="AX2751" s="5">
        <v>26</v>
      </c>
      <c r="AY2751" s="5">
        <v>22.745100000000001</v>
      </c>
      <c r="AZ2751" s="5">
        <v>0.115</v>
      </c>
      <c r="BA2751" s="5">
        <v>1.92188</v>
      </c>
      <c r="BB2751" s="5">
        <v>30.273520000000001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14.96585</v>
      </c>
      <c r="I2752" s="37">
        <v>11.236420000000001</v>
      </c>
      <c r="J2752" s="37">
        <v>98.791470000000004</v>
      </c>
      <c r="K2752" s="37">
        <v>15.54964</v>
      </c>
      <c r="L2752" s="37">
        <v>2.10643</v>
      </c>
      <c r="M2752" s="37">
        <v>2.5485699999999998</v>
      </c>
      <c r="N2752" s="37">
        <v>1.72542</v>
      </c>
      <c r="O2752" s="37">
        <v>49.670569999999998</v>
      </c>
      <c r="P2752" s="37">
        <v>51.395989999999998</v>
      </c>
      <c r="Q2752" s="37">
        <v>102.56268</v>
      </c>
      <c r="R2752" s="37">
        <v>434.42703999999998</v>
      </c>
      <c r="S2752" s="37">
        <v>0.73909999999999998</v>
      </c>
      <c r="T2752" s="37">
        <v>335.91001999999997</v>
      </c>
      <c r="U2752" s="37">
        <v>23.715520000000001</v>
      </c>
      <c r="V2752" s="37">
        <v>0.29133999999999999</v>
      </c>
      <c r="W2752" s="37">
        <v>32.012419999999999</v>
      </c>
      <c r="X2752" s="37">
        <v>51.167499999999997</v>
      </c>
      <c r="Y2752" s="37">
        <v>121.58632</v>
      </c>
      <c r="Z2752" s="37">
        <v>54.630319999999998</v>
      </c>
      <c r="AA2752" s="37">
        <v>2.1126299999999998</v>
      </c>
      <c r="AB2752" s="37">
        <v>20.180340000000001</v>
      </c>
      <c r="AC2752" s="37">
        <v>20.238910000000001</v>
      </c>
      <c r="AD2752" s="37">
        <v>805.97424000000001</v>
      </c>
      <c r="AE2752" s="37">
        <v>60.309959999999997</v>
      </c>
      <c r="AF2752" s="37">
        <v>25.143380000000001</v>
      </c>
      <c r="AG2752" s="37">
        <v>29.053039999999999</v>
      </c>
      <c r="AH2752" s="37">
        <v>779.45488999999998</v>
      </c>
      <c r="AI2752" s="37">
        <v>60665.031869999999</v>
      </c>
      <c r="AJ2752" s="37">
        <v>69.286559999999994</v>
      </c>
      <c r="AK2752" s="37">
        <v>44.820630000000001</v>
      </c>
      <c r="AL2752" s="5">
        <v>80.021090000000001</v>
      </c>
      <c r="AM2752" s="5">
        <v>120.42639</v>
      </c>
      <c r="AN2752" s="5">
        <v>29.104040000000001</v>
      </c>
      <c r="AO2752" s="5">
        <v>29.68017</v>
      </c>
      <c r="AP2752" s="5">
        <v>29.043189999999999</v>
      </c>
      <c r="AQ2752" s="5">
        <v>27.51923</v>
      </c>
      <c r="AR2752" s="5">
        <v>807</v>
      </c>
      <c r="AS2752" s="5">
        <v>10.5</v>
      </c>
      <c r="AT2752" s="5">
        <v>19.607839999999999</v>
      </c>
      <c r="AU2752" s="5">
        <v>79</v>
      </c>
      <c r="AV2752" s="5">
        <v>32</v>
      </c>
      <c r="AW2752" s="5">
        <v>12749.80392</v>
      </c>
      <c r="AX2752" s="5">
        <v>48</v>
      </c>
      <c r="AY2752" s="5">
        <v>24.31373</v>
      </c>
      <c r="AZ2752" s="5">
        <v>0.13500000000000001</v>
      </c>
      <c r="BA2752" s="5">
        <v>0</v>
      </c>
      <c r="BB2752" s="5">
        <v>30.278670000000002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15.20679</v>
      </c>
      <c r="I2753" s="37">
        <v>11.248279999999999</v>
      </c>
      <c r="J2753" s="37">
        <v>98.785809999999998</v>
      </c>
      <c r="K2753" s="37">
        <v>15.16677</v>
      </c>
      <c r="L2753" s="37">
        <v>2.0871300000000002</v>
      </c>
      <c r="M2753" s="37">
        <v>2.2337600000000002</v>
      </c>
      <c r="N2753" s="37">
        <v>1.61659</v>
      </c>
      <c r="O2753" s="37">
        <v>49.81024</v>
      </c>
      <c r="P2753" s="37">
        <v>51.426839999999999</v>
      </c>
      <c r="Q2753" s="37">
        <v>101.76345000000001</v>
      </c>
      <c r="R2753" s="37">
        <v>430.38578000000001</v>
      </c>
      <c r="S2753" s="37">
        <v>0.80901000000000001</v>
      </c>
      <c r="T2753" s="37">
        <v>336.61424</v>
      </c>
      <c r="U2753" s="37">
        <v>23.70729</v>
      </c>
      <c r="V2753" s="37">
        <v>0.35747000000000001</v>
      </c>
      <c r="W2753" s="37">
        <v>32.042819999999999</v>
      </c>
      <c r="X2753" s="37">
        <v>31.89001</v>
      </c>
      <c r="Y2753" s="37">
        <v>124.11535000000001</v>
      </c>
      <c r="Z2753" s="37">
        <v>54.445950000000003</v>
      </c>
      <c r="AA2753" s="37">
        <v>2.0359699999999998</v>
      </c>
      <c r="AB2753" s="37">
        <v>20.196290000000001</v>
      </c>
      <c r="AC2753" s="37">
        <v>20.25414</v>
      </c>
      <c r="AD2753" s="37">
        <v>778.15947000000006</v>
      </c>
      <c r="AE2753" s="37">
        <v>60.15587</v>
      </c>
      <c r="AF2753" s="37">
        <v>24.853429999999999</v>
      </c>
      <c r="AG2753" s="37">
        <v>29.059699999999999</v>
      </c>
      <c r="AH2753" s="37">
        <v>792.17755999999997</v>
      </c>
      <c r="AI2753" s="37">
        <v>60665.032330000002</v>
      </c>
      <c r="AJ2753" s="37">
        <v>69.556929999999994</v>
      </c>
      <c r="AK2753" s="37">
        <v>44.823270000000001</v>
      </c>
      <c r="AL2753" s="5">
        <v>80.029529999999994</v>
      </c>
      <c r="AM2753" s="5">
        <v>120.13834</v>
      </c>
      <c r="AN2753" s="5">
        <v>29.118230000000001</v>
      </c>
      <c r="AO2753" s="5">
        <v>29.754010000000001</v>
      </c>
      <c r="AP2753" s="5">
        <v>29.04627</v>
      </c>
      <c r="AQ2753" s="5">
        <v>27.534980000000001</v>
      </c>
      <c r="AR2753" s="5">
        <v>778</v>
      </c>
      <c r="AS2753" s="5">
        <v>16.5</v>
      </c>
      <c r="AT2753" s="5">
        <v>18.823530000000002</v>
      </c>
      <c r="AU2753" s="5">
        <v>79</v>
      </c>
      <c r="AV2753" s="5">
        <v>32</v>
      </c>
      <c r="AW2753" s="5">
        <v>7529.41176</v>
      </c>
      <c r="AX2753" s="5">
        <v>31</v>
      </c>
      <c r="AY2753" s="5">
        <v>23.921569999999999</v>
      </c>
      <c r="AZ2753" s="5">
        <v>0.155</v>
      </c>
      <c r="BA2753" s="5">
        <v>0.3125</v>
      </c>
      <c r="BB2753" s="5">
        <v>30.278410000000001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15.505039999999999</v>
      </c>
      <c r="I2754" s="37">
        <v>11.251250000000001</v>
      </c>
      <c r="J2754" s="37">
        <v>98.78931</v>
      </c>
      <c r="K2754" s="37">
        <v>15.65972</v>
      </c>
      <c r="L2754" s="37">
        <v>2.1044999999999998</v>
      </c>
      <c r="M2754" s="37">
        <v>2.2130100000000001</v>
      </c>
      <c r="N2754" s="37">
        <v>1.79091</v>
      </c>
      <c r="O2754" s="37">
        <v>49.702240000000003</v>
      </c>
      <c r="P2754" s="37">
        <v>51.493160000000003</v>
      </c>
      <c r="Q2754" s="37">
        <v>102.56677999999999</v>
      </c>
      <c r="R2754" s="37">
        <v>426.64837999999997</v>
      </c>
      <c r="S2754" s="37">
        <v>0.74019999999999997</v>
      </c>
      <c r="T2754" s="37">
        <v>337.72235999999998</v>
      </c>
      <c r="U2754" s="37">
        <v>23.699300000000001</v>
      </c>
      <c r="V2754" s="37">
        <v>0.30025000000000002</v>
      </c>
      <c r="W2754" s="37">
        <v>32.054949999999998</v>
      </c>
      <c r="X2754" s="37">
        <v>38.612659999999998</v>
      </c>
      <c r="Y2754" s="37">
        <v>122.10741</v>
      </c>
      <c r="Z2754" s="37">
        <v>54.262790000000003</v>
      </c>
      <c r="AA2754" s="37">
        <v>2.1792199999999999</v>
      </c>
      <c r="AB2754" s="37">
        <v>20.197150000000001</v>
      </c>
      <c r="AC2754" s="37">
        <v>20.271319999999999</v>
      </c>
      <c r="AD2754" s="37">
        <v>829.37149999999997</v>
      </c>
      <c r="AE2754" s="37">
        <v>59.836060000000003</v>
      </c>
      <c r="AF2754" s="37">
        <v>25.12246</v>
      </c>
      <c r="AG2754" s="37">
        <v>29.028449999999999</v>
      </c>
      <c r="AH2754" s="37">
        <v>840.97797000000003</v>
      </c>
      <c r="AI2754" s="37">
        <v>60665.032809999997</v>
      </c>
      <c r="AJ2754" s="37">
        <v>69.343389999999999</v>
      </c>
      <c r="AK2754" s="37">
        <v>44.816609999999997</v>
      </c>
      <c r="AL2754" s="5">
        <v>79.981409999999997</v>
      </c>
      <c r="AM2754" s="5">
        <v>120.1114</v>
      </c>
      <c r="AN2754" s="5">
        <v>29.11298</v>
      </c>
      <c r="AO2754" s="5">
        <v>29.86102</v>
      </c>
      <c r="AP2754" s="5">
        <v>29.044930000000001</v>
      </c>
      <c r="AQ2754" s="5">
        <v>27.51736</v>
      </c>
      <c r="AR2754" s="5">
        <v>820.25</v>
      </c>
      <c r="AS2754" s="5">
        <v>13</v>
      </c>
      <c r="AT2754" s="5">
        <v>18.823530000000002</v>
      </c>
      <c r="AU2754" s="5">
        <v>79</v>
      </c>
      <c r="AV2754" s="5">
        <v>32</v>
      </c>
      <c r="AW2754" s="5">
        <v>10541.17647</v>
      </c>
      <c r="AX2754" s="5">
        <v>41</v>
      </c>
      <c r="AY2754" s="5">
        <v>23.137250000000002</v>
      </c>
      <c r="AZ2754" s="5">
        <v>5.5E-2</v>
      </c>
      <c r="BA2754" s="5">
        <v>0.39062999999999998</v>
      </c>
      <c r="BB2754" s="5">
        <v>30.280560000000001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14.31887</v>
      </c>
      <c r="I2755" s="37">
        <v>11.23048</v>
      </c>
      <c r="J2755" s="37">
        <v>98.794849999999997</v>
      </c>
      <c r="K2755" s="37">
        <v>15.632289999999999</v>
      </c>
      <c r="L2755" s="37">
        <v>2.0741299999999998</v>
      </c>
      <c r="M2755" s="37">
        <v>1.9883299999999999</v>
      </c>
      <c r="N2755" s="37">
        <v>1.8388500000000001</v>
      </c>
      <c r="O2755" s="37">
        <v>49.612949999999998</v>
      </c>
      <c r="P2755" s="37">
        <v>51.451799999999999</v>
      </c>
      <c r="Q2755" s="37">
        <v>101.77943</v>
      </c>
      <c r="R2755" s="37">
        <v>422.96332000000001</v>
      </c>
      <c r="S2755" s="37">
        <v>0.82296999999999998</v>
      </c>
      <c r="T2755" s="37">
        <v>337.73147999999998</v>
      </c>
      <c r="U2755" s="37">
        <v>23.712579999999999</v>
      </c>
      <c r="V2755" s="37">
        <v>0.32602999999999999</v>
      </c>
      <c r="W2755" s="37">
        <v>32.060690000000001</v>
      </c>
      <c r="X2755" s="37">
        <v>38.990879999999997</v>
      </c>
      <c r="Y2755" s="37">
        <v>124.20963999999999</v>
      </c>
      <c r="Z2755" s="37">
        <v>54.007649999999998</v>
      </c>
      <c r="AA2755" s="37">
        <v>2.0003299999999999</v>
      </c>
      <c r="AB2755" s="37">
        <v>20.199619999999999</v>
      </c>
      <c r="AC2755" s="37">
        <v>20.263480000000001</v>
      </c>
      <c r="AD2755" s="37">
        <v>769.88599999999997</v>
      </c>
      <c r="AE2755" s="37">
        <v>59.53302</v>
      </c>
      <c r="AF2755" s="37">
        <v>24.872420000000002</v>
      </c>
      <c r="AG2755" s="37">
        <v>29.00544</v>
      </c>
      <c r="AH2755" s="37">
        <v>782.75968</v>
      </c>
      <c r="AI2755" s="37">
        <v>60665.033289999999</v>
      </c>
      <c r="AJ2755" s="37">
        <v>69.575670000000002</v>
      </c>
      <c r="AK2755" s="37">
        <v>44.812809999999999</v>
      </c>
      <c r="AL2755" s="5">
        <v>79.980159999999998</v>
      </c>
      <c r="AM2755" s="5">
        <v>120.25481000000001</v>
      </c>
      <c r="AN2755" s="5">
        <v>29.113</v>
      </c>
      <c r="AO2755" s="5">
        <v>29.929690000000001</v>
      </c>
      <c r="AP2755" s="5">
        <v>29.036010000000001</v>
      </c>
      <c r="AQ2755" s="5">
        <v>27.505420000000001</v>
      </c>
      <c r="AR2755" s="5">
        <v>776.5</v>
      </c>
      <c r="AS2755" s="5">
        <v>15.5</v>
      </c>
      <c r="AT2755" s="5">
        <v>19.607839999999999</v>
      </c>
      <c r="AU2755" s="5">
        <v>79</v>
      </c>
      <c r="AV2755" s="5">
        <v>32</v>
      </c>
      <c r="AW2755" s="5">
        <v>9336.4705900000008</v>
      </c>
      <c r="AX2755" s="5">
        <v>40</v>
      </c>
      <c r="AY2755" s="5">
        <v>24.31373</v>
      </c>
      <c r="AZ2755" s="5">
        <v>0.93500000000000005</v>
      </c>
      <c r="BA2755" s="5">
        <v>0.23438000000000001</v>
      </c>
      <c r="BB2755" s="5">
        <v>30.286819999999999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15.385529999999999</v>
      </c>
      <c r="I2756" s="37">
        <v>11.227510000000001</v>
      </c>
      <c r="J2756" s="37">
        <v>98.788359999999997</v>
      </c>
      <c r="K2756" s="37">
        <v>15.50348</v>
      </c>
      <c r="L2756" s="37">
        <v>2.1069900000000001</v>
      </c>
      <c r="M2756" s="37">
        <v>3.1167899999999999</v>
      </c>
      <c r="N2756" s="37">
        <v>1.8172999999999999</v>
      </c>
      <c r="O2756" s="37">
        <v>49.563360000000003</v>
      </c>
      <c r="P2756" s="37">
        <v>51.380670000000002</v>
      </c>
      <c r="Q2756" s="37">
        <v>102.79633</v>
      </c>
      <c r="R2756" s="37">
        <v>419.60514000000001</v>
      </c>
      <c r="S2756" s="37">
        <v>0.79040999999999995</v>
      </c>
      <c r="T2756" s="37">
        <v>334.37745999999999</v>
      </c>
      <c r="U2756" s="37">
        <v>23.724250000000001</v>
      </c>
      <c r="V2756" s="37">
        <v>0.25263999999999998</v>
      </c>
      <c r="W2756" s="37">
        <v>32.078809999999997</v>
      </c>
      <c r="X2756" s="37">
        <v>36.794370000000001</v>
      </c>
      <c r="Y2756" s="37">
        <v>124.25297</v>
      </c>
      <c r="Z2756" s="37">
        <v>53.731630000000003</v>
      </c>
      <c r="AA2756" s="37">
        <v>2.1960999999999999</v>
      </c>
      <c r="AB2756" s="37">
        <v>20.21518</v>
      </c>
      <c r="AC2756" s="37">
        <v>20.275400000000001</v>
      </c>
      <c r="AD2756" s="37">
        <v>832.21713999999997</v>
      </c>
      <c r="AE2756" s="37">
        <v>59.19303</v>
      </c>
      <c r="AF2756" s="37">
        <v>25.150549999999999</v>
      </c>
      <c r="AG2756" s="37">
        <v>29.002179999999999</v>
      </c>
      <c r="AH2756" s="37">
        <v>845.08177999999998</v>
      </c>
      <c r="AI2756" s="37">
        <v>60665.033770000002</v>
      </c>
      <c r="AJ2756" s="37">
        <v>69.364590000000007</v>
      </c>
      <c r="AK2756" s="37">
        <v>44.8142</v>
      </c>
      <c r="AL2756" s="5">
        <v>80.01679</v>
      </c>
      <c r="AM2756" s="5">
        <v>120.29685000000001</v>
      </c>
      <c r="AN2756" s="5">
        <v>29.117650000000001</v>
      </c>
      <c r="AO2756" s="5">
        <v>30.016860000000001</v>
      </c>
      <c r="AP2756" s="5">
        <v>29.045500000000001</v>
      </c>
      <c r="AQ2756" s="5">
        <v>27.50367</v>
      </c>
      <c r="AR2756" s="5">
        <v>831.25</v>
      </c>
      <c r="AS2756" s="5">
        <v>15.5</v>
      </c>
      <c r="AT2756" s="5">
        <v>19.607839999999999</v>
      </c>
      <c r="AU2756" s="5">
        <v>79</v>
      </c>
      <c r="AV2756" s="5">
        <v>32</v>
      </c>
      <c r="AW2756" s="5">
        <v>8934.9019599999992</v>
      </c>
      <c r="AX2756" s="5">
        <v>35</v>
      </c>
      <c r="AY2756" s="5">
        <v>24.705880000000001</v>
      </c>
      <c r="AZ2756" s="5">
        <v>5.5E-2</v>
      </c>
      <c r="BA2756" s="5">
        <v>0.70313000000000003</v>
      </c>
      <c r="BB2756" s="5">
        <v>30.282800000000002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15.606350000000001</v>
      </c>
      <c r="I2757" s="37">
        <v>11.212680000000001</v>
      </c>
      <c r="J2757" s="37">
        <v>98.792379999999994</v>
      </c>
      <c r="K2757" s="37">
        <v>10.578989999999999</v>
      </c>
      <c r="L2757" s="37">
        <v>2.1354700000000002</v>
      </c>
      <c r="M2757" s="37">
        <v>1.87636</v>
      </c>
      <c r="N2757" s="37">
        <v>1.7816399999999999</v>
      </c>
      <c r="O2757" s="37">
        <v>49.499270000000003</v>
      </c>
      <c r="P2757" s="37">
        <v>51.280909999999999</v>
      </c>
      <c r="Q2757" s="37">
        <v>104.02043999999999</v>
      </c>
      <c r="R2757" s="37">
        <v>416.13977</v>
      </c>
      <c r="S2757" s="37">
        <v>0.96950999999999998</v>
      </c>
      <c r="T2757" s="37">
        <v>334.36518000000001</v>
      </c>
      <c r="U2757" s="37">
        <v>23.731829999999999</v>
      </c>
      <c r="V2757" s="37">
        <v>1.7919999999999998E-2</v>
      </c>
      <c r="W2757" s="37">
        <v>32.09563</v>
      </c>
      <c r="X2757" s="37">
        <v>83.584479999999999</v>
      </c>
      <c r="Y2757" s="37">
        <v>132.39192</v>
      </c>
      <c r="Z2757" s="37">
        <v>53.458599999999997</v>
      </c>
      <c r="AA2757" s="37">
        <v>2.9837600000000002</v>
      </c>
      <c r="AB2757" s="37">
        <v>20.214369999999999</v>
      </c>
      <c r="AC2757" s="37">
        <v>20.279509999999998</v>
      </c>
      <c r="AD2757" s="37">
        <v>1125.8107399999999</v>
      </c>
      <c r="AE2757" s="37">
        <v>58.955739999999999</v>
      </c>
      <c r="AF2757" s="37">
        <v>25.491379999999999</v>
      </c>
      <c r="AG2757" s="37">
        <v>29.004860000000001</v>
      </c>
      <c r="AH2757" s="37">
        <v>1137.6718499999999</v>
      </c>
      <c r="AI2757" s="37">
        <v>60665.034290000003</v>
      </c>
      <c r="AJ2757" s="37">
        <v>69.370819999999995</v>
      </c>
      <c r="AK2757" s="37">
        <v>44.814450000000001</v>
      </c>
      <c r="AL2757" s="5">
        <v>79.994739999999993</v>
      </c>
      <c r="AM2757" s="5">
        <v>120.50966</v>
      </c>
      <c r="AN2757" s="5">
        <v>29.125389999999999</v>
      </c>
      <c r="AO2757" s="5">
        <v>30.063849999999999</v>
      </c>
      <c r="AP2757" s="5">
        <v>29.046749999999999</v>
      </c>
      <c r="AQ2757" s="5">
        <v>27.49288</v>
      </c>
      <c r="AR2757" s="5">
        <v>1107</v>
      </c>
      <c r="AS2757" s="5">
        <v>-5.5</v>
      </c>
      <c r="AT2757" s="5">
        <v>27.058820000000001</v>
      </c>
      <c r="AU2757" s="5">
        <v>79</v>
      </c>
      <c r="AV2757" s="5">
        <v>32</v>
      </c>
      <c r="AW2757" s="5">
        <v>21283.13725</v>
      </c>
      <c r="AX2757" s="5">
        <v>85</v>
      </c>
      <c r="AY2757" s="5">
        <v>31.764710000000001</v>
      </c>
      <c r="AZ2757" s="5">
        <v>3.5000000000000003E-2</v>
      </c>
      <c r="BA2757" s="5">
        <v>1.09375</v>
      </c>
      <c r="BB2757" s="5">
        <v>30.280850000000001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14.067270000000001</v>
      </c>
      <c r="I2758" s="37">
        <v>11.212680000000001</v>
      </c>
      <c r="J2758" s="37">
        <v>98.792330000000007</v>
      </c>
      <c r="K2758" s="37">
        <v>9.8921200000000002</v>
      </c>
      <c r="L2758" s="37">
        <v>2.1212800000000001</v>
      </c>
      <c r="M2758" s="37">
        <v>1.76495</v>
      </c>
      <c r="N2758" s="37">
        <v>1.7626999999999999</v>
      </c>
      <c r="O2758" s="37">
        <v>49.421430000000001</v>
      </c>
      <c r="P2758" s="37">
        <v>51.18412</v>
      </c>
      <c r="Q2758" s="37">
        <v>104.69701999999999</v>
      </c>
      <c r="R2758" s="37">
        <v>413.38031000000001</v>
      </c>
      <c r="S2758" s="37">
        <v>2.0643500000000001</v>
      </c>
      <c r="T2758" s="37">
        <v>335.22973000000002</v>
      </c>
      <c r="U2758" s="37">
        <v>23.732620000000001</v>
      </c>
      <c r="V2758" s="37">
        <v>-2.0389999999999998E-2</v>
      </c>
      <c r="W2758" s="37">
        <v>32.090539999999997</v>
      </c>
      <c r="X2758" s="37">
        <v>72.663380000000004</v>
      </c>
      <c r="Y2758" s="37">
        <v>171.62096</v>
      </c>
      <c r="Z2758" s="37">
        <v>53.230910000000002</v>
      </c>
      <c r="AA2758" s="37">
        <v>4.5198200000000002</v>
      </c>
      <c r="AB2758" s="37">
        <v>20.21087</v>
      </c>
      <c r="AC2758" s="37">
        <v>20.272919999999999</v>
      </c>
      <c r="AD2758" s="37">
        <v>1713.82107</v>
      </c>
      <c r="AE2758" s="37">
        <v>58.697659999999999</v>
      </c>
      <c r="AF2758" s="37">
        <v>25.319990000000001</v>
      </c>
      <c r="AG2758" s="37">
        <v>28.998380000000001</v>
      </c>
      <c r="AH2758" s="37">
        <v>1712.42911</v>
      </c>
      <c r="AI2758" s="37">
        <v>60665.035159999999</v>
      </c>
      <c r="AJ2758" s="37">
        <v>69.554820000000007</v>
      </c>
      <c r="AK2758" s="37">
        <v>44.802880000000002</v>
      </c>
      <c r="AL2758" s="5">
        <v>79.945040000000006</v>
      </c>
      <c r="AM2758" s="5">
        <v>120.29837999999999</v>
      </c>
      <c r="AN2758" s="5">
        <v>29.119160000000001</v>
      </c>
      <c r="AO2758" s="5">
        <v>30.126940000000001</v>
      </c>
      <c r="AP2758" s="5">
        <v>29.050470000000001</v>
      </c>
      <c r="AQ2758" s="5">
        <v>27.475650000000002</v>
      </c>
      <c r="AR2758" s="5">
        <v>1695.25</v>
      </c>
      <c r="AS2758" s="5">
        <v>12</v>
      </c>
      <c r="AT2758" s="5">
        <v>26.274509999999999</v>
      </c>
      <c r="AU2758" s="5">
        <v>79</v>
      </c>
      <c r="AV2758" s="5">
        <v>32</v>
      </c>
      <c r="AW2758" s="5">
        <v>17970.196080000002</v>
      </c>
      <c r="AX2758" s="5">
        <v>69</v>
      </c>
      <c r="AY2758" s="5">
        <v>30.98039</v>
      </c>
      <c r="AZ2758" s="5">
        <v>0.875</v>
      </c>
      <c r="BA2758" s="5">
        <v>1.17188</v>
      </c>
      <c r="BB2758" s="5">
        <v>30.289429999999999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14.45079</v>
      </c>
      <c r="I2759" s="37">
        <v>11.2196</v>
      </c>
      <c r="J2759" s="37">
        <v>98.789739999999995</v>
      </c>
      <c r="K2759" s="37">
        <v>9.2611600000000003</v>
      </c>
      <c r="L2759" s="37">
        <v>2.1064600000000002</v>
      </c>
      <c r="M2759" s="37">
        <v>4.0832899999999999</v>
      </c>
      <c r="N2759" s="37">
        <v>1.7806</v>
      </c>
      <c r="O2759" s="37">
        <v>49.346060000000001</v>
      </c>
      <c r="P2759" s="37">
        <v>51.126660000000001</v>
      </c>
      <c r="Q2759" s="37">
        <v>104.29366</v>
      </c>
      <c r="R2759" s="37">
        <v>415.85478999999998</v>
      </c>
      <c r="S2759" s="37">
        <v>3.2088999999999999</v>
      </c>
      <c r="T2759" s="37">
        <v>333.7876</v>
      </c>
      <c r="U2759" s="37">
        <v>23.744540000000001</v>
      </c>
      <c r="V2759" s="37">
        <v>0.17927000000000001</v>
      </c>
      <c r="W2759" s="37">
        <v>32.105449999999998</v>
      </c>
      <c r="X2759" s="37">
        <v>59.216729999999998</v>
      </c>
      <c r="Y2759" s="37">
        <v>246.45769000000001</v>
      </c>
      <c r="Z2759" s="37">
        <v>53.002690000000001</v>
      </c>
      <c r="AA2759" s="37">
        <v>5.5903799999999997</v>
      </c>
      <c r="AB2759" s="37">
        <v>20.213339999999999</v>
      </c>
      <c r="AC2759" s="37">
        <v>20.287859999999998</v>
      </c>
      <c r="AD2759" s="37">
        <v>2123.1404400000001</v>
      </c>
      <c r="AE2759" s="37">
        <v>58.556600000000003</v>
      </c>
      <c r="AF2759" s="37">
        <v>25.143969999999999</v>
      </c>
      <c r="AG2759" s="37">
        <v>29.002330000000001</v>
      </c>
      <c r="AH2759" s="37">
        <v>2122.6589199999999</v>
      </c>
      <c r="AI2759" s="37">
        <v>60665.036870000004</v>
      </c>
      <c r="AJ2759" s="37">
        <v>69.481920000000002</v>
      </c>
      <c r="AK2759" s="37">
        <v>44.80612</v>
      </c>
      <c r="AL2759" s="5">
        <v>79.928970000000007</v>
      </c>
      <c r="AM2759" s="5">
        <v>120.22577</v>
      </c>
      <c r="AN2759" s="5">
        <v>29.114750000000001</v>
      </c>
      <c r="AO2759" s="5">
        <v>30.15165</v>
      </c>
      <c r="AP2759" s="5">
        <v>29.05491</v>
      </c>
      <c r="AQ2759" s="5">
        <v>27.485499999999998</v>
      </c>
      <c r="AR2759" s="5">
        <v>2110.75</v>
      </c>
      <c r="AS2759" s="5">
        <v>22.5</v>
      </c>
      <c r="AT2759" s="5">
        <v>27.058820000000001</v>
      </c>
      <c r="AU2759" s="5">
        <v>79</v>
      </c>
      <c r="AV2759" s="5">
        <v>32</v>
      </c>
      <c r="AW2759" s="5">
        <v>16062.7451</v>
      </c>
      <c r="AX2759" s="5">
        <v>63</v>
      </c>
      <c r="AY2759" s="5">
        <v>31.764710000000001</v>
      </c>
      <c r="AZ2759" s="5">
        <v>0.8</v>
      </c>
      <c r="BA2759" s="5">
        <v>0.625</v>
      </c>
      <c r="BB2759" s="5">
        <v>30.292950000000001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14.45406</v>
      </c>
      <c r="I2760" s="37">
        <v>11.238390000000001</v>
      </c>
      <c r="J2760" s="37">
        <v>98.787970000000001</v>
      </c>
      <c r="K2760" s="37">
        <v>9.2439900000000002</v>
      </c>
      <c r="L2760" s="37">
        <v>2.0896300000000001</v>
      </c>
      <c r="M2760" s="37">
        <v>1.59714</v>
      </c>
      <c r="N2760" s="37">
        <v>1.95085</v>
      </c>
      <c r="O2760" s="37">
        <v>49.252870000000001</v>
      </c>
      <c r="P2760" s="37">
        <v>51.203719999999997</v>
      </c>
      <c r="Q2760" s="37">
        <v>104.49486</v>
      </c>
      <c r="R2760" s="37">
        <v>420.1377</v>
      </c>
      <c r="S2760" s="37">
        <v>3.6149100000000001</v>
      </c>
      <c r="T2760" s="37">
        <v>336.00607000000002</v>
      </c>
      <c r="U2760" s="37">
        <v>23.740100000000002</v>
      </c>
      <c r="V2760" s="37">
        <v>0.27318999999999999</v>
      </c>
      <c r="W2760" s="37">
        <v>32.109349999999999</v>
      </c>
      <c r="X2760" s="37">
        <v>63.778019999999998</v>
      </c>
      <c r="Y2760" s="37">
        <v>299.71593000000001</v>
      </c>
      <c r="Z2760" s="37">
        <v>52.575209999999998</v>
      </c>
      <c r="AA2760" s="37">
        <v>6.6812500000000004</v>
      </c>
      <c r="AB2760" s="37">
        <v>20.20213</v>
      </c>
      <c r="AC2760" s="37">
        <v>20.273389999999999</v>
      </c>
      <c r="AD2760" s="37">
        <v>2557.8688699999998</v>
      </c>
      <c r="AE2760" s="37">
        <v>58.565890000000003</v>
      </c>
      <c r="AF2760" s="37">
        <v>24.94312</v>
      </c>
      <c r="AG2760" s="37">
        <v>28.999739999999999</v>
      </c>
      <c r="AH2760" s="37">
        <v>2556.6095799999998</v>
      </c>
      <c r="AI2760" s="37">
        <v>60665.038950000002</v>
      </c>
      <c r="AJ2760" s="37">
        <v>69.592219999999998</v>
      </c>
      <c r="AK2760" s="37">
        <v>44.79862</v>
      </c>
      <c r="AL2760" s="5">
        <v>80.047280000000001</v>
      </c>
      <c r="AM2760" s="5">
        <v>119.83575</v>
      </c>
      <c r="AN2760" s="5">
        <v>29.07826</v>
      </c>
      <c r="AO2760" s="5">
        <v>30.22664</v>
      </c>
      <c r="AP2760" s="5">
        <v>29.05979</v>
      </c>
      <c r="AQ2760" s="5">
        <v>27.47308</v>
      </c>
      <c r="AR2760" s="5">
        <v>2546.75</v>
      </c>
      <c r="AS2760" s="5">
        <v>25</v>
      </c>
      <c r="AT2760" s="5">
        <v>27.843139999999998</v>
      </c>
      <c r="AU2760" s="5">
        <v>79</v>
      </c>
      <c r="AV2760" s="5">
        <v>32</v>
      </c>
      <c r="AW2760" s="5">
        <v>15259.607840000001</v>
      </c>
      <c r="AX2760" s="5">
        <v>59</v>
      </c>
      <c r="AY2760" s="5">
        <v>32.549019999999999</v>
      </c>
      <c r="AZ2760" s="5">
        <v>0.82</v>
      </c>
      <c r="BA2760" s="5">
        <v>0</v>
      </c>
      <c r="BB2760" s="5">
        <v>30.297979999999999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14.15321</v>
      </c>
      <c r="I2761" s="37">
        <v>11.21861</v>
      </c>
      <c r="J2761" s="37">
        <v>98.79092</v>
      </c>
      <c r="K2761" s="37">
        <v>13.126010000000001</v>
      </c>
      <c r="L2761" s="37">
        <v>2.0872199999999999</v>
      </c>
      <c r="M2761" s="37">
        <v>4.0957800000000004</v>
      </c>
      <c r="N2761" s="37">
        <v>2.0305900000000001</v>
      </c>
      <c r="O2761" s="37">
        <v>49.330910000000003</v>
      </c>
      <c r="P2761" s="37">
        <v>51.361499999999999</v>
      </c>
      <c r="Q2761" s="37">
        <v>105.60012999999999</v>
      </c>
      <c r="R2761" s="37">
        <v>424.63621999999998</v>
      </c>
      <c r="S2761" s="37">
        <v>4.2424400000000002</v>
      </c>
      <c r="T2761" s="37">
        <v>336.67196999999999</v>
      </c>
      <c r="U2761" s="37">
        <v>23.759620000000002</v>
      </c>
      <c r="V2761" s="37">
        <v>0.16566</v>
      </c>
      <c r="W2761" s="37">
        <v>32.115220000000001</v>
      </c>
      <c r="X2761" s="37">
        <v>61.87621</v>
      </c>
      <c r="Y2761" s="37">
        <v>306.02526999999998</v>
      </c>
      <c r="Z2761" s="37">
        <v>51.923729999999999</v>
      </c>
      <c r="AA2761" s="37">
        <v>7.8182700000000001</v>
      </c>
      <c r="AB2761" s="37">
        <v>20.196459999999998</v>
      </c>
      <c r="AC2761" s="37">
        <v>20.264769999999999</v>
      </c>
      <c r="AD2761" s="37">
        <v>2996.6196500000001</v>
      </c>
      <c r="AE2761" s="37">
        <v>58.644779999999997</v>
      </c>
      <c r="AF2761" s="37">
        <v>24.91441</v>
      </c>
      <c r="AG2761" s="37">
        <v>29.002770000000002</v>
      </c>
      <c r="AH2761" s="37">
        <v>2995.1718799999999</v>
      </c>
      <c r="AI2761" s="37">
        <v>60665.041369999999</v>
      </c>
      <c r="AJ2761" s="37">
        <v>69.497690000000006</v>
      </c>
      <c r="AK2761" s="37">
        <v>44.788640000000001</v>
      </c>
      <c r="AL2761" s="5">
        <v>79.721860000000007</v>
      </c>
      <c r="AM2761" s="5">
        <v>120.37466000000001</v>
      </c>
      <c r="AN2761" s="5">
        <v>29.060400000000001</v>
      </c>
      <c r="AO2761" s="5">
        <v>30.249369999999999</v>
      </c>
      <c r="AP2761" s="5">
        <v>29.052520000000001</v>
      </c>
      <c r="AQ2761" s="5">
        <v>27.470649999999999</v>
      </c>
      <c r="AR2761" s="5">
        <v>2985</v>
      </c>
      <c r="AS2761" s="5">
        <v>27.5</v>
      </c>
      <c r="AT2761" s="5">
        <v>29.411760000000001</v>
      </c>
      <c r="AU2761" s="5">
        <v>79</v>
      </c>
      <c r="AV2761" s="5">
        <v>32</v>
      </c>
      <c r="AW2761" s="5">
        <v>16163.13725</v>
      </c>
      <c r="AX2761" s="5">
        <v>63</v>
      </c>
      <c r="AY2761" s="5">
        <v>33.725490000000001</v>
      </c>
      <c r="AZ2761" s="5">
        <v>0.875</v>
      </c>
      <c r="BA2761" s="5">
        <v>1.84375</v>
      </c>
      <c r="BB2761" s="5">
        <v>30.299209999999999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14.053129999999999</v>
      </c>
      <c r="I2762" s="37">
        <v>11.209709999999999</v>
      </c>
      <c r="J2762" s="37">
        <v>98.787170000000003</v>
      </c>
      <c r="K2762" s="37">
        <v>13.077909999999999</v>
      </c>
      <c r="L2762" s="37">
        <v>2.09382</v>
      </c>
      <c r="M2762" s="37">
        <v>3.4916900000000002</v>
      </c>
      <c r="N2762" s="37">
        <v>2.0358999999999998</v>
      </c>
      <c r="O2762" s="37">
        <v>49.494810000000001</v>
      </c>
      <c r="P2762" s="37">
        <v>51.530709999999999</v>
      </c>
      <c r="Q2762" s="37">
        <v>105.33248</v>
      </c>
      <c r="R2762" s="37">
        <v>431.25560999999999</v>
      </c>
      <c r="S2762" s="37">
        <v>5.0630600000000001</v>
      </c>
      <c r="T2762" s="37">
        <v>336.66511000000003</v>
      </c>
      <c r="U2762" s="37">
        <v>23.773569999999999</v>
      </c>
      <c r="V2762" s="37">
        <v>9.9430000000000004E-2</v>
      </c>
      <c r="W2762" s="37">
        <v>32.113630000000001</v>
      </c>
      <c r="X2762" s="37">
        <v>65.719290000000001</v>
      </c>
      <c r="Y2762" s="37">
        <v>299.91014000000001</v>
      </c>
      <c r="Z2762" s="37">
        <v>51.786230000000003</v>
      </c>
      <c r="AA2762" s="37">
        <v>8.9684299999999997</v>
      </c>
      <c r="AB2762" s="37">
        <v>20.191469999999999</v>
      </c>
      <c r="AC2762" s="37">
        <v>20.271920000000001</v>
      </c>
      <c r="AD2762" s="37">
        <v>3426.6261500000001</v>
      </c>
      <c r="AE2762" s="37">
        <v>58.748139999999999</v>
      </c>
      <c r="AF2762" s="37">
        <v>24.99316</v>
      </c>
      <c r="AG2762" s="37">
        <v>29.01163</v>
      </c>
      <c r="AH2762" s="37">
        <v>3424.2076299999999</v>
      </c>
      <c r="AI2762" s="37">
        <v>60665.044240000003</v>
      </c>
      <c r="AJ2762" s="37">
        <v>69.805660000000003</v>
      </c>
      <c r="AK2762" s="37">
        <v>44.798990000000003</v>
      </c>
      <c r="AL2762" s="5">
        <v>79.867649999999998</v>
      </c>
      <c r="AM2762" s="5">
        <v>119.84122000000001</v>
      </c>
      <c r="AN2762" s="5">
        <v>29.09496</v>
      </c>
      <c r="AO2762" s="5">
        <v>30.205690000000001</v>
      </c>
      <c r="AP2762" s="5">
        <v>29.06156</v>
      </c>
      <c r="AQ2762" s="5">
        <v>27.476479999999999</v>
      </c>
      <c r="AR2762" s="5">
        <v>3414.75</v>
      </c>
      <c r="AS2762" s="5">
        <v>28.5</v>
      </c>
      <c r="AT2762" s="5">
        <v>31.37255</v>
      </c>
      <c r="AU2762" s="5">
        <v>79</v>
      </c>
      <c r="AV2762" s="5">
        <v>32</v>
      </c>
      <c r="AW2762" s="5">
        <v>16966.274509999999</v>
      </c>
      <c r="AX2762" s="5">
        <v>66</v>
      </c>
      <c r="AY2762" s="5">
        <v>34.901960000000003</v>
      </c>
      <c r="AZ2762" s="5">
        <v>0.89500000000000002</v>
      </c>
      <c r="BA2762" s="5">
        <v>1.53125</v>
      </c>
      <c r="BB2762" s="5">
        <v>30.28837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14.37379</v>
      </c>
      <c r="I2763" s="37">
        <v>11.200810000000001</v>
      </c>
      <c r="J2763" s="37">
        <v>98.793779999999998</v>
      </c>
      <c r="K2763" s="37">
        <v>11.93094</v>
      </c>
      <c r="L2763" s="37">
        <v>2.09457</v>
      </c>
      <c r="M2763" s="37">
        <v>2.6486700000000001</v>
      </c>
      <c r="N2763" s="37">
        <v>2.2701199999999999</v>
      </c>
      <c r="O2763" s="37">
        <v>49.56015</v>
      </c>
      <c r="P2763" s="37">
        <v>51.830269999999999</v>
      </c>
      <c r="Q2763" s="37">
        <v>105.65589</v>
      </c>
      <c r="R2763" s="37">
        <v>440.21224000000001</v>
      </c>
      <c r="S2763" s="37">
        <v>5.9173999999999998</v>
      </c>
      <c r="T2763" s="37">
        <v>335.88448</v>
      </c>
      <c r="U2763" s="37">
        <v>23.772459999999999</v>
      </c>
      <c r="V2763" s="37">
        <v>3.585E-2</v>
      </c>
      <c r="W2763" s="37">
        <v>32.080179999999999</v>
      </c>
      <c r="X2763" s="37">
        <v>70.796289999999999</v>
      </c>
      <c r="Y2763" s="37">
        <v>302.93029999999999</v>
      </c>
      <c r="Z2763" s="37">
        <v>52.136989999999997</v>
      </c>
      <c r="AA2763" s="37">
        <v>10.081709999999999</v>
      </c>
      <c r="AB2763" s="37">
        <v>20.17118</v>
      </c>
      <c r="AC2763" s="37">
        <v>20.24342</v>
      </c>
      <c r="AD2763" s="37">
        <v>3850.6029199999998</v>
      </c>
      <c r="AE2763" s="37">
        <v>58.708730000000003</v>
      </c>
      <c r="AF2763" s="37">
        <v>25.002109999999998</v>
      </c>
      <c r="AG2763" s="37">
        <v>29.010370000000002</v>
      </c>
      <c r="AH2763" s="37">
        <v>3847.1253000000002</v>
      </c>
      <c r="AI2763" s="37">
        <v>60665.047610000001</v>
      </c>
      <c r="AJ2763" s="37">
        <v>69.139150000000001</v>
      </c>
      <c r="AK2763" s="37">
        <v>44.79175</v>
      </c>
      <c r="AL2763" s="5">
        <v>80.138249999999999</v>
      </c>
      <c r="AM2763" s="5">
        <v>119.46514999999999</v>
      </c>
      <c r="AN2763" s="5">
        <v>29.09599</v>
      </c>
      <c r="AO2763" s="5">
        <v>30.176950000000001</v>
      </c>
      <c r="AP2763" s="5">
        <v>29.061900000000001</v>
      </c>
      <c r="AQ2763" s="5">
        <v>27.487490000000001</v>
      </c>
      <c r="AR2763" s="5">
        <v>3837.5</v>
      </c>
      <c r="AS2763" s="5">
        <v>28.5</v>
      </c>
      <c r="AT2763" s="5">
        <v>32.549019999999999</v>
      </c>
      <c r="AU2763" s="5">
        <v>79</v>
      </c>
      <c r="AV2763" s="5">
        <v>32</v>
      </c>
      <c r="AW2763" s="5">
        <v>17267.450980000001</v>
      </c>
      <c r="AX2763" s="5">
        <v>69</v>
      </c>
      <c r="AY2763" s="5">
        <v>35.68627</v>
      </c>
      <c r="AZ2763" s="5">
        <v>0.28999999999999998</v>
      </c>
      <c r="BA2763" s="5">
        <v>1.60938</v>
      </c>
      <c r="BB2763" s="5">
        <v>30.288250000000001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14.43144</v>
      </c>
      <c r="I2764" s="37">
        <v>11.184990000000001</v>
      </c>
      <c r="J2764" s="37">
        <v>98.797060000000002</v>
      </c>
      <c r="K2764" s="37">
        <v>11.97892</v>
      </c>
      <c r="L2764" s="37">
        <v>2.0944600000000002</v>
      </c>
      <c r="M2764" s="37">
        <v>1.31203</v>
      </c>
      <c r="N2764" s="37">
        <v>2.7521499999999999</v>
      </c>
      <c r="O2764" s="37">
        <v>49.389890000000001</v>
      </c>
      <c r="P2764" s="37">
        <v>52.142029999999998</v>
      </c>
      <c r="Q2764" s="37">
        <v>104.896</v>
      </c>
      <c r="R2764" s="37">
        <v>451.05527000000001</v>
      </c>
      <c r="S2764" s="37">
        <v>6.7043699999999999</v>
      </c>
      <c r="T2764" s="37">
        <v>336.82765000000001</v>
      </c>
      <c r="U2764" s="37">
        <v>23.780729999999998</v>
      </c>
      <c r="V2764" s="37">
        <v>-4.1200000000000004E-3</v>
      </c>
      <c r="W2764" s="37">
        <v>32.051470000000002</v>
      </c>
      <c r="X2764" s="37">
        <v>58.587229999999998</v>
      </c>
      <c r="Y2764" s="37">
        <v>311.81155000000001</v>
      </c>
      <c r="Z2764" s="37">
        <v>52.67924</v>
      </c>
      <c r="AA2764" s="37">
        <v>11.09572</v>
      </c>
      <c r="AB2764" s="37">
        <v>20.151119999999999</v>
      </c>
      <c r="AC2764" s="37">
        <v>20.234829999999999</v>
      </c>
      <c r="AD2764" s="37">
        <v>4238.1189700000004</v>
      </c>
      <c r="AE2764" s="37">
        <v>58.772089999999999</v>
      </c>
      <c r="AF2764" s="37">
        <v>25.000800000000002</v>
      </c>
      <c r="AG2764" s="37">
        <v>29.011009999999999</v>
      </c>
      <c r="AH2764" s="37">
        <v>4233.4929199999997</v>
      </c>
      <c r="AI2764" s="37">
        <v>60665.051480000002</v>
      </c>
      <c r="AJ2764" s="37">
        <v>69.642700000000005</v>
      </c>
      <c r="AK2764" s="37">
        <v>44.78781</v>
      </c>
      <c r="AL2764" s="5">
        <v>80.094250000000002</v>
      </c>
      <c r="AM2764" s="5">
        <v>119.61623</v>
      </c>
      <c r="AN2764" s="5">
        <v>29.053740000000001</v>
      </c>
      <c r="AO2764" s="5">
        <v>30.223960000000002</v>
      </c>
      <c r="AP2764" s="5">
        <v>29.059529999999999</v>
      </c>
      <c r="AQ2764" s="5">
        <v>27.48978</v>
      </c>
      <c r="AR2764" s="5">
        <v>4232</v>
      </c>
      <c r="AS2764" s="5">
        <v>30</v>
      </c>
      <c r="AT2764" s="5">
        <v>30.196079999999998</v>
      </c>
      <c r="AU2764" s="5">
        <v>79</v>
      </c>
      <c r="AV2764" s="5">
        <v>32</v>
      </c>
      <c r="AW2764" s="5">
        <v>16363.92157</v>
      </c>
      <c r="AX2764" s="5">
        <v>59</v>
      </c>
      <c r="AY2764" s="5">
        <v>34.117649999999998</v>
      </c>
      <c r="AZ2764" s="5">
        <v>0.83499999999999996</v>
      </c>
      <c r="BA2764" s="5">
        <v>0.51563000000000003</v>
      </c>
      <c r="BB2764" s="5">
        <v>30.290590000000002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14.799810000000001</v>
      </c>
      <c r="I2765" s="37">
        <v>11.171139999999999</v>
      </c>
      <c r="J2765" s="37">
        <v>98.79419</v>
      </c>
      <c r="K2765" s="37">
        <v>7.9023899999999996</v>
      </c>
      <c r="L2765" s="37">
        <v>2.09572</v>
      </c>
      <c r="M2765" s="37">
        <v>3.5868699999999998</v>
      </c>
      <c r="N2765" s="37">
        <v>3.1589</v>
      </c>
      <c r="O2765" s="37">
        <v>49.23921</v>
      </c>
      <c r="P2765" s="37">
        <v>52.398119999999999</v>
      </c>
      <c r="Q2765" s="37">
        <v>104.14857000000001</v>
      </c>
      <c r="R2765" s="37">
        <v>463.48630000000003</v>
      </c>
      <c r="S2765" s="37">
        <v>6.7490100000000002</v>
      </c>
      <c r="T2765" s="37">
        <v>336.36610999999999</v>
      </c>
      <c r="U2765" s="37">
        <v>23.80341</v>
      </c>
      <c r="V2765" s="37">
        <v>0.31159999999999999</v>
      </c>
      <c r="W2765" s="37">
        <v>32.017710000000001</v>
      </c>
      <c r="X2765" s="37">
        <v>44.08643</v>
      </c>
      <c r="Y2765" s="37">
        <v>305.82083999999998</v>
      </c>
      <c r="Z2765" s="37">
        <v>53.089530000000003</v>
      </c>
      <c r="AA2765" s="37">
        <v>11.22804</v>
      </c>
      <c r="AB2765" s="37">
        <v>20.12255</v>
      </c>
      <c r="AC2765" s="37">
        <v>20.214939999999999</v>
      </c>
      <c r="AD2765" s="37">
        <v>4286.0744400000003</v>
      </c>
      <c r="AE2765" s="37">
        <v>58.740819999999999</v>
      </c>
      <c r="AF2765" s="37">
        <v>25.01587</v>
      </c>
      <c r="AG2765" s="37">
        <v>29.010660000000001</v>
      </c>
      <c r="AH2765" s="37">
        <v>4282.5348100000001</v>
      </c>
      <c r="AI2765" s="37">
        <v>60665.055760000003</v>
      </c>
      <c r="AJ2765" s="37">
        <v>69.580529999999996</v>
      </c>
      <c r="AK2765" s="37">
        <v>44.77955</v>
      </c>
      <c r="AL2765" s="5">
        <v>79.96396</v>
      </c>
      <c r="AM2765" s="5">
        <v>119.70676</v>
      </c>
      <c r="AN2765" s="5">
        <v>29.01341</v>
      </c>
      <c r="AO2765" s="5">
        <v>30.218430000000001</v>
      </c>
      <c r="AP2765" s="5">
        <v>29.067049999999998</v>
      </c>
      <c r="AQ2765" s="5">
        <v>27.5017</v>
      </c>
      <c r="AR2765" s="5">
        <v>4280.25</v>
      </c>
      <c r="AS2765" s="5">
        <v>35.5</v>
      </c>
      <c r="AT2765" s="5">
        <v>27.450980000000001</v>
      </c>
      <c r="AU2765" s="5">
        <v>79</v>
      </c>
      <c r="AV2765" s="5">
        <v>31</v>
      </c>
      <c r="AW2765" s="5">
        <v>11243.92157</v>
      </c>
      <c r="AX2765" s="5">
        <v>44</v>
      </c>
      <c r="AY2765" s="5">
        <v>32.156860000000002</v>
      </c>
      <c r="AZ2765" s="5">
        <v>9.5000000000000001E-2</v>
      </c>
      <c r="BA2765" s="5">
        <v>0.59375</v>
      </c>
      <c r="BB2765" s="5">
        <v>30.294309999999999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14.325659999999999</v>
      </c>
      <c r="I2766" s="37">
        <v>11.172129999999999</v>
      </c>
      <c r="J2766" s="37">
        <v>98.789659999999998</v>
      </c>
      <c r="K2766" s="37">
        <v>5.8413000000000004</v>
      </c>
      <c r="L2766" s="37">
        <v>2.0981299999999998</v>
      </c>
      <c r="M2766" s="37">
        <v>1.3344100000000001</v>
      </c>
      <c r="N2766" s="37">
        <v>3.3908999999999998</v>
      </c>
      <c r="O2766" s="37">
        <v>49.149299999999997</v>
      </c>
      <c r="P2766" s="37">
        <v>52.540199999999999</v>
      </c>
      <c r="Q2766" s="37">
        <v>103.96569</v>
      </c>
      <c r="R2766" s="37">
        <v>474.54156</v>
      </c>
      <c r="S2766" s="37">
        <v>5.3499400000000001</v>
      </c>
      <c r="T2766" s="37">
        <v>337.36324000000002</v>
      </c>
      <c r="U2766" s="37">
        <v>23.835180000000001</v>
      </c>
      <c r="V2766" s="37">
        <v>0.31844</v>
      </c>
      <c r="W2766" s="37">
        <v>31.98931</v>
      </c>
      <c r="X2766" s="37">
        <v>41.567390000000003</v>
      </c>
      <c r="Y2766" s="37">
        <v>313.27769000000001</v>
      </c>
      <c r="Z2766" s="37">
        <v>53.41113</v>
      </c>
      <c r="AA2766" s="37">
        <v>11.232250000000001</v>
      </c>
      <c r="AB2766" s="37">
        <v>20.096969999999999</v>
      </c>
      <c r="AC2766" s="37">
        <v>20.189139999999998</v>
      </c>
      <c r="AD2766" s="37">
        <v>4283.0485399999998</v>
      </c>
      <c r="AE2766" s="37">
        <v>58.921550000000003</v>
      </c>
      <c r="AF2766" s="37">
        <v>25.044060000000002</v>
      </c>
      <c r="AG2766" s="37">
        <v>29.008579999999998</v>
      </c>
      <c r="AH2766" s="37">
        <v>4275.85635</v>
      </c>
      <c r="AI2766" s="37">
        <v>60665.059410000002</v>
      </c>
      <c r="AJ2766" s="37">
        <v>69.633070000000004</v>
      </c>
      <c r="AK2766" s="37">
        <v>44.784439999999996</v>
      </c>
      <c r="AL2766" s="5">
        <v>80.089669999999998</v>
      </c>
      <c r="AM2766" s="5">
        <v>119.40852</v>
      </c>
      <c r="AN2766" s="5">
        <v>28.967500000000001</v>
      </c>
      <c r="AO2766" s="5">
        <v>30.188420000000001</v>
      </c>
      <c r="AP2766" s="5">
        <v>29.062010000000001</v>
      </c>
      <c r="AQ2766" s="5">
        <v>27.512039999999999</v>
      </c>
      <c r="AR2766" s="5">
        <v>4280.25</v>
      </c>
      <c r="AS2766" s="5">
        <v>36.5</v>
      </c>
      <c r="AT2766" s="5">
        <v>27.058820000000001</v>
      </c>
      <c r="AU2766" s="5">
        <v>79</v>
      </c>
      <c r="AV2766" s="5">
        <v>31</v>
      </c>
      <c r="AW2766" s="5">
        <v>10741.960779999999</v>
      </c>
      <c r="AX2766" s="5">
        <v>41</v>
      </c>
      <c r="AY2766" s="5">
        <v>31.764710000000001</v>
      </c>
      <c r="AZ2766" s="5">
        <v>0.23</v>
      </c>
      <c r="BA2766" s="5">
        <v>0.75</v>
      </c>
      <c r="BB2766" s="5">
        <v>30.28715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14.01984</v>
      </c>
      <c r="I2767" s="37">
        <v>11.16916</v>
      </c>
      <c r="J2767" s="37">
        <v>98.787409999999994</v>
      </c>
      <c r="K2767" s="37">
        <v>5.9803100000000002</v>
      </c>
      <c r="L2767" s="37">
        <v>2.0927600000000002</v>
      </c>
      <c r="M2767" s="37">
        <v>2.1505899999999998</v>
      </c>
      <c r="N2767" s="37">
        <v>3.5510700000000002</v>
      </c>
      <c r="O2767" s="37">
        <v>49.079929999999997</v>
      </c>
      <c r="P2767" s="37">
        <v>52.631</v>
      </c>
      <c r="Q2767" s="37">
        <v>103.90178</v>
      </c>
      <c r="R2767" s="37">
        <v>481.37612999999999</v>
      </c>
      <c r="S2767" s="37">
        <v>4.6293499999999996</v>
      </c>
      <c r="T2767" s="37">
        <v>336.45569999999998</v>
      </c>
      <c r="U2767" s="37">
        <v>23.848459999999999</v>
      </c>
      <c r="V2767" s="37">
        <v>0.23866999999999999</v>
      </c>
      <c r="W2767" s="37">
        <v>31.970960000000002</v>
      </c>
      <c r="X2767" s="37">
        <v>45.269869999999997</v>
      </c>
      <c r="Y2767" s="37">
        <v>305.73646000000002</v>
      </c>
      <c r="Z2767" s="37">
        <v>53.685609999999997</v>
      </c>
      <c r="AA2767" s="37">
        <v>11.2316</v>
      </c>
      <c r="AB2767" s="37">
        <v>20.066459999999999</v>
      </c>
      <c r="AC2767" s="37">
        <v>20.164069999999999</v>
      </c>
      <c r="AD2767" s="37">
        <v>4293.4894800000002</v>
      </c>
      <c r="AE2767" s="37">
        <v>59.11788</v>
      </c>
      <c r="AF2767" s="37">
        <v>24.981159999999999</v>
      </c>
      <c r="AG2767" s="37">
        <v>29.008140000000001</v>
      </c>
      <c r="AH2767" s="37">
        <v>4288.4774500000003</v>
      </c>
      <c r="AI2767" s="37">
        <v>60665.062389999999</v>
      </c>
      <c r="AJ2767" s="37">
        <v>69.656300000000002</v>
      </c>
      <c r="AK2767" s="37">
        <v>44.773150000000001</v>
      </c>
      <c r="AL2767" s="5">
        <v>80.106059999999999</v>
      </c>
      <c r="AM2767" s="5">
        <v>119.49478000000001</v>
      </c>
      <c r="AN2767" s="5">
        <v>28.944469999999999</v>
      </c>
      <c r="AO2767" s="5">
        <v>30.139209999999999</v>
      </c>
      <c r="AP2767" s="5">
        <v>29.06643</v>
      </c>
      <c r="AQ2767" s="5">
        <v>27.522189999999998</v>
      </c>
      <c r="AR2767" s="5">
        <v>4289.75</v>
      </c>
      <c r="AS2767" s="5">
        <v>36</v>
      </c>
      <c r="AT2767" s="5">
        <v>27.450980000000001</v>
      </c>
      <c r="AU2767" s="5">
        <v>79</v>
      </c>
      <c r="AV2767" s="5">
        <v>31</v>
      </c>
      <c r="AW2767" s="5">
        <v>11043.13725</v>
      </c>
      <c r="AX2767" s="5">
        <v>43</v>
      </c>
      <c r="AY2767" s="5">
        <v>32.156860000000002</v>
      </c>
      <c r="AZ2767" s="5">
        <v>0.875</v>
      </c>
      <c r="BA2767" s="5">
        <v>0.20313000000000001</v>
      </c>
      <c r="BB2767" s="5">
        <v>30.28398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14.5952</v>
      </c>
      <c r="I2768" s="37">
        <v>11.16817</v>
      </c>
      <c r="J2768" s="37">
        <v>98.790980000000005</v>
      </c>
      <c r="K2768" s="37">
        <v>5.7034799999999999</v>
      </c>
      <c r="L2768" s="37">
        <v>2.0944099999999999</v>
      </c>
      <c r="M2768" s="37">
        <v>0.80193999999999999</v>
      </c>
      <c r="N2768" s="37">
        <v>3.7506900000000001</v>
      </c>
      <c r="O2768" s="37">
        <v>49.022109999999998</v>
      </c>
      <c r="P2768" s="37">
        <v>52.77281</v>
      </c>
      <c r="Q2768" s="37">
        <v>104.25294</v>
      </c>
      <c r="R2768" s="37">
        <v>486.86054000000001</v>
      </c>
      <c r="S2768" s="37">
        <v>4.5037200000000004</v>
      </c>
      <c r="T2768" s="37">
        <v>337.37648999999999</v>
      </c>
      <c r="U2768" s="37">
        <v>23.88655</v>
      </c>
      <c r="V2768" s="37">
        <v>0.23530999999999999</v>
      </c>
      <c r="W2768" s="37">
        <v>31.96942</v>
      </c>
      <c r="X2768" s="37">
        <v>42.129759999999997</v>
      </c>
      <c r="Y2768" s="37">
        <v>315.80999000000003</v>
      </c>
      <c r="Z2768" s="37">
        <v>53.948999999999998</v>
      </c>
      <c r="AA2768" s="37">
        <v>11.251150000000001</v>
      </c>
      <c r="AB2768" s="37">
        <v>20.057369999999999</v>
      </c>
      <c r="AC2768" s="37">
        <v>20.152950000000001</v>
      </c>
      <c r="AD2768" s="37">
        <v>4297.7053100000003</v>
      </c>
      <c r="AE2768" s="37">
        <v>59.369840000000003</v>
      </c>
      <c r="AF2768" s="37">
        <v>25.001380000000001</v>
      </c>
      <c r="AG2768" s="37">
        <v>29.04354</v>
      </c>
      <c r="AH2768" s="37">
        <v>4290.0414199999996</v>
      </c>
      <c r="AI2768" s="37">
        <v>60665.065170000002</v>
      </c>
      <c r="AJ2768" s="37">
        <v>69.610129999999998</v>
      </c>
      <c r="AK2768" s="37">
        <v>44.789549999999998</v>
      </c>
      <c r="AL2768" s="5">
        <v>80.225459999999998</v>
      </c>
      <c r="AM2768" s="5">
        <v>118.96221</v>
      </c>
      <c r="AN2768" s="5">
        <v>28.94153</v>
      </c>
      <c r="AO2768" s="5">
        <v>30.062010000000001</v>
      </c>
      <c r="AP2768" s="5">
        <v>29.060700000000001</v>
      </c>
      <c r="AQ2768" s="5">
        <v>27.52291</v>
      </c>
      <c r="AR2768" s="5">
        <v>4295.25</v>
      </c>
      <c r="AS2768" s="5">
        <v>36</v>
      </c>
      <c r="AT2768" s="5">
        <v>26.66667</v>
      </c>
      <c r="AU2768" s="5">
        <v>79</v>
      </c>
      <c r="AV2768" s="5">
        <v>31</v>
      </c>
      <c r="AW2768" s="5">
        <v>11043.13725</v>
      </c>
      <c r="AX2768" s="5">
        <v>42</v>
      </c>
      <c r="AY2768" s="5">
        <v>31.37255</v>
      </c>
      <c r="AZ2768" s="5">
        <v>0.52500000000000002</v>
      </c>
      <c r="BA2768" s="5">
        <v>4.6879999999999998E-2</v>
      </c>
      <c r="BB2768" s="5">
        <v>30.275829999999999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14.402279999999999</v>
      </c>
      <c r="I2769" s="37">
        <v>11.15433</v>
      </c>
      <c r="J2769" s="37">
        <v>98.790869999999998</v>
      </c>
      <c r="K2769" s="37">
        <v>5.9334899999999999</v>
      </c>
      <c r="L2769" s="37">
        <v>2.0956199999999998</v>
      </c>
      <c r="M2769" s="37">
        <v>3.58893</v>
      </c>
      <c r="N2769" s="37">
        <v>3.7628499999999998</v>
      </c>
      <c r="O2769" s="37">
        <v>48.957509999999999</v>
      </c>
      <c r="P2769" s="37">
        <v>52.720370000000003</v>
      </c>
      <c r="Q2769" s="37">
        <v>104.59739999999999</v>
      </c>
      <c r="R2769" s="37">
        <v>491.87186000000003</v>
      </c>
      <c r="S2769" s="37">
        <v>4.4295999999999998</v>
      </c>
      <c r="T2769" s="37">
        <v>337.02505000000002</v>
      </c>
      <c r="U2769" s="37">
        <v>23.8871</v>
      </c>
      <c r="V2769" s="37">
        <v>0.22042</v>
      </c>
      <c r="W2769" s="37">
        <v>31.940909999999999</v>
      </c>
      <c r="X2769" s="37">
        <v>43.985059999999997</v>
      </c>
      <c r="Y2769" s="37">
        <v>303.74333999999999</v>
      </c>
      <c r="Z2769" s="37">
        <v>54.158940000000001</v>
      </c>
      <c r="AA2769" s="37">
        <v>11.23784</v>
      </c>
      <c r="AB2769" s="37">
        <v>20.013590000000001</v>
      </c>
      <c r="AC2769" s="37">
        <v>20.121200000000002</v>
      </c>
      <c r="AD2769" s="37">
        <v>4290.5991000000004</v>
      </c>
      <c r="AE2769" s="37">
        <v>59.577449999999999</v>
      </c>
      <c r="AF2769" s="37">
        <v>25.013639999999999</v>
      </c>
      <c r="AG2769" s="37">
        <v>29.031829999999999</v>
      </c>
      <c r="AH2769" s="37">
        <v>4285.2351699999999</v>
      </c>
      <c r="AI2769" s="37">
        <v>60665.067920000001</v>
      </c>
      <c r="AJ2769" s="37">
        <v>69.688869999999994</v>
      </c>
      <c r="AK2769" s="37">
        <v>44.773350000000001</v>
      </c>
      <c r="AL2769" s="5">
        <v>80.12576</v>
      </c>
      <c r="AM2769" s="5">
        <v>119.39272</v>
      </c>
      <c r="AN2769" s="5">
        <v>28.925599999999999</v>
      </c>
      <c r="AO2769" s="5">
        <v>29.99671</v>
      </c>
      <c r="AP2769" s="5">
        <v>29.06494</v>
      </c>
      <c r="AQ2769" s="5">
        <v>27.51952</v>
      </c>
      <c r="AR2769" s="5">
        <v>4289.75</v>
      </c>
      <c r="AS2769" s="5">
        <v>35.5</v>
      </c>
      <c r="AT2769" s="5">
        <v>27.843139999999998</v>
      </c>
      <c r="AU2769" s="5">
        <v>79</v>
      </c>
      <c r="AV2769" s="5">
        <v>31</v>
      </c>
      <c r="AW2769" s="5">
        <v>11545.098040000001</v>
      </c>
      <c r="AX2769" s="5">
        <v>46</v>
      </c>
      <c r="AY2769" s="5">
        <v>32.156860000000002</v>
      </c>
      <c r="AZ2769" s="5">
        <v>0.155</v>
      </c>
      <c r="BA2769" s="5">
        <v>0.75</v>
      </c>
      <c r="BB2769" s="5">
        <v>30.272780000000001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14.260910000000001</v>
      </c>
      <c r="I2770" s="37">
        <v>11.225540000000001</v>
      </c>
      <c r="J2770" s="37">
        <v>98.790040000000005</v>
      </c>
      <c r="K2770" s="37">
        <v>5.9613199999999997</v>
      </c>
      <c r="L2770" s="37">
        <v>2.09178</v>
      </c>
      <c r="M2770" s="37">
        <v>1.37931</v>
      </c>
      <c r="N2770" s="37">
        <v>3.74099</v>
      </c>
      <c r="O2770" s="37">
        <v>48.915010000000002</v>
      </c>
      <c r="P2770" s="37">
        <v>52.655990000000003</v>
      </c>
      <c r="Q2770" s="37">
        <v>104.53717</v>
      </c>
      <c r="R2770" s="37">
        <v>496.29640999999998</v>
      </c>
      <c r="S2770" s="37">
        <v>4.4960100000000001</v>
      </c>
      <c r="T2770" s="37">
        <v>335.50155999999998</v>
      </c>
      <c r="U2770" s="37">
        <v>23.896850000000001</v>
      </c>
      <c r="V2770" s="37">
        <v>0.23544999999999999</v>
      </c>
      <c r="W2770" s="37">
        <v>31.936389999999999</v>
      </c>
      <c r="X2770" s="37">
        <v>44.323270000000001</v>
      </c>
      <c r="Y2770" s="37">
        <v>316.62562000000003</v>
      </c>
      <c r="Z2770" s="37">
        <v>54.352119999999999</v>
      </c>
      <c r="AA2770" s="37">
        <v>11.238009999999999</v>
      </c>
      <c r="AB2770" s="37">
        <v>19.984279999999998</v>
      </c>
      <c r="AC2770" s="37">
        <v>20.088100000000001</v>
      </c>
      <c r="AD2770" s="37">
        <v>4298.1345199999996</v>
      </c>
      <c r="AE2770" s="37">
        <v>59.775460000000002</v>
      </c>
      <c r="AF2770" s="37">
        <v>24.982279999999999</v>
      </c>
      <c r="AG2770" s="37">
        <v>29.048929999999999</v>
      </c>
      <c r="AH2770" s="37">
        <v>4293.9513299999999</v>
      </c>
      <c r="AI2770" s="37">
        <v>60665.070630000002</v>
      </c>
      <c r="AJ2770" s="37">
        <v>69.826920000000001</v>
      </c>
      <c r="AK2770" s="37">
        <v>44.775100000000002</v>
      </c>
      <c r="AL2770" s="5">
        <v>80.160979999999995</v>
      </c>
      <c r="AM2770" s="5">
        <v>119.46113</v>
      </c>
      <c r="AN2770" s="5">
        <v>28.91001</v>
      </c>
      <c r="AO2770" s="5">
        <v>29.925470000000001</v>
      </c>
      <c r="AP2770" s="5">
        <v>29.055630000000001</v>
      </c>
      <c r="AQ2770" s="5">
        <v>27.529800000000002</v>
      </c>
      <c r="AR2770" s="5">
        <v>4295.25</v>
      </c>
      <c r="AS2770" s="5">
        <v>36</v>
      </c>
      <c r="AT2770" s="5">
        <v>27.450980000000001</v>
      </c>
      <c r="AU2770" s="5">
        <v>79</v>
      </c>
      <c r="AV2770" s="5">
        <v>31</v>
      </c>
      <c r="AW2770" s="5">
        <v>11143.529409999999</v>
      </c>
      <c r="AX2770" s="5">
        <v>44</v>
      </c>
      <c r="AY2770" s="5">
        <v>32.156860000000002</v>
      </c>
      <c r="AZ2770" s="5">
        <v>0.66</v>
      </c>
      <c r="BA2770" s="5">
        <v>0.75</v>
      </c>
      <c r="BB2770" s="5">
        <v>30.271070000000002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14.322419999999999</v>
      </c>
      <c r="I2771" s="37">
        <v>11.1563</v>
      </c>
      <c r="J2771" s="37">
        <v>98.792720000000003</v>
      </c>
      <c r="K2771" s="37">
        <v>6.1738200000000001</v>
      </c>
      <c r="L2771" s="37">
        <v>2.0938599999999998</v>
      </c>
      <c r="M2771" s="37">
        <v>2.1082000000000001</v>
      </c>
      <c r="N2771" s="37">
        <v>3.7299199999999999</v>
      </c>
      <c r="O2771" s="37">
        <v>49.009450000000001</v>
      </c>
      <c r="P2771" s="37">
        <v>52.739379999999997</v>
      </c>
      <c r="Q2771" s="37">
        <v>103.79267</v>
      </c>
      <c r="R2771" s="37">
        <v>500.65490999999997</v>
      </c>
      <c r="S2771" s="37">
        <v>4.5474500000000004</v>
      </c>
      <c r="T2771" s="37">
        <v>336.37945999999999</v>
      </c>
      <c r="U2771" s="37">
        <v>23.920079999999999</v>
      </c>
      <c r="V2771" s="37">
        <v>0.25131999999999999</v>
      </c>
      <c r="W2771" s="37">
        <v>31.928909999999998</v>
      </c>
      <c r="X2771" s="37">
        <v>35.676110000000001</v>
      </c>
      <c r="Y2771" s="37">
        <v>306.56824</v>
      </c>
      <c r="Z2771" s="37">
        <v>54.529290000000003</v>
      </c>
      <c r="AA2771" s="37">
        <v>11.24751</v>
      </c>
      <c r="AB2771" s="37">
        <v>19.947970000000002</v>
      </c>
      <c r="AC2771" s="37">
        <v>20.061689999999999</v>
      </c>
      <c r="AD2771" s="37">
        <v>4296.6710499999999</v>
      </c>
      <c r="AE2771" s="37">
        <v>59.89546</v>
      </c>
      <c r="AF2771" s="37">
        <v>24.992809999999999</v>
      </c>
      <c r="AG2771" s="37">
        <v>29.053830000000001</v>
      </c>
      <c r="AH2771" s="37">
        <v>4287.5846700000002</v>
      </c>
      <c r="AI2771" s="37">
        <v>60665.073409999997</v>
      </c>
      <c r="AJ2771" s="37">
        <v>69.677250000000001</v>
      </c>
      <c r="AK2771" s="37">
        <v>44.774419999999999</v>
      </c>
      <c r="AL2771" s="5">
        <v>79.947249999999997</v>
      </c>
      <c r="AM2771" s="5">
        <v>119.67077</v>
      </c>
      <c r="AN2771" s="5">
        <v>28.902429999999999</v>
      </c>
      <c r="AO2771" s="5">
        <v>29.871469999999999</v>
      </c>
      <c r="AP2771" s="5">
        <v>29.06589</v>
      </c>
      <c r="AQ2771" s="5">
        <v>27.543790000000001</v>
      </c>
      <c r="AR2771" s="5">
        <v>4300</v>
      </c>
      <c r="AS2771" s="5">
        <v>37.5</v>
      </c>
      <c r="AT2771" s="5">
        <v>25.490200000000002</v>
      </c>
      <c r="AU2771" s="5">
        <v>79</v>
      </c>
      <c r="AV2771" s="5">
        <v>31</v>
      </c>
      <c r="AW2771" s="5">
        <v>10139.607840000001</v>
      </c>
      <c r="AX2771" s="5">
        <v>37</v>
      </c>
      <c r="AY2771" s="5">
        <v>30.196079999999998</v>
      </c>
      <c r="AZ2771" s="5">
        <v>0.85499999999999998</v>
      </c>
      <c r="BA2771" s="5">
        <v>0.125</v>
      </c>
      <c r="BB2771" s="5">
        <v>30.27252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13.61666</v>
      </c>
      <c r="I2772" s="37">
        <v>11.171139999999999</v>
      </c>
      <c r="J2772" s="37">
        <v>98.793570000000003</v>
      </c>
      <c r="K2772" s="37">
        <v>6.4252700000000003</v>
      </c>
      <c r="L2772" s="37">
        <v>2.0921099999999999</v>
      </c>
      <c r="M2772" s="37">
        <v>2.2444799999999998</v>
      </c>
      <c r="N2772" s="37">
        <v>3.4501400000000002</v>
      </c>
      <c r="O2772" s="37">
        <v>49.25479</v>
      </c>
      <c r="P2772" s="37">
        <v>52.704940000000001</v>
      </c>
      <c r="Q2772" s="37">
        <v>102.4378</v>
      </c>
      <c r="R2772" s="37">
        <v>504.62004999999999</v>
      </c>
      <c r="S2772" s="37">
        <v>4.0712700000000002</v>
      </c>
      <c r="T2772" s="37">
        <v>336.79070000000002</v>
      </c>
      <c r="U2772" s="37">
        <v>23.953019999999999</v>
      </c>
      <c r="V2772" s="37">
        <v>0.60846</v>
      </c>
      <c r="W2772" s="37">
        <v>31.92605</v>
      </c>
      <c r="X2772" s="37">
        <v>18.23122</v>
      </c>
      <c r="Y2772" s="37">
        <v>316.79216000000002</v>
      </c>
      <c r="Z2772" s="37">
        <v>54.717419999999997</v>
      </c>
      <c r="AA2772" s="37">
        <v>10.3621</v>
      </c>
      <c r="AB2772" s="37">
        <v>19.9087</v>
      </c>
      <c r="AC2772" s="37">
        <v>20.020289999999999</v>
      </c>
      <c r="AD2772" s="37">
        <v>3952.9255199999998</v>
      </c>
      <c r="AE2772" s="37">
        <v>60.190689999999996</v>
      </c>
      <c r="AF2772" s="37">
        <v>24.971070000000001</v>
      </c>
      <c r="AG2772" s="37">
        <v>29.06231</v>
      </c>
      <c r="AH2772" s="37">
        <v>3950.6531300000001</v>
      </c>
      <c r="AI2772" s="37">
        <v>60665.076150000001</v>
      </c>
      <c r="AJ2772" s="37">
        <v>69.587419999999995</v>
      </c>
      <c r="AK2772" s="37">
        <v>44.773829999999997</v>
      </c>
      <c r="AL2772" s="5">
        <v>79.82526</v>
      </c>
      <c r="AM2772" s="5">
        <v>119.74903</v>
      </c>
      <c r="AN2772" s="5">
        <v>28.891749999999998</v>
      </c>
      <c r="AO2772" s="5">
        <v>29.827480000000001</v>
      </c>
      <c r="AP2772" s="5">
        <v>29.059460000000001</v>
      </c>
      <c r="AQ2772" s="5">
        <v>27.548780000000001</v>
      </c>
      <c r="AR2772" s="5">
        <v>3971.75</v>
      </c>
      <c r="AS2772" s="5">
        <v>32</v>
      </c>
      <c r="AT2772" s="5">
        <v>20.784310000000001</v>
      </c>
      <c r="AU2772" s="5">
        <v>79</v>
      </c>
      <c r="AV2772" s="5">
        <v>31</v>
      </c>
      <c r="AW2772" s="5">
        <v>4517.6470600000002</v>
      </c>
      <c r="AX2772" s="5">
        <v>18</v>
      </c>
      <c r="AY2772" s="5">
        <v>25.882349999999999</v>
      </c>
      <c r="AZ2772" s="5">
        <v>0.89500000000000002</v>
      </c>
      <c r="BA2772" s="5">
        <v>1.96875</v>
      </c>
      <c r="BB2772" s="5">
        <v>30.266400000000001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14.400930000000001</v>
      </c>
      <c r="I2773" s="37">
        <v>11.149380000000001</v>
      </c>
      <c r="J2773" s="37">
        <v>98.791659999999993</v>
      </c>
      <c r="K2773" s="37">
        <v>6.7569800000000004</v>
      </c>
      <c r="L2773" s="37">
        <v>2.0904699999999998</v>
      </c>
      <c r="M2773" s="37">
        <v>0.84877999999999998</v>
      </c>
      <c r="N2773" s="37">
        <v>3.48272</v>
      </c>
      <c r="O2773" s="37">
        <v>49.413710000000002</v>
      </c>
      <c r="P2773" s="37">
        <v>52.896430000000002</v>
      </c>
      <c r="Q2773" s="37">
        <v>102.34099000000001</v>
      </c>
      <c r="R2773" s="37">
        <v>506.11194999999998</v>
      </c>
      <c r="S2773" s="37">
        <v>2.3435899999999998</v>
      </c>
      <c r="T2773" s="37">
        <v>337.11007999999998</v>
      </c>
      <c r="U2773" s="37">
        <v>23.95994</v>
      </c>
      <c r="V2773" s="37">
        <v>0.59247000000000005</v>
      </c>
      <c r="W2773" s="37">
        <v>31.926110000000001</v>
      </c>
      <c r="X2773" s="37">
        <v>14.666119999999999</v>
      </c>
      <c r="Y2773" s="37">
        <v>307.83756</v>
      </c>
      <c r="Z2773" s="37">
        <v>54.875140000000002</v>
      </c>
      <c r="AA2773" s="37">
        <v>9.2200500000000005</v>
      </c>
      <c r="AB2773" s="37">
        <v>19.879449999999999</v>
      </c>
      <c r="AC2773" s="37">
        <v>19.99757</v>
      </c>
      <c r="AD2773" s="37">
        <v>3519.8137099999999</v>
      </c>
      <c r="AE2773" s="37">
        <v>60.239890000000003</v>
      </c>
      <c r="AF2773" s="37">
        <v>24.80442</v>
      </c>
      <c r="AG2773" s="37">
        <v>29.065539999999999</v>
      </c>
      <c r="AH2773" s="37">
        <v>3511.1504599999998</v>
      </c>
      <c r="AI2773" s="37">
        <v>60665.078099999999</v>
      </c>
      <c r="AJ2773" s="37">
        <v>70.166679999999999</v>
      </c>
      <c r="AK2773" s="37">
        <v>44.767420000000001</v>
      </c>
      <c r="AL2773" s="5">
        <v>80.018150000000006</v>
      </c>
      <c r="AM2773" s="5">
        <v>119.45357</v>
      </c>
      <c r="AN2773" s="5">
        <v>28.881119999999999</v>
      </c>
      <c r="AO2773" s="5">
        <v>29.791239999999998</v>
      </c>
      <c r="AP2773" s="5">
        <v>29.060490000000001</v>
      </c>
      <c r="AQ2773" s="5">
        <v>27.56428</v>
      </c>
      <c r="AR2773" s="5">
        <v>3530.25</v>
      </c>
      <c r="AS2773" s="5">
        <v>30.5</v>
      </c>
      <c r="AT2773" s="5">
        <v>18.823530000000002</v>
      </c>
      <c r="AU2773" s="5">
        <v>79</v>
      </c>
      <c r="AV2773" s="5">
        <v>31</v>
      </c>
      <c r="AW2773" s="5">
        <v>3614.1176500000001</v>
      </c>
      <c r="AX2773" s="5">
        <v>14</v>
      </c>
      <c r="AY2773" s="5">
        <v>23.921569999999999</v>
      </c>
      <c r="AZ2773" s="5">
        <v>0.52500000000000002</v>
      </c>
      <c r="BA2773" s="5">
        <v>1.96875</v>
      </c>
      <c r="BB2773" s="5">
        <v>30.26652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21.00067</v>
      </c>
      <c r="I2774" s="37">
        <v>11.137510000000001</v>
      </c>
      <c r="J2774" s="37">
        <v>98.792519999999996</v>
      </c>
      <c r="K2774" s="37">
        <v>5.2062099999999996</v>
      </c>
      <c r="L2774" s="37">
        <v>2.0884800000000001</v>
      </c>
      <c r="M2774" s="37">
        <v>1.9253100000000001</v>
      </c>
      <c r="N2774" s="37">
        <v>3.6704699999999999</v>
      </c>
      <c r="O2774" s="37">
        <v>49.313290000000002</v>
      </c>
      <c r="P2774" s="37">
        <v>52.983759999999997</v>
      </c>
      <c r="Q2774" s="37">
        <v>101.34941999999999</v>
      </c>
      <c r="R2774" s="37">
        <v>501.10682000000003</v>
      </c>
      <c r="S2774" s="37">
        <v>1.2382599999999999</v>
      </c>
      <c r="T2774" s="37">
        <v>337.30671999999998</v>
      </c>
      <c r="U2774" s="37">
        <v>23.982299999999999</v>
      </c>
      <c r="V2774" s="37">
        <v>0.10962</v>
      </c>
      <c r="W2774" s="37">
        <v>31.93749</v>
      </c>
      <c r="X2774" s="37">
        <v>11.47851</v>
      </c>
      <c r="Y2774" s="37">
        <v>301.62488999999999</v>
      </c>
      <c r="Z2774" s="37">
        <v>55.021949999999997</v>
      </c>
      <c r="AA2774" s="37">
        <v>7.9690700000000003</v>
      </c>
      <c r="AB2774" s="37">
        <v>19.8507</v>
      </c>
      <c r="AC2774" s="37">
        <v>19.95673</v>
      </c>
      <c r="AD2774" s="37">
        <v>3052.5844900000002</v>
      </c>
      <c r="AE2774" s="37">
        <v>60.258240000000001</v>
      </c>
      <c r="AF2774" s="37">
        <v>24.929379999999998</v>
      </c>
      <c r="AG2774" s="37">
        <v>29.07488</v>
      </c>
      <c r="AH2774" s="37">
        <v>3045.6640900000002</v>
      </c>
      <c r="AI2774" s="37">
        <v>60665.079129999998</v>
      </c>
      <c r="AJ2774" s="37">
        <v>69.823279999999997</v>
      </c>
      <c r="AK2774" s="37">
        <v>44.768979999999999</v>
      </c>
      <c r="AL2774" s="5">
        <v>79.94605</v>
      </c>
      <c r="AM2774" s="5">
        <v>119.36139</v>
      </c>
      <c r="AN2774" s="5">
        <v>28.86656</v>
      </c>
      <c r="AO2774" s="5">
        <v>29.751000000000001</v>
      </c>
      <c r="AP2774" s="5">
        <v>29.053280000000001</v>
      </c>
      <c r="AQ2774" s="5">
        <v>27.578749999999999</v>
      </c>
      <c r="AR2774" s="5">
        <v>3063.25</v>
      </c>
      <c r="AS2774" s="5">
        <v>28</v>
      </c>
      <c r="AT2774" s="5">
        <v>17.254899999999999</v>
      </c>
      <c r="AU2774" s="5">
        <v>79</v>
      </c>
      <c r="AV2774" s="5">
        <v>31</v>
      </c>
      <c r="AW2774" s="5">
        <v>2810.9803900000002</v>
      </c>
      <c r="AX2774" s="5">
        <v>11</v>
      </c>
      <c r="AY2774" s="5">
        <v>21.96078</v>
      </c>
      <c r="AZ2774" s="5">
        <v>0</v>
      </c>
      <c r="BA2774" s="5">
        <v>0</v>
      </c>
      <c r="BB2774" s="5">
        <v>30.265529999999998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21.00104</v>
      </c>
      <c r="I2775" s="37">
        <v>11.177070000000001</v>
      </c>
      <c r="J2775" s="37">
        <v>98.790049999999994</v>
      </c>
      <c r="K2775" s="37">
        <v>7.1514600000000002</v>
      </c>
      <c r="L2775" s="37">
        <v>2.1011799999999998</v>
      </c>
      <c r="M2775" s="37">
        <v>1.72681</v>
      </c>
      <c r="N2775" s="37">
        <v>3.63768</v>
      </c>
      <c r="O2775" s="37">
        <v>49.26885</v>
      </c>
      <c r="P2775" s="37">
        <v>52.906529999999997</v>
      </c>
      <c r="Q2775" s="37">
        <v>100.85311</v>
      </c>
      <c r="R2775" s="37">
        <v>492.07256000000001</v>
      </c>
      <c r="S2775" s="37">
        <v>0.32284000000000002</v>
      </c>
      <c r="T2775" s="37">
        <v>338.27</v>
      </c>
      <c r="U2775" s="37">
        <v>24.009229999999999</v>
      </c>
      <c r="V2775" s="37">
        <v>7.6189999999999994E-2</v>
      </c>
      <c r="W2775" s="37">
        <v>31.935780000000001</v>
      </c>
      <c r="X2775" s="37">
        <v>11.514379999999999</v>
      </c>
      <c r="Y2775" s="37">
        <v>300.34115000000003</v>
      </c>
      <c r="Z2775" s="37">
        <v>55.12594</v>
      </c>
      <c r="AA2775" s="37">
        <v>6.7750700000000004</v>
      </c>
      <c r="AB2775" s="37">
        <v>19.80461</v>
      </c>
      <c r="AC2775" s="37">
        <v>19.91696</v>
      </c>
      <c r="AD2775" s="37">
        <v>2579.5347999999999</v>
      </c>
      <c r="AE2775" s="37">
        <v>60.094799999999999</v>
      </c>
      <c r="AF2775" s="37">
        <v>25.080950000000001</v>
      </c>
      <c r="AG2775" s="37">
        <v>29.074819999999999</v>
      </c>
      <c r="AH2775" s="37">
        <v>2573.6896099999999</v>
      </c>
      <c r="AI2775" s="37">
        <v>60665.079570000002</v>
      </c>
      <c r="AJ2775" s="37">
        <v>69.371290000000002</v>
      </c>
      <c r="AK2775" s="37">
        <v>44.764380000000003</v>
      </c>
      <c r="AL2775" s="5">
        <v>80.088650000000001</v>
      </c>
      <c r="AM2775" s="5">
        <v>118.99459</v>
      </c>
      <c r="AN2775" s="5">
        <v>28.88345</v>
      </c>
      <c r="AO2775" s="5">
        <v>29.710660000000001</v>
      </c>
      <c r="AP2775" s="5">
        <v>29.045960000000001</v>
      </c>
      <c r="AQ2775" s="5">
        <v>27.564769999999999</v>
      </c>
      <c r="AR2775" s="5">
        <v>2589</v>
      </c>
      <c r="AS2775" s="5">
        <v>26</v>
      </c>
      <c r="AT2775" s="5">
        <v>17.64706</v>
      </c>
      <c r="AU2775" s="5">
        <v>79</v>
      </c>
      <c r="AV2775" s="5">
        <v>31</v>
      </c>
      <c r="AW2775" s="5">
        <v>3011.7647099999999</v>
      </c>
      <c r="AX2775" s="5">
        <v>12</v>
      </c>
      <c r="AY2775" s="5">
        <v>21.96078</v>
      </c>
      <c r="AZ2775" s="5">
        <v>0</v>
      </c>
      <c r="BA2775" s="5">
        <v>0</v>
      </c>
      <c r="BB2775" s="5">
        <v>30.26444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21.000170000000001</v>
      </c>
      <c r="I2776" s="37">
        <v>11.148389999999999</v>
      </c>
      <c r="J2776" s="37">
        <v>98.795320000000004</v>
      </c>
      <c r="K2776" s="37">
        <v>4.4986899999999999</v>
      </c>
      <c r="L2776" s="37">
        <v>2.0853299999999999</v>
      </c>
      <c r="M2776" s="37">
        <v>1.00536</v>
      </c>
      <c r="N2776" s="37">
        <v>3.29725</v>
      </c>
      <c r="O2776" s="37">
        <v>49.267049999999998</v>
      </c>
      <c r="P2776" s="37">
        <v>52.564300000000003</v>
      </c>
      <c r="Q2776" s="37">
        <v>101.60874</v>
      </c>
      <c r="R2776" s="37">
        <v>481.60505000000001</v>
      </c>
      <c r="S2776" s="37">
        <v>3.8870000000000002E-2</v>
      </c>
      <c r="T2776" s="37">
        <v>336.99149</v>
      </c>
      <c r="U2776" s="37">
        <v>24.032520000000002</v>
      </c>
      <c r="V2776" s="37">
        <v>0.1295</v>
      </c>
      <c r="W2776" s="37">
        <v>31.935890000000001</v>
      </c>
      <c r="X2776" s="37">
        <v>11.816129999999999</v>
      </c>
      <c r="Y2776" s="37">
        <v>287.53530000000001</v>
      </c>
      <c r="Z2776" s="37">
        <v>55.227609999999999</v>
      </c>
      <c r="AA2776" s="37">
        <v>5.5627300000000002</v>
      </c>
      <c r="AB2776" s="37">
        <v>19.765429999999999</v>
      </c>
      <c r="AC2776" s="37">
        <v>19.892600000000002</v>
      </c>
      <c r="AD2776" s="37">
        <v>2134.0471400000001</v>
      </c>
      <c r="AE2776" s="37">
        <v>59.954540000000001</v>
      </c>
      <c r="AF2776" s="37">
        <v>24.891749999999998</v>
      </c>
      <c r="AG2776" s="37">
        <v>29.088259999999998</v>
      </c>
      <c r="AH2776" s="37">
        <v>2128.4708700000001</v>
      </c>
      <c r="AI2776" s="37">
        <v>60665.079640000004</v>
      </c>
      <c r="AJ2776" s="37">
        <v>69.532049999999998</v>
      </c>
      <c r="AK2776" s="37">
        <v>44.765070000000001</v>
      </c>
      <c r="AL2776" s="5">
        <v>79.959019999999995</v>
      </c>
      <c r="AM2776" s="5">
        <v>119.1615</v>
      </c>
      <c r="AN2776" s="5">
        <v>28.969809999999999</v>
      </c>
      <c r="AO2776" s="5">
        <v>29.66104</v>
      </c>
      <c r="AP2776" s="5">
        <v>29.04665</v>
      </c>
      <c r="AQ2776" s="5">
        <v>27.563220000000001</v>
      </c>
      <c r="AR2776" s="5">
        <v>2143.75</v>
      </c>
      <c r="AS2776" s="5">
        <v>23</v>
      </c>
      <c r="AT2776" s="5">
        <v>17.254899999999999</v>
      </c>
      <c r="AU2776" s="5">
        <v>79</v>
      </c>
      <c r="AV2776" s="5">
        <v>32</v>
      </c>
      <c r="AW2776" s="5">
        <v>3312.9411799999998</v>
      </c>
      <c r="AX2776" s="5">
        <v>12</v>
      </c>
      <c r="AY2776" s="5">
        <v>21.96078</v>
      </c>
      <c r="AZ2776" s="5">
        <v>0</v>
      </c>
      <c r="BA2776" s="5">
        <v>0</v>
      </c>
      <c r="BB2776" s="5">
        <v>30.268920000000001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20.522780000000001</v>
      </c>
      <c r="I2777" s="37">
        <v>11.1296</v>
      </c>
      <c r="J2777" s="37">
        <v>98.789500000000004</v>
      </c>
      <c r="K2777" s="37">
        <v>3.7200799999999998</v>
      </c>
      <c r="L2777" s="37">
        <v>2.0838199999999998</v>
      </c>
      <c r="M2777" s="37">
        <v>1.90554</v>
      </c>
      <c r="N2777" s="37">
        <v>2.99851</v>
      </c>
      <c r="O2777" s="37">
        <v>49.295119999999997</v>
      </c>
      <c r="P2777" s="37">
        <v>52.29363</v>
      </c>
      <c r="Q2777" s="37">
        <v>101.6357</v>
      </c>
      <c r="R2777" s="37">
        <v>470.64945999999998</v>
      </c>
      <c r="S2777" s="37">
        <v>6.9199999999999998E-2</v>
      </c>
      <c r="T2777" s="37">
        <v>337.44582000000003</v>
      </c>
      <c r="U2777" s="37">
        <v>24.04776</v>
      </c>
      <c r="V2777" s="37">
        <v>0.16256000000000001</v>
      </c>
      <c r="W2777" s="37">
        <v>31.92792</v>
      </c>
      <c r="X2777" s="37">
        <v>12.03439</v>
      </c>
      <c r="Y2777" s="37">
        <v>245.86718999999999</v>
      </c>
      <c r="Z2777" s="37">
        <v>55.278100000000002</v>
      </c>
      <c r="AA2777" s="37">
        <v>4.4420299999999999</v>
      </c>
      <c r="AB2777" s="37">
        <v>19.731359999999999</v>
      </c>
      <c r="AC2777" s="37">
        <v>19.845189999999999</v>
      </c>
      <c r="AD2777" s="37">
        <v>1700.91895</v>
      </c>
      <c r="AE2777" s="37">
        <v>60.105200000000004</v>
      </c>
      <c r="AF2777" s="37">
        <v>24.87189</v>
      </c>
      <c r="AG2777" s="37">
        <v>29.09083</v>
      </c>
      <c r="AH2777" s="37">
        <v>1696.75749</v>
      </c>
      <c r="AI2777" s="37">
        <v>60665.079640000004</v>
      </c>
      <c r="AJ2777" s="37">
        <v>69.872470000000007</v>
      </c>
      <c r="AK2777" s="37">
        <v>44.754359999999998</v>
      </c>
      <c r="AL2777" s="5">
        <v>79.909570000000002</v>
      </c>
      <c r="AM2777" s="5">
        <v>119.26806000000001</v>
      </c>
      <c r="AN2777" s="5">
        <v>29.03407</v>
      </c>
      <c r="AO2777" s="5">
        <v>29.641279999999998</v>
      </c>
      <c r="AP2777" s="5">
        <v>29.045829999999999</v>
      </c>
      <c r="AQ2777" s="5">
        <v>27.55171</v>
      </c>
      <c r="AR2777" s="5">
        <v>1714.75</v>
      </c>
      <c r="AS2777" s="5">
        <v>19</v>
      </c>
      <c r="AT2777" s="5">
        <v>16.470590000000001</v>
      </c>
      <c r="AU2777" s="5">
        <v>79</v>
      </c>
      <c r="AV2777" s="5">
        <v>32</v>
      </c>
      <c r="AW2777" s="5">
        <v>3212.5490199999999</v>
      </c>
      <c r="AX2777" s="5">
        <v>12</v>
      </c>
      <c r="AY2777" s="5">
        <v>20.784310000000001</v>
      </c>
      <c r="AZ2777" s="5">
        <v>0.54500000000000004</v>
      </c>
      <c r="BA2777" s="5">
        <v>0.15625</v>
      </c>
      <c r="BB2777" s="5">
        <v>30.268719999999998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15.26271</v>
      </c>
      <c r="I2778" s="37">
        <v>11.149380000000001</v>
      </c>
      <c r="J2778" s="37">
        <v>98.789209999999997</v>
      </c>
      <c r="K2778" s="37">
        <v>5.8311200000000003</v>
      </c>
      <c r="L2778" s="37">
        <v>2.0836800000000002</v>
      </c>
      <c r="M2778" s="37">
        <v>1.3789800000000001</v>
      </c>
      <c r="N2778" s="37">
        <v>2.7008800000000002</v>
      </c>
      <c r="O2778" s="37">
        <v>49.317799999999998</v>
      </c>
      <c r="P2778" s="37">
        <v>52.018680000000003</v>
      </c>
      <c r="Q2778" s="37">
        <v>101.91484</v>
      </c>
      <c r="R2778" s="37">
        <v>461.01465000000002</v>
      </c>
      <c r="S2778" s="37">
        <v>0.33367999999999998</v>
      </c>
      <c r="T2778" s="37">
        <v>337.53491000000002</v>
      </c>
      <c r="U2778" s="37">
        <v>24.079989999999999</v>
      </c>
      <c r="V2778" s="37">
        <v>0.30680000000000002</v>
      </c>
      <c r="W2778" s="37">
        <v>31.957319999999999</v>
      </c>
      <c r="X2778" s="37">
        <v>13.288819999999999</v>
      </c>
      <c r="Y2778" s="37">
        <v>198.02431999999999</v>
      </c>
      <c r="Z2778" s="37">
        <v>55.293419999999998</v>
      </c>
      <c r="AA2778" s="37">
        <v>3.3361000000000001</v>
      </c>
      <c r="AB2778" s="37">
        <v>19.70241</v>
      </c>
      <c r="AC2778" s="37">
        <v>19.821539999999999</v>
      </c>
      <c r="AD2778" s="37">
        <v>1280.8485499999999</v>
      </c>
      <c r="AE2778" s="37">
        <v>60.338799999999999</v>
      </c>
      <c r="AF2778" s="37">
        <v>24.87209</v>
      </c>
      <c r="AG2778" s="37">
        <v>29.099820000000001</v>
      </c>
      <c r="AH2778" s="37">
        <v>1275.1843200000001</v>
      </c>
      <c r="AI2778" s="37">
        <v>60665.079790000003</v>
      </c>
      <c r="AJ2778" s="37">
        <v>69.565820000000002</v>
      </c>
      <c r="AK2778" s="37">
        <v>44.767180000000003</v>
      </c>
      <c r="AL2778" s="5">
        <v>80.002619999999993</v>
      </c>
      <c r="AM2778" s="5">
        <v>119.49796000000001</v>
      </c>
      <c r="AN2778" s="5">
        <v>29.068460000000002</v>
      </c>
      <c r="AO2778" s="5">
        <v>29.608470000000001</v>
      </c>
      <c r="AP2778" s="5">
        <v>29.04242</v>
      </c>
      <c r="AQ2778" s="5">
        <v>27.555250000000001</v>
      </c>
      <c r="AR2778" s="5">
        <v>1295.25</v>
      </c>
      <c r="AS2778" s="5">
        <v>16</v>
      </c>
      <c r="AT2778" s="5">
        <v>16.470590000000001</v>
      </c>
      <c r="AU2778" s="5">
        <v>79</v>
      </c>
      <c r="AV2778" s="5">
        <v>32</v>
      </c>
      <c r="AW2778" s="5">
        <v>3413.3333299999999</v>
      </c>
      <c r="AX2778" s="5">
        <v>14</v>
      </c>
      <c r="AY2778" s="5">
        <v>19.607839999999999</v>
      </c>
      <c r="AZ2778" s="5">
        <v>0.8</v>
      </c>
      <c r="BA2778" s="5">
        <v>1.76563</v>
      </c>
      <c r="BB2778" s="5">
        <v>30.272590000000001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14.094670000000001</v>
      </c>
      <c r="I2779" s="37">
        <v>11.136520000000001</v>
      </c>
      <c r="J2779" s="37">
        <v>98.792900000000003</v>
      </c>
      <c r="K2779" s="37">
        <v>7.5988100000000003</v>
      </c>
      <c r="L2779" s="37">
        <v>2.0771700000000002</v>
      </c>
      <c r="M2779" s="37">
        <v>2.1987199999999998</v>
      </c>
      <c r="N2779" s="37">
        <v>2.45953</v>
      </c>
      <c r="O2779" s="37">
        <v>49.341450000000002</v>
      </c>
      <c r="P2779" s="37">
        <v>51.800980000000003</v>
      </c>
      <c r="Q2779" s="37">
        <v>101.89773</v>
      </c>
      <c r="R2779" s="37">
        <v>451.88904000000002</v>
      </c>
      <c r="S2779" s="37">
        <v>0.29794999999999999</v>
      </c>
      <c r="T2779" s="37">
        <v>337.76118000000002</v>
      </c>
      <c r="U2779" s="37">
        <v>24.102689999999999</v>
      </c>
      <c r="V2779" s="37">
        <v>0.32732</v>
      </c>
      <c r="W2779" s="37">
        <v>31.974620000000002</v>
      </c>
      <c r="X2779" s="37">
        <v>16.176179999999999</v>
      </c>
      <c r="Y2779" s="37">
        <v>150.35177999999999</v>
      </c>
      <c r="Z2779" s="37">
        <v>55.261699999999998</v>
      </c>
      <c r="AA2779" s="37">
        <v>2.3179099999999999</v>
      </c>
      <c r="AB2779" s="37">
        <v>19.663869999999999</v>
      </c>
      <c r="AC2779" s="37">
        <v>19.78396</v>
      </c>
      <c r="AD2779" s="37">
        <v>892.71987999999999</v>
      </c>
      <c r="AE2779" s="37">
        <v>60.483710000000002</v>
      </c>
      <c r="AF2779" s="37">
        <v>24.794350000000001</v>
      </c>
      <c r="AG2779" s="37">
        <v>29.097390000000001</v>
      </c>
      <c r="AH2779" s="37">
        <v>887.81241</v>
      </c>
      <c r="AI2779" s="37">
        <v>60665.079980000002</v>
      </c>
      <c r="AJ2779" s="37">
        <v>69.451329999999999</v>
      </c>
      <c r="AK2779" s="37">
        <v>44.76276</v>
      </c>
      <c r="AL2779" s="5">
        <v>80.002809999999997</v>
      </c>
      <c r="AM2779" s="5">
        <v>119.72257</v>
      </c>
      <c r="AN2779" s="5">
        <v>29.080200000000001</v>
      </c>
      <c r="AO2779" s="5">
        <v>29.596889999999998</v>
      </c>
      <c r="AP2779" s="5">
        <v>29.049189999999999</v>
      </c>
      <c r="AQ2779" s="5">
        <v>27.54297</v>
      </c>
      <c r="AR2779" s="5">
        <v>906.25</v>
      </c>
      <c r="AS2779" s="5">
        <v>11.5</v>
      </c>
      <c r="AT2779" s="5">
        <v>16.470590000000001</v>
      </c>
      <c r="AU2779" s="5">
        <v>79</v>
      </c>
      <c r="AV2779" s="5">
        <v>32</v>
      </c>
      <c r="AW2779" s="5">
        <v>4116.0784299999996</v>
      </c>
      <c r="AX2779" s="5">
        <v>17</v>
      </c>
      <c r="AY2779" s="5">
        <v>19.607839999999999</v>
      </c>
      <c r="AZ2779" s="5">
        <v>0.875</v>
      </c>
      <c r="BA2779" s="5">
        <v>1.53125</v>
      </c>
      <c r="BB2779" s="5">
        <v>30.27844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13.75271</v>
      </c>
      <c r="I2780" s="37">
        <v>11.138500000000001</v>
      </c>
      <c r="J2780" s="37">
        <v>98.786950000000004</v>
      </c>
      <c r="K2780" s="37">
        <v>14.219150000000001</v>
      </c>
      <c r="L2780" s="37">
        <v>2.1085199999999999</v>
      </c>
      <c r="M2780" s="37">
        <v>2.4485299999999999</v>
      </c>
      <c r="N2780" s="37">
        <v>2.2723499999999999</v>
      </c>
      <c r="O2780" s="37">
        <v>49.33719</v>
      </c>
      <c r="P2780" s="37">
        <v>51.609540000000003</v>
      </c>
      <c r="Q2780" s="37">
        <v>103.89118000000001</v>
      </c>
      <c r="R2780" s="37">
        <v>443.49299000000002</v>
      </c>
      <c r="S2780" s="37">
        <v>0.26930999999999999</v>
      </c>
      <c r="T2780" s="37">
        <v>336.80624</v>
      </c>
      <c r="U2780" s="37">
        <v>24.119769999999999</v>
      </c>
      <c r="V2780" s="37">
        <v>0.15895999999999999</v>
      </c>
      <c r="W2780" s="37">
        <v>31.992979999999999</v>
      </c>
      <c r="X2780" s="37">
        <v>61.888240000000003</v>
      </c>
      <c r="Y2780" s="37">
        <v>118.61067</v>
      </c>
      <c r="Z2780" s="37">
        <v>55.151409999999998</v>
      </c>
      <c r="AA2780" s="37">
        <v>2.0099900000000002</v>
      </c>
      <c r="AB2780" s="37">
        <v>19.629950000000001</v>
      </c>
      <c r="AC2780" s="37">
        <v>19.743939999999998</v>
      </c>
      <c r="AD2780" s="37">
        <v>766.82291999999995</v>
      </c>
      <c r="AE2780" s="37">
        <v>60.524000000000001</v>
      </c>
      <c r="AF2780" s="37">
        <v>25.301500000000001</v>
      </c>
      <c r="AG2780" s="37">
        <v>29.095269999999999</v>
      </c>
      <c r="AH2780" s="37">
        <v>734.09848</v>
      </c>
      <c r="AI2780" s="37">
        <v>60665.080159999998</v>
      </c>
      <c r="AJ2780" s="37">
        <v>69.465230000000005</v>
      </c>
      <c r="AK2780" s="37">
        <v>44.7682</v>
      </c>
      <c r="AL2780" s="5">
        <v>80.016379999999998</v>
      </c>
      <c r="AM2780" s="5">
        <v>119.98774</v>
      </c>
      <c r="AN2780" s="5">
        <v>29.10172</v>
      </c>
      <c r="AO2780" s="5">
        <v>29.62988</v>
      </c>
      <c r="AP2780" s="5">
        <v>29.045950000000001</v>
      </c>
      <c r="AQ2780" s="5">
        <v>27.555389999999999</v>
      </c>
      <c r="AR2780" s="5">
        <v>752.25</v>
      </c>
      <c r="AS2780" s="5">
        <v>5.5</v>
      </c>
      <c r="AT2780" s="5">
        <v>20.784310000000001</v>
      </c>
      <c r="AU2780" s="5">
        <v>79</v>
      </c>
      <c r="AV2780" s="5">
        <v>32</v>
      </c>
      <c r="AW2780" s="5">
        <v>15259.607840000001</v>
      </c>
      <c r="AX2780" s="5">
        <v>59</v>
      </c>
      <c r="AY2780" s="5">
        <v>25.490200000000002</v>
      </c>
      <c r="AZ2780" s="5">
        <v>0.78</v>
      </c>
      <c r="BA2780" s="5">
        <v>1.29688</v>
      </c>
      <c r="BB2780" s="5">
        <v>30.277940000000001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15.95323</v>
      </c>
      <c r="I2781" s="37">
        <v>11.135540000000001</v>
      </c>
      <c r="J2781" s="37">
        <v>98.790819999999997</v>
      </c>
      <c r="K2781" s="37">
        <v>14.26238</v>
      </c>
      <c r="L2781" s="37">
        <v>2.0788899999999999</v>
      </c>
      <c r="M2781" s="37">
        <v>3.1954600000000002</v>
      </c>
      <c r="N2781" s="37">
        <v>2.0311699999999999</v>
      </c>
      <c r="O2781" s="37">
        <v>49.41986</v>
      </c>
      <c r="P2781" s="37">
        <v>51.451030000000003</v>
      </c>
      <c r="Q2781" s="37">
        <v>102.17358</v>
      </c>
      <c r="R2781" s="37">
        <v>436.35719999999998</v>
      </c>
      <c r="S2781" s="37">
        <v>0.60928000000000004</v>
      </c>
      <c r="T2781" s="37">
        <v>336.28503000000001</v>
      </c>
      <c r="U2781" s="37">
        <v>24.148219999999998</v>
      </c>
      <c r="V2781" s="37">
        <v>0.27650999999999998</v>
      </c>
      <c r="W2781" s="37">
        <v>32.018509999999999</v>
      </c>
      <c r="X2781" s="37">
        <v>25.885249999999999</v>
      </c>
      <c r="Y2781" s="37">
        <v>123.05877</v>
      </c>
      <c r="Z2781" s="37">
        <v>54.976140000000001</v>
      </c>
      <c r="AA2781" s="37">
        <v>2.0834600000000001</v>
      </c>
      <c r="AB2781" s="37">
        <v>19.593669999999999</v>
      </c>
      <c r="AC2781" s="37">
        <v>19.709849999999999</v>
      </c>
      <c r="AD2781" s="37">
        <v>801.75778000000003</v>
      </c>
      <c r="AE2781" s="37">
        <v>60.495829999999998</v>
      </c>
      <c r="AF2781" s="37">
        <v>24.814979999999998</v>
      </c>
      <c r="AG2781" s="37">
        <v>29.08718</v>
      </c>
      <c r="AH2781" s="37">
        <v>792.62216999999998</v>
      </c>
      <c r="AI2781" s="37">
        <v>60665.080399999999</v>
      </c>
      <c r="AJ2781" s="37">
        <v>69.559839999999994</v>
      </c>
      <c r="AK2781" s="37">
        <v>44.770200000000003</v>
      </c>
      <c r="AL2781" s="5">
        <v>79.97927</v>
      </c>
      <c r="AM2781" s="5">
        <v>120.12542000000001</v>
      </c>
      <c r="AN2781" s="5">
        <v>29.119669999999999</v>
      </c>
      <c r="AO2781" s="5">
        <v>29.586839999999999</v>
      </c>
      <c r="AP2781" s="5">
        <v>29.042310000000001</v>
      </c>
      <c r="AQ2781" s="5">
        <v>27.554729999999999</v>
      </c>
      <c r="AR2781" s="5">
        <v>811.5</v>
      </c>
      <c r="AS2781" s="5">
        <v>16</v>
      </c>
      <c r="AT2781" s="5">
        <v>17.64706</v>
      </c>
      <c r="AU2781" s="5">
        <v>79</v>
      </c>
      <c r="AV2781" s="5">
        <v>32</v>
      </c>
      <c r="AW2781" s="5">
        <v>6625.8823499999999</v>
      </c>
      <c r="AX2781" s="5">
        <v>26</v>
      </c>
      <c r="AY2781" s="5">
        <v>22.745100000000001</v>
      </c>
      <c r="AZ2781" s="5">
        <v>0.155</v>
      </c>
      <c r="BA2781" s="5">
        <v>1.92188</v>
      </c>
      <c r="BB2781" s="5">
        <v>30.273700000000002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15.44786</v>
      </c>
      <c r="I2782" s="37">
        <v>11.135540000000001</v>
      </c>
      <c r="J2782" s="37">
        <v>98.793099999999995</v>
      </c>
      <c r="K2782" s="37">
        <v>15.682119999999999</v>
      </c>
      <c r="L2782" s="37">
        <v>2.11233</v>
      </c>
      <c r="M2782" s="37">
        <v>2.50129</v>
      </c>
      <c r="N2782" s="37">
        <v>1.6763600000000001</v>
      </c>
      <c r="O2782" s="37">
        <v>49.656649999999999</v>
      </c>
      <c r="P2782" s="37">
        <v>51.332999999999998</v>
      </c>
      <c r="Q2782" s="37">
        <v>103.06135999999999</v>
      </c>
      <c r="R2782" s="37">
        <v>431.55079999999998</v>
      </c>
      <c r="S2782" s="37">
        <v>0.66854999999999998</v>
      </c>
      <c r="T2782" s="37">
        <v>336.79176999999999</v>
      </c>
      <c r="U2782" s="37">
        <v>24.16433</v>
      </c>
      <c r="V2782" s="37">
        <v>0.17951</v>
      </c>
      <c r="W2782" s="37">
        <v>32.027200000000001</v>
      </c>
      <c r="X2782" s="37">
        <v>51.72146</v>
      </c>
      <c r="Y2782" s="37">
        <v>122.70053</v>
      </c>
      <c r="Z2782" s="37">
        <v>54.705480000000001</v>
      </c>
      <c r="AA2782" s="37">
        <v>2.14554</v>
      </c>
      <c r="AB2782" s="37">
        <v>19.558779999999999</v>
      </c>
      <c r="AC2782" s="37">
        <v>19.678550000000001</v>
      </c>
      <c r="AD2782" s="37">
        <v>812.57687999999996</v>
      </c>
      <c r="AE2782" s="37">
        <v>60.396949999999997</v>
      </c>
      <c r="AF2782" s="37">
        <v>25.214089999999999</v>
      </c>
      <c r="AG2782" s="37">
        <v>29.080020000000001</v>
      </c>
      <c r="AH2782" s="37">
        <v>787.98639000000003</v>
      </c>
      <c r="AI2782" s="37">
        <v>60665.080829999999</v>
      </c>
      <c r="AJ2782" s="37">
        <v>69.408540000000002</v>
      </c>
      <c r="AK2782" s="37">
        <v>44.767809999999997</v>
      </c>
      <c r="AL2782" s="5">
        <v>79.934839999999994</v>
      </c>
      <c r="AM2782" s="5">
        <v>120.16804</v>
      </c>
      <c r="AN2782" s="5">
        <v>29.12116</v>
      </c>
      <c r="AO2782" s="5">
        <v>29.671299999999999</v>
      </c>
      <c r="AP2782" s="5">
        <v>29.042960000000001</v>
      </c>
      <c r="AQ2782" s="5">
        <v>27.554680000000001</v>
      </c>
      <c r="AR2782" s="5">
        <v>807.75</v>
      </c>
      <c r="AS2782" s="5">
        <v>9.5</v>
      </c>
      <c r="AT2782" s="5">
        <v>19.215689999999999</v>
      </c>
      <c r="AU2782" s="5">
        <v>79</v>
      </c>
      <c r="AV2782" s="5">
        <v>32</v>
      </c>
      <c r="AW2782" s="5">
        <v>13050.980390000001</v>
      </c>
      <c r="AX2782" s="5">
        <v>48</v>
      </c>
      <c r="AY2782" s="5">
        <v>23.921569999999999</v>
      </c>
      <c r="AZ2782" s="5">
        <v>5.5E-2</v>
      </c>
      <c r="BA2782" s="5">
        <v>7.8130000000000005E-2</v>
      </c>
      <c r="BB2782" s="5">
        <v>30.27844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15.076890000000001</v>
      </c>
      <c r="I2783" s="37">
        <v>11.148389999999999</v>
      </c>
      <c r="J2783" s="37">
        <v>98.792550000000006</v>
      </c>
      <c r="K2783" s="37">
        <v>15.06892</v>
      </c>
      <c r="L2783" s="37">
        <v>2.0812499999999998</v>
      </c>
      <c r="M2783" s="37">
        <v>2.2410199999999998</v>
      </c>
      <c r="N2783" s="37">
        <v>1.58667</v>
      </c>
      <c r="O2783" s="37">
        <v>49.798549999999999</v>
      </c>
      <c r="P2783" s="37">
        <v>51.38523</v>
      </c>
      <c r="Q2783" s="37">
        <v>101.71989000000001</v>
      </c>
      <c r="R2783" s="37">
        <v>427.52634</v>
      </c>
      <c r="S2783" s="37">
        <v>0.82501000000000002</v>
      </c>
      <c r="T2783" s="37">
        <v>335.72620000000001</v>
      </c>
      <c r="U2783" s="37">
        <v>24.194849999999999</v>
      </c>
      <c r="V2783" s="37">
        <v>0.26484000000000002</v>
      </c>
      <c r="W2783" s="37">
        <v>32.044829999999997</v>
      </c>
      <c r="X2783" s="37">
        <v>32.596559999999997</v>
      </c>
      <c r="Y2783" s="37">
        <v>128.29707999999999</v>
      </c>
      <c r="Z2783" s="37">
        <v>54.477760000000004</v>
      </c>
      <c r="AA2783" s="37">
        <v>2.0156999999999998</v>
      </c>
      <c r="AB2783" s="37">
        <v>19.53885</v>
      </c>
      <c r="AC2783" s="37">
        <v>19.649170000000002</v>
      </c>
      <c r="AD2783" s="37">
        <v>772.44550000000004</v>
      </c>
      <c r="AE2783" s="37">
        <v>60.28566</v>
      </c>
      <c r="AF2783" s="37">
        <v>24.841049999999999</v>
      </c>
      <c r="AG2783" s="37">
        <v>29.086110000000001</v>
      </c>
      <c r="AH2783" s="37">
        <v>784.63260000000002</v>
      </c>
      <c r="AI2783" s="37">
        <v>60665.081279999999</v>
      </c>
      <c r="AJ2783" s="37">
        <v>69.522900000000007</v>
      </c>
      <c r="AK2783" s="37">
        <v>44.778260000000003</v>
      </c>
      <c r="AL2783" s="5">
        <v>79.974530000000001</v>
      </c>
      <c r="AM2783" s="5">
        <v>119.88872000000001</v>
      </c>
      <c r="AN2783" s="5">
        <v>29.129580000000001</v>
      </c>
      <c r="AO2783" s="5">
        <v>29.778300000000002</v>
      </c>
      <c r="AP2783" s="5">
        <v>29.03857</v>
      </c>
      <c r="AQ2783" s="5">
        <v>27.551680000000001</v>
      </c>
      <c r="AR2783" s="5">
        <v>773.25</v>
      </c>
      <c r="AS2783" s="5">
        <v>16</v>
      </c>
      <c r="AT2783" s="5">
        <v>19.215689999999999</v>
      </c>
      <c r="AU2783" s="5">
        <v>79</v>
      </c>
      <c r="AV2783" s="5">
        <v>32</v>
      </c>
      <c r="AW2783" s="5">
        <v>7529.41176</v>
      </c>
      <c r="AX2783" s="5">
        <v>33</v>
      </c>
      <c r="AY2783" s="5">
        <v>23.921569999999999</v>
      </c>
      <c r="AZ2783" s="5">
        <v>0.42499999999999999</v>
      </c>
      <c r="BA2783" s="5">
        <v>0.3125</v>
      </c>
      <c r="BB2783" s="5">
        <v>30.281030000000001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15.60539</v>
      </c>
      <c r="I2784" s="37">
        <v>11.136520000000001</v>
      </c>
      <c r="J2784" s="37">
        <v>98.809139999999999</v>
      </c>
      <c r="K2784" s="37">
        <v>15.78485</v>
      </c>
      <c r="L2784" s="37">
        <v>2.1128300000000002</v>
      </c>
      <c r="M2784" s="37">
        <v>1.93584</v>
      </c>
      <c r="N2784" s="37">
        <v>1.7445299999999999</v>
      </c>
      <c r="O2784" s="37">
        <v>49.71058</v>
      </c>
      <c r="P2784" s="37">
        <v>51.455109999999998</v>
      </c>
      <c r="Q2784" s="37">
        <v>102.79152999999999</v>
      </c>
      <c r="R2784" s="37">
        <v>423.82925</v>
      </c>
      <c r="S2784" s="37">
        <v>0.76917999999999997</v>
      </c>
      <c r="T2784" s="37">
        <v>337.17534000000001</v>
      </c>
      <c r="U2784" s="37">
        <v>24.216650000000001</v>
      </c>
      <c r="V2784" s="37">
        <v>0.21831999999999999</v>
      </c>
      <c r="W2784" s="37">
        <v>32.061689999999999</v>
      </c>
      <c r="X2784" s="37">
        <v>37.760109999999997</v>
      </c>
      <c r="Y2784" s="37">
        <v>121.28927</v>
      </c>
      <c r="Z2784" s="37">
        <v>54.330350000000003</v>
      </c>
      <c r="AA2784" s="37">
        <v>2.19143</v>
      </c>
      <c r="AB2784" s="37">
        <v>19.507989999999999</v>
      </c>
      <c r="AC2784" s="37">
        <v>19.618069999999999</v>
      </c>
      <c r="AD2784" s="37">
        <v>830.57340999999997</v>
      </c>
      <c r="AE2784" s="37">
        <v>60.013680000000001</v>
      </c>
      <c r="AF2784" s="37">
        <v>25.221309999999999</v>
      </c>
      <c r="AG2784" s="37">
        <v>29.075510000000001</v>
      </c>
      <c r="AH2784" s="37">
        <v>836.71577000000002</v>
      </c>
      <c r="AI2784" s="37">
        <v>60665.081769999997</v>
      </c>
      <c r="AJ2784" s="37">
        <v>69.431309999999996</v>
      </c>
      <c r="AK2784" s="37">
        <v>44.784570000000002</v>
      </c>
      <c r="AL2784" s="5">
        <v>79.914180000000002</v>
      </c>
      <c r="AM2784" s="5">
        <v>119.95177</v>
      </c>
      <c r="AN2784" s="5">
        <v>29.127600000000001</v>
      </c>
      <c r="AO2784" s="5">
        <v>29.891400000000001</v>
      </c>
      <c r="AP2784" s="5">
        <v>29.046230000000001</v>
      </c>
      <c r="AQ2784" s="5">
        <v>27.546690000000002</v>
      </c>
      <c r="AR2784" s="5">
        <v>825</v>
      </c>
      <c r="AS2784" s="5">
        <v>13</v>
      </c>
      <c r="AT2784" s="5">
        <v>18.431370000000001</v>
      </c>
      <c r="AU2784" s="5">
        <v>79</v>
      </c>
      <c r="AV2784" s="5">
        <v>32</v>
      </c>
      <c r="AW2784" s="5">
        <v>10741.960779999999</v>
      </c>
      <c r="AX2784" s="5">
        <v>40</v>
      </c>
      <c r="AY2784" s="5">
        <v>23.137250000000002</v>
      </c>
      <c r="AZ2784" s="5">
        <v>5.5E-2</v>
      </c>
      <c r="BA2784" s="5">
        <v>0.39062999999999998</v>
      </c>
      <c r="BB2784" s="5">
        <v>30.278670000000002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14.31922</v>
      </c>
      <c r="I2785" s="37">
        <v>11.144439999999999</v>
      </c>
      <c r="J2785" s="37">
        <v>98.791200000000003</v>
      </c>
      <c r="K2785" s="37">
        <v>15.676259999999999</v>
      </c>
      <c r="L2785" s="37">
        <v>2.0705800000000001</v>
      </c>
      <c r="M2785" s="37">
        <v>3.2309399999999999</v>
      </c>
      <c r="N2785" s="37">
        <v>1.8214600000000001</v>
      </c>
      <c r="O2785" s="37">
        <v>49.610880000000002</v>
      </c>
      <c r="P2785" s="37">
        <v>51.432340000000003</v>
      </c>
      <c r="Q2785" s="37">
        <v>101.99052</v>
      </c>
      <c r="R2785" s="37">
        <v>420.08037999999999</v>
      </c>
      <c r="S2785" s="37">
        <v>0.82589000000000001</v>
      </c>
      <c r="T2785" s="37">
        <v>336.88767999999999</v>
      </c>
      <c r="U2785" s="37">
        <v>24.22644</v>
      </c>
      <c r="V2785" s="37">
        <v>0.28994999999999999</v>
      </c>
      <c r="W2785" s="37">
        <v>32.074820000000003</v>
      </c>
      <c r="X2785" s="37">
        <v>39.183450000000001</v>
      </c>
      <c r="Y2785" s="37">
        <v>123.44817</v>
      </c>
      <c r="Z2785" s="37">
        <v>54.184840000000001</v>
      </c>
      <c r="AA2785" s="37">
        <v>1.9954099999999999</v>
      </c>
      <c r="AB2785" s="37">
        <v>19.48086</v>
      </c>
      <c r="AC2785" s="37">
        <v>19.5947</v>
      </c>
      <c r="AD2785" s="37">
        <v>770.95555999999999</v>
      </c>
      <c r="AE2785" s="37">
        <v>59.748159999999999</v>
      </c>
      <c r="AF2785" s="37">
        <v>24.715730000000001</v>
      </c>
      <c r="AG2785" s="37">
        <v>29.0654</v>
      </c>
      <c r="AH2785" s="37">
        <v>773.22531000000004</v>
      </c>
      <c r="AI2785" s="37">
        <v>60665.082260000003</v>
      </c>
      <c r="AJ2785" s="37">
        <v>69.608729999999994</v>
      </c>
      <c r="AK2785" s="37">
        <v>44.780650000000001</v>
      </c>
      <c r="AL2785" s="5">
        <v>79.940510000000003</v>
      </c>
      <c r="AM2785" s="5">
        <v>120.05116</v>
      </c>
      <c r="AN2785" s="5">
        <v>29.13298</v>
      </c>
      <c r="AO2785" s="5">
        <v>29.960709999999999</v>
      </c>
      <c r="AP2785" s="5">
        <v>29.050409999999999</v>
      </c>
      <c r="AQ2785" s="5">
        <v>27.54128</v>
      </c>
      <c r="AR2785" s="5">
        <v>775</v>
      </c>
      <c r="AS2785" s="5">
        <v>15</v>
      </c>
      <c r="AT2785" s="5">
        <v>19.607839999999999</v>
      </c>
      <c r="AU2785" s="5">
        <v>79</v>
      </c>
      <c r="AV2785" s="5">
        <v>32</v>
      </c>
      <c r="AW2785" s="5">
        <v>9738.0392200000006</v>
      </c>
      <c r="AX2785" s="5">
        <v>40</v>
      </c>
      <c r="AY2785" s="5">
        <v>24.31373</v>
      </c>
      <c r="AZ2785" s="5">
        <v>0.93500000000000005</v>
      </c>
      <c r="BA2785" s="5">
        <v>0.15625</v>
      </c>
      <c r="BB2785" s="5">
        <v>30.288150000000002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15.511810000000001</v>
      </c>
      <c r="I2786" s="37">
        <v>11.109819999999999</v>
      </c>
      <c r="J2786" s="37">
        <v>98.799599999999998</v>
      </c>
      <c r="K2786" s="37">
        <v>15.48475</v>
      </c>
      <c r="L2786" s="37">
        <v>2.1005600000000002</v>
      </c>
      <c r="M2786" s="37">
        <v>2.78593</v>
      </c>
      <c r="N2786" s="37">
        <v>1.75031</v>
      </c>
      <c r="O2786" s="37">
        <v>49.568350000000002</v>
      </c>
      <c r="P2786" s="37">
        <v>51.318660000000001</v>
      </c>
      <c r="Q2786" s="37">
        <v>102.98631</v>
      </c>
      <c r="R2786" s="37">
        <v>416.78573999999998</v>
      </c>
      <c r="S2786" s="37">
        <v>0.75914999999999999</v>
      </c>
      <c r="T2786" s="37">
        <v>334.20470999999998</v>
      </c>
      <c r="U2786" s="37">
        <v>24.24587</v>
      </c>
      <c r="V2786" s="37">
        <v>0.28522999999999998</v>
      </c>
      <c r="W2786" s="37">
        <v>32.088729999999998</v>
      </c>
      <c r="X2786" s="37">
        <v>35.371549999999999</v>
      </c>
      <c r="Y2786" s="37">
        <v>122.03439</v>
      </c>
      <c r="Z2786" s="37">
        <v>53.950569999999999</v>
      </c>
      <c r="AA2786" s="37">
        <v>2.1735099999999998</v>
      </c>
      <c r="AB2786" s="37">
        <v>19.461580000000001</v>
      </c>
      <c r="AC2786" s="37">
        <v>19.566279999999999</v>
      </c>
      <c r="AD2786" s="37">
        <v>827.78386999999998</v>
      </c>
      <c r="AE2786" s="37">
        <v>59.457180000000001</v>
      </c>
      <c r="AF2786" s="37">
        <v>25.07357</v>
      </c>
      <c r="AG2786" s="37">
        <v>29.052900000000001</v>
      </c>
      <c r="AH2786" s="37">
        <v>816.54190000000006</v>
      </c>
      <c r="AI2786" s="37">
        <v>60665.082750000001</v>
      </c>
      <c r="AJ2786" s="37">
        <v>69.463909999999998</v>
      </c>
      <c r="AK2786" s="37">
        <v>44.779539999999997</v>
      </c>
      <c r="AL2786" s="5">
        <v>80.017099999999999</v>
      </c>
      <c r="AM2786" s="5">
        <v>119.98034</v>
      </c>
      <c r="AN2786" s="5">
        <v>29.12359</v>
      </c>
      <c r="AO2786" s="5">
        <v>30.04599</v>
      </c>
      <c r="AP2786" s="5">
        <v>29.052379999999999</v>
      </c>
      <c r="AQ2786" s="5">
        <v>27.529389999999999</v>
      </c>
      <c r="AR2786" s="5">
        <v>827.25</v>
      </c>
      <c r="AS2786" s="5">
        <v>15.5</v>
      </c>
      <c r="AT2786" s="5">
        <v>18.431370000000001</v>
      </c>
      <c r="AU2786" s="5">
        <v>79</v>
      </c>
      <c r="AV2786" s="5">
        <v>32</v>
      </c>
      <c r="AW2786" s="5">
        <v>8834.5097999999998</v>
      </c>
      <c r="AX2786" s="5">
        <v>33</v>
      </c>
      <c r="AY2786" s="5">
        <v>23.529409999999999</v>
      </c>
      <c r="AZ2786" s="5">
        <v>5.5E-2</v>
      </c>
      <c r="BA2786" s="5">
        <v>0.625</v>
      </c>
      <c r="BB2786" s="5">
        <v>30.28633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15.689780000000001</v>
      </c>
      <c r="I2787" s="37">
        <v>11.12762</v>
      </c>
      <c r="J2787" s="37">
        <v>98.790109999999999</v>
      </c>
      <c r="K2787" s="37">
        <v>11.36919</v>
      </c>
      <c r="L2787" s="37">
        <v>2.1361699999999999</v>
      </c>
      <c r="M2787" s="37">
        <v>2.8338199999999998</v>
      </c>
      <c r="N2787" s="37">
        <v>1.7625900000000001</v>
      </c>
      <c r="O2787" s="37">
        <v>49.507260000000002</v>
      </c>
      <c r="P2787" s="37">
        <v>51.269849999999998</v>
      </c>
      <c r="Q2787" s="37">
        <v>104.41603000000001</v>
      </c>
      <c r="R2787" s="37">
        <v>413.43894</v>
      </c>
      <c r="S2787" s="37">
        <v>0.87185000000000001</v>
      </c>
      <c r="T2787" s="37">
        <v>335.12599</v>
      </c>
      <c r="U2787" s="37">
        <v>24.242699999999999</v>
      </c>
      <c r="V2787" s="37">
        <v>5.7660000000000003E-2</v>
      </c>
      <c r="W2787" s="37">
        <v>32.091920000000002</v>
      </c>
      <c r="X2787" s="37">
        <v>82.05641</v>
      </c>
      <c r="Y2787" s="37">
        <v>129.40617</v>
      </c>
      <c r="Z2787" s="37">
        <v>53.629280000000001</v>
      </c>
      <c r="AA2787" s="37">
        <v>2.9132799999999999</v>
      </c>
      <c r="AB2787" s="37">
        <v>19.42952</v>
      </c>
      <c r="AC2787" s="37">
        <v>19.535049999999998</v>
      </c>
      <c r="AD2787" s="37">
        <v>1091.0302999999999</v>
      </c>
      <c r="AE2787" s="37">
        <v>59.15457</v>
      </c>
      <c r="AF2787" s="37">
        <v>25.498629999999999</v>
      </c>
      <c r="AG2787" s="37">
        <v>29.040970000000002</v>
      </c>
      <c r="AH2787" s="37">
        <v>1093.4433100000001</v>
      </c>
      <c r="AI2787" s="37">
        <v>60665.08322</v>
      </c>
      <c r="AJ2787" s="37">
        <v>69.514110000000002</v>
      </c>
      <c r="AK2787" s="37">
        <v>44.785150000000002</v>
      </c>
      <c r="AL2787" s="5">
        <v>79.957319999999996</v>
      </c>
      <c r="AM2787" s="5">
        <v>119.96953000000001</v>
      </c>
      <c r="AN2787" s="5">
        <v>29.12865</v>
      </c>
      <c r="AO2787" s="5">
        <v>30.099299999999999</v>
      </c>
      <c r="AP2787" s="5">
        <v>29.050699999999999</v>
      </c>
      <c r="AQ2787" s="5">
        <v>27.52261</v>
      </c>
      <c r="AR2787" s="5">
        <v>1071</v>
      </c>
      <c r="AS2787" s="5">
        <v>-6</v>
      </c>
      <c r="AT2787" s="5">
        <v>26.66667</v>
      </c>
      <c r="AU2787" s="5">
        <v>79</v>
      </c>
      <c r="AV2787" s="5">
        <v>32</v>
      </c>
      <c r="AW2787" s="5">
        <v>21182.7451</v>
      </c>
      <c r="AX2787" s="5">
        <v>85</v>
      </c>
      <c r="AY2787" s="5">
        <v>31.764710000000001</v>
      </c>
      <c r="AZ2787" s="5">
        <v>3.5000000000000003E-2</v>
      </c>
      <c r="BA2787" s="5">
        <v>1.01563</v>
      </c>
      <c r="BB2787" s="5">
        <v>30.28435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14.282489999999999</v>
      </c>
      <c r="I2788" s="37">
        <v>11.14246</v>
      </c>
      <c r="J2788" s="37">
        <v>98.786869999999993</v>
      </c>
      <c r="K2788" s="37">
        <v>9.7906999999999993</v>
      </c>
      <c r="L2788" s="37">
        <v>2.1261199999999998</v>
      </c>
      <c r="M2788" s="37">
        <v>3.8345699999999998</v>
      </c>
      <c r="N2788" s="37">
        <v>1.7148399999999999</v>
      </c>
      <c r="O2788" s="37">
        <v>49.429389999999998</v>
      </c>
      <c r="P2788" s="37">
        <v>51.144219999999997</v>
      </c>
      <c r="Q2788" s="37">
        <v>104.88835</v>
      </c>
      <c r="R2788" s="37">
        <v>410.64616000000001</v>
      </c>
      <c r="S2788" s="37">
        <v>1.93024</v>
      </c>
      <c r="T2788" s="37">
        <v>334.69689</v>
      </c>
      <c r="U2788" s="37">
        <v>24.248339999999999</v>
      </c>
      <c r="V2788" s="37">
        <v>0.14379</v>
      </c>
      <c r="W2788" s="37">
        <v>32.101849999999999</v>
      </c>
      <c r="X2788" s="37">
        <v>69.004050000000007</v>
      </c>
      <c r="Y2788" s="37">
        <v>169.15145999999999</v>
      </c>
      <c r="Z2788" s="37">
        <v>53.372450000000001</v>
      </c>
      <c r="AA2788" s="37">
        <v>4.4193300000000004</v>
      </c>
      <c r="AB2788" s="37">
        <v>19.404029999999999</v>
      </c>
      <c r="AC2788" s="37">
        <v>19.504709999999999</v>
      </c>
      <c r="AD2788" s="37">
        <v>1662.87437</v>
      </c>
      <c r="AE2788" s="37">
        <v>58.81521</v>
      </c>
      <c r="AF2788" s="37">
        <v>25.378640000000001</v>
      </c>
      <c r="AG2788" s="37">
        <v>29.03567</v>
      </c>
      <c r="AH2788" s="37">
        <v>1657.0724</v>
      </c>
      <c r="AI2788" s="37">
        <v>60665.084029999998</v>
      </c>
      <c r="AJ2788" s="37">
        <v>69.536789999999996</v>
      </c>
      <c r="AK2788" s="37">
        <v>44.784120000000001</v>
      </c>
      <c r="AL2788" s="5">
        <v>79.864779999999996</v>
      </c>
      <c r="AM2788" s="5">
        <v>119.9777</v>
      </c>
      <c r="AN2788" s="5">
        <v>29.127279999999999</v>
      </c>
      <c r="AO2788" s="5">
        <v>30.16187</v>
      </c>
      <c r="AP2788" s="5">
        <v>29.063330000000001</v>
      </c>
      <c r="AQ2788" s="5">
        <v>27.542590000000001</v>
      </c>
      <c r="AR2788" s="5">
        <v>1646.75</v>
      </c>
      <c r="AS2788" s="5">
        <v>8.5</v>
      </c>
      <c r="AT2788" s="5">
        <v>26.274509999999999</v>
      </c>
      <c r="AU2788" s="5">
        <v>79</v>
      </c>
      <c r="AV2788" s="5">
        <v>32</v>
      </c>
      <c r="AW2788" s="5">
        <v>19174.901959999999</v>
      </c>
      <c r="AX2788" s="5">
        <v>72</v>
      </c>
      <c r="AY2788" s="5">
        <v>31.37255</v>
      </c>
      <c r="AZ2788" s="5">
        <v>0.68</v>
      </c>
      <c r="BA2788" s="5">
        <v>1.5625</v>
      </c>
      <c r="BB2788" s="5">
        <v>30.291350000000001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14.373060000000001</v>
      </c>
      <c r="I2789" s="37">
        <v>11.14345</v>
      </c>
      <c r="J2789" s="37">
        <v>98.791929999999994</v>
      </c>
      <c r="K2789" s="37">
        <v>9.0869499999999999</v>
      </c>
      <c r="L2789" s="37">
        <v>2.1086399999999998</v>
      </c>
      <c r="M2789" s="37">
        <v>3.8664399999999999</v>
      </c>
      <c r="N2789" s="37">
        <v>1.78738</v>
      </c>
      <c r="O2789" s="37">
        <v>49.33596</v>
      </c>
      <c r="P2789" s="37">
        <v>51.123330000000003</v>
      </c>
      <c r="Q2789" s="37">
        <v>104.36422</v>
      </c>
      <c r="R2789" s="37">
        <v>412.91370000000001</v>
      </c>
      <c r="S2789" s="37">
        <v>3.1706799999999999</v>
      </c>
      <c r="T2789" s="37">
        <v>334.74826000000002</v>
      </c>
      <c r="U2789" s="37">
        <v>24.278700000000001</v>
      </c>
      <c r="V2789" s="37">
        <v>0.37534000000000001</v>
      </c>
      <c r="W2789" s="37">
        <v>32.118879999999997</v>
      </c>
      <c r="X2789" s="37">
        <v>59.496450000000003</v>
      </c>
      <c r="Y2789" s="37">
        <v>239.92690999999999</v>
      </c>
      <c r="Z2789" s="37">
        <v>53.116129999999998</v>
      </c>
      <c r="AA2789" s="37">
        <v>5.4981099999999996</v>
      </c>
      <c r="AB2789" s="37">
        <v>19.38747</v>
      </c>
      <c r="AC2789" s="37">
        <v>19.489789999999999</v>
      </c>
      <c r="AD2789" s="37">
        <v>2085.9360099999999</v>
      </c>
      <c r="AE2789" s="37">
        <v>58.628419999999998</v>
      </c>
      <c r="AF2789" s="37">
        <v>25.170020000000001</v>
      </c>
      <c r="AG2789" s="37">
        <v>29.032209999999999</v>
      </c>
      <c r="AH2789" s="37">
        <v>2085.3666499999999</v>
      </c>
      <c r="AI2789" s="37">
        <v>60665.08569</v>
      </c>
      <c r="AJ2789" s="37">
        <v>69.654799999999994</v>
      </c>
      <c r="AK2789" s="37">
        <v>44.782679999999999</v>
      </c>
      <c r="AL2789" s="5">
        <v>79.832250000000002</v>
      </c>
      <c r="AM2789" s="5">
        <v>119.999</v>
      </c>
      <c r="AN2789" s="5">
        <v>29.121500000000001</v>
      </c>
      <c r="AO2789" s="5">
        <v>30.18854</v>
      </c>
      <c r="AP2789" s="5">
        <v>29.046939999999999</v>
      </c>
      <c r="AQ2789" s="5">
        <v>27.548670000000001</v>
      </c>
      <c r="AR2789" s="5">
        <v>2075.75</v>
      </c>
      <c r="AS2789" s="5">
        <v>22.5</v>
      </c>
      <c r="AT2789" s="5">
        <v>27.058820000000001</v>
      </c>
      <c r="AU2789" s="5">
        <v>79</v>
      </c>
      <c r="AV2789" s="5">
        <v>32</v>
      </c>
      <c r="AW2789" s="5">
        <v>15861.960779999999</v>
      </c>
      <c r="AX2789" s="5">
        <v>63</v>
      </c>
      <c r="AY2789" s="5">
        <v>31.764710000000001</v>
      </c>
      <c r="AZ2789" s="5">
        <v>0.83499999999999996</v>
      </c>
      <c r="BA2789" s="5">
        <v>0.70313000000000003</v>
      </c>
      <c r="BB2789" s="5">
        <v>30.287120000000002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14.570209999999999</v>
      </c>
      <c r="I2790" s="37">
        <v>11.15334</v>
      </c>
      <c r="J2790" s="37">
        <v>98.7898</v>
      </c>
      <c r="K2790" s="37">
        <v>9.6299299999999999</v>
      </c>
      <c r="L2790" s="37">
        <v>2.1067100000000001</v>
      </c>
      <c r="M2790" s="37">
        <v>3.5779999999999998</v>
      </c>
      <c r="N2790" s="37">
        <v>1.9152</v>
      </c>
      <c r="O2790" s="37">
        <v>49.245440000000002</v>
      </c>
      <c r="P2790" s="37">
        <v>51.160640000000001</v>
      </c>
      <c r="Q2790" s="37">
        <v>104.56209</v>
      </c>
      <c r="R2790" s="37">
        <v>417.64319999999998</v>
      </c>
      <c r="S2790" s="37">
        <v>3.6644399999999999</v>
      </c>
      <c r="T2790" s="37">
        <v>335.02834000000001</v>
      </c>
      <c r="U2790" s="37">
        <v>24.268650000000001</v>
      </c>
      <c r="V2790" s="37">
        <v>0.19467000000000001</v>
      </c>
      <c r="W2790" s="37">
        <v>32.128979999999999</v>
      </c>
      <c r="X2790" s="37">
        <v>58.779620000000001</v>
      </c>
      <c r="Y2790" s="37">
        <v>298.98989</v>
      </c>
      <c r="Z2790" s="37">
        <v>52.705970000000001</v>
      </c>
      <c r="AA2790" s="37">
        <v>6.63842</v>
      </c>
      <c r="AB2790" s="37">
        <v>19.379200000000001</v>
      </c>
      <c r="AC2790" s="37">
        <v>19.47025</v>
      </c>
      <c r="AD2790" s="37">
        <v>2520.8661200000001</v>
      </c>
      <c r="AE2790" s="37">
        <v>58.611870000000003</v>
      </c>
      <c r="AF2790" s="37">
        <v>25.147010000000002</v>
      </c>
      <c r="AG2790" s="37">
        <v>29.014959999999999</v>
      </c>
      <c r="AH2790" s="37">
        <v>2519.8798299999999</v>
      </c>
      <c r="AI2790" s="37">
        <v>60665.087800000001</v>
      </c>
      <c r="AJ2790" s="37">
        <v>69.479969999999994</v>
      </c>
      <c r="AK2790" s="37">
        <v>44.772559999999999</v>
      </c>
      <c r="AL2790" s="5">
        <v>79.798349999999999</v>
      </c>
      <c r="AM2790" s="5">
        <v>120.14063</v>
      </c>
      <c r="AN2790" s="5">
        <v>29.091449999999998</v>
      </c>
      <c r="AO2790" s="5">
        <v>30.25442</v>
      </c>
      <c r="AP2790" s="5">
        <v>29.063659999999999</v>
      </c>
      <c r="AQ2790" s="5">
        <v>27.557310000000001</v>
      </c>
      <c r="AR2790" s="5">
        <v>2507.75</v>
      </c>
      <c r="AS2790" s="5">
        <v>24.5</v>
      </c>
      <c r="AT2790" s="5">
        <v>27.843139999999998</v>
      </c>
      <c r="AU2790" s="5">
        <v>79</v>
      </c>
      <c r="AV2790" s="5">
        <v>32</v>
      </c>
      <c r="AW2790" s="5">
        <v>15761.56863</v>
      </c>
      <c r="AX2790" s="5">
        <v>61</v>
      </c>
      <c r="AY2790" s="5">
        <v>32.156860000000002</v>
      </c>
      <c r="AZ2790" s="5">
        <v>0.72</v>
      </c>
      <c r="BA2790" s="5">
        <v>7.8130000000000005E-2</v>
      </c>
      <c r="BB2790" s="5">
        <v>30.300319999999999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14.275</v>
      </c>
      <c r="I2791" s="37">
        <v>11.145429999999999</v>
      </c>
      <c r="J2791" s="37">
        <v>98.789199999999994</v>
      </c>
      <c r="K2791" s="37">
        <v>12.590809999999999</v>
      </c>
      <c r="L2791" s="37">
        <v>2.10711</v>
      </c>
      <c r="M2791" s="37">
        <v>1.99516</v>
      </c>
      <c r="N2791" s="37">
        <v>2.0124399999999998</v>
      </c>
      <c r="O2791" s="37">
        <v>49.33446</v>
      </c>
      <c r="P2791" s="37">
        <v>51.346910000000001</v>
      </c>
      <c r="Q2791" s="37">
        <v>105.37605000000001</v>
      </c>
      <c r="R2791" s="37">
        <v>422.28041000000002</v>
      </c>
      <c r="S2791" s="37">
        <v>4.2259799999999998</v>
      </c>
      <c r="T2791" s="37">
        <v>336.75966</v>
      </c>
      <c r="U2791" s="37">
        <v>24.282170000000001</v>
      </c>
      <c r="V2791" s="37">
        <v>6.5689999999999998E-2</v>
      </c>
      <c r="W2791" s="37">
        <v>32.141280000000002</v>
      </c>
      <c r="X2791" s="37">
        <v>68.468279999999993</v>
      </c>
      <c r="Y2791" s="37">
        <v>305.81655999999998</v>
      </c>
      <c r="Z2791" s="37">
        <v>52.063630000000003</v>
      </c>
      <c r="AA2791" s="37">
        <v>7.7581499999999997</v>
      </c>
      <c r="AB2791" s="37">
        <v>19.374089999999999</v>
      </c>
      <c r="AC2791" s="37">
        <v>19.45973</v>
      </c>
      <c r="AD2791" s="37">
        <v>2945.51791</v>
      </c>
      <c r="AE2791" s="37">
        <v>58.705829999999999</v>
      </c>
      <c r="AF2791" s="37">
        <v>25.151720000000001</v>
      </c>
      <c r="AG2791" s="37">
        <v>29.023099999999999</v>
      </c>
      <c r="AH2791" s="37">
        <v>2944.14698</v>
      </c>
      <c r="AI2791" s="37">
        <v>60665.090230000002</v>
      </c>
      <c r="AJ2791" s="37">
        <v>69.577719999999999</v>
      </c>
      <c r="AK2791" s="37">
        <v>44.783529999999999</v>
      </c>
      <c r="AL2791" s="5">
        <v>79.860489999999999</v>
      </c>
      <c r="AM2791" s="5">
        <v>120.07534</v>
      </c>
      <c r="AN2791" s="5">
        <v>29.079660000000001</v>
      </c>
      <c r="AO2791" s="5">
        <v>30.269169999999999</v>
      </c>
      <c r="AP2791" s="5">
        <v>29.067969999999999</v>
      </c>
      <c r="AQ2791" s="5">
        <v>27.57422</v>
      </c>
      <c r="AR2791" s="5">
        <v>2931.25</v>
      </c>
      <c r="AS2791" s="5">
        <v>27</v>
      </c>
      <c r="AT2791" s="5">
        <v>29.803920000000002</v>
      </c>
      <c r="AU2791" s="5">
        <v>79</v>
      </c>
      <c r="AV2791" s="5">
        <v>32</v>
      </c>
      <c r="AW2791" s="5">
        <v>16363.92157</v>
      </c>
      <c r="AX2791" s="5">
        <v>64</v>
      </c>
      <c r="AY2791" s="5">
        <v>33.725490000000001</v>
      </c>
      <c r="AZ2791" s="5">
        <v>0.85499999999999998</v>
      </c>
      <c r="BA2791" s="5">
        <v>1.6875</v>
      </c>
      <c r="BB2791" s="5">
        <v>30.299620000000001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14.45087</v>
      </c>
      <c r="I2792" s="37">
        <v>11.12663</v>
      </c>
      <c r="J2792" s="37">
        <v>98.786969999999997</v>
      </c>
      <c r="K2792" s="37">
        <v>13.399100000000001</v>
      </c>
      <c r="L2792" s="37">
        <v>2.09389</v>
      </c>
      <c r="M2792" s="37">
        <v>3.7816000000000001</v>
      </c>
      <c r="N2792" s="37">
        <v>2.0518200000000002</v>
      </c>
      <c r="O2792" s="37">
        <v>49.468719999999998</v>
      </c>
      <c r="P2792" s="37">
        <v>51.52055</v>
      </c>
      <c r="Q2792" s="37">
        <v>105.24023</v>
      </c>
      <c r="R2792" s="37">
        <v>428.84249999999997</v>
      </c>
      <c r="S2792" s="37">
        <v>4.98848</v>
      </c>
      <c r="T2792" s="37">
        <v>335.69486999999998</v>
      </c>
      <c r="U2792" s="37">
        <v>24.284420000000001</v>
      </c>
      <c r="V2792" s="37">
        <v>0.12132999999999999</v>
      </c>
      <c r="W2792" s="37">
        <v>32.10933</v>
      </c>
      <c r="X2792" s="37">
        <v>65.293660000000003</v>
      </c>
      <c r="Y2792" s="37">
        <v>309.17075</v>
      </c>
      <c r="Z2792" s="37">
        <v>51.777230000000003</v>
      </c>
      <c r="AA2792" s="37">
        <v>8.8603699999999996</v>
      </c>
      <c r="AB2792" s="37">
        <v>19.357610000000001</v>
      </c>
      <c r="AC2792" s="37">
        <v>19.452449999999999</v>
      </c>
      <c r="AD2792" s="37">
        <v>3385.2329800000002</v>
      </c>
      <c r="AE2792" s="37">
        <v>58.80979</v>
      </c>
      <c r="AF2792" s="37">
        <v>24.993929999999999</v>
      </c>
      <c r="AG2792" s="37">
        <v>29.007459999999998</v>
      </c>
      <c r="AH2792" s="37">
        <v>3383.0928100000001</v>
      </c>
      <c r="AI2792" s="37">
        <v>60665.09304</v>
      </c>
      <c r="AJ2792" s="37">
        <v>69.585539999999995</v>
      </c>
      <c r="AK2792" s="37">
        <v>44.784669999999998</v>
      </c>
      <c r="AL2792" s="5">
        <v>79.870270000000005</v>
      </c>
      <c r="AM2792" s="5">
        <v>119.92487</v>
      </c>
      <c r="AN2792" s="5">
        <v>29.090299999999999</v>
      </c>
      <c r="AO2792" s="5">
        <v>30.21884</v>
      </c>
      <c r="AP2792" s="5">
        <v>29.059560000000001</v>
      </c>
      <c r="AQ2792" s="5">
        <v>27.56813</v>
      </c>
      <c r="AR2792" s="5">
        <v>3375</v>
      </c>
      <c r="AS2792" s="5">
        <v>28.5</v>
      </c>
      <c r="AT2792" s="5">
        <v>30.98039</v>
      </c>
      <c r="AU2792" s="5">
        <v>79</v>
      </c>
      <c r="AV2792" s="5">
        <v>32</v>
      </c>
      <c r="AW2792" s="5">
        <v>16564.705880000001</v>
      </c>
      <c r="AX2792" s="5">
        <v>66</v>
      </c>
      <c r="AY2792" s="5">
        <v>34.509799999999998</v>
      </c>
      <c r="AZ2792" s="5">
        <v>0.8</v>
      </c>
      <c r="BA2792" s="5">
        <v>1.375</v>
      </c>
      <c r="BB2792" s="5">
        <v>30.292590000000001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14.54463</v>
      </c>
      <c r="I2793" s="37">
        <v>11.121689999999999</v>
      </c>
      <c r="J2793" s="37">
        <v>98.7928</v>
      </c>
      <c r="K2793" s="37">
        <v>12.161199999999999</v>
      </c>
      <c r="L2793" s="37">
        <v>2.09396</v>
      </c>
      <c r="M2793" s="37">
        <v>1.6621900000000001</v>
      </c>
      <c r="N2793" s="37">
        <v>2.2888000000000002</v>
      </c>
      <c r="O2793" s="37">
        <v>49.510930000000002</v>
      </c>
      <c r="P2793" s="37">
        <v>51.799729999999997</v>
      </c>
      <c r="Q2793" s="37">
        <v>105.56501</v>
      </c>
      <c r="R2793" s="37">
        <v>438.11799000000002</v>
      </c>
      <c r="S2793" s="37">
        <v>5.8480699999999999</v>
      </c>
      <c r="T2793" s="37">
        <v>335.04545999999999</v>
      </c>
      <c r="U2793" s="37">
        <v>24.275919999999999</v>
      </c>
      <c r="V2793" s="37">
        <v>2.3390000000000001E-2</v>
      </c>
      <c r="W2793" s="37">
        <v>32.089509999999997</v>
      </c>
      <c r="X2793" s="37">
        <v>70.76643</v>
      </c>
      <c r="Y2793" s="37">
        <v>301.54581000000002</v>
      </c>
      <c r="Z2793" s="37">
        <v>52.089640000000003</v>
      </c>
      <c r="AA2793" s="37">
        <v>10.00013</v>
      </c>
      <c r="AB2793" s="37">
        <v>19.351510000000001</v>
      </c>
      <c r="AC2793" s="37">
        <v>19.444479999999999</v>
      </c>
      <c r="AD2793" s="37">
        <v>3820.5608000000002</v>
      </c>
      <c r="AE2793" s="37">
        <v>58.880710000000001</v>
      </c>
      <c r="AF2793" s="37">
        <v>24.994820000000001</v>
      </c>
      <c r="AG2793" s="37">
        <v>29.014610000000001</v>
      </c>
      <c r="AH2793" s="37">
        <v>3818.1322799999998</v>
      </c>
      <c r="AI2793" s="37">
        <v>60665.096380000003</v>
      </c>
      <c r="AJ2793" s="37">
        <v>69.778779999999998</v>
      </c>
      <c r="AK2793" s="37">
        <v>44.779269999999997</v>
      </c>
      <c r="AL2793" s="5">
        <v>79.879530000000003</v>
      </c>
      <c r="AM2793" s="5">
        <v>120.246</v>
      </c>
      <c r="AN2793" s="5">
        <v>29.103619999999999</v>
      </c>
      <c r="AO2793" s="5">
        <v>30.25694</v>
      </c>
      <c r="AP2793" s="5">
        <v>29.069230000000001</v>
      </c>
      <c r="AQ2793" s="5">
        <v>27.577860000000001</v>
      </c>
      <c r="AR2793" s="5">
        <v>3810.75</v>
      </c>
      <c r="AS2793" s="5">
        <v>28.5</v>
      </c>
      <c r="AT2793" s="5">
        <v>32.549019999999999</v>
      </c>
      <c r="AU2793" s="5">
        <v>79</v>
      </c>
      <c r="AV2793" s="5">
        <v>32</v>
      </c>
      <c r="AW2793" s="5">
        <v>17468.235290000001</v>
      </c>
      <c r="AX2793" s="5">
        <v>69</v>
      </c>
      <c r="AY2793" s="5">
        <v>35.68627</v>
      </c>
      <c r="AZ2793" s="5">
        <v>0.68</v>
      </c>
      <c r="BA2793" s="5">
        <v>0.98438000000000003</v>
      </c>
      <c r="BB2793" s="5">
        <v>30.296479999999999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14.41667</v>
      </c>
      <c r="I2794" s="37">
        <v>11.133559999999999</v>
      </c>
      <c r="J2794" s="37">
        <v>98.794380000000004</v>
      </c>
      <c r="K2794" s="37">
        <v>12.09543</v>
      </c>
      <c r="L2794" s="37">
        <v>2.0939199999999998</v>
      </c>
      <c r="M2794" s="37">
        <v>1.9558500000000001</v>
      </c>
      <c r="N2794" s="37">
        <v>2.7670599999999999</v>
      </c>
      <c r="O2794" s="37">
        <v>49.339579999999998</v>
      </c>
      <c r="P2794" s="37">
        <v>52.106639999999999</v>
      </c>
      <c r="Q2794" s="37">
        <v>105.13115000000001</v>
      </c>
      <c r="R2794" s="37">
        <v>449.08202999999997</v>
      </c>
      <c r="S2794" s="37">
        <v>6.7087500000000002</v>
      </c>
      <c r="T2794" s="37">
        <v>336.23775999999998</v>
      </c>
      <c r="U2794" s="37">
        <v>24.283670000000001</v>
      </c>
      <c r="V2794" s="37">
        <v>-7.8399999999999997E-3</v>
      </c>
      <c r="W2794" s="37">
        <v>32.072629999999997</v>
      </c>
      <c r="X2794" s="37">
        <v>63.345700000000001</v>
      </c>
      <c r="Y2794" s="37">
        <v>308.50700000000001</v>
      </c>
      <c r="Z2794" s="37">
        <v>52.652459999999998</v>
      </c>
      <c r="AA2794" s="37">
        <v>11.03796</v>
      </c>
      <c r="AB2794" s="37">
        <v>19.350259999999999</v>
      </c>
      <c r="AC2794" s="37">
        <v>19.44153</v>
      </c>
      <c r="AD2794" s="37">
        <v>4217.1526400000002</v>
      </c>
      <c r="AE2794" s="37">
        <v>58.75461</v>
      </c>
      <c r="AF2794" s="37">
        <v>24.994299999999999</v>
      </c>
      <c r="AG2794" s="37">
        <v>29.023219999999998</v>
      </c>
      <c r="AH2794" s="37">
        <v>4213.1507199999996</v>
      </c>
      <c r="AI2794" s="37">
        <v>60665.10024</v>
      </c>
      <c r="AJ2794" s="37">
        <v>69.760239999999996</v>
      </c>
      <c r="AK2794" s="37">
        <v>44.786000000000001</v>
      </c>
      <c r="AL2794" s="5">
        <v>80.256290000000007</v>
      </c>
      <c r="AM2794" s="5">
        <v>119.40278000000001</v>
      </c>
      <c r="AN2794" s="5">
        <v>29.07902</v>
      </c>
      <c r="AO2794" s="5">
        <v>30.27459</v>
      </c>
      <c r="AP2794" s="5">
        <v>29.059439999999999</v>
      </c>
      <c r="AQ2794" s="5">
        <v>27.570869999999999</v>
      </c>
      <c r="AR2794" s="5">
        <v>4208.5</v>
      </c>
      <c r="AS2794" s="5">
        <v>29</v>
      </c>
      <c r="AT2794" s="5">
        <v>31.764710000000001</v>
      </c>
      <c r="AU2794" s="5">
        <v>79</v>
      </c>
      <c r="AV2794" s="5">
        <v>32</v>
      </c>
      <c r="AW2794" s="5">
        <v>17066.666669999999</v>
      </c>
      <c r="AX2794" s="5">
        <v>64</v>
      </c>
      <c r="AY2794" s="5">
        <v>34.901960000000003</v>
      </c>
      <c r="AZ2794" s="5">
        <v>0.83499999999999996</v>
      </c>
      <c r="BA2794" s="5">
        <v>0.67188000000000003</v>
      </c>
      <c r="BB2794" s="5">
        <v>30.29307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14.909789999999999</v>
      </c>
      <c r="I2795" s="37">
        <v>11.135540000000001</v>
      </c>
      <c r="J2795" s="37">
        <v>98.79468</v>
      </c>
      <c r="K2795" s="37">
        <v>7.6463000000000001</v>
      </c>
      <c r="L2795" s="37">
        <v>2.08813</v>
      </c>
      <c r="M2795" s="37">
        <v>3.2063700000000002</v>
      </c>
      <c r="N2795" s="37">
        <v>3.0918399999999999</v>
      </c>
      <c r="O2795" s="37">
        <v>49.20243</v>
      </c>
      <c r="P2795" s="37">
        <v>52.294269999999997</v>
      </c>
      <c r="Q2795" s="37">
        <v>104.04873000000001</v>
      </c>
      <c r="R2795" s="37">
        <v>461.71492000000001</v>
      </c>
      <c r="S2795" s="37">
        <v>6.9300499999999996</v>
      </c>
      <c r="T2795" s="37">
        <v>336.62871000000001</v>
      </c>
      <c r="U2795" s="37">
        <v>24.28593</v>
      </c>
      <c r="V2795" s="37">
        <v>0.32090000000000002</v>
      </c>
      <c r="W2795" s="37">
        <v>32.037689999999998</v>
      </c>
      <c r="X2795" s="37">
        <v>44.37932</v>
      </c>
      <c r="Y2795" s="37">
        <v>308.76564999999999</v>
      </c>
      <c r="Z2795" s="37">
        <v>53.070230000000002</v>
      </c>
      <c r="AA2795" s="37">
        <v>11.18787</v>
      </c>
      <c r="AB2795" s="37">
        <v>19.345780000000001</v>
      </c>
      <c r="AC2795" s="37">
        <v>19.435649999999999</v>
      </c>
      <c r="AD2795" s="37">
        <v>4286.28431</v>
      </c>
      <c r="AE2795" s="37">
        <v>58.826189999999997</v>
      </c>
      <c r="AF2795" s="37">
        <v>24.925160000000002</v>
      </c>
      <c r="AG2795" s="37">
        <v>29.030010000000001</v>
      </c>
      <c r="AH2795" s="37">
        <v>4282.5014300000003</v>
      </c>
      <c r="AI2795" s="37">
        <v>60665.10456</v>
      </c>
      <c r="AJ2795" s="37">
        <v>69.564170000000004</v>
      </c>
      <c r="AK2795" s="37">
        <v>44.797280000000001</v>
      </c>
      <c r="AL2795" s="5">
        <v>80.002870000000001</v>
      </c>
      <c r="AM2795" s="5">
        <v>119.66743</v>
      </c>
      <c r="AN2795" s="5">
        <v>29.03885</v>
      </c>
      <c r="AO2795" s="5">
        <v>30.25976</v>
      </c>
      <c r="AP2795" s="5">
        <v>29.071449999999999</v>
      </c>
      <c r="AQ2795" s="5">
        <v>27.55949</v>
      </c>
      <c r="AR2795" s="5">
        <v>4280.25</v>
      </c>
      <c r="AS2795" s="5">
        <v>36</v>
      </c>
      <c r="AT2795" s="5">
        <v>27.058820000000001</v>
      </c>
      <c r="AU2795" s="5">
        <v>79</v>
      </c>
      <c r="AV2795" s="5">
        <v>31</v>
      </c>
      <c r="AW2795" s="5">
        <v>10842.352940000001</v>
      </c>
      <c r="AX2795" s="5">
        <v>43</v>
      </c>
      <c r="AY2795" s="5">
        <v>31.764710000000001</v>
      </c>
      <c r="AZ2795" s="5">
        <v>0.35</v>
      </c>
      <c r="BA2795" s="5">
        <v>0.4375</v>
      </c>
      <c r="BB2795" s="5">
        <v>30.295970000000001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14.67427</v>
      </c>
      <c r="I2796" s="37">
        <v>11.136520000000001</v>
      </c>
      <c r="J2796" s="37">
        <v>98.789349999999999</v>
      </c>
      <c r="K2796" s="37">
        <v>6.5241800000000003</v>
      </c>
      <c r="L2796" s="37">
        <v>2.09396</v>
      </c>
      <c r="M2796" s="37">
        <v>2.1682899999999998</v>
      </c>
      <c r="N2796" s="37">
        <v>3.41561</v>
      </c>
      <c r="O2796" s="37">
        <v>49.100830000000002</v>
      </c>
      <c r="P2796" s="37">
        <v>52.516449999999999</v>
      </c>
      <c r="Q2796" s="37">
        <v>104.01321</v>
      </c>
      <c r="R2796" s="37">
        <v>473.12313999999998</v>
      </c>
      <c r="S2796" s="37">
        <v>5.47485</v>
      </c>
      <c r="T2796" s="37">
        <v>337.88047999999998</v>
      </c>
      <c r="U2796" s="37">
        <v>24.279350000000001</v>
      </c>
      <c r="V2796" s="37">
        <v>0.29882999999999998</v>
      </c>
      <c r="W2796" s="37">
        <v>32.006210000000003</v>
      </c>
      <c r="X2796" s="37">
        <v>44.780110000000001</v>
      </c>
      <c r="Y2796" s="37">
        <v>305.15989999999999</v>
      </c>
      <c r="Z2796" s="37">
        <v>53.377040000000001</v>
      </c>
      <c r="AA2796" s="37">
        <v>11.22268</v>
      </c>
      <c r="AB2796" s="37">
        <v>19.359719999999999</v>
      </c>
      <c r="AC2796" s="37">
        <v>19.42915</v>
      </c>
      <c r="AD2796" s="37">
        <v>4287.5675300000003</v>
      </c>
      <c r="AE2796" s="37">
        <v>59.014380000000003</v>
      </c>
      <c r="AF2796" s="37">
        <v>24.993639999999999</v>
      </c>
      <c r="AG2796" s="37">
        <v>29.037859999999998</v>
      </c>
      <c r="AH2796" s="37">
        <v>4283.3935000000001</v>
      </c>
      <c r="AI2796" s="37">
        <v>60665.108350000002</v>
      </c>
      <c r="AJ2796" s="37">
        <v>69.611170000000001</v>
      </c>
      <c r="AK2796" s="37">
        <v>44.795050000000003</v>
      </c>
      <c r="AL2796" s="5">
        <v>80.029319999999998</v>
      </c>
      <c r="AM2796" s="5">
        <v>119.93518</v>
      </c>
      <c r="AN2796" s="5">
        <v>28.994720000000001</v>
      </c>
      <c r="AO2796" s="5">
        <v>30.230810000000002</v>
      </c>
      <c r="AP2796" s="5">
        <v>29.074459999999998</v>
      </c>
      <c r="AQ2796" s="5">
        <v>27.56476</v>
      </c>
      <c r="AR2796" s="5">
        <v>4285</v>
      </c>
      <c r="AS2796" s="5">
        <v>36</v>
      </c>
      <c r="AT2796" s="5">
        <v>27.450980000000001</v>
      </c>
      <c r="AU2796" s="5">
        <v>79</v>
      </c>
      <c r="AV2796" s="5">
        <v>31</v>
      </c>
      <c r="AW2796" s="5">
        <v>11043.13725</v>
      </c>
      <c r="AX2796" s="5">
        <v>43</v>
      </c>
      <c r="AY2796" s="5">
        <v>31.764710000000001</v>
      </c>
      <c r="AZ2796" s="5">
        <v>0.115</v>
      </c>
      <c r="BA2796" s="5">
        <v>0.67188000000000003</v>
      </c>
      <c r="BB2796" s="5">
        <v>30.297000000000001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14.181559999999999</v>
      </c>
      <c r="I2797" s="37">
        <v>11.136520000000001</v>
      </c>
      <c r="J2797" s="37">
        <v>98.78828</v>
      </c>
      <c r="K2797" s="37">
        <v>5.7257999999999996</v>
      </c>
      <c r="L2797" s="37">
        <v>2.0955699999999999</v>
      </c>
      <c r="M2797" s="37">
        <v>1.04695</v>
      </c>
      <c r="N2797" s="37">
        <v>3.6441400000000002</v>
      </c>
      <c r="O2797" s="37">
        <v>49.045699999999997</v>
      </c>
      <c r="P2797" s="37">
        <v>52.689839999999997</v>
      </c>
      <c r="Q2797" s="37">
        <v>104.03323</v>
      </c>
      <c r="R2797" s="37">
        <v>480.05646999999999</v>
      </c>
      <c r="S2797" s="37">
        <v>4.7664900000000001</v>
      </c>
      <c r="T2797" s="37">
        <v>335.14251000000002</v>
      </c>
      <c r="U2797" s="37">
        <v>24.295200000000001</v>
      </c>
      <c r="V2797" s="37">
        <v>0.23879</v>
      </c>
      <c r="W2797" s="37">
        <v>31.99793</v>
      </c>
      <c r="X2797" s="37">
        <v>43.733319999999999</v>
      </c>
      <c r="Y2797" s="37">
        <v>310.51495999999997</v>
      </c>
      <c r="Z2797" s="37">
        <v>53.660699999999999</v>
      </c>
      <c r="AA2797" s="37">
        <v>11.259650000000001</v>
      </c>
      <c r="AB2797" s="37">
        <v>19.375080000000001</v>
      </c>
      <c r="AC2797" s="37">
        <v>19.451180000000001</v>
      </c>
      <c r="AD2797" s="37">
        <v>4298.0494399999998</v>
      </c>
      <c r="AE2797" s="37">
        <v>59.108609999999999</v>
      </c>
      <c r="AF2797" s="37">
        <v>25.015560000000001</v>
      </c>
      <c r="AG2797" s="37">
        <v>29.03876</v>
      </c>
      <c r="AH2797" s="37">
        <v>4293.5507500000003</v>
      </c>
      <c r="AI2797" s="37">
        <v>60665.111389999998</v>
      </c>
      <c r="AJ2797" s="37">
        <v>69.469409999999996</v>
      </c>
      <c r="AK2797" s="37">
        <v>44.794609999999999</v>
      </c>
      <c r="AL2797" s="5">
        <v>79.849170000000001</v>
      </c>
      <c r="AM2797" s="5">
        <v>120.02666000000001</v>
      </c>
      <c r="AN2797" s="5">
        <v>28.979150000000001</v>
      </c>
      <c r="AO2797" s="5">
        <v>30.160699999999999</v>
      </c>
      <c r="AP2797" s="5">
        <v>29.06823</v>
      </c>
      <c r="AQ2797" s="5">
        <v>27.56945</v>
      </c>
      <c r="AR2797" s="5">
        <v>4300</v>
      </c>
      <c r="AS2797" s="5">
        <v>36</v>
      </c>
      <c r="AT2797" s="5">
        <v>27.058820000000001</v>
      </c>
      <c r="AU2797" s="5">
        <v>79</v>
      </c>
      <c r="AV2797" s="5">
        <v>31</v>
      </c>
      <c r="AW2797" s="5">
        <v>10942.7451</v>
      </c>
      <c r="AX2797" s="5">
        <v>43</v>
      </c>
      <c r="AY2797" s="5">
        <v>31.764710000000001</v>
      </c>
      <c r="AZ2797" s="5">
        <v>0.78</v>
      </c>
      <c r="BA2797" s="5">
        <v>0.82813000000000003</v>
      </c>
      <c r="BB2797" s="5">
        <v>30.281230000000001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14.444229999999999</v>
      </c>
      <c r="I2798" s="37">
        <v>11.121689999999999</v>
      </c>
      <c r="J2798" s="37">
        <v>98.792649999999995</v>
      </c>
      <c r="K2798" s="37">
        <v>5.83406</v>
      </c>
      <c r="L2798" s="37">
        <v>2.09443</v>
      </c>
      <c r="M2798" s="37">
        <v>2.0272000000000001</v>
      </c>
      <c r="N2798" s="37">
        <v>3.68153</v>
      </c>
      <c r="O2798" s="37">
        <v>48.982129999999998</v>
      </c>
      <c r="P2798" s="37">
        <v>52.66366</v>
      </c>
      <c r="Q2798" s="37">
        <v>104.16391</v>
      </c>
      <c r="R2798" s="37">
        <v>485.84762999999998</v>
      </c>
      <c r="S2798" s="37">
        <v>4.6309899999999997</v>
      </c>
      <c r="T2798" s="37">
        <v>335.43824000000001</v>
      </c>
      <c r="U2798" s="37">
        <v>24.26557</v>
      </c>
      <c r="V2798" s="37">
        <v>0.24798999999999999</v>
      </c>
      <c r="W2798" s="37">
        <v>31.985679999999999</v>
      </c>
      <c r="X2798" s="37">
        <v>44.834470000000003</v>
      </c>
      <c r="Y2798" s="37">
        <v>306.62907000000001</v>
      </c>
      <c r="Z2798" s="37">
        <v>53.907179999999997</v>
      </c>
      <c r="AA2798" s="37">
        <v>11.235189999999999</v>
      </c>
      <c r="AB2798" s="37">
        <v>19.377330000000001</v>
      </c>
      <c r="AC2798" s="37">
        <v>19.451429999999998</v>
      </c>
      <c r="AD2798" s="37">
        <v>4291.4846200000002</v>
      </c>
      <c r="AE2798" s="37">
        <v>59.292340000000003</v>
      </c>
      <c r="AF2798" s="37">
        <v>24.99953</v>
      </c>
      <c r="AG2798" s="37">
        <v>29.035679999999999</v>
      </c>
      <c r="AH2798" s="37">
        <v>4284.6307500000003</v>
      </c>
      <c r="AI2798" s="37">
        <v>60665.114260000002</v>
      </c>
      <c r="AJ2798" s="37">
        <v>69.52816</v>
      </c>
      <c r="AK2798" s="37">
        <v>44.787799999999997</v>
      </c>
      <c r="AL2798" s="5">
        <v>79.924199999999999</v>
      </c>
      <c r="AM2798" s="5">
        <v>119.73247000000001</v>
      </c>
      <c r="AN2798" s="5">
        <v>28.95223</v>
      </c>
      <c r="AO2798" s="5">
        <v>30.085260000000002</v>
      </c>
      <c r="AP2798" s="5">
        <v>29.066240000000001</v>
      </c>
      <c r="AQ2798" s="5">
        <v>27.562429999999999</v>
      </c>
      <c r="AR2798" s="5">
        <v>4285</v>
      </c>
      <c r="AS2798" s="5">
        <v>36</v>
      </c>
      <c r="AT2798" s="5">
        <v>27.450980000000001</v>
      </c>
      <c r="AU2798" s="5">
        <v>79</v>
      </c>
      <c r="AV2798" s="5">
        <v>31</v>
      </c>
      <c r="AW2798" s="5">
        <v>10842.352940000001</v>
      </c>
      <c r="AX2798" s="5">
        <v>43</v>
      </c>
      <c r="AY2798" s="5">
        <v>31.764710000000001</v>
      </c>
      <c r="AZ2798" s="5">
        <v>0.82</v>
      </c>
      <c r="BA2798" s="5">
        <v>0.125</v>
      </c>
      <c r="BB2798" s="5">
        <v>30.278030000000001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14.86716</v>
      </c>
      <c r="I2799" s="37">
        <v>11.121689999999999</v>
      </c>
      <c r="J2799" s="37">
        <v>98.784329999999997</v>
      </c>
      <c r="K2799" s="37">
        <v>5.97553</v>
      </c>
      <c r="L2799" s="37">
        <v>2.0979700000000001</v>
      </c>
      <c r="M2799" s="37">
        <v>3.4398200000000001</v>
      </c>
      <c r="N2799" s="37">
        <v>3.7196699999999998</v>
      </c>
      <c r="O2799" s="37">
        <v>48.935949999999998</v>
      </c>
      <c r="P2799" s="37">
        <v>52.655619999999999</v>
      </c>
      <c r="Q2799" s="37">
        <v>104.38493</v>
      </c>
      <c r="R2799" s="37">
        <v>491.01035000000002</v>
      </c>
      <c r="S2799" s="37">
        <v>4.5356300000000003</v>
      </c>
      <c r="T2799" s="37">
        <v>336.74115999999998</v>
      </c>
      <c r="U2799" s="37">
        <v>24.240870000000001</v>
      </c>
      <c r="V2799" s="37">
        <v>0.23114000000000001</v>
      </c>
      <c r="W2799" s="37">
        <v>31.971070000000001</v>
      </c>
      <c r="X2799" s="37">
        <v>43.498510000000003</v>
      </c>
      <c r="Y2799" s="37">
        <v>315.67572000000001</v>
      </c>
      <c r="Z2799" s="37">
        <v>54.123730000000002</v>
      </c>
      <c r="AA2799" s="37">
        <v>11.257770000000001</v>
      </c>
      <c r="AB2799" s="37">
        <v>19.39067</v>
      </c>
      <c r="AC2799" s="37">
        <v>19.460190000000001</v>
      </c>
      <c r="AD2799" s="37">
        <v>4292.8302299999996</v>
      </c>
      <c r="AE2799" s="37">
        <v>59.494349999999997</v>
      </c>
      <c r="AF2799" s="37">
        <v>25.042629999999999</v>
      </c>
      <c r="AG2799" s="37">
        <v>29.05884</v>
      </c>
      <c r="AH2799" s="37">
        <v>4287.5811199999998</v>
      </c>
      <c r="AI2799" s="37">
        <v>60665.117059999997</v>
      </c>
      <c r="AJ2799" s="37">
        <v>69.659899999999993</v>
      </c>
      <c r="AK2799" s="37">
        <v>44.793509999999998</v>
      </c>
      <c r="AL2799" s="5">
        <v>79.946610000000007</v>
      </c>
      <c r="AM2799" s="5">
        <v>119.57555000000001</v>
      </c>
      <c r="AN2799" s="5">
        <v>28.941220000000001</v>
      </c>
      <c r="AO2799" s="5">
        <v>30.010950000000001</v>
      </c>
      <c r="AP2799" s="5">
        <v>29.070550000000001</v>
      </c>
      <c r="AQ2799" s="5">
        <v>27.560600000000001</v>
      </c>
      <c r="AR2799" s="5">
        <v>4289.75</v>
      </c>
      <c r="AS2799" s="5">
        <v>35.5</v>
      </c>
      <c r="AT2799" s="5">
        <v>27.450980000000001</v>
      </c>
      <c r="AU2799" s="5">
        <v>79</v>
      </c>
      <c r="AV2799" s="5">
        <v>31</v>
      </c>
      <c r="AW2799" s="5">
        <v>11243.92157</v>
      </c>
      <c r="AX2799" s="5">
        <v>43</v>
      </c>
      <c r="AY2799" s="5">
        <v>32.156860000000002</v>
      </c>
      <c r="AZ2799" s="5">
        <v>0.23</v>
      </c>
      <c r="BA2799" s="5">
        <v>0.51563000000000003</v>
      </c>
      <c r="BB2799" s="5">
        <v>30.281120000000001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14.386699999999999</v>
      </c>
      <c r="I2800" s="37">
        <v>11.11575</v>
      </c>
      <c r="J2800" s="37">
        <v>98.794200000000004</v>
      </c>
      <c r="K2800" s="37">
        <v>6.3854600000000001</v>
      </c>
      <c r="L2800" s="37">
        <v>2.0971199999999999</v>
      </c>
      <c r="M2800" s="37">
        <v>3.06115</v>
      </c>
      <c r="N2800" s="37">
        <v>3.7936200000000002</v>
      </c>
      <c r="O2800" s="37">
        <v>48.902410000000003</v>
      </c>
      <c r="P2800" s="37">
        <v>52.69603</v>
      </c>
      <c r="Q2800" s="37">
        <v>104.05862999999999</v>
      </c>
      <c r="R2800" s="37">
        <v>495.47314</v>
      </c>
      <c r="S2800" s="37">
        <v>4.59084</v>
      </c>
      <c r="T2800" s="37">
        <v>334.76292999999998</v>
      </c>
      <c r="U2800" s="37">
        <v>24.230789999999999</v>
      </c>
      <c r="V2800" s="37">
        <v>0.24751000000000001</v>
      </c>
      <c r="W2800" s="37">
        <v>31.972110000000001</v>
      </c>
      <c r="X2800" s="37">
        <v>42.647790000000001</v>
      </c>
      <c r="Y2800" s="37">
        <v>307.90987999999999</v>
      </c>
      <c r="Z2800" s="37">
        <v>54.323039999999999</v>
      </c>
      <c r="AA2800" s="37">
        <v>11.26371</v>
      </c>
      <c r="AB2800" s="37">
        <v>19.40785</v>
      </c>
      <c r="AC2800" s="37">
        <v>19.476970000000001</v>
      </c>
      <c r="AD2800" s="37">
        <v>4296.82294</v>
      </c>
      <c r="AE2800" s="37">
        <v>59.715310000000002</v>
      </c>
      <c r="AF2800" s="37">
        <v>25.03257</v>
      </c>
      <c r="AG2800" s="37">
        <v>29.066400000000002</v>
      </c>
      <c r="AH2800" s="37">
        <v>4290.1522199999999</v>
      </c>
      <c r="AI2800" s="37">
        <v>60665.119839999999</v>
      </c>
      <c r="AJ2800" s="37">
        <v>69.700829999999996</v>
      </c>
      <c r="AK2800" s="37">
        <v>44.796140000000001</v>
      </c>
      <c r="AL2800" s="5">
        <v>80.056479999999993</v>
      </c>
      <c r="AM2800" s="5">
        <v>119.75341</v>
      </c>
      <c r="AN2800" s="5">
        <v>28.939830000000001</v>
      </c>
      <c r="AO2800" s="5">
        <v>29.936219999999999</v>
      </c>
      <c r="AP2800" s="5">
        <v>29.05911</v>
      </c>
      <c r="AQ2800" s="5">
        <v>27.579660000000001</v>
      </c>
      <c r="AR2800" s="5">
        <v>4295.25</v>
      </c>
      <c r="AS2800" s="5">
        <v>36</v>
      </c>
      <c r="AT2800" s="5">
        <v>27.058820000000001</v>
      </c>
      <c r="AU2800" s="5">
        <v>79</v>
      </c>
      <c r="AV2800" s="5">
        <v>31</v>
      </c>
      <c r="AW2800" s="5">
        <v>10942.7451</v>
      </c>
      <c r="AX2800" s="5">
        <v>43</v>
      </c>
      <c r="AY2800" s="5">
        <v>31.764710000000001</v>
      </c>
      <c r="AZ2800" s="5">
        <v>0.17499999999999999</v>
      </c>
      <c r="BA2800" s="5">
        <v>0.67188000000000003</v>
      </c>
      <c r="BB2800" s="5">
        <v>30.263780000000001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14.174160000000001</v>
      </c>
      <c r="I2801" s="37">
        <v>11.107839999999999</v>
      </c>
      <c r="J2801" s="37">
        <v>98.79204</v>
      </c>
      <c r="K2801" s="37">
        <v>6.1764299999999999</v>
      </c>
      <c r="L2801" s="37">
        <v>2.09219</v>
      </c>
      <c r="M2801" s="37">
        <v>3.49735</v>
      </c>
      <c r="N2801" s="37">
        <v>3.6367699999999998</v>
      </c>
      <c r="O2801" s="37">
        <v>49.015189999999997</v>
      </c>
      <c r="P2801" s="37">
        <v>52.651960000000003</v>
      </c>
      <c r="Q2801" s="37">
        <v>104.49721</v>
      </c>
      <c r="R2801" s="37">
        <v>499.74774000000002</v>
      </c>
      <c r="S2801" s="37">
        <v>4.5881800000000004</v>
      </c>
      <c r="T2801" s="37">
        <v>335.76985000000002</v>
      </c>
      <c r="U2801" s="37">
        <v>24.237500000000001</v>
      </c>
      <c r="V2801" s="37">
        <v>0.23899000000000001</v>
      </c>
      <c r="W2801" s="37">
        <v>31.96218</v>
      </c>
      <c r="X2801" s="37">
        <v>42.142919999999997</v>
      </c>
      <c r="Y2801" s="37">
        <v>314.22050000000002</v>
      </c>
      <c r="Z2801" s="37">
        <v>54.491709999999998</v>
      </c>
      <c r="AA2801" s="37">
        <v>11.23089</v>
      </c>
      <c r="AB2801" s="37">
        <v>19.41046</v>
      </c>
      <c r="AC2801" s="37">
        <v>19.491289999999999</v>
      </c>
      <c r="AD2801" s="37">
        <v>4294.4077799999995</v>
      </c>
      <c r="AE2801" s="37">
        <v>59.924900000000001</v>
      </c>
      <c r="AF2801" s="37">
        <v>24.973659999999999</v>
      </c>
      <c r="AG2801" s="37">
        <v>29.062909999999999</v>
      </c>
      <c r="AH2801" s="37">
        <v>4290.9782400000004</v>
      </c>
      <c r="AI2801" s="37">
        <v>60665.122660000001</v>
      </c>
      <c r="AJ2801" s="37">
        <v>69.649479999999997</v>
      </c>
      <c r="AK2801" s="37">
        <v>44.798780000000001</v>
      </c>
      <c r="AL2801" s="5">
        <v>79.989069999999998</v>
      </c>
      <c r="AM2801" s="5">
        <v>119.59866</v>
      </c>
      <c r="AN2801" s="5">
        <v>28.92426</v>
      </c>
      <c r="AO2801" s="5">
        <v>29.872920000000001</v>
      </c>
      <c r="AP2801" s="5">
        <v>29.065370000000001</v>
      </c>
      <c r="AQ2801" s="5">
        <v>27.576930000000001</v>
      </c>
      <c r="AR2801" s="5">
        <v>4289.75</v>
      </c>
      <c r="AS2801" s="5">
        <v>36</v>
      </c>
      <c r="AT2801" s="5">
        <v>27.450980000000001</v>
      </c>
      <c r="AU2801" s="5">
        <v>79</v>
      </c>
      <c r="AV2801" s="5">
        <v>31</v>
      </c>
      <c r="AW2801" s="5">
        <v>11043.13725</v>
      </c>
      <c r="AX2801" s="5">
        <v>43</v>
      </c>
      <c r="AY2801" s="5">
        <v>30.98039</v>
      </c>
      <c r="AZ2801" s="5">
        <v>0.875</v>
      </c>
      <c r="BA2801" s="5">
        <v>0.20313000000000001</v>
      </c>
      <c r="BB2801" s="5">
        <v>30.274270000000001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13.40884</v>
      </c>
      <c r="I2802" s="37">
        <v>11.12762</v>
      </c>
      <c r="J2802" s="37">
        <v>98.789410000000004</v>
      </c>
      <c r="K2802" s="37">
        <v>6.6997900000000001</v>
      </c>
      <c r="L2802" s="37">
        <v>2.0928</v>
      </c>
      <c r="M2802" s="37">
        <v>3.2659799999999999</v>
      </c>
      <c r="N2802" s="37">
        <v>3.4867599999999999</v>
      </c>
      <c r="O2802" s="37">
        <v>49.255859999999998</v>
      </c>
      <c r="P2802" s="37">
        <v>52.742629999999998</v>
      </c>
      <c r="Q2802" s="37">
        <v>102.90613999999999</v>
      </c>
      <c r="R2802" s="37">
        <v>503.7672</v>
      </c>
      <c r="S2802" s="37">
        <v>4.2906300000000002</v>
      </c>
      <c r="T2802" s="37">
        <v>337.34881999999999</v>
      </c>
      <c r="U2802" s="37">
        <v>24.23434</v>
      </c>
      <c r="V2802" s="37">
        <v>0.59009</v>
      </c>
      <c r="W2802" s="37">
        <v>31.95515</v>
      </c>
      <c r="X2802" s="37">
        <v>19.39751</v>
      </c>
      <c r="Y2802" s="37">
        <v>307.80878000000001</v>
      </c>
      <c r="Z2802" s="37">
        <v>54.660530000000001</v>
      </c>
      <c r="AA2802" s="37">
        <v>10.44505</v>
      </c>
      <c r="AB2802" s="37">
        <v>19.424330000000001</v>
      </c>
      <c r="AC2802" s="37">
        <v>19.501349999999999</v>
      </c>
      <c r="AD2802" s="37">
        <v>3992.7468100000001</v>
      </c>
      <c r="AE2802" s="37">
        <v>60.040959999999998</v>
      </c>
      <c r="AF2802" s="37">
        <v>24.981010000000001</v>
      </c>
      <c r="AG2802" s="37">
        <v>29.074010000000001</v>
      </c>
      <c r="AH2802" s="37">
        <v>3988.2330400000001</v>
      </c>
      <c r="AI2802" s="37">
        <v>60665.12545</v>
      </c>
      <c r="AJ2802" s="37">
        <v>70.180059999999997</v>
      </c>
      <c r="AK2802" s="37">
        <v>44.807490000000001</v>
      </c>
      <c r="AL2802" s="5">
        <v>79.524240000000006</v>
      </c>
      <c r="AM2802" s="5">
        <v>120.54209</v>
      </c>
      <c r="AN2802" s="5">
        <v>28.91179</v>
      </c>
      <c r="AO2802" s="5">
        <v>29.82855</v>
      </c>
      <c r="AP2802" s="5">
        <v>29.063880000000001</v>
      </c>
      <c r="AQ2802" s="5">
        <v>27.575009999999999</v>
      </c>
      <c r="AR2802" s="5">
        <v>3997.5</v>
      </c>
      <c r="AS2802" s="5">
        <v>33.5</v>
      </c>
      <c r="AT2802" s="5">
        <v>21.568629999999999</v>
      </c>
      <c r="AU2802" s="5">
        <v>79</v>
      </c>
      <c r="AV2802" s="5">
        <v>31</v>
      </c>
      <c r="AW2802" s="5">
        <v>5019.6078399999997</v>
      </c>
      <c r="AX2802" s="5">
        <v>20</v>
      </c>
      <c r="AY2802" s="5">
        <v>26.66667</v>
      </c>
      <c r="AZ2802" s="5">
        <v>0.91500000000000004</v>
      </c>
      <c r="BA2802" s="5">
        <v>1.96875</v>
      </c>
      <c r="BB2802" s="5">
        <v>30.26474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14.729179999999999</v>
      </c>
      <c r="I2803" s="37">
        <v>11.133559999999999</v>
      </c>
      <c r="J2803" s="37">
        <v>98.794910000000002</v>
      </c>
      <c r="K2803" s="37">
        <v>7.60053</v>
      </c>
      <c r="L2803" s="37">
        <v>2.0904400000000001</v>
      </c>
      <c r="M2803" s="37">
        <v>3.5833300000000001</v>
      </c>
      <c r="N2803" s="37">
        <v>3.4564400000000002</v>
      </c>
      <c r="O2803" s="37">
        <v>49.375509999999998</v>
      </c>
      <c r="P2803" s="37">
        <v>52.831949999999999</v>
      </c>
      <c r="Q2803" s="37">
        <v>102.51197000000001</v>
      </c>
      <c r="R2803" s="37">
        <v>505.85221999999999</v>
      </c>
      <c r="S2803" s="37">
        <v>2.62093</v>
      </c>
      <c r="T2803" s="37">
        <v>337.99329</v>
      </c>
      <c r="U2803" s="37">
        <v>24.211510000000001</v>
      </c>
      <c r="V2803" s="37">
        <v>0.59233999999999998</v>
      </c>
      <c r="W2803" s="37">
        <v>31.933350000000001</v>
      </c>
      <c r="X2803" s="37">
        <v>15.24736</v>
      </c>
      <c r="Y2803" s="37">
        <v>311.88578000000001</v>
      </c>
      <c r="Z2803" s="37">
        <v>54.8095</v>
      </c>
      <c r="AA2803" s="37">
        <v>9.3410899999999994</v>
      </c>
      <c r="AB2803" s="37">
        <v>19.426500000000001</v>
      </c>
      <c r="AC2803" s="37">
        <v>19.507529999999999</v>
      </c>
      <c r="AD2803" s="37">
        <v>3574.7871500000001</v>
      </c>
      <c r="AE2803" s="37">
        <v>60.237430000000003</v>
      </c>
      <c r="AF2803" s="37">
        <v>24.952770000000001</v>
      </c>
      <c r="AG2803" s="37">
        <v>29.07207</v>
      </c>
      <c r="AH2803" s="37">
        <v>3568.7572300000002</v>
      </c>
      <c r="AI2803" s="37">
        <v>60665.127549999997</v>
      </c>
      <c r="AJ2803" s="37">
        <v>69.153409999999994</v>
      </c>
      <c r="AK2803" s="37">
        <v>44.801490000000001</v>
      </c>
      <c r="AL2803" s="5">
        <v>80.134150000000005</v>
      </c>
      <c r="AM2803" s="5">
        <v>119.33878</v>
      </c>
      <c r="AN2803" s="5">
        <v>28.898230000000002</v>
      </c>
      <c r="AO2803" s="5">
        <v>29.781700000000001</v>
      </c>
      <c r="AP2803" s="5">
        <v>29.062940000000001</v>
      </c>
      <c r="AQ2803" s="5">
        <v>27.558540000000001</v>
      </c>
      <c r="AR2803" s="5">
        <v>3581.25</v>
      </c>
      <c r="AS2803" s="5">
        <v>31</v>
      </c>
      <c r="AT2803" s="5">
        <v>19.607839999999999</v>
      </c>
      <c r="AU2803" s="5">
        <v>79</v>
      </c>
      <c r="AV2803" s="5">
        <v>31</v>
      </c>
      <c r="AW2803" s="5">
        <v>4116.0784299999996</v>
      </c>
      <c r="AX2803" s="5">
        <v>16</v>
      </c>
      <c r="AY2803" s="5">
        <v>24.705880000000001</v>
      </c>
      <c r="AZ2803" s="5">
        <v>0.27</v>
      </c>
      <c r="BA2803" s="5">
        <v>0.51563000000000003</v>
      </c>
      <c r="BB2803" s="5">
        <v>30.262589999999999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17.207519999999999</v>
      </c>
      <c r="I2804" s="37">
        <v>11.135540000000001</v>
      </c>
      <c r="J2804" s="37">
        <v>98.792680000000004</v>
      </c>
      <c r="K2804" s="37">
        <v>5.7457399999999996</v>
      </c>
      <c r="L2804" s="37">
        <v>2.09151</v>
      </c>
      <c r="M2804" s="37">
        <v>1.56721</v>
      </c>
      <c r="N2804" s="37">
        <v>3.7133699999999998</v>
      </c>
      <c r="O2804" s="37">
        <v>49.292639999999999</v>
      </c>
      <c r="P2804" s="37">
        <v>53.006010000000003</v>
      </c>
      <c r="Q2804" s="37">
        <v>101.29312</v>
      </c>
      <c r="R2804" s="37">
        <v>502.53458000000001</v>
      </c>
      <c r="S2804" s="37">
        <v>1.5065299999999999</v>
      </c>
      <c r="T2804" s="37">
        <v>337.10379</v>
      </c>
      <c r="U2804" s="37">
        <v>24.220659999999999</v>
      </c>
      <c r="V2804" s="37">
        <v>0.16999</v>
      </c>
      <c r="W2804" s="37">
        <v>31.9588</v>
      </c>
      <c r="X2804" s="37">
        <v>13.76099</v>
      </c>
      <c r="Y2804" s="37">
        <v>303.51771000000002</v>
      </c>
      <c r="Z2804" s="37">
        <v>54.976030000000002</v>
      </c>
      <c r="AA2804" s="37">
        <v>8.1483399999999993</v>
      </c>
      <c r="AB2804" s="37">
        <v>19.450320000000001</v>
      </c>
      <c r="AC2804" s="37">
        <v>19.530799999999999</v>
      </c>
      <c r="AD2804" s="37">
        <v>3116.7345700000001</v>
      </c>
      <c r="AE2804" s="37">
        <v>60.285719999999998</v>
      </c>
      <c r="AF2804" s="37">
        <v>24.965520000000001</v>
      </c>
      <c r="AG2804" s="37">
        <v>29.072839999999999</v>
      </c>
      <c r="AH2804" s="37">
        <v>3112.57368</v>
      </c>
      <c r="AI2804" s="37">
        <v>60665.128729999997</v>
      </c>
      <c r="AJ2804" s="37">
        <v>69.818669999999997</v>
      </c>
      <c r="AK2804" s="37">
        <v>44.813540000000003</v>
      </c>
      <c r="AL2804" s="5">
        <v>79.868009999999998</v>
      </c>
      <c r="AM2804" s="5">
        <v>120.26064</v>
      </c>
      <c r="AN2804" s="5">
        <v>28.88954</v>
      </c>
      <c r="AO2804" s="5">
        <v>29.74438</v>
      </c>
      <c r="AP2804" s="5">
        <v>29.065480000000001</v>
      </c>
      <c r="AQ2804" s="5">
        <v>27.56597</v>
      </c>
      <c r="AR2804" s="5">
        <v>3121.75</v>
      </c>
      <c r="AS2804" s="5">
        <v>28.5</v>
      </c>
      <c r="AT2804" s="5">
        <v>18.03922</v>
      </c>
      <c r="AU2804" s="5">
        <v>79</v>
      </c>
      <c r="AV2804" s="5">
        <v>31</v>
      </c>
      <c r="AW2804" s="5">
        <v>3312.9411799999998</v>
      </c>
      <c r="AX2804" s="5">
        <v>13</v>
      </c>
      <c r="AY2804" s="5">
        <v>23.137250000000002</v>
      </c>
      <c r="AZ2804" s="5">
        <v>0</v>
      </c>
      <c r="BA2804" s="5">
        <v>0</v>
      </c>
      <c r="BB2804" s="5">
        <v>30.268619999999999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20.999110000000002</v>
      </c>
      <c r="I2805" s="37">
        <v>11.16323</v>
      </c>
      <c r="J2805" s="37">
        <v>98.789299999999997</v>
      </c>
      <c r="K2805" s="37">
        <v>7.7077400000000003</v>
      </c>
      <c r="L2805" s="37">
        <v>2.08623</v>
      </c>
      <c r="M2805" s="37">
        <v>3.67563</v>
      </c>
      <c r="N2805" s="37">
        <v>3.6812399999999998</v>
      </c>
      <c r="O2805" s="37">
        <v>49.238320000000002</v>
      </c>
      <c r="P2805" s="37">
        <v>52.919559999999997</v>
      </c>
      <c r="Q2805" s="37">
        <v>101.2604</v>
      </c>
      <c r="R2805" s="37">
        <v>495.37531999999999</v>
      </c>
      <c r="S2805" s="37">
        <v>0.58855999999999997</v>
      </c>
      <c r="T2805" s="37">
        <v>338.16928999999999</v>
      </c>
      <c r="U2805" s="37">
        <v>24.19801</v>
      </c>
      <c r="V2805" s="37">
        <v>7.9549999999999996E-2</v>
      </c>
      <c r="W2805" s="37">
        <v>31.965319999999998</v>
      </c>
      <c r="X2805" s="37">
        <v>10.918710000000001</v>
      </c>
      <c r="Y2805" s="37">
        <v>305.45731000000001</v>
      </c>
      <c r="Z2805" s="37">
        <v>55.103569999999998</v>
      </c>
      <c r="AA2805" s="37">
        <v>6.8954800000000001</v>
      </c>
      <c r="AB2805" s="37">
        <v>19.463730000000002</v>
      </c>
      <c r="AC2805" s="37">
        <v>19.541789999999999</v>
      </c>
      <c r="AD2805" s="37">
        <v>2644.1853099999998</v>
      </c>
      <c r="AE2805" s="37">
        <v>60.066130000000001</v>
      </c>
      <c r="AF2805" s="37">
        <v>24.902570000000001</v>
      </c>
      <c r="AG2805" s="37">
        <v>29.07123</v>
      </c>
      <c r="AH2805" s="37">
        <v>2638.03024</v>
      </c>
      <c r="AI2805" s="37">
        <v>60665.129359999999</v>
      </c>
      <c r="AJ2805" s="37">
        <v>69.523709999999994</v>
      </c>
      <c r="AK2805" s="37">
        <v>44.82255</v>
      </c>
      <c r="AL2805" s="5">
        <v>79.942260000000005</v>
      </c>
      <c r="AM2805" s="5">
        <v>120.31947</v>
      </c>
      <c r="AN2805" s="5">
        <v>28.89601</v>
      </c>
      <c r="AO2805" s="5">
        <v>29.71171</v>
      </c>
      <c r="AP2805" s="5">
        <v>29.04928</v>
      </c>
      <c r="AQ2805" s="5">
        <v>27.55951</v>
      </c>
      <c r="AR2805" s="5">
        <v>2651.5</v>
      </c>
      <c r="AS2805" s="5">
        <v>26.5</v>
      </c>
      <c r="AT2805" s="5">
        <v>17.254899999999999</v>
      </c>
      <c r="AU2805" s="5">
        <v>79</v>
      </c>
      <c r="AV2805" s="5">
        <v>31</v>
      </c>
      <c r="AW2805" s="5">
        <v>2911.37255</v>
      </c>
      <c r="AX2805" s="5">
        <v>11</v>
      </c>
      <c r="AY2805" s="5">
        <v>21.568629999999999</v>
      </c>
      <c r="AZ2805" s="5">
        <v>0</v>
      </c>
      <c r="BA2805" s="5">
        <v>0</v>
      </c>
      <c r="BB2805" s="5">
        <v>30.25517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20.998750000000001</v>
      </c>
      <c r="I2806" s="37">
        <v>11.183009999999999</v>
      </c>
      <c r="J2806" s="37">
        <v>98.794629999999998</v>
      </c>
      <c r="K2806" s="37">
        <v>4.9116099999999996</v>
      </c>
      <c r="L2806" s="37">
        <v>2.0879799999999999</v>
      </c>
      <c r="M2806" s="37">
        <v>3.1620599999999999</v>
      </c>
      <c r="N2806" s="37">
        <v>3.4237099999999998</v>
      </c>
      <c r="O2806" s="37">
        <v>49.236510000000003</v>
      </c>
      <c r="P2806" s="37">
        <v>52.660220000000002</v>
      </c>
      <c r="Q2806" s="37">
        <v>101.51305000000001</v>
      </c>
      <c r="R2806" s="37">
        <v>485.11180999999999</v>
      </c>
      <c r="S2806" s="37">
        <v>8.4010000000000001E-2</v>
      </c>
      <c r="T2806" s="37">
        <v>337.27708999999999</v>
      </c>
      <c r="U2806" s="37">
        <v>24.179369999999999</v>
      </c>
      <c r="V2806" s="37">
        <v>0.1628</v>
      </c>
      <c r="W2806" s="37">
        <v>31.955649999999999</v>
      </c>
      <c r="X2806" s="37">
        <v>11.36134</v>
      </c>
      <c r="Y2806" s="37">
        <v>290.65537</v>
      </c>
      <c r="Z2806" s="37">
        <v>55.181669999999997</v>
      </c>
      <c r="AA2806" s="37">
        <v>5.7014699999999996</v>
      </c>
      <c r="AB2806" s="37">
        <v>19.470749999999999</v>
      </c>
      <c r="AC2806" s="37">
        <v>19.544219999999999</v>
      </c>
      <c r="AD2806" s="37">
        <v>2184.49089</v>
      </c>
      <c r="AE2806" s="37">
        <v>59.828400000000002</v>
      </c>
      <c r="AF2806" s="37">
        <v>24.92343</v>
      </c>
      <c r="AG2806" s="37">
        <v>29.06043</v>
      </c>
      <c r="AH2806" s="37">
        <v>2179.4773100000002</v>
      </c>
      <c r="AI2806" s="37">
        <v>60665.129489999999</v>
      </c>
      <c r="AJ2806" s="37">
        <v>69.75264</v>
      </c>
      <c r="AK2806" s="37">
        <v>44.828380000000003</v>
      </c>
      <c r="AL2806" s="5">
        <v>80.063329999999993</v>
      </c>
      <c r="AM2806" s="5">
        <v>120.09426000000001</v>
      </c>
      <c r="AN2806" s="5">
        <v>28.965119999999999</v>
      </c>
      <c r="AO2806" s="5">
        <v>29.674209999999999</v>
      </c>
      <c r="AP2806" s="5">
        <v>29.050889999999999</v>
      </c>
      <c r="AQ2806" s="5">
        <v>27.564160000000001</v>
      </c>
      <c r="AR2806" s="5">
        <v>2192.75</v>
      </c>
      <c r="AS2806" s="5">
        <v>23.5</v>
      </c>
      <c r="AT2806" s="5">
        <v>17.254899999999999</v>
      </c>
      <c r="AU2806" s="5">
        <v>79</v>
      </c>
      <c r="AV2806" s="5">
        <v>32</v>
      </c>
      <c r="AW2806" s="5">
        <v>2911.37255</v>
      </c>
      <c r="AX2806" s="5">
        <v>11</v>
      </c>
      <c r="AY2806" s="5">
        <v>21.568629999999999</v>
      </c>
      <c r="AZ2806" s="5">
        <v>0</v>
      </c>
      <c r="BA2806" s="5">
        <v>0</v>
      </c>
      <c r="BB2806" s="5">
        <v>30.25996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20.999700000000001</v>
      </c>
      <c r="I2807" s="37">
        <v>11.197839999999999</v>
      </c>
      <c r="J2807" s="37">
        <v>98.788070000000005</v>
      </c>
      <c r="K2807" s="37">
        <v>3.7329400000000001</v>
      </c>
      <c r="L2807" s="37">
        <v>2.0879400000000001</v>
      </c>
      <c r="M2807" s="37">
        <v>1.1805099999999999</v>
      </c>
      <c r="N2807" s="37">
        <v>3.1231599999999999</v>
      </c>
      <c r="O2807" s="37">
        <v>49.257570000000001</v>
      </c>
      <c r="P2807" s="37">
        <v>52.38073</v>
      </c>
      <c r="Q2807" s="37">
        <v>101.30925999999999</v>
      </c>
      <c r="R2807" s="37">
        <v>474.07355999999999</v>
      </c>
      <c r="S2807" s="37">
        <v>0.11891</v>
      </c>
      <c r="T2807" s="37">
        <v>337.40949000000001</v>
      </c>
      <c r="U2807" s="37">
        <v>24.14527</v>
      </c>
      <c r="V2807" s="37">
        <v>0.17323</v>
      </c>
      <c r="W2807" s="37">
        <v>31.956140000000001</v>
      </c>
      <c r="X2807" s="37">
        <v>11.85145</v>
      </c>
      <c r="Y2807" s="37">
        <v>251.74472</v>
      </c>
      <c r="Z2807" s="37">
        <v>55.240490000000001</v>
      </c>
      <c r="AA2807" s="37">
        <v>4.5665899999999997</v>
      </c>
      <c r="AB2807" s="37">
        <v>19.49213</v>
      </c>
      <c r="AC2807" s="37">
        <v>19.567049999999998</v>
      </c>
      <c r="AD2807" s="37">
        <v>1749.7069899999999</v>
      </c>
      <c r="AE2807" s="37">
        <v>59.9771</v>
      </c>
      <c r="AF2807" s="37">
        <v>24.922889999999999</v>
      </c>
      <c r="AG2807" s="37">
        <v>29.05517</v>
      </c>
      <c r="AH2807" s="37">
        <v>1744.39309</v>
      </c>
      <c r="AI2807" s="37">
        <v>60665.129509999999</v>
      </c>
      <c r="AJ2807" s="37">
        <v>69.575209999999998</v>
      </c>
      <c r="AK2807" s="37">
        <v>44.832540000000002</v>
      </c>
      <c r="AL2807" s="5">
        <v>79.967429999999993</v>
      </c>
      <c r="AM2807" s="5">
        <v>120.29581</v>
      </c>
      <c r="AN2807" s="5">
        <v>29.034300000000002</v>
      </c>
      <c r="AO2807" s="5">
        <v>29.64461</v>
      </c>
      <c r="AP2807" s="5">
        <v>29.05555</v>
      </c>
      <c r="AQ2807" s="5">
        <v>27.557089999999999</v>
      </c>
      <c r="AR2807" s="5">
        <v>1758.5</v>
      </c>
      <c r="AS2807" s="5">
        <v>20.5</v>
      </c>
      <c r="AT2807" s="5">
        <v>16.470590000000001</v>
      </c>
      <c r="AU2807" s="5">
        <v>79</v>
      </c>
      <c r="AV2807" s="5">
        <v>32</v>
      </c>
      <c r="AW2807" s="5">
        <v>3112.1568600000001</v>
      </c>
      <c r="AX2807" s="5">
        <v>12</v>
      </c>
      <c r="AY2807" s="5">
        <v>20.392160000000001</v>
      </c>
      <c r="AZ2807" s="5">
        <v>7.4999999999999997E-2</v>
      </c>
      <c r="BA2807" s="5">
        <v>7.8130000000000005E-2</v>
      </c>
      <c r="BB2807" s="5">
        <v>30.264620000000001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16.005240000000001</v>
      </c>
      <c r="I2808" s="37">
        <v>11.162240000000001</v>
      </c>
      <c r="J2808" s="37">
        <v>98.790149999999997</v>
      </c>
      <c r="K2808" s="37">
        <v>5.5552299999999999</v>
      </c>
      <c r="L2808" s="37">
        <v>2.0860400000000001</v>
      </c>
      <c r="M2808" s="37">
        <v>1.7066399999999999</v>
      </c>
      <c r="N2808" s="37">
        <v>2.75813</v>
      </c>
      <c r="O2808" s="37">
        <v>49.295029999999997</v>
      </c>
      <c r="P2808" s="37">
        <v>52.053159999999998</v>
      </c>
      <c r="Q2808" s="37">
        <v>101.6472</v>
      </c>
      <c r="R2808" s="37">
        <v>464.19607000000002</v>
      </c>
      <c r="S2808" s="37">
        <v>0.37370999999999999</v>
      </c>
      <c r="T2808" s="37">
        <v>338.25859000000003</v>
      </c>
      <c r="U2808" s="37">
        <v>24.115069999999999</v>
      </c>
      <c r="V2808" s="37">
        <v>0.19750000000000001</v>
      </c>
      <c r="W2808" s="37">
        <v>31.97073</v>
      </c>
      <c r="X2808" s="37">
        <v>13.1823</v>
      </c>
      <c r="Y2808" s="37">
        <v>201.44342</v>
      </c>
      <c r="Z2808" s="37">
        <v>55.249499999999998</v>
      </c>
      <c r="AA2808" s="37">
        <v>3.4606400000000002</v>
      </c>
      <c r="AB2808" s="37">
        <v>19.498570000000001</v>
      </c>
      <c r="AC2808" s="37">
        <v>19.575659999999999</v>
      </c>
      <c r="AD2808" s="37">
        <v>1327.1590200000001</v>
      </c>
      <c r="AE2808" s="37">
        <v>60.251550000000002</v>
      </c>
      <c r="AF2808" s="37">
        <v>24.90033</v>
      </c>
      <c r="AG2808" s="37">
        <v>29.06061</v>
      </c>
      <c r="AH2808" s="37">
        <v>1321.7474400000001</v>
      </c>
      <c r="AI2808" s="37">
        <v>60665.129679999998</v>
      </c>
      <c r="AJ2808" s="37">
        <v>69.409329999999997</v>
      </c>
      <c r="AK2808" s="37">
        <v>44.839419999999997</v>
      </c>
      <c r="AL2808" s="5">
        <v>80.049419999999998</v>
      </c>
      <c r="AM2808" s="5">
        <v>120.15551000000001</v>
      </c>
      <c r="AN2808" s="5">
        <v>29.066949999999999</v>
      </c>
      <c r="AO2808" s="5">
        <v>29.617819999999998</v>
      </c>
      <c r="AP2808" s="5">
        <v>29.049659999999999</v>
      </c>
      <c r="AQ2808" s="5">
        <v>27.554960000000001</v>
      </c>
      <c r="AR2808" s="5">
        <v>1337.5</v>
      </c>
      <c r="AS2808" s="5">
        <v>17</v>
      </c>
      <c r="AT2808" s="5">
        <v>16.862749999999998</v>
      </c>
      <c r="AU2808" s="5">
        <v>79</v>
      </c>
      <c r="AV2808" s="5">
        <v>32</v>
      </c>
      <c r="AW2808" s="5">
        <v>3413.3333299999999</v>
      </c>
      <c r="AX2808" s="5">
        <v>14</v>
      </c>
      <c r="AY2808" s="5">
        <v>18.823530000000002</v>
      </c>
      <c r="AZ2808" s="5">
        <v>0.8</v>
      </c>
      <c r="BA2808" s="5">
        <v>1.76563</v>
      </c>
      <c r="BB2808" s="5">
        <v>30.26754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14.02624</v>
      </c>
      <c r="I2809" s="37">
        <v>11.1662</v>
      </c>
      <c r="J2809" s="37">
        <v>98.791179999999997</v>
      </c>
      <c r="K2809" s="37">
        <v>7.0319000000000003</v>
      </c>
      <c r="L2809" s="37">
        <v>2.0803099999999999</v>
      </c>
      <c r="M2809" s="37">
        <v>1.3674599999999999</v>
      </c>
      <c r="N2809" s="37">
        <v>2.5558900000000002</v>
      </c>
      <c r="O2809" s="37">
        <v>49.303690000000003</v>
      </c>
      <c r="P2809" s="37">
        <v>51.859580000000001</v>
      </c>
      <c r="Q2809" s="37">
        <v>102.23941000000001</v>
      </c>
      <c r="R2809" s="37">
        <v>454.88842</v>
      </c>
      <c r="S2809" s="37">
        <v>0.38596000000000003</v>
      </c>
      <c r="T2809" s="37">
        <v>337.45934999999997</v>
      </c>
      <c r="U2809" s="37">
        <v>24.109719999999999</v>
      </c>
      <c r="V2809" s="37">
        <v>0.27868999999999999</v>
      </c>
      <c r="W2809" s="37">
        <v>31.992540000000002</v>
      </c>
      <c r="X2809" s="37">
        <v>16.557510000000001</v>
      </c>
      <c r="Y2809" s="37">
        <v>155.80736999999999</v>
      </c>
      <c r="Z2809" s="37">
        <v>55.222279999999998</v>
      </c>
      <c r="AA2809" s="37">
        <v>2.4256600000000001</v>
      </c>
      <c r="AB2809" s="37">
        <v>19.526039999999998</v>
      </c>
      <c r="AC2809" s="37">
        <v>19.59844</v>
      </c>
      <c r="AD2809" s="37">
        <v>932.80525</v>
      </c>
      <c r="AE2809" s="37">
        <v>60.402279999999998</v>
      </c>
      <c r="AF2809" s="37">
        <v>24.831880000000002</v>
      </c>
      <c r="AG2809" s="37">
        <v>29.066199999999998</v>
      </c>
      <c r="AH2809" s="37">
        <v>927.81142</v>
      </c>
      <c r="AI2809" s="37">
        <v>60665.129919999999</v>
      </c>
      <c r="AJ2809" s="37">
        <v>69.56765</v>
      </c>
      <c r="AK2809" s="37">
        <v>44.850709999999999</v>
      </c>
      <c r="AL2809" s="5">
        <v>80.055149999999998</v>
      </c>
      <c r="AM2809" s="5">
        <v>119.92979</v>
      </c>
      <c r="AN2809" s="5">
        <v>29.085249999999998</v>
      </c>
      <c r="AO2809" s="5">
        <v>29.588760000000001</v>
      </c>
      <c r="AP2809" s="5">
        <v>29.039680000000001</v>
      </c>
      <c r="AQ2809" s="5">
        <v>27.56024</v>
      </c>
      <c r="AR2809" s="5">
        <v>946</v>
      </c>
      <c r="AS2809" s="5">
        <v>12.5</v>
      </c>
      <c r="AT2809" s="5">
        <v>16.470590000000001</v>
      </c>
      <c r="AU2809" s="5">
        <v>79</v>
      </c>
      <c r="AV2809" s="5">
        <v>32</v>
      </c>
      <c r="AW2809" s="5">
        <v>4116.0784299999996</v>
      </c>
      <c r="AX2809" s="5">
        <v>16</v>
      </c>
      <c r="AY2809" s="5">
        <v>18.823530000000002</v>
      </c>
      <c r="AZ2809" s="5">
        <v>0.85499999999999998</v>
      </c>
      <c r="BA2809" s="5">
        <v>1.60938</v>
      </c>
      <c r="BB2809" s="5">
        <v>30.263629999999999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13.45565</v>
      </c>
      <c r="I2810" s="37">
        <v>11.162240000000001</v>
      </c>
      <c r="J2810" s="37">
        <v>98.789140000000003</v>
      </c>
      <c r="K2810" s="37">
        <v>14.01069</v>
      </c>
      <c r="L2810" s="37">
        <v>2.1022099999999999</v>
      </c>
      <c r="M2810" s="37">
        <v>1.8771599999999999</v>
      </c>
      <c r="N2810" s="37">
        <v>2.3495599999999999</v>
      </c>
      <c r="O2810" s="37">
        <v>49.302979999999998</v>
      </c>
      <c r="P2810" s="37">
        <v>51.652540000000002</v>
      </c>
      <c r="Q2810" s="37">
        <v>102.85298</v>
      </c>
      <c r="R2810" s="37">
        <v>446.18506000000002</v>
      </c>
      <c r="S2810" s="37">
        <v>0.37730999999999998</v>
      </c>
      <c r="T2810" s="37">
        <v>336.85784000000001</v>
      </c>
      <c r="U2810" s="37">
        <v>24.089770000000001</v>
      </c>
      <c r="V2810" s="37">
        <v>0.18251000000000001</v>
      </c>
      <c r="W2810" s="37">
        <v>32.01634</v>
      </c>
      <c r="X2810" s="37">
        <v>62.107500000000002</v>
      </c>
      <c r="Y2810" s="37">
        <v>120.98802000000001</v>
      </c>
      <c r="Z2810" s="37">
        <v>55.11842</v>
      </c>
      <c r="AA2810" s="37">
        <v>1.9407399999999999</v>
      </c>
      <c r="AB2810" s="37">
        <v>19.533580000000001</v>
      </c>
      <c r="AC2810" s="37">
        <v>19.611249999999998</v>
      </c>
      <c r="AD2810" s="37">
        <v>738.55498999999998</v>
      </c>
      <c r="AE2810" s="37">
        <v>60.456209999999999</v>
      </c>
      <c r="AF2810" s="37">
        <v>25.093240000000002</v>
      </c>
      <c r="AG2810" s="37">
        <v>29.06259</v>
      </c>
      <c r="AH2810" s="37">
        <v>759.20857000000001</v>
      </c>
      <c r="AI2810" s="37">
        <v>60665.130160000001</v>
      </c>
      <c r="AJ2810" s="37">
        <v>69.540610000000001</v>
      </c>
      <c r="AK2810" s="37">
        <v>44.851320000000001</v>
      </c>
      <c r="AL2810" s="5">
        <v>80.052170000000004</v>
      </c>
      <c r="AM2810" s="5">
        <v>119.69797</v>
      </c>
      <c r="AN2810" s="5">
        <v>29.111830000000001</v>
      </c>
      <c r="AO2810" s="5">
        <v>29.61392</v>
      </c>
      <c r="AP2810" s="5">
        <v>29.045300000000001</v>
      </c>
      <c r="AQ2810" s="5">
        <v>27.56784</v>
      </c>
      <c r="AR2810" s="5">
        <v>724</v>
      </c>
      <c r="AS2810" s="5">
        <v>9.5</v>
      </c>
      <c r="AT2810" s="5">
        <v>21.176469999999998</v>
      </c>
      <c r="AU2810" s="5">
        <v>79</v>
      </c>
      <c r="AV2810" s="5">
        <v>32</v>
      </c>
      <c r="AW2810" s="5">
        <v>14657.2549</v>
      </c>
      <c r="AX2810" s="5">
        <v>58</v>
      </c>
      <c r="AY2810" s="5">
        <v>26.66667</v>
      </c>
      <c r="AZ2810" s="5">
        <v>0.82</v>
      </c>
      <c r="BA2810" s="5">
        <v>1.29688</v>
      </c>
      <c r="BB2810" s="5">
        <v>30.26727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15.869719999999999</v>
      </c>
      <c r="I2811" s="37">
        <v>11.15235</v>
      </c>
      <c r="J2811" s="37">
        <v>98.796539999999993</v>
      </c>
      <c r="K2811" s="37">
        <v>13.84761</v>
      </c>
      <c r="L2811" s="37">
        <v>2.0819999999999999</v>
      </c>
      <c r="M2811" s="37">
        <v>2.8767800000000001</v>
      </c>
      <c r="N2811" s="37">
        <v>2.06263</v>
      </c>
      <c r="O2811" s="37">
        <v>49.383830000000003</v>
      </c>
      <c r="P2811" s="37">
        <v>51.446469999999998</v>
      </c>
      <c r="Q2811" s="37">
        <v>102.36975</v>
      </c>
      <c r="R2811" s="37">
        <v>438.85262999999998</v>
      </c>
      <c r="S2811" s="37">
        <v>0.65264</v>
      </c>
      <c r="T2811" s="37">
        <v>334.81423000000001</v>
      </c>
      <c r="U2811" s="37">
        <v>24.053820000000002</v>
      </c>
      <c r="V2811" s="37">
        <v>0.27714</v>
      </c>
      <c r="W2811" s="37">
        <v>32.042409999999997</v>
      </c>
      <c r="X2811" s="37">
        <v>25.703279999999999</v>
      </c>
      <c r="Y2811" s="37">
        <v>126.3077</v>
      </c>
      <c r="Z2811" s="37">
        <v>54.947299999999998</v>
      </c>
      <c r="AA2811" s="37">
        <v>2.17456</v>
      </c>
      <c r="AB2811" s="37">
        <v>19.562010000000001</v>
      </c>
      <c r="AC2811" s="37">
        <v>19.624980000000001</v>
      </c>
      <c r="AD2811" s="37">
        <v>835.56699000000003</v>
      </c>
      <c r="AE2811" s="37">
        <v>60.408990000000003</v>
      </c>
      <c r="AF2811" s="37">
        <v>24.852049999999998</v>
      </c>
      <c r="AG2811" s="37">
        <v>29.063829999999999</v>
      </c>
      <c r="AH2811" s="37">
        <v>830.23476000000005</v>
      </c>
      <c r="AI2811" s="37">
        <v>60665.130440000001</v>
      </c>
      <c r="AJ2811" s="37">
        <v>69.482259999999997</v>
      </c>
      <c r="AK2811" s="37">
        <v>44.865879999999997</v>
      </c>
      <c r="AL2811" s="5">
        <v>80.016260000000003</v>
      </c>
      <c r="AM2811" s="5">
        <v>119.67767000000001</v>
      </c>
      <c r="AN2811" s="5">
        <v>29.13841</v>
      </c>
      <c r="AO2811" s="5">
        <v>29.577940000000002</v>
      </c>
      <c r="AP2811" s="5">
        <v>29.03886</v>
      </c>
      <c r="AQ2811" s="5">
        <v>27.571950000000001</v>
      </c>
      <c r="AR2811" s="5">
        <v>842</v>
      </c>
      <c r="AS2811" s="5">
        <v>18</v>
      </c>
      <c r="AT2811" s="5">
        <v>17.64706</v>
      </c>
      <c r="AU2811" s="5">
        <v>79</v>
      </c>
      <c r="AV2811" s="5">
        <v>32</v>
      </c>
      <c r="AW2811" s="5">
        <v>7027.4509799999996</v>
      </c>
      <c r="AX2811" s="5">
        <v>27</v>
      </c>
      <c r="AY2811" s="5">
        <v>22.35294</v>
      </c>
      <c r="AZ2811" s="5">
        <v>0.155</v>
      </c>
      <c r="BA2811" s="5">
        <v>0</v>
      </c>
      <c r="BB2811" s="5">
        <v>30.267969999999998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14.56982</v>
      </c>
      <c r="I2812" s="37">
        <v>11.194879999999999</v>
      </c>
      <c r="J2812" s="37">
        <v>98.794089999999997</v>
      </c>
      <c r="K2812" s="37">
        <v>15.491580000000001</v>
      </c>
      <c r="L2812" s="37">
        <v>2.1013799999999998</v>
      </c>
      <c r="M2812" s="37">
        <v>2.4717699999999998</v>
      </c>
      <c r="N2812" s="37">
        <v>1.6554599999999999</v>
      </c>
      <c r="O2812" s="37">
        <v>49.654649999999997</v>
      </c>
      <c r="P2812" s="37">
        <v>51.310110000000002</v>
      </c>
      <c r="Q2812" s="37">
        <v>102.63656</v>
      </c>
      <c r="R2812" s="37">
        <v>433.67133000000001</v>
      </c>
      <c r="S2812" s="37">
        <v>0.84428999999999998</v>
      </c>
      <c r="T2812" s="37">
        <v>337.48038000000003</v>
      </c>
      <c r="U2812" s="37">
        <v>24.026129999999998</v>
      </c>
      <c r="V2812" s="37">
        <v>0.23297000000000001</v>
      </c>
      <c r="W2812" s="37">
        <v>32.055709999999998</v>
      </c>
      <c r="X2812" s="37">
        <v>50.074579999999997</v>
      </c>
      <c r="Y2812" s="37">
        <v>123.75951000000001</v>
      </c>
      <c r="Z2812" s="37">
        <v>54.665509999999998</v>
      </c>
      <c r="AA2812" s="37">
        <v>2.0765199999999999</v>
      </c>
      <c r="AB2812" s="37">
        <v>19.56437</v>
      </c>
      <c r="AC2812" s="37">
        <v>19.629809999999999</v>
      </c>
      <c r="AD2812" s="37">
        <v>792.19857999999999</v>
      </c>
      <c r="AE2812" s="37">
        <v>60.266860000000001</v>
      </c>
      <c r="AF2812" s="37">
        <v>25.121079999999999</v>
      </c>
      <c r="AG2812" s="37">
        <v>29.065709999999999</v>
      </c>
      <c r="AH2812" s="37">
        <v>807.71848999999997</v>
      </c>
      <c r="AI2812" s="37">
        <v>60665.130949999999</v>
      </c>
      <c r="AJ2812" s="37">
        <v>69.472930000000005</v>
      </c>
      <c r="AK2812" s="37">
        <v>44.865639999999999</v>
      </c>
      <c r="AL2812" s="5">
        <v>79.927059999999997</v>
      </c>
      <c r="AM2812" s="5">
        <v>119.53782</v>
      </c>
      <c r="AN2812" s="5">
        <v>29.144269999999999</v>
      </c>
      <c r="AO2812" s="5">
        <v>29.62819</v>
      </c>
      <c r="AP2812" s="5">
        <v>29.041830000000001</v>
      </c>
      <c r="AQ2812" s="5">
        <v>27.568529999999999</v>
      </c>
      <c r="AR2812" s="5">
        <v>800.75</v>
      </c>
      <c r="AS2812" s="5">
        <v>9.5</v>
      </c>
      <c r="AT2812" s="5">
        <v>20</v>
      </c>
      <c r="AU2812" s="5">
        <v>79</v>
      </c>
      <c r="AV2812" s="5">
        <v>32</v>
      </c>
      <c r="AW2812" s="5">
        <v>13151.37255</v>
      </c>
      <c r="AX2812" s="5">
        <v>51</v>
      </c>
      <c r="AY2812" s="5">
        <v>25.098040000000001</v>
      </c>
      <c r="AZ2812" s="5">
        <v>0.505</v>
      </c>
      <c r="BA2812" s="5">
        <v>1.45313</v>
      </c>
      <c r="BB2812" s="5">
        <v>30.261990000000001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15.482760000000001</v>
      </c>
      <c r="I2813" s="37">
        <v>11.177070000000001</v>
      </c>
      <c r="J2813" s="37">
        <v>98.779129999999995</v>
      </c>
      <c r="K2813" s="37">
        <v>14.955719999999999</v>
      </c>
      <c r="L2813" s="37">
        <v>2.0946699999999998</v>
      </c>
      <c r="M2813" s="37">
        <v>2.2143299999999999</v>
      </c>
      <c r="N2813" s="37">
        <v>1.6241699999999999</v>
      </c>
      <c r="O2813" s="37">
        <v>49.750300000000003</v>
      </c>
      <c r="P2813" s="37">
        <v>51.374470000000002</v>
      </c>
      <c r="Q2813" s="37">
        <v>102.20296</v>
      </c>
      <c r="R2813" s="37">
        <v>429.57468999999998</v>
      </c>
      <c r="S2813" s="37">
        <v>0.89278999999999997</v>
      </c>
      <c r="T2813" s="37">
        <v>335.24732</v>
      </c>
      <c r="U2813" s="37">
        <v>24.017769999999999</v>
      </c>
      <c r="V2813" s="37">
        <v>0.31988</v>
      </c>
      <c r="W2813" s="37">
        <v>32.089739999999999</v>
      </c>
      <c r="X2813" s="37">
        <v>32.31503</v>
      </c>
      <c r="Y2813" s="37">
        <v>128.69838999999999</v>
      </c>
      <c r="Z2813" s="37">
        <v>54.458449999999999</v>
      </c>
      <c r="AA2813" s="37">
        <v>2.07843</v>
      </c>
      <c r="AB2813" s="37">
        <v>19.592030000000001</v>
      </c>
      <c r="AC2813" s="37">
        <v>19.656320000000001</v>
      </c>
      <c r="AD2813" s="37">
        <v>792.21622000000002</v>
      </c>
      <c r="AE2813" s="37">
        <v>60.147570000000002</v>
      </c>
      <c r="AF2813" s="37">
        <v>25.00318</v>
      </c>
      <c r="AG2813" s="37">
        <v>29.070430000000002</v>
      </c>
      <c r="AH2813" s="37">
        <v>780.45988999999997</v>
      </c>
      <c r="AI2813" s="37">
        <v>60665.13147</v>
      </c>
      <c r="AJ2813" s="37">
        <v>69.427040000000005</v>
      </c>
      <c r="AK2813" s="37">
        <v>44.884459999999997</v>
      </c>
      <c r="AL2813" s="5">
        <v>79.948030000000003</v>
      </c>
      <c r="AM2813" s="5">
        <v>119.52889999999999</v>
      </c>
      <c r="AN2813" s="5">
        <v>29.150860000000002</v>
      </c>
      <c r="AO2813" s="5">
        <v>29.715859999999999</v>
      </c>
      <c r="AP2813" s="5">
        <v>29.043420000000001</v>
      </c>
      <c r="AQ2813" s="5">
        <v>27.57461</v>
      </c>
      <c r="AR2813" s="5">
        <v>793.75</v>
      </c>
      <c r="AS2813" s="5">
        <v>17</v>
      </c>
      <c r="AT2813" s="5">
        <v>18.431370000000001</v>
      </c>
      <c r="AU2813" s="5">
        <v>79</v>
      </c>
      <c r="AV2813" s="5">
        <v>32</v>
      </c>
      <c r="AW2813" s="5">
        <v>7228.2352899999996</v>
      </c>
      <c r="AX2813" s="5">
        <v>30</v>
      </c>
      <c r="AY2813" s="5">
        <v>23.529409999999999</v>
      </c>
      <c r="AZ2813" s="5">
        <v>7.4999999999999997E-2</v>
      </c>
      <c r="BA2813" s="5">
        <v>0.3125</v>
      </c>
      <c r="BB2813" s="5">
        <v>30.27176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15.014049999999999</v>
      </c>
      <c r="I2814" s="37">
        <v>11.20675</v>
      </c>
      <c r="J2814" s="37">
        <v>98.792109999999994</v>
      </c>
      <c r="K2814" s="37">
        <v>15.84821</v>
      </c>
      <c r="L2814" s="37">
        <v>2.1165500000000002</v>
      </c>
      <c r="M2814" s="37">
        <v>2.06277</v>
      </c>
      <c r="N2814" s="37">
        <v>1.81179</v>
      </c>
      <c r="O2814" s="37">
        <v>49.646120000000003</v>
      </c>
      <c r="P2814" s="37">
        <v>51.457909999999998</v>
      </c>
      <c r="Q2814" s="37">
        <v>102.45214</v>
      </c>
      <c r="R2814" s="37">
        <v>425.68257999999997</v>
      </c>
      <c r="S2814" s="37">
        <v>0.82003000000000004</v>
      </c>
      <c r="T2814" s="37">
        <v>335.71769999999998</v>
      </c>
      <c r="U2814" s="37">
        <v>23.970610000000001</v>
      </c>
      <c r="V2814" s="37">
        <v>0.22475000000000001</v>
      </c>
      <c r="W2814" s="37">
        <v>32.087139999999998</v>
      </c>
      <c r="X2814" s="37">
        <v>43.342019999999998</v>
      </c>
      <c r="Y2814" s="37">
        <v>122.06099</v>
      </c>
      <c r="Z2814" s="37">
        <v>54.282879999999999</v>
      </c>
      <c r="AA2814" s="37">
        <v>2.1700400000000002</v>
      </c>
      <c r="AB2814" s="37">
        <v>19.588149999999999</v>
      </c>
      <c r="AC2814" s="37">
        <v>19.657509999999998</v>
      </c>
      <c r="AD2814" s="37">
        <v>820.21756000000005</v>
      </c>
      <c r="AE2814" s="37">
        <v>59.980350000000001</v>
      </c>
      <c r="AF2814" s="37">
        <v>25.264500000000002</v>
      </c>
      <c r="AG2814" s="37">
        <v>29.055700000000002</v>
      </c>
      <c r="AH2814" s="37">
        <v>818.81185000000005</v>
      </c>
      <c r="AI2814" s="37">
        <v>60665.132010000001</v>
      </c>
      <c r="AJ2814" s="37">
        <v>69.428920000000005</v>
      </c>
      <c r="AK2814" s="37">
        <v>44.883099999999999</v>
      </c>
      <c r="AL2814" s="5">
        <v>79.924499999999995</v>
      </c>
      <c r="AM2814" s="5">
        <v>119.68658000000001</v>
      </c>
      <c r="AN2814" s="5">
        <v>29.143640000000001</v>
      </c>
      <c r="AO2814" s="5">
        <v>29.80095</v>
      </c>
      <c r="AP2814" s="5">
        <v>29.046990000000001</v>
      </c>
      <c r="AQ2814" s="5">
        <v>27.574870000000001</v>
      </c>
      <c r="AR2814" s="5">
        <v>812.5</v>
      </c>
      <c r="AS2814" s="5">
        <v>11.5</v>
      </c>
      <c r="AT2814" s="5">
        <v>18.823530000000002</v>
      </c>
      <c r="AU2814" s="5">
        <v>79</v>
      </c>
      <c r="AV2814" s="5">
        <v>32</v>
      </c>
      <c r="AW2814" s="5">
        <v>11444.70588</v>
      </c>
      <c r="AX2814" s="5">
        <v>41</v>
      </c>
      <c r="AY2814" s="5">
        <v>23.921569999999999</v>
      </c>
      <c r="AZ2814" s="5">
        <v>0.115</v>
      </c>
      <c r="BA2814" s="5">
        <v>0.39062999999999998</v>
      </c>
      <c r="BB2814" s="5">
        <v>30.284590000000001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14.42394</v>
      </c>
      <c r="I2815" s="37">
        <v>11.1929</v>
      </c>
      <c r="J2815" s="37">
        <v>98.789760000000001</v>
      </c>
      <c r="K2815" s="37">
        <v>15.38395</v>
      </c>
      <c r="L2815" s="37">
        <v>2.0854699999999999</v>
      </c>
      <c r="M2815" s="37">
        <v>2.4884599999999999</v>
      </c>
      <c r="N2815" s="37">
        <v>1.8553999999999999</v>
      </c>
      <c r="O2815" s="37">
        <v>49.575519999999997</v>
      </c>
      <c r="P2815" s="37">
        <v>51.43092</v>
      </c>
      <c r="Q2815" s="37">
        <v>101.87572</v>
      </c>
      <c r="R2815" s="37">
        <v>422.05601000000001</v>
      </c>
      <c r="S2815" s="37">
        <v>0.86214000000000002</v>
      </c>
      <c r="T2815" s="37">
        <v>336.96812</v>
      </c>
      <c r="U2815" s="37">
        <v>23.959530000000001</v>
      </c>
      <c r="V2815" s="37">
        <v>0.28004000000000001</v>
      </c>
      <c r="W2815" s="37">
        <v>32.103149999999999</v>
      </c>
      <c r="X2815" s="37">
        <v>37.714820000000003</v>
      </c>
      <c r="Y2815" s="37">
        <v>124.12036999999999</v>
      </c>
      <c r="Z2815" s="37">
        <v>54.189830000000001</v>
      </c>
      <c r="AA2815" s="37">
        <v>2.0189599999999999</v>
      </c>
      <c r="AB2815" s="37">
        <v>19.61645</v>
      </c>
      <c r="AC2815" s="37">
        <v>19.676819999999999</v>
      </c>
      <c r="AD2815" s="37">
        <v>774.48503000000005</v>
      </c>
      <c r="AE2815" s="37">
        <v>59.770099999999999</v>
      </c>
      <c r="AF2815" s="37">
        <v>24.89349</v>
      </c>
      <c r="AG2815" s="37">
        <v>29.069379999999999</v>
      </c>
      <c r="AH2815" s="37">
        <v>765.81388000000004</v>
      </c>
      <c r="AI2815" s="37">
        <v>60665.132510000003</v>
      </c>
      <c r="AJ2815" s="37">
        <v>69.511179999999996</v>
      </c>
      <c r="AK2815" s="37">
        <v>44.894889999999997</v>
      </c>
      <c r="AL2815" s="5">
        <v>79.982110000000006</v>
      </c>
      <c r="AM2815" s="5">
        <v>119.64583</v>
      </c>
      <c r="AN2815" s="5">
        <v>29.154990000000002</v>
      </c>
      <c r="AO2815" s="5">
        <v>29.872520000000002</v>
      </c>
      <c r="AP2815" s="5">
        <v>29.047350000000002</v>
      </c>
      <c r="AQ2815" s="5">
        <v>27.593389999999999</v>
      </c>
      <c r="AR2815" s="5">
        <v>774</v>
      </c>
      <c r="AS2815" s="5">
        <v>17</v>
      </c>
      <c r="AT2815" s="5">
        <v>19.215689999999999</v>
      </c>
      <c r="AU2815" s="5">
        <v>79</v>
      </c>
      <c r="AV2815" s="5">
        <v>32</v>
      </c>
      <c r="AW2815" s="5">
        <v>8332.5490200000004</v>
      </c>
      <c r="AX2815" s="5">
        <v>34</v>
      </c>
      <c r="AY2815" s="5">
        <v>24.31373</v>
      </c>
      <c r="AZ2815" s="5">
        <v>0.91500000000000004</v>
      </c>
      <c r="BA2815" s="5">
        <v>0.23438000000000001</v>
      </c>
      <c r="BB2815" s="5">
        <v>30.275839999999999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15.32654</v>
      </c>
      <c r="I2816" s="37">
        <v>11.1929</v>
      </c>
      <c r="J2816" s="37">
        <v>98.795439999999999</v>
      </c>
      <c r="K2816" s="37">
        <v>15.62323</v>
      </c>
      <c r="L2816" s="37">
        <v>2.1087600000000002</v>
      </c>
      <c r="M2816" s="37">
        <v>2.3418000000000001</v>
      </c>
      <c r="N2816" s="37">
        <v>1.7914600000000001</v>
      </c>
      <c r="O2816" s="37">
        <v>49.523960000000002</v>
      </c>
      <c r="P2816" s="37">
        <v>51.315429999999999</v>
      </c>
      <c r="Q2816" s="37">
        <v>102.59452</v>
      </c>
      <c r="R2816" s="37">
        <v>418.69220999999999</v>
      </c>
      <c r="S2816" s="37">
        <v>0.84026000000000001</v>
      </c>
      <c r="T2816" s="37">
        <v>336.39505000000003</v>
      </c>
      <c r="U2816" s="37">
        <v>23.920660000000002</v>
      </c>
      <c r="V2816" s="37">
        <v>0.2477</v>
      </c>
      <c r="W2816" s="37">
        <v>32.117310000000003</v>
      </c>
      <c r="X2816" s="37">
        <v>33.996569999999998</v>
      </c>
      <c r="Y2816" s="37">
        <v>121.73504</v>
      </c>
      <c r="Z2816" s="37">
        <v>53.976059999999997</v>
      </c>
      <c r="AA2816" s="37">
        <v>2.1910599999999998</v>
      </c>
      <c r="AB2816" s="37">
        <v>19.627210000000002</v>
      </c>
      <c r="AC2816" s="37">
        <v>19.68853</v>
      </c>
      <c r="AD2816" s="37">
        <v>831.22257999999999</v>
      </c>
      <c r="AE2816" s="37">
        <v>59.534509999999997</v>
      </c>
      <c r="AF2816" s="37">
        <v>25.171430000000001</v>
      </c>
      <c r="AG2816" s="37">
        <v>29.06561</v>
      </c>
      <c r="AH2816" s="37">
        <v>847.30627000000004</v>
      </c>
      <c r="AI2816" s="37">
        <v>60665.133029999997</v>
      </c>
      <c r="AJ2816" s="37">
        <v>69.435839999999999</v>
      </c>
      <c r="AK2816" s="37">
        <v>44.909289999999999</v>
      </c>
      <c r="AL2816" s="5">
        <v>79.950599999999994</v>
      </c>
      <c r="AM2816" s="5">
        <v>119.6688</v>
      </c>
      <c r="AN2816" s="5">
        <v>29.143260000000001</v>
      </c>
      <c r="AO2816" s="5">
        <v>29.947749999999999</v>
      </c>
      <c r="AP2816" s="5">
        <v>29.049569999999999</v>
      </c>
      <c r="AQ2816" s="5">
        <v>27.599460000000001</v>
      </c>
      <c r="AR2816" s="5">
        <v>825.75</v>
      </c>
      <c r="AS2816" s="5">
        <v>14</v>
      </c>
      <c r="AT2816" s="5">
        <v>18.431370000000001</v>
      </c>
      <c r="AU2816" s="5">
        <v>79</v>
      </c>
      <c r="AV2816" s="5">
        <v>32</v>
      </c>
      <c r="AW2816" s="5">
        <v>9135.6862700000001</v>
      </c>
      <c r="AX2816" s="5">
        <v>36</v>
      </c>
      <c r="AY2816" s="5">
        <v>23.137250000000002</v>
      </c>
      <c r="AZ2816" s="5">
        <v>7.4999999999999997E-2</v>
      </c>
      <c r="BA2816" s="5">
        <v>0.625</v>
      </c>
      <c r="BB2816" s="5">
        <v>30.281400000000001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15.583119999999999</v>
      </c>
      <c r="I2817" s="37">
        <v>11.20675</v>
      </c>
      <c r="J2817" s="37">
        <v>98.79486</v>
      </c>
      <c r="K2817" s="37">
        <v>11.743539999999999</v>
      </c>
      <c r="L2817" s="37">
        <v>2.1096599999999999</v>
      </c>
      <c r="M2817" s="37">
        <v>3.6118700000000001</v>
      </c>
      <c r="N2817" s="37">
        <v>1.7842800000000001</v>
      </c>
      <c r="O2817" s="37">
        <v>49.464660000000002</v>
      </c>
      <c r="P2817" s="37">
        <v>51.248950000000001</v>
      </c>
      <c r="Q2817" s="37">
        <v>104.48076</v>
      </c>
      <c r="R2817" s="37">
        <v>415.21271000000002</v>
      </c>
      <c r="S2817" s="37">
        <v>0.92215999999999998</v>
      </c>
      <c r="T2817" s="37">
        <v>333.69171999999998</v>
      </c>
      <c r="U2817" s="37">
        <v>23.877099999999999</v>
      </c>
      <c r="V2817" s="37">
        <v>6.2950000000000006E-2</v>
      </c>
      <c r="W2817" s="37">
        <v>32.128500000000003</v>
      </c>
      <c r="X2817" s="37">
        <v>80.786360000000002</v>
      </c>
      <c r="Y2817" s="37">
        <v>127.86651999999999</v>
      </c>
      <c r="Z2817" s="37">
        <v>53.667639999999999</v>
      </c>
      <c r="AA2817" s="37">
        <v>2.7724000000000002</v>
      </c>
      <c r="AB2817" s="37">
        <v>19.641850000000002</v>
      </c>
      <c r="AC2817" s="37">
        <v>19.698440000000002</v>
      </c>
      <c r="AD2817" s="37">
        <v>1051.3174100000001</v>
      </c>
      <c r="AE2817" s="37">
        <v>59.234279999999998</v>
      </c>
      <c r="AF2817" s="37">
        <v>25.182189999999999</v>
      </c>
      <c r="AG2817" s="37">
        <v>29.053550000000001</v>
      </c>
      <c r="AH2817" s="37">
        <v>1045.3496</v>
      </c>
      <c r="AI2817" s="37">
        <v>60665.133560000002</v>
      </c>
      <c r="AJ2817" s="37">
        <v>69.514960000000002</v>
      </c>
      <c r="AK2817" s="37">
        <v>44.916240000000002</v>
      </c>
      <c r="AL2817" s="5">
        <v>79.913610000000006</v>
      </c>
      <c r="AM2817" s="5">
        <v>119.85252</v>
      </c>
      <c r="AN2817" s="5">
        <v>29.158270000000002</v>
      </c>
      <c r="AO2817" s="5">
        <v>30.002310000000001</v>
      </c>
      <c r="AP2817" s="5">
        <v>29.053080000000001</v>
      </c>
      <c r="AQ2817" s="5">
        <v>27.597999999999999</v>
      </c>
      <c r="AR2817" s="5">
        <v>1034.25</v>
      </c>
      <c r="AS2817" s="5">
        <v>-6.5</v>
      </c>
      <c r="AT2817" s="5">
        <v>26.274509999999999</v>
      </c>
      <c r="AU2817" s="5">
        <v>79</v>
      </c>
      <c r="AV2817" s="5">
        <v>32</v>
      </c>
      <c r="AW2817" s="5">
        <v>20881.568630000002</v>
      </c>
      <c r="AX2817" s="5">
        <v>82</v>
      </c>
      <c r="AY2817" s="5">
        <v>31.37255</v>
      </c>
      <c r="AZ2817" s="5">
        <v>3.5000000000000003E-2</v>
      </c>
      <c r="BA2817" s="5">
        <v>1.01563</v>
      </c>
      <c r="BB2817" s="5">
        <v>30.283840000000001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14.464700000000001</v>
      </c>
      <c r="I2818" s="37">
        <v>11.23147</v>
      </c>
      <c r="J2818" s="37">
        <v>98.791839999999993</v>
      </c>
      <c r="K2818" s="37">
        <v>9.6953800000000001</v>
      </c>
      <c r="L2818" s="37">
        <v>2.1172800000000001</v>
      </c>
      <c r="M2818" s="37">
        <v>4.0400400000000003</v>
      </c>
      <c r="N2818" s="37">
        <v>1.7750699999999999</v>
      </c>
      <c r="O2818" s="37">
        <v>49.401769999999999</v>
      </c>
      <c r="P2818" s="37">
        <v>51.176850000000002</v>
      </c>
      <c r="Q2818" s="37">
        <v>105.32536</v>
      </c>
      <c r="R2818" s="37">
        <v>412.23761000000002</v>
      </c>
      <c r="S2818" s="37">
        <v>1.8901699999999999</v>
      </c>
      <c r="T2818" s="37">
        <v>332.41055999999998</v>
      </c>
      <c r="U2818" s="37">
        <v>23.866579999999999</v>
      </c>
      <c r="V2818" s="37">
        <v>9.4689999999999996E-2</v>
      </c>
      <c r="W2818" s="37">
        <v>32.15016</v>
      </c>
      <c r="X2818" s="37">
        <v>74.29119</v>
      </c>
      <c r="Y2818" s="37">
        <v>164.51232999999999</v>
      </c>
      <c r="Z2818" s="37">
        <v>53.391570000000002</v>
      </c>
      <c r="AA2818" s="37">
        <v>4.2686799999999998</v>
      </c>
      <c r="AB2818" s="37">
        <v>19.668099999999999</v>
      </c>
      <c r="AC2818" s="37">
        <v>19.726769999999998</v>
      </c>
      <c r="AD2818" s="37">
        <v>1612.8875700000001</v>
      </c>
      <c r="AE2818" s="37">
        <v>58.9831</v>
      </c>
      <c r="AF2818" s="37">
        <v>25.273209999999999</v>
      </c>
      <c r="AG2818" s="37">
        <v>29.053090000000001</v>
      </c>
      <c r="AH2818" s="37">
        <v>1614.0037</v>
      </c>
      <c r="AI2818" s="37">
        <v>60665.13435</v>
      </c>
      <c r="AJ2818" s="37">
        <v>69.422820000000002</v>
      </c>
      <c r="AK2818" s="37">
        <v>44.926960000000001</v>
      </c>
      <c r="AL2818" s="5">
        <v>79.916849999999997</v>
      </c>
      <c r="AM2818" s="5">
        <v>119.79707000000001</v>
      </c>
      <c r="AN2818" s="5">
        <v>29.167269999999998</v>
      </c>
      <c r="AO2818" s="5">
        <v>30.065660000000001</v>
      </c>
      <c r="AP2818" s="5">
        <v>29.063140000000001</v>
      </c>
      <c r="AQ2818" s="5">
        <v>27.58362</v>
      </c>
      <c r="AR2818" s="5">
        <v>1595.25</v>
      </c>
      <c r="AS2818" s="5">
        <v>7.5</v>
      </c>
      <c r="AT2818" s="5">
        <v>27.450980000000001</v>
      </c>
      <c r="AU2818" s="5">
        <v>79</v>
      </c>
      <c r="AV2818" s="5">
        <v>32</v>
      </c>
      <c r="AW2818" s="5">
        <v>20178.823530000001</v>
      </c>
      <c r="AX2818" s="5">
        <v>76</v>
      </c>
      <c r="AY2818" s="5">
        <v>32.156860000000002</v>
      </c>
      <c r="AZ2818" s="5">
        <v>0.17499999999999999</v>
      </c>
      <c r="BA2818" s="5">
        <v>1.5625</v>
      </c>
      <c r="BB2818" s="5">
        <v>30.286000000000001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14.068199999999999</v>
      </c>
      <c r="I2819" s="37">
        <v>11.22653</v>
      </c>
      <c r="J2819" s="37">
        <v>98.791920000000005</v>
      </c>
      <c r="K2819" s="37">
        <v>9.1968200000000007</v>
      </c>
      <c r="L2819" s="37">
        <v>2.0998100000000002</v>
      </c>
      <c r="M2819" s="37">
        <v>1.89547</v>
      </c>
      <c r="N2819" s="37">
        <v>1.75061</v>
      </c>
      <c r="O2819" s="37">
        <v>49.316119999999998</v>
      </c>
      <c r="P2819" s="37">
        <v>51.06673</v>
      </c>
      <c r="Q2819" s="37">
        <v>104.14756</v>
      </c>
      <c r="R2819" s="37">
        <v>413.70389</v>
      </c>
      <c r="S2819" s="37">
        <v>3.1743700000000001</v>
      </c>
      <c r="T2819" s="37">
        <v>334.34573</v>
      </c>
      <c r="U2819" s="37">
        <v>23.832740000000001</v>
      </c>
      <c r="V2819" s="37">
        <v>0.38739000000000001</v>
      </c>
      <c r="W2819" s="37">
        <v>32.142960000000002</v>
      </c>
      <c r="X2819" s="37">
        <v>62.335360000000001</v>
      </c>
      <c r="Y2819" s="37">
        <v>236.28728000000001</v>
      </c>
      <c r="Z2819" s="37">
        <v>53.098469999999999</v>
      </c>
      <c r="AA2819" s="37">
        <v>5.4027599999999998</v>
      </c>
      <c r="AB2819" s="37">
        <v>19.66872</v>
      </c>
      <c r="AC2819" s="37">
        <v>19.726019999999998</v>
      </c>
      <c r="AD2819" s="37">
        <v>2058.3809000000001</v>
      </c>
      <c r="AE2819" s="37">
        <v>58.83455</v>
      </c>
      <c r="AF2819" s="37">
        <v>25.064609999999998</v>
      </c>
      <c r="AG2819" s="37">
        <v>29.036300000000001</v>
      </c>
      <c r="AH2819" s="37">
        <v>2058.9425999999999</v>
      </c>
      <c r="AI2819" s="37">
        <v>60665.135979999999</v>
      </c>
      <c r="AJ2819" s="37">
        <v>69.35069</v>
      </c>
      <c r="AK2819" s="37">
        <v>44.919629999999998</v>
      </c>
      <c r="AL2819" s="5">
        <v>79.965630000000004</v>
      </c>
      <c r="AM2819" s="5">
        <v>119.82405</v>
      </c>
      <c r="AN2819" s="5">
        <v>29.14424</v>
      </c>
      <c r="AO2819" s="5">
        <v>30.09029</v>
      </c>
      <c r="AP2819" s="5">
        <v>29.058219999999999</v>
      </c>
      <c r="AQ2819" s="5">
        <v>27.57001</v>
      </c>
      <c r="AR2819" s="5">
        <v>2045.25</v>
      </c>
      <c r="AS2819" s="5">
        <v>22.5</v>
      </c>
      <c r="AT2819" s="5">
        <v>26.274509999999999</v>
      </c>
      <c r="AU2819" s="5">
        <v>79</v>
      </c>
      <c r="AV2819" s="5">
        <v>32</v>
      </c>
      <c r="AW2819" s="5">
        <v>15159.215690000001</v>
      </c>
      <c r="AX2819" s="5">
        <v>59</v>
      </c>
      <c r="AY2819" s="5">
        <v>31.37255</v>
      </c>
      <c r="AZ2819" s="5">
        <v>0.875</v>
      </c>
      <c r="BA2819" s="5">
        <v>0.70313000000000003</v>
      </c>
      <c r="BB2819" s="5">
        <v>30.286549999999998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14.42399</v>
      </c>
      <c r="I2820" s="37">
        <v>11.21565</v>
      </c>
      <c r="J2820" s="37">
        <v>98.794280000000001</v>
      </c>
      <c r="K2820" s="37">
        <v>9.2455999999999996</v>
      </c>
      <c r="L2820" s="37">
        <v>2.0964</v>
      </c>
      <c r="M2820" s="37">
        <v>1.4615800000000001</v>
      </c>
      <c r="N2820" s="37">
        <v>1.9154199999999999</v>
      </c>
      <c r="O2820" s="37">
        <v>49.230580000000003</v>
      </c>
      <c r="P2820" s="37">
        <v>51.146000000000001</v>
      </c>
      <c r="Q2820" s="37">
        <v>104.34520999999999</v>
      </c>
      <c r="R2820" s="37">
        <v>418.43959999999998</v>
      </c>
      <c r="S2820" s="37">
        <v>3.6293099999999998</v>
      </c>
      <c r="T2820" s="37">
        <v>335.63839999999999</v>
      </c>
      <c r="U2820" s="37">
        <v>23.80742</v>
      </c>
      <c r="V2820" s="37">
        <v>0.22844999999999999</v>
      </c>
      <c r="W2820" s="37">
        <v>32.154539999999997</v>
      </c>
      <c r="X2820" s="37">
        <v>64.585920000000002</v>
      </c>
      <c r="Y2820" s="37">
        <v>296.05347</v>
      </c>
      <c r="Z2820" s="37">
        <v>52.740560000000002</v>
      </c>
      <c r="AA2820" s="37">
        <v>6.5226899999999999</v>
      </c>
      <c r="AB2820" s="37">
        <v>19.687909999999999</v>
      </c>
      <c r="AC2820" s="37">
        <v>19.748190000000001</v>
      </c>
      <c r="AD2820" s="37">
        <v>2489.1059</v>
      </c>
      <c r="AE2820" s="37">
        <v>58.817259999999997</v>
      </c>
      <c r="AF2820" s="37">
        <v>25.023869999999999</v>
      </c>
      <c r="AG2820" s="37">
        <v>29.033570000000001</v>
      </c>
      <c r="AH2820" s="37">
        <v>2487.4229300000002</v>
      </c>
      <c r="AI2820" s="37">
        <v>60665.13809</v>
      </c>
      <c r="AJ2820" s="37">
        <v>69.899410000000003</v>
      </c>
      <c r="AK2820" s="37">
        <v>44.935630000000003</v>
      </c>
      <c r="AL2820" s="5">
        <v>80.081310000000002</v>
      </c>
      <c r="AM2820" s="5">
        <v>119.64722999999999</v>
      </c>
      <c r="AN2820" s="5">
        <v>29.120280000000001</v>
      </c>
      <c r="AO2820" s="5">
        <v>30.143979999999999</v>
      </c>
      <c r="AP2820" s="5">
        <v>29.062239999999999</v>
      </c>
      <c r="AQ2820" s="5">
        <v>27.576059999999998</v>
      </c>
      <c r="AR2820" s="5">
        <v>2476.5</v>
      </c>
      <c r="AS2820" s="5">
        <v>24.5</v>
      </c>
      <c r="AT2820" s="5">
        <v>27.450980000000001</v>
      </c>
      <c r="AU2820" s="5">
        <v>79</v>
      </c>
      <c r="AV2820" s="5">
        <v>32</v>
      </c>
      <c r="AW2820" s="5">
        <v>15259.607840000001</v>
      </c>
      <c r="AX2820" s="5">
        <v>60</v>
      </c>
      <c r="AY2820" s="5">
        <v>32.156860000000002</v>
      </c>
      <c r="AZ2820" s="5">
        <v>0.82</v>
      </c>
      <c r="BA2820" s="5">
        <v>7.8130000000000005E-2</v>
      </c>
      <c r="BB2820" s="5">
        <v>30.287690000000001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14.287520000000001</v>
      </c>
      <c r="I2821" s="37">
        <v>11.20773</v>
      </c>
      <c r="J2821" s="37">
        <v>98.77525</v>
      </c>
      <c r="K2821" s="37">
        <v>12.34807</v>
      </c>
      <c r="L2821" s="37">
        <v>2.09388</v>
      </c>
      <c r="M2821" s="37">
        <v>1.78671</v>
      </c>
      <c r="N2821" s="37">
        <v>1.9928900000000001</v>
      </c>
      <c r="O2821" s="37">
        <v>49.296889999999998</v>
      </c>
      <c r="P2821" s="37">
        <v>51.28978</v>
      </c>
      <c r="Q2821" s="37">
        <v>104.84715</v>
      </c>
      <c r="R2821" s="37">
        <v>422.85728999999998</v>
      </c>
      <c r="S2821" s="37">
        <v>4.1961000000000004</v>
      </c>
      <c r="T2821" s="37">
        <v>335.53278999999998</v>
      </c>
      <c r="U2821" s="37">
        <v>23.78396</v>
      </c>
      <c r="V2821" s="37">
        <v>8.6269999999999999E-2</v>
      </c>
      <c r="W2821" s="37">
        <v>32.159080000000003</v>
      </c>
      <c r="X2821" s="37">
        <v>66.35266</v>
      </c>
      <c r="Y2821" s="37">
        <v>307.20389</v>
      </c>
      <c r="Z2821" s="37">
        <v>52.131920000000001</v>
      </c>
      <c r="AA2821" s="37">
        <v>7.6418799999999996</v>
      </c>
      <c r="AB2821" s="37">
        <v>19.701139999999999</v>
      </c>
      <c r="AC2821" s="37">
        <v>19.756989999999998</v>
      </c>
      <c r="AD2821" s="37">
        <v>2928.3867300000002</v>
      </c>
      <c r="AE2821" s="37">
        <v>58.8735</v>
      </c>
      <c r="AF2821" s="37">
        <v>24.99419</v>
      </c>
      <c r="AG2821" s="37">
        <v>29.02542</v>
      </c>
      <c r="AH2821" s="37">
        <v>2927.2018899999998</v>
      </c>
      <c r="AI2821" s="37">
        <v>60665.140480000002</v>
      </c>
      <c r="AJ2821" s="37">
        <v>69.357839999999996</v>
      </c>
      <c r="AK2821" s="37">
        <v>44.942700000000002</v>
      </c>
      <c r="AL2821" s="5">
        <v>80.136210000000005</v>
      </c>
      <c r="AM2821" s="5">
        <v>119.64055999999999</v>
      </c>
      <c r="AN2821" s="5">
        <v>29.092839999999999</v>
      </c>
      <c r="AO2821" s="5">
        <v>30.19576</v>
      </c>
      <c r="AP2821" s="5">
        <v>29.062390000000001</v>
      </c>
      <c r="AQ2821" s="5">
        <v>27.57246</v>
      </c>
      <c r="AR2821" s="5">
        <v>2906.25</v>
      </c>
      <c r="AS2821" s="5">
        <v>27</v>
      </c>
      <c r="AT2821" s="5">
        <v>29.411760000000001</v>
      </c>
      <c r="AU2821" s="5">
        <v>79</v>
      </c>
      <c r="AV2821" s="5">
        <v>32</v>
      </c>
      <c r="AW2821" s="5">
        <v>16062.7451</v>
      </c>
      <c r="AX2821" s="5">
        <v>62</v>
      </c>
      <c r="AY2821" s="5">
        <v>33.333329999999997</v>
      </c>
      <c r="AZ2821" s="5">
        <v>0.85499999999999998</v>
      </c>
      <c r="BA2821" s="5">
        <v>1.92188</v>
      </c>
      <c r="BB2821" s="5">
        <v>30.290870000000002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14.066649999999999</v>
      </c>
      <c r="I2822" s="37">
        <v>11.20773</v>
      </c>
      <c r="J2822" s="37">
        <v>98.791870000000003</v>
      </c>
      <c r="K2822" s="37">
        <v>13.692259999999999</v>
      </c>
      <c r="L2822" s="37">
        <v>2.0864199999999999</v>
      </c>
      <c r="M2822" s="37">
        <v>2.7600799999999999</v>
      </c>
      <c r="N2822" s="37">
        <v>2.0081500000000001</v>
      </c>
      <c r="O2822" s="37">
        <v>49.46199</v>
      </c>
      <c r="P2822" s="37">
        <v>51.470140000000001</v>
      </c>
      <c r="Q2822" s="37">
        <v>105.0197</v>
      </c>
      <c r="R2822" s="37">
        <v>429.29354999999998</v>
      </c>
      <c r="S2822" s="37">
        <v>4.9503399999999997</v>
      </c>
      <c r="T2822" s="37">
        <v>335.50889999999998</v>
      </c>
      <c r="U2822" s="37">
        <v>23.77412</v>
      </c>
      <c r="V2822" s="37">
        <v>0.10057000000000001</v>
      </c>
      <c r="W2822" s="37">
        <v>32.132379999999998</v>
      </c>
      <c r="X2822" s="37">
        <v>66.670929999999998</v>
      </c>
      <c r="Y2822" s="37">
        <v>301.66280999999998</v>
      </c>
      <c r="Z2822" s="37">
        <v>51.84348</v>
      </c>
      <c r="AA2822" s="37">
        <v>8.7568999999999999</v>
      </c>
      <c r="AB2822" s="37">
        <v>19.712579999999999</v>
      </c>
      <c r="AC2822" s="37">
        <v>19.76446</v>
      </c>
      <c r="AD2822" s="37">
        <v>3357.6696900000002</v>
      </c>
      <c r="AE2822" s="37">
        <v>58.973640000000003</v>
      </c>
      <c r="AF2822" s="37">
        <v>24.90485</v>
      </c>
      <c r="AG2822" s="37">
        <v>29.01793</v>
      </c>
      <c r="AH2822" s="37">
        <v>3355.7504100000001</v>
      </c>
      <c r="AI2822" s="37">
        <v>60665.143279999997</v>
      </c>
      <c r="AJ2822" s="37">
        <v>69.647180000000006</v>
      </c>
      <c r="AK2822" s="37">
        <v>44.942929999999997</v>
      </c>
      <c r="AL2822" s="5">
        <v>80.036450000000002</v>
      </c>
      <c r="AM2822" s="5">
        <v>119.94745</v>
      </c>
      <c r="AN2822" s="5">
        <v>29.113219999999998</v>
      </c>
      <c r="AO2822" s="5">
        <v>30.14931</v>
      </c>
      <c r="AP2822" s="5">
        <v>29.07291</v>
      </c>
      <c r="AQ2822" s="5">
        <v>27.559519999999999</v>
      </c>
      <c r="AR2822" s="5">
        <v>3347.5</v>
      </c>
      <c r="AS2822" s="5">
        <v>28.5</v>
      </c>
      <c r="AT2822" s="5">
        <v>30.588239999999999</v>
      </c>
      <c r="AU2822" s="5">
        <v>79</v>
      </c>
      <c r="AV2822" s="5">
        <v>32</v>
      </c>
      <c r="AW2822" s="5">
        <v>16564.705880000001</v>
      </c>
      <c r="AX2822" s="5">
        <v>65</v>
      </c>
      <c r="AY2822" s="5">
        <v>34.509799999999998</v>
      </c>
      <c r="AZ2822" s="5">
        <v>0.89500000000000002</v>
      </c>
      <c r="BA2822" s="5">
        <v>1.53125</v>
      </c>
      <c r="BB2822" s="5">
        <v>30.293030000000002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14.07551</v>
      </c>
      <c r="I2823" s="37">
        <v>11.235429999999999</v>
      </c>
      <c r="J2823" s="37">
        <v>98.794049999999999</v>
      </c>
      <c r="K2823" s="37">
        <v>11.994490000000001</v>
      </c>
      <c r="L2823" s="37">
        <v>2.0945999999999998</v>
      </c>
      <c r="M2823" s="37">
        <v>2.7332700000000001</v>
      </c>
      <c r="N2823" s="37">
        <v>2.2333400000000001</v>
      </c>
      <c r="O2823" s="37">
        <v>49.526449999999997</v>
      </c>
      <c r="P2823" s="37">
        <v>51.759779999999999</v>
      </c>
      <c r="Q2823" s="37">
        <v>105.99419</v>
      </c>
      <c r="R2823" s="37">
        <v>438.17622</v>
      </c>
      <c r="S2823" s="37">
        <v>5.8096500000000004</v>
      </c>
      <c r="T2823" s="37">
        <v>335.60978999999998</v>
      </c>
      <c r="U2823" s="37">
        <v>23.764019999999999</v>
      </c>
      <c r="V2823" s="37">
        <v>2.7570000000000001E-2</v>
      </c>
      <c r="W2823" s="37">
        <v>32.109920000000002</v>
      </c>
      <c r="X2823" s="37">
        <v>71.003810000000001</v>
      </c>
      <c r="Y2823" s="37">
        <v>301.39616999999998</v>
      </c>
      <c r="Z2823" s="37">
        <v>52.116909999999997</v>
      </c>
      <c r="AA2823" s="37">
        <v>9.9211899999999993</v>
      </c>
      <c r="AB2823" s="37">
        <v>19.726959999999998</v>
      </c>
      <c r="AC2823" s="37">
        <v>19.791360000000001</v>
      </c>
      <c r="AD2823" s="37">
        <v>3789.2493199999999</v>
      </c>
      <c r="AE2823" s="37">
        <v>58.865259999999999</v>
      </c>
      <c r="AF2823" s="37">
        <v>25.002410000000001</v>
      </c>
      <c r="AG2823" s="37">
        <v>29.003499999999999</v>
      </c>
      <c r="AH2823" s="37">
        <v>3786.02909</v>
      </c>
      <c r="AI2823" s="37">
        <v>60665.146610000003</v>
      </c>
      <c r="AJ2823" s="37">
        <v>69.915980000000005</v>
      </c>
      <c r="AK2823" s="37">
        <v>44.955660000000002</v>
      </c>
      <c r="AL2823" s="5">
        <v>79.705830000000006</v>
      </c>
      <c r="AM2823" s="5">
        <v>120.65563</v>
      </c>
      <c r="AN2823" s="5">
        <v>29.129349999999999</v>
      </c>
      <c r="AO2823" s="5">
        <v>30.074439999999999</v>
      </c>
      <c r="AP2823" s="5">
        <v>29.063890000000001</v>
      </c>
      <c r="AQ2823" s="5">
        <v>27.56054</v>
      </c>
      <c r="AR2823" s="5">
        <v>3779.5</v>
      </c>
      <c r="AS2823" s="5">
        <v>28.5</v>
      </c>
      <c r="AT2823" s="5">
        <v>32.156860000000002</v>
      </c>
      <c r="AU2823" s="5">
        <v>79</v>
      </c>
      <c r="AV2823" s="5">
        <v>32</v>
      </c>
      <c r="AW2823" s="5">
        <v>17367.843140000001</v>
      </c>
      <c r="AX2823" s="5">
        <v>68</v>
      </c>
      <c r="AY2823" s="5">
        <v>35.68627</v>
      </c>
      <c r="AZ2823" s="5">
        <v>0.875</v>
      </c>
      <c r="BA2823" s="5">
        <v>1.29688</v>
      </c>
      <c r="BB2823" s="5">
        <v>30.28509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13.9055</v>
      </c>
      <c r="I2824" s="37">
        <v>11.273999999999999</v>
      </c>
      <c r="J2824" s="37">
        <v>98.792469999999994</v>
      </c>
      <c r="K2824" s="37">
        <v>11.90823</v>
      </c>
      <c r="L2824" s="37">
        <v>2.0936499999999998</v>
      </c>
      <c r="M2824" s="37">
        <v>1.6093</v>
      </c>
      <c r="N2824" s="37">
        <v>2.7506300000000001</v>
      </c>
      <c r="O2824" s="37">
        <v>49.327939999999998</v>
      </c>
      <c r="P2824" s="37">
        <v>52.078560000000003</v>
      </c>
      <c r="Q2824" s="37">
        <v>105.35126</v>
      </c>
      <c r="R2824" s="37">
        <v>448.84910000000002</v>
      </c>
      <c r="S2824" s="37">
        <v>6.6414299999999997</v>
      </c>
      <c r="T2824" s="37">
        <v>335.42885999999999</v>
      </c>
      <c r="U2824" s="37">
        <v>23.7303</v>
      </c>
      <c r="V2824" s="37">
        <v>-2.99E-3</v>
      </c>
      <c r="W2824" s="37">
        <v>32.086440000000003</v>
      </c>
      <c r="X2824" s="37">
        <v>67.26267</v>
      </c>
      <c r="Y2824" s="37">
        <v>303.77924000000002</v>
      </c>
      <c r="Z2824" s="37">
        <v>52.640459999999997</v>
      </c>
      <c r="AA2824" s="37">
        <v>10.95668</v>
      </c>
      <c r="AB2824" s="37">
        <v>19.738009999999999</v>
      </c>
      <c r="AC2824" s="37">
        <v>19.798290000000001</v>
      </c>
      <c r="AD2824" s="37">
        <v>4186.6352900000002</v>
      </c>
      <c r="AE2824" s="37">
        <v>58.87818</v>
      </c>
      <c r="AF2824" s="37">
        <v>24.99109</v>
      </c>
      <c r="AG2824" s="37">
        <v>28.974419999999999</v>
      </c>
      <c r="AH2824" s="37">
        <v>4181.6924300000001</v>
      </c>
      <c r="AI2824" s="37">
        <v>60665.150439999998</v>
      </c>
      <c r="AJ2824" s="37">
        <v>69.850830000000002</v>
      </c>
      <c r="AK2824" s="37">
        <v>44.952719999999999</v>
      </c>
      <c r="AL2824" s="5">
        <v>80.163960000000003</v>
      </c>
      <c r="AM2824" s="5">
        <v>119.56876</v>
      </c>
      <c r="AN2824" s="5">
        <v>29.095020000000002</v>
      </c>
      <c r="AO2824" s="5">
        <v>30.11936</v>
      </c>
      <c r="AP2824" s="5">
        <v>29.06353</v>
      </c>
      <c r="AQ2824" s="5">
        <v>27.547979999999999</v>
      </c>
      <c r="AR2824" s="5">
        <v>4175.75</v>
      </c>
      <c r="AS2824" s="5">
        <v>29</v>
      </c>
      <c r="AT2824" s="5">
        <v>32.549019999999999</v>
      </c>
      <c r="AU2824" s="5">
        <v>79</v>
      </c>
      <c r="AV2824" s="5">
        <v>32</v>
      </c>
      <c r="AW2824" s="5">
        <v>17066.666669999999</v>
      </c>
      <c r="AX2824" s="5">
        <v>67</v>
      </c>
      <c r="AY2824" s="5">
        <v>35.68627</v>
      </c>
      <c r="AZ2824" s="5">
        <v>0.89500000000000002</v>
      </c>
      <c r="BA2824" s="5">
        <v>0.82813000000000003</v>
      </c>
      <c r="BB2824" s="5">
        <v>30.28867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14.5541</v>
      </c>
      <c r="I2825" s="37">
        <v>11.251250000000001</v>
      </c>
      <c r="J2825" s="37">
        <v>98.789749999999998</v>
      </c>
      <c r="K2825" s="37">
        <v>7.8724699999999999</v>
      </c>
      <c r="L2825" s="37">
        <v>2.09199</v>
      </c>
      <c r="M2825" s="37">
        <v>3.7929900000000001</v>
      </c>
      <c r="N2825" s="37">
        <v>3.0789300000000002</v>
      </c>
      <c r="O2825" s="37">
        <v>49.18862</v>
      </c>
      <c r="P2825" s="37">
        <v>52.267560000000003</v>
      </c>
      <c r="Q2825" s="37">
        <v>103.91101</v>
      </c>
      <c r="R2825" s="37">
        <v>461.42741999999998</v>
      </c>
      <c r="S2825" s="37">
        <v>7.0028699999999997</v>
      </c>
      <c r="T2825" s="37">
        <v>336.67345999999998</v>
      </c>
      <c r="U2825" s="37">
        <v>23.71293</v>
      </c>
      <c r="V2825" s="37">
        <v>0.32385999999999998</v>
      </c>
      <c r="W2825" s="37">
        <v>32.066890000000001</v>
      </c>
      <c r="X2825" s="37">
        <v>42.086930000000002</v>
      </c>
      <c r="Y2825" s="37">
        <v>317.54802000000001</v>
      </c>
      <c r="Z2825" s="37">
        <v>53.064109999999999</v>
      </c>
      <c r="AA2825" s="37">
        <v>11.21125</v>
      </c>
      <c r="AB2825" s="37">
        <v>19.76304</v>
      </c>
      <c r="AC2825" s="37">
        <v>19.817699999999999</v>
      </c>
      <c r="AD2825" s="37">
        <v>4287.3034500000003</v>
      </c>
      <c r="AE2825" s="37">
        <v>58.864400000000003</v>
      </c>
      <c r="AF2825" s="37">
        <v>24.971299999999999</v>
      </c>
      <c r="AG2825" s="37">
        <v>28.966709999999999</v>
      </c>
      <c r="AH2825" s="37">
        <v>4283.9318700000003</v>
      </c>
      <c r="AI2825" s="37">
        <v>60665.154730000002</v>
      </c>
      <c r="AJ2825" s="37">
        <v>69.629310000000004</v>
      </c>
      <c r="AK2825" s="37">
        <v>44.975929999999998</v>
      </c>
      <c r="AL2825" s="5">
        <v>80.04983</v>
      </c>
      <c r="AM2825" s="5">
        <v>119.70652</v>
      </c>
      <c r="AN2825" s="5">
        <v>29.070460000000001</v>
      </c>
      <c r="AO2825" s="5">
        <v>30.111609999999999</v>
      </c>
      <c r="AP2825" s="5">
        <v>29.067599999999999</v>
      </c>
      <c r="AQ2825" s="5">
        <v>27.569330000000001</v>
      </c>
      <c r="AR2825" s="5">
        <v>4285</v>
      </c>
      <c r="AS2825" s="5">
        <v>36</v>
      </c>
      <c r="AT2825" s="5">
        <v>27.058820000000001</v>
      </c>
      <c r="AU2825" s="5">
        <v>79</v>
      </c>
      <c r="AV2825" s="5">
        <v>31</v>
      </c>
      <c r="AW2825" s="5">
        <v>10842.352940000001</v>
      </c>
      <c r="AX2825" s="5">
        <v>43</v>
      </c>
      <c r="AY2825" s="5">
        <v>31.764710000000001</v>
      </c>
      <c r="AZ2825" s="5">
        <v>0.72</v>
      </c>
      <c r="BA2825" s="5">
        <v>0.125</v>
      </c>
      <c r="BB2825" s="5">
        <v>30.281659999999999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14.5082</v>
      </c>
      <c r="I2826" s="37">
        <v>11.25719</v>
      </c>
      <c r="J2826" s="37">
        <v>98.790750000000003</v>
      </c>
      <c r="K2826" s="37">
        <v>6.45547</v>
      </c>
      <c r="L2826" s="37">
        <v>2.0937999999999999</v>
      </c>
      <c r="M2826" s="37">
        <v>3.3010999999999999</v>
      </c>
      <c r="N2826" s="37">
        <v>3.3769900000000002</v>
      </c>
      <c r="O2826" s="37">
        <v>49.113430000000001</v>
      </c>
      <c r="P2826" s="37">
        <v>52.49042</v>
      </c>
      <c r="Q2826" s="37">
        <v>103.95426999999999</v>
      </c>
      <c r="R2826" s="37">
        <v>473.01560999999998</v>
      </c>
      <c r="S2826" s="37">
        <v>5.5786800000000003</v>
      </c>
      <c r="T2826" s="37">
        <v>335.69421</v>
      </c>
      <c r="U2826" s="37">
        <v>23.684470000000001</v>
      </c>
      <c r="V2826" s="37">
        <v>0.28998000000000002</v>
      </c>
      <c r="W2826" s="37">
        <v>32.017449999999997</v>
      </c>
      <c r="X2826" s="37">
        <v>45.495910000000002</v>
      </c>
      <c r="Y2826" s="37">
        <v>302.8981</v>
      </c>
      <c r="Z2826" s="37">
        <v>53.35613</v>
      </c>
      <c r="AA2826" s="37">
        <v>11.23699</v>
      </c>
      <c r="AB2826" s="37">
        <v>19.763110000000001</v>
      </c>
      <c r="AC2826" s="37">
        <v>19.82593</v>
      </c>
      <c r="AD2826" s="37">
        <v>4293.7894900000001</v>
      </c>
      <c r="AE2826" s="37">
        <v>58.927930000000003</v>
      </c>
      <c r="AF2826" s="37">
        <v>24.994219999999999</v>
      </c>
      <c r="AG2826" s="37">
        <v>28.96208</v>
      </c>
      <c r="AH2826" s="37">
        <v>4289.4341599999998</v>
      </c>
      <c r="AI2826" s="37">
        <v>60665.158600000002</v>
      </c>
      <c r="AJ2826" s="37">
        <v>69.658529999999999</v>
      </c>
      <c r="AK2826" s="37">
        <v>44.96998</v>
      </c>
      <c r="AL2826" s="5">
        <v>80.043450000000007</v>
      </c>
      <c r="AM2826" s="5">
        <v>119.73975</v>
      </c>
      <c r="AN2826" s="5">
        <v>29.008410000000001</v>
      </c>
      <c r="AO2826" s="5">
        <v>30.086320000000001</v>
      </c>
      <c r="AP2826" s="5">
        <v>29.06016</v>
      </c>
      <c r="AQ2826" s="5">
        <v>27.546700000000001</v>
      </c>
      <c r="AR2826" s="5">
        <v>4289.75</v>
      </c>
      <c r="AS2826" s="5">
        <v>36</v>
      </c>
      <c r="AT2826" s="5">
        <v>27.450980000000001</v>
      </c>
      <c r="AU2826" s="5">
        <v>79</v>
      </c>
      <c r="AV2826" s="5">
        <v>31</v>
      </c>
      <c r="AW2826" s="5">
        <v>11243.92157</v>
      </c>
      <c r="AX2826" s="5">
        <v>44</v>
      </c>
      <c r="AY2826" s="5">
        <v>32.156860000000002</v>
      </c>
      <c r="AZ2826" s="5">
        <v>0.78</v>
      </c>
      <c r="BA2826" s="5">
        <v>0.20313000000000001</v>
      </c>
      <c r="BB2826" s="5">
        <v>30.284089999999999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14.660450000000001</v>
      </c>
      <c r="I2827" s="37">
        <v>11.246309999999999</v>
      </c>
      <c r="J2827" s="37">
        <v>98.791700000000006</v>
      </c>
      <c r="K2827" s="37">
        <v>6.1995800000000001</v>
      </c>
      <c r="L2827" s="37">
        <v>2.0998899999999998</v>
      </c>
      <c r="M2827" s="37">
        <v>2.37351</v>
      </c>
      <c r="N2827" s="37">
        <v>3.5884499999999999</v>
      </c>
      <c r="O2827" s="37">
        <v>49.056660000000001</v>
      </c>
      <c r="P2827" s="37">
        <v>52.645110000000003</v>
      </c>
      <c r="Q2827" s="37">
        <v>103.99261</v>
      </c>
      <c r="R2827" s="37">
        <v>479.98225000000002</v>
      </c>
      <c r="S2827" s="37">
        <v>4.7506199999999996</v>
      </c>
      <c r="T2827" s="37">
        <v>336.03071</v>
      </c>
      <c r="U2827" s="37">
        <v>23.682459999999999</v>
      </c>
      <c r="V2827" s="37">
        <v>0.25694</v>
      </c>
      <c r="W2827" s="37">
        <v>32.0105</v>
      </c>
      <c r="X2827" s="37">
        <v>43.510089999999998</v>
      </c>
      <c r="Y2827" s="37">
        <v>316.75328000000002</v>
      </c>
      <c r="Z2827" s="37">
        <v>53.623150000000003</v>
      </c>
      <c r="AA2827" s="37">
        <v>11.263</v>
      </c>
      <c r="AB2827" s="37">
        <v>19.787330000000001</v>
      </c>
      <c r="AC2827" s="37">
        <v>19.84807</v>
      </c>
      <c r="AD2827" s="37">
        <v>4290.4534999999996</v>
      </c>
      <c r="AE2827" s="37">
        <v>59.181570000000001</v>
      </c>
      <c r="AF2827" s="37">
        <v>25.045660000000002</v>
      </c>
      <c r="AG2827" s="37">
        <v>28.96463</v>
      </c>
      <c r="AH2827" s="37">
        <v>4284.9496499999996</v>
      </c>
      <c r="AI2827" s="37">
        <v>60665.161679999997</v>
      </c>
      <c r="AJ2827" s="37">
        <v>69.692549999999997</v>
      </c>
      <c r="AK2827" s="37">
        <v>44.994750000000003</v>
      </c>
      <c r="AL2827" s="5">
        <v>80.042199999999994</v>
      </c>
      <c r="AM2827" s="5">
        <v>119.63871</v>
      </c>
      <c r="AN2827" s="5">
        <v>28.99418</v>
      </c>
      <c r="AO2827" s="5">
        <v>30.0364</v>
      </c>
      <c r="AP2827" s="5">
        <v>29.061440000000001</v>
      </c>
      <c r="AQ2827" s="5">
        <v>27.55303</v>
      </c>
      <c r="AR2827" s="5">
        <v>4289.75</v>
      </c>
      <c r="AS2827" s="5">
        <v>36</v>
      </c>
      <c r="AT2827" s="5">
        <v>27.058820000000001</v>
      </c>
      <c r="AU2827" s="5">
        <v>79</v>
      </c>
      <c r="AV2827" s="5">
        <v>31</v>
      </c>
      <c r="AW2827" s="5">
        <v>10942.7451</v>
      </c>
      <c r="AX2827" s="5">
        <v>43</v>
      </c>
      <c r="AY2827" s="5">
        <v>31.764710000000001</v>
      </c>
      <c r="AZ2827" s="5">
        <v>0.27</v>
      </c>
      <c r="BA2827" s="5">
        <v>0.51563000000000003</v>
      </c>
      <c r="BB2827" s="5">
        <v>30.273240000000001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14.256270000000001</v>
      </c>
      <c r="I2828" s="37">
        <v>11.26806</v>
      </c>
      <c r="J2828" s="37">
        <v>98.79204</v>
      </c>
      <c r="K2828" s="37">
        <v>6.16221</v>
      </c>
      <c r="L2828" s="37">
        <v>2.09144</v>
      </c>
      <c r="M2828" s="37">
        <v>3.6212</v>
      </c>
      <c r="N2828" s="37">
        <v>3.6621999999999999</v>
      </c>
      <c r="O2828" s="37">
        <v>48.99006</v>
      </c>
      <c r="P2828" s="37">
        <v>52.652259999999998</v>
      </c>
      <c r="Q2828" s="37">
        <v>104.18554</v>
      </c>
      <c r="R2828" s="37">
        <v>485.61288000000002</v>
      </c>
      <c r="S2828" s="37">
        <v>4.5305400000000002</v>
      </c>
      <c r="T2828" s="37">
        <v>337.91181999999998</v>
      </c>
      <c r="U2828" s="37">
        <v>23.681239999999999</v>
      </c>
      <c r="V2828" s="37">
        <v>0.23926</v>
      </c>
      <c r="W2828" s="37">
        <v>32.00779</v>
      </c>
      <c r="X2828" s="37">
        <v>43.296570000000003</v>
      </c>
      <c r="Y2828" s="37">
        <v>309.80176999999998</v>
      </c>
      <c r="Z2828" s="37">
        <v>53.869990000000001</v>
      </c>
      <c r="AA2828" s="37">
        <v>11.21696</v>
      </c>
      <c r="AB2828" s="37">
        <v>19.80498</v>
      </c>
      <c r="AC2828" s="37">
        <v>19.870850000000001</v>
      </c>
      <c r="AD2828" s="37">
        <v>4290.6135899999999</v>
      </c>
      <c r="AE2828" s="37">
        <v>59.40278</v>
      </c>
      <c r="AF2828" s="37">
        <v>24.964759999999998</v>
      </c>
      <c r="AG2828" s="37">
        <v>28.968260000000001</v>
      </c>
      <c r="AH2828" s="37">
        <v>4285.8211300000003</v>
      </c>
      <c r="AI2828" s="37">
        <v>60665.164499999999</v>
      </c>
      <c r="AJ2828" s="37">
        <v>69.544240000000002</v>
      </c>
      <c r="AK2828" s="37">
        <v>45.016330000000004</v>
      </c>
      <c r="AL2828" s="5">
        <v>79.973960000000005</v>
      </c>
      <c r="AM2828" s="5">
        <v>119.79437</v>
      </c>
      <c r="AN2828" s="5">
        <v>28.983799999999999</v>
      </c>
      <c r="AO2828" s="5">
        <v>29.962019999999999</v>
      </c>
      <c r="AP2828" s="5">
        <v>29.06737</v>
      </c>
      <c r="AQ2828" s="5">
        <v>27.54879</v>
      </c>
      <c r="AR2828" s="5">
        <v>4285</v>
      </c>
      <c r="AS2828" s="5">
        <v>36</v>
      </c>
      <c r="AT2828" s="5">
        <v>27.450980000000001</v>
      </c>
      <c r="AU2828" s="5">
        <v>79</v>
      </c>
      <c r="AV2828" s="5">
        <v>31</v>
      </c>
      <c r="AW2828" s="5">
        <v>11043.13725</v>
      </c>
      <c r="AX2828" s="5">
        <v>43</v>
      </c>
      <c r="AY2828" s="5">
        <v>31.764710000000001</v>
      </c>
      <c r="AZ2828" s="5">
        <v>0.31</v>
      </c>
      <c r="BA2828" s="5">
        <v>0.75</v>
      </c>
      <c r="BB2828" s="5">
        <v>30.270959999999999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14.17268</v>
      </c>
      <c r="I2829" s="37">
        <v>11.312569999999999</v>
      </c>
      <c r="J2829" s="37">
        <v>98.790300000000002</v>
      </c>
      <c r="K2829" s="37">
        <v>6.5585899999999997</v>
      </c>
      <c r="L2829" s="37">
        <v>2.0946799999999999</v>
      </c>
      <c r="M2829" s="37">
        <v>3.3582999999999998</v>
      </c>
      <c r="N2829" s="37">
        <v>3.7193499999999999</v>
      </c>
      <c r="O2829" s="37">
        <v>48.94003</v>
      </c>
      <c r="P2829" s="37">
        <v>52.659370000000003</v>
      </c>
      <c r="Q2829" s="37">
        <v>104.21044999999999</v>
      </c>
      <c r="R2829" s="37">
        <v>490.50988999999998</v>
      </c>
      <c r="S2829" s="37">
        <v>4.5066600000000001</v>
      </c>
      <c r="T2829" s="37">
        <v>336.45688000000001</v>
      </c>
      <c r="U2829" s="37">
        <v>23.668379999999999</v>
      </c>
      <c r="V2829" s="37">
        <v>0.23415</v>
      </c>
      <c r="W2829" s="37">
        <v>31.992100000000001</v>
      </c>
      <c r="X2829" s="37">
        <v>42.540660000000003</v>
      </c>
      <c r="Y2829" s="37">
        <v>317.82366999999999</v>
      </c>
      <c r="Z2829" s="37">
        <v>54.076909999999998</v>
      </c>
      <c r="AA2829" s="37">
        <v>11.24742</v>
      </c>
      <c r="AB2829" s="37">
        <v>19.810770000000002</v>
      </c>
      <c r="AC2829" s="37">
        <v>19.87651</v>
      </c>
      <c r="AD2829" s="37">
        <v>4295.4388900000004</v>
      </c>
      <c r="AE2829" s="37">
        <v>59.528269999999999</v>
      </c>
      <c r="AF2829" s="37">
        <v>25.042390000000001</v>
      </c>
      <c r="AG2829" s="37">
        <v>28.961099999999998</v>
      </c>
      <c r="AH2829" s="37">
        <v>4291.9917599999999</v>
      </c>
      <c r="AI2829" s="37">
        <v>60665.167260000002</v>
      </c>
      <c r="AJ2829" s="37">
        <v>69.777069999999995</v>
      </c>
      <c r="AK2829" s="37">
        <v>45.027589999999996</v>
      </c>
      <c r="AL2829" s="5">
        <v>79.843779999999995</v>
      </c>
      <c r="AM2829" s="5">
        <v>119.86042</v>
      </c>
      <c r="AN2829" s="5">
        <v>28.958120000000001</v>
      </c>
      <c r="AO2829" s="5">
        <v>29.899719999999999</v>
      </c>
      <c r="AP2829" s="5">
        <v>29.064440000000001</v>
      </c>
      <c r="AQ2829" s="5">
        <v>27.54269</v>
      </c>
      <c r="AR2829" s="5">
        <v>4295.25</v>
      </c>
      <c r="AS2829" s="5">
        <v>36</v>
      </c>
      <c r="AT2829" s="5">
        <v>27.450980000000001</v>
      </c>
      <c r="AU2829" s="5">
        <v>79</v>
      </c>
      <c r="AV2829" s="5">
        <v>31</v>
      </c>
      <c r="AW2829" s="5">
        <v>11043.13725</v>
      </c>
      <c r="AX2829" s="5">
        <v>43</v>
      </c>
      <c r="AY2829" s="5">
        <v>32.156860000000002</v>
      </c>
      <c r="AZ2829" s="5">
        <v>0.85499999999999998</v>
      </c>
      <c r="BA2829" s="5">
        <v>0.20313000000000001</v>
      </c>
      <c r="BB2829" s="5">
        <v>30.2653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14.568440000000001</v>
      </c>
      <c r="I2830" s="37">
        <v>11.27993</v>
      </c>
      <c r="J2830" s="37">
        <v>98.789919999999995</v>
      </c>
      <c r="K2830" s="37">
        <v>6.1628600000000002</v>
      </c>
      <c r="L2830" s="37">
        <v>2.09137</v>
      </c>
      <c r="M2830" s="37">
        <v>3.3143400000000001</v>
      </c>
      <c r="N2830" s="37">
        <v>3.7767300000000001</v>
      </c>
      <c r="O2830" s="37">
        <v>48.878349999999998</v>
      </c>
      <c r="P2830" s="37">
        <v>52.655070000000002</v>
      </c>
      <c r="Q2830" s="37">
        <v>104.25009</v>
      </c>
      <c r="R2830" s="37">
        <v>495.18988000000002</v>
      </c>
      <c r="S2830" s="37">
        <v>4.5177800000000001</v>
      </c>
      <c r="T2830" s="37">
        <v>335.30056999999999</v>
      </c>
      <c r="U2830" s="37">
        <v>23.647259999999999</v>
      </c>
      <c r="V2830" s="37">
        <v>0.23355999999999999</v>
      </c>
      <c r="W2830" s="37">
        <v>31.97607</v>
      </c>
      <c r="X2830" s="37">
        <v>44.770099999999999</v>
      </c>
      <c r="Y2830" s="37">
        <v>308.72662000000003</v>
      </c>
      <c r="Z2830" s="37">
        <v>54.269329999999997</v>
      </c>
      <c r="AA2830" s="37">
        <v>11.23943</v>
      </c>
      <c r="AB2830" s="37">
        <v>19.830950000000001</v>
      </c>
      <c r="AC2830" s="37">
        <v>19.895679999999999</v>
      </c>
      <c r="AD2830" s="37">
        <v>4299.4851799999997</v>
      </c>
      <c r="AE2830" s="37">
        <v>59.701430000000002</v>
      </c>
      <c r="AF2830" s="37">
        <v>24.96519</v>
      </c>
      <c r="AG2830" s="37">
        <v>28.949680000000001</v>
      </c>
      <c r="AH2830" s="37">
        <v>4295.1509400000004</v>
      </c>
      <c r="AI2830" s="37">
        <v>60665.170019999998</v>
      </c>
      <c r="AJ2830" s="37">
        <v>69.569509999999994</v>
      </c>
      <c r="AK2830" s="37">
        <v>45.034419999999997</v>
      </c>
      <c r="AL2830" s="5">
        <v>80.090810000000005</v>
      </c>
      <c r="AM2830" s="5">
        <v>119.88254000000001</v>
      </c>
      <c r="AN2830" s="5">
        <v>28.94462</v>
      </c>
      <c r="AO2830" s="5">
        <v>29.83652</v>
      </c>
      <c r="AP2830" s="5">
        <v>29.062149999999999</v>
      </c>
      <c r="AQ2830" s="5">
        <v>27.535810000000001</v>
      </c>
      <c r="AR2830" s="5">
        <v>4295.25</v>
      </c>
      <c r="AS2830" s="5">
        <v>36</v>
      </c>
      <c r="AT2830" s="5">
        <v>27.450980000000001</v>
      </c>
      <c r="AU2830" s="5">
        <v>79</v>
      </c>
      <c r="AV2830" s="5">
        <v>31</v>
      </c>
      <c r="AW2830" s="5">
        <v>11043.13725</v>
      </c>
      <c r="AX2830" s="5">
        <v>44</v>
      </c>
      <c r="AY2830" s="5">
        <v>32.156860000000002</v>
      </c>
      <c r="AZ2830" s="5">
        <v>0.74</v>
      </c>
      <c r="BA2830" s="5">
        <v>4.6879999999999998E-2</v>
      </c>
      <c r="BB2830" s="5">
        <v>30.264990000000001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14.377509999999999</v>
      </c>
      <c r="I2831" s="37">
        <v>11.31851</v>
      </c>
      <c r="J2831" s="37">
        <v>98.790629999999993</v>
      </c>
      <c r="K2831" s="37">
        <v>6.6303700000000001</v>
      </c>
      <c r="L2831" s="37">
        <v>2.0962100000000001</v>
      </c>
      <c r="M2831" s="37">
        <v>2.2345299999999999</v>
      </c>
      <c r="N2831" s="37">
        <v>3.6977199999999999</v>
      </c>
      <c r="O2831" s="37">
        <v>48.983469999999997</v>
      </c>
      <c r="P2831" s="37">
        <v>52.681179999999998</v>
      </c>
      <c r="Q2831" s="37">
        <v>104.25075</v>
      </c>
      <c r="R2831" s="37">
        <v>499.54678000000001</v>
      </c>
      <c r="S2831" s="37">
        <v>4.5487200000000003</v>
      </c>
      <c r="T2831" s="37">
        <v>335.79748000000001</v>
      </c>
      <c r="U2831" s="37">
        <v>23.662960000000002</v>
      </c>
      <c r="V2831" s="37">
        <v>0.24653</v>
      </c>
      <c r="W2831" s="37">
        <v>31.968689999999999</v>
      </c>
      <c r="X2831" s="37">
        <v>43.528350000000003</v>
      </c>
      <c r="Y2831" s="37">
        <v>309.49128000000002</v>
      </c>
      <c r="Z2831" s="37">
        <v>54.475140000000003</v>
      </c>
      <c r="AA2831" s="37">
        <v>11.24483</v>
      </c>
      <c r="AB2831" s="37">
        <v>19.843979999999998</v>
      </c>
      <c r="AC2831" s="37">
        <v>19.90521</v>
      </c>
      <c r="AD2831" s="37">
        <v>4291.5501599999998</v>
      </c>
      <c r="AE2831" s="37">
        <v>59.955399999999997</v>
      </c>
      <c r="AF2831" s="37">
        <v>25.021799999999999</v>
      </c>
      <c r="AG2831" s="37">
        <v>28.94088</v>
      </c>
      <c r="AH2831" s="37">
        <v>4284.9851699999999</v>
      </c>
      <c r="AI2831" s="37">
        <v>60665.1728</v>
      </c>
      <c r="AJ2831" s="37">
        <v>69.698269999999994</v>
      </c>
      <c r="AK2831" s="37">
        <v>45.054659999999998</v>
      </c>
      <c r="AL2831" s="5">
        <v>80.039010000000005</v>
      </c>
      <c r="AM2831" s="5">
        <v>119.43008</v>
      </c>
      <c r="AN2831" s="5">
        <v>28.927350000000001</v>
      </c>
      <c r="AO2831" s="5">
        <v>29.787320000000001</v>
      </c>
      <c r="AP2831" s="5">
        <v>29.06523</v>
      </c>
      <c r="AQ2831" s="5">
        <v>27.54185</v>
      </c>
      <c r="AR2831" s="5">
        <v>4285</v>
      </c>
      <c r="AS2831" s="5">
        <v>36</v>
      </c>
      <c r="AT2831" s="5">
        <v>27.058820000000001</v>
      </c>
      <c r="AU2831" s="5">
        <v>79</v>
      </c>
      <c r="AV2831" s="5">
        <v>31</v>
      </c>
      <c r="AW2831" s="5">
        <v>10942.7451</v>
      </c>
      <c r="AX2831" s="5">
        <v>43</v>
      </c>
      <c r="AY2831" s="5">
        <v>31.764710000000001</v>
      </c>
      <c r="AZ2831" s="5">
        <v>0.115</v>
      </c>
      <c r="BA2831" s="5">
        <v>0.59375</v>
      </c>
      <c r="BB2831" s="5">
        <v>30.265029999999999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13.16916</v>
      </c>
      <c r="I2832" s="37">
        <v>11.31554</v>
      </c>
      <c r="J2832" s="37">
        <v>98.793180000000007</v>
      </c>
      <c r="K2832" s="37">
        <v>6.2253499999999997</v>
      </c>
      <c r="L2832" s="37">
        <v>2.0920200000000002</v>
      </c>
      <c r="M2832" s="37">
        <v>3.4142600000000001</v>
      </c>
      <c r="N2832" s="37">
        <v>3.3780199999999998</v>
      </c>
      <c r="O2832" s="37">
        <v>49.23798</v>
      </c>
      <c r="P2832" s="37">
        <v>52.616</v>
      </c>
      <c r="Q2832" s="37">
        <v>101.22765</v>
      </c>
      <c r="R2832" s="37">
        <v>503.49103000000002</v>
      </c>
      <c r="S2832" s="37">
        <v>4.2892599999999996</v>
      </c>
      <c r="T2832" s="37">
        <v>337.03649999999999</v>
      </c>
      <c r="U2832" s="37">
        <v>23.654319999999998</v>
      </c>
      <c r="V2832" s="37">
        <v>0.60199000000000003</v>
      </c>
      <c r="W2832" s="37">
        <v>31.96031</v>
      </c>
      <c r="X2832" s="37">
        <v>15.89625</v>
      </c>
      <c r="Y2832" s="37">
        <v>302.68148000000002</v>
      </c>
      <c r="Z2832" s="37">
        <v>54.649509999999999</v>
      </c>
      <c r="AA2832" s="37">
        <v>10.53121</v>
      </c>
      <c r="AB2832" s="37">
        <v>19.856470000000002</v>
      </c>
      <c r="AC2832" s="37">
        <v>19.9285</v>
      </c>
      <c r="AD2832" s="37">
        <v>4018.7010399999999</v>
      </c>
      <c r="AE2832" s="37">
        <v>60.000399999999999</v>
      </c>
      <c r="AF2832" s="37">
        <v>24.95035</v>
      </c>
      <c r="AG2832" s="37">
        <v>28.9588</v>
      </c>
      <c r="AH2832" s="37">
        <v>4008.7286600000002</v>
      </c>
      <c r="AI2832" s="37">
        <v>60665.175560000003</v>
      </c>
      <c r="AJ2832" s="37">
        <v>69.379549999999995</v>
      </c>
      <c r="AK2832" s="37">
        <v>45.065130000000003</v>
      </c>
      <c r="AL2832" s="5">
        <v>80.133539999999996</v>
      </c>
      <c r="AM2832" s="5">
        <v>119.17152</v>
      </c>
      <c r="AN2832" s="5">
        <v>28.920999999999999</v>
      </c>
      <c r="AO2832" s="5">
        <v>29.735669999999999</v>
      </c>
      <c r="AP2832" s="5">
        <v>29.053100000000001</v>
      </c>
      <c r="AQ2832" s="5">
        <v>27.548570000000002</v>
      </c>
      <c r="AR2832" s="5">
        <v>4027.25</v>
      </c>
      <c r="AS2832" s="5">
        <v>32</v>
      </c>
      <c r="AT2832" s="5">
        <v>20</v>
      </c>
      <c r="AU2832" s="5">
        <v>79</v>
      </c>
      <c r="AV2832" s="5">
        <v>31</v>
      </c>
      <c r="AW2832" s="5">
        <v>4216.4705899999999</v>
      </c>
      <c r="AX2832" s="5">
        <v>16</v>
      </c>
      <c r="AY2832" s="5">
        <v>24.705880000000001</v>
      </c>
      <c r="AZ2832" s="5">
        <v>0.91500000000000004</v>
      </c>
      <c r="BA2832" s="5">
        <v>1.96875</v>
      </c>
      <c r="BB2832" s="5">
        <v>30.249580000000002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14.173590000000001</v>
      </c>
      <c r="I2833" s="37">
        <v>11.30466</v>
      </c>
      <c r="J2833" s="37">
        <v>98.793710000000004</v>
      </c>
      <c r="K2833" s="37">
        <v>5.7310600000000003</v>
      </c>
      <c r="L2833" s="37">
        <v>2.0902099999999999</v>
      </c>
      <c r="M2833" s="37">
        <v>2.8878300000000001</v>
      </c>
      <c r="N2833" s="37">
        <v>3.4647199999999998</v>
      </c>
      <c r="O2833" s="37">
        <v>49.38015</v>
      </c>
      <c r="P2833" s="37">
        <v>52.84487</v>
      </c>
      <c r="Q2833" s="37">
        <v>101.95252000000001</v>
      </c>
      <c r="R2833" s="37">
        <v>505.97444000000002</v>
      </c>
      <c r="S2833" s="37">
        <v>2.6118999999999999</v>
      </c>
      <c r="T2833" s="37">
        <v>337.71811000000002</v>
      </c>
      <c r="U2833" s="37">
        <v>23.65316</v>
      </c>
      <c r="V2833" s="37">
        <v>0.61275999999999997</v>
      </c>
      <c r="W2833" s="37">
        <v>31.956150000000001</v>
      </c>
      <c r="X2833" s="37">
        <v>13.905010000000001</v>
      </c>
      <c r="Y2833" s="37">
        <v>315.31889999999999</v>
      </c>
      <c r="Z2833" s="37">
        <v>54.786430000000003</v>
      </c>
      <c r="AA2833" s="37">
        <v>9.3831600000000002</v>
      </c>
      <c r="AB2833" s="37">
        <v>19.87923</v>
      </c>
      <c r="AC2833" s="37">
        <v>19.94472</v>
      </c>
      <c r="AD2833" s="37">
        <v>3582.8734300000001</v>
      </c>
      <c r="AE2833" s="37">
        <v>60.232430000000001</v>
      </c>
      <c r="AF2833" s="37">
        <v>24.952449999999999</v>
      </c>
      <c r="AG2833" s="37">
        <v>28.972799999999999</v>
      </c>
      <c r="AH2833" s="37">
        <v>3575.0003099999999</v>
      </c>
      <c r="AI2833" s="37">
        <v>60665.177730000003</v>
      </c>
      <c r="AJ2833" s="37">
        <v>68.992990000000006</v>
      </c>
      <c r="AK2833" s="37">
        <v>45.097610000000003</v>
      </c>
      <c r="AL2833" s="5">
        <v>80.271039999999999</v>
      </c>
      <c r="AM2833" s="5">
        <v>119.15553</v>
      </c>
      <c r="AN2833" s="5">
        <v>28.920290000000001</v>
      </c>
      <c r="AO2833" s="5">
        <v>29.694970000000001</v>
      </c>
      <c r="AP2833" s="5">
        <v>29.054690000000001</v>
      </c>
      <c r="AQ2833" s="5">
        <v>27.54635</v>
      </c>
      <c r="AR2833" s="5">
        <v>3598.25</v>
      </c>
      <c r="AS2833" s="5">
        <v>31</v>
      </c>
      <c r="AT2833" s="5">
        <v>18.823530000000002</v>
      </c>
      <c r="AU2833" s="5">
        <v>79</v>
      </c>
      <c r="AV2833" s="5">
        <v>31</v>
      </c>
      <c r="AW2833" s="5">
        <v>3915.29412</v>
      </c>
      <c r="AX2833" s="5">
        <v>14</v>
      </c>
      <c r="AY2833" s="5">
        <v>23.921569999999999</v>
      </c>
      <c r="AZ2833" s="5">
        <v>0.52500000000000002</v>
      </c>
      <c r="BA2833" s="5">
        <v>1.96875</v>
      </c>
      <c r="BB2833" s="5">
        <v>30.25845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18.84843</v>
      </c>
      <c r="I2834" s="37">
        <v>11.337300000000001</v>
      </c>
      <c r="J2834" s="37">
        <v>98.795439999999999</v>
      </c>
      <c r="K2834" s="37">
        <v>4.6420300000000001</v>
      </c>
      <c r="L2834" s="37">
        <v>2.0776599999999998</v>
      </c>
      <c r="M2834" s="37">
        <v>0.92595000000000005</v>
      </c>
      <c r="N2834" s="37">
        <v>3.6917300000000002</v>
      </c>
      <c r="O2834" s="37">
        <v>49.279130000000002</v>
      </c>
      <c r="P2834" s="37">
        <v>52.970860000000002</v>
      </c>
      <c r="Q2834" s="37">
        <v>100.84654</v>
      </c>
      <c r="R2834" s="37">
        <v>500.94272000000001</v>
      </c>
      <c r="S2834" s="37">
        <v>1.3276699999999999</v>
      </c>
      <c r="T2834" s="37">
        <v>338.04271999999997</v>
      </c>
      <c r="U2834" s="37">
        <v>23.657219999999999</v>
      </c>
      <c r="V2834" s="37">
        <v>0.18906000000000001</v>
      </c>
      <c r="W2834" s="37">
        <v>31.964980000000001</v>
      </c>
      <c r="X2834" s="37">
        <v>12.812720000000001</v>
      </c>
      <c r="Y2834" s="37">
        <v>297.99268999999998</v>
      </c>
      <c r="Z2834" s="37">
        <v>54.917529999999999</v>
      </c>
      <c r="AA2834" s="37">
        <v>8.1076800000000002</v>
      </c>
      <c r="AB2834" s="37">
        <v>19.89498</v>
      </c>
      <c r="AC2834" s="37">
        <v>19.96021</v>
      </c>
      <c r="AD2834" s="37">
        <v>3121.8485300000002</v>
      </c>
      <c r="AE2834" s="37">
        <v>60.3782</v>
      </c>
      <c r="AF2834" s="37">
        <v>24.800249999999998</v>
      </c>
      <c r="AG2834" s="37">
        <v>28.984549999999999</v>
      </c>
      <c r="AH2834" s="37">
        <v>3117.4964100000002</v>
      </c>
      <c r="AI2834" s="37">
        <v>60665.178829999997</v>
      </c>
      <c r="AJ2834" s="37">
        <v>69.827749999999995</v>
      </c>
      <c r="AK2834" s="37">
        <v>45.105919999999998</v>
      </c>
      <c r="AL2834" s="5">
        <v>80.010379999999998</v>
      </c>
      <c r="AM2834" s="5">
        <v>119.66025</v>
      </c>
      <c r="AN2834" s="5">
        <v>28.89565</v>
      </c>
      <c r="AO2834" s="5">
        <v>29.655999999999999</v>
      </c>
      <c r="AP2834" s="5">
        <v>29.049489999999999</v>
      </c>
      <c r="AQ2834" s="5">
        <v>27.532979999999998</v>
      </c>
      <c r="AR2834" s="5">
        <v>3121.75</v>
      </c>
      <c r="AS2834" s="5">
        <v>28.5</v>
      </c>
      <c r="AT2834" s="5">
        <v>17.64706</v>
      </c>
      <c r="AU2834" s="5">
        <v>79</v>
      </c>
      <c r="AV2834" s="5">
        <v>31</v>
      </c>
      <c r="AW2834" s="5">
        <v>3011.7647099999999</v>
      </c>
      <c r="AX2834" s="5">
        <v>11</v>
      </c>
      <c r="AY2834" s="5">
        <v>22.745100000000001</v>
      </c>
      <c r="AZ2834" s="5">
        <v>0</v>
      </c>
      <c r="BA2834" s="5">
        <v>0</v>
      </c>
      <c r="BB2834" s="5">
        <v>30.250229999999998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21.001639999999998</v>
      </c>
      <c r="I2835" s="37">
        <v>11.389720000000001</v>
      </c>
      <c r="J2835" s="37">
        <v>98.794030000000006</v>
      </c>
      <c r="K2835" s="37">
        <v>7.68492</v>
      </c>
      <c r="L2835" s="37">
        <v>2.0872799999999998</v>
      </c>
      <c r="M2835" s="37">
        <v>3.5713200000000001</v>
      </c>
      <c r="N2835" s="37">
        <v>3.68329</v>
      </c>
      <c r="O2835" s="37">
        <v>49.217469999999999</v>
      </c>
      <c r="P2835" s="37">
        <v>52.900759999999998</v>
      </c>
      <c r="Q2835" s="37">
        <v>101.07772</v>
      </c>
      <c r="R2835" s="37">
        <v>492.15674000000001</v>
      </c>
      <c r="S2835" s="37">
        <v>0.42932999999999999</v>
      </c>
      <c r="T2835" s="37">
        <v>337.68133</v>
      </c>
      <c r="U2835" s="37">
        <v>23.67605</v>
      </c>
      <c r="V2835" s="37">
        <v>5.432E-2</v>
      </c>
      <c r="W2835" s="37">
        <v>31.979189999999999</v>
      </c>
      <c r="X2835" s="37">
        <v>12.044969999999999</v>
      </c>
      <c r="Y2835" s="37">
        <v>291.11183999999997</v>
      </c>
      <c r="Z2835" s="37">
        <v>55.058779999999999</v>
      </c>
      <c r="AA2835" s="37">
        <v>6.9128699999999998</v>
      </c>
      <c r="AB2835" s="37">
        <v>19.91131</v>
      </c>
      <c r="AC2835" s="37">
        <v>19.971979999999999</v>
      </c>
      <c r="AD2835" s="37">
        <v>2639.99721</v>
      </c>
      <c r="AE2835" s="37">
        <v>60.254049999999999</v>
      </c>
      <c r="AF2835" s="37">
        <v>24.914359999999999</v>
      </c>
      <c r="AG2835" s="37">
        <v>28.995529999999999</v>
      </c>
      <c r="AH2835" s="37">
        <v>2634.06351</v>
      </c>
      <c r="AI2835" s="37">
        <v>60665.179340000002</v>
      </c>
      <c r="AJ2835" s="37">
        <v>69.686710000000005</v>
      </c>
      <c r="AK2835" s="37">
        <v>45.124479999999998</v>
      </c>
      <c r="AL2835" s="5">
        <v>79.991259999999997</v>
      </c>
      <c r="AM2835" s="5">
        <v>119.41301</v>
      </c>
      <c r="AN2835" s="5">
        <v>28.917400000000001</v>
      </c>
      <c r="AO2835" s="5">
        <v>29.618289999999998</v>
      </c>
      <c r="AP2835" s="5">
        <v>29.052710000000001</v>
      </c>
      <c r="AQ2835" s="5">
        <v>27.522600000000001</v>
      </c>
      <c r="AR2835" s="5">
        <v>2655.25</v>
      </c>
      <c r="AS2835" s="5">
        <v>26.5</v>
      </c>
      <c r="AT2835" s="5">
        <v>17.64706</v>
      </c>
      <c r="AU2835" s="5">
        <v>79</v>
      </c>
      <c r="AV2835" s="5">
        <v>31</v>
      </c>
      <c r="AW2835" s="5">
        <v>3312.9411799999998</v>
      </c>
      <c r="AX2835" s="5">
        <v>12</v>
      </c>
      <c r="AY2835" s="5">
        <v>22.35294</v>
      </c>
      <c r="AZ2835" s="5">
        <v>0</v>
      </c>
      <c r="BA2835" s="5">
        <v>0</v>
      </c>
      <c r="BB2835" s="5">
        <v>30.254349999999999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21.001290000000001</v>
      </c>
      <c r="I2836" s="37">
        <v>11.36993</v>
      </c>
      <c r="J2836" s="37">
        <v>98.794039999999995</v>
      </c>
      <c r="K2836" s="37">
        <v>4.6867799999999997</v>
      </c>
      <c r="L2836" s="37">
        <v>2.09646</v>
      </c>
      <c r="M2836" s="37">
        <v>3.5058799999999999</v>
      </c>
      <c r="N2836" s="37">
        <v>3.3510599999999999</v>
      </c>
      <c r="O2836" s="37">
        <v>49.23216</v>
      </c>
      <c r="P2836" s="37">
        <v>52.583210000000001</v>
      </c>
      <c r="Q2836" s="37">
        <v>102.03504</v>
      </c>
      <c r="R2836" s="37">
        <v>481.58819</v>
      </c>
      <c r="S2836" s="37">
        <v>5.808E-2</v>
      </c>
      <c r="T2836" s="37">
        <v>336.99135999999999</v>
      </c>
      <c r="U2836" s="37">
        <v>23.706240000000001</v>
      </c>
      <c r="V2836" s="37">
        <v>0.11937</v>
      </c>
      <c r="W2836" s="37">
        <v>31.982790000000001</v>
      </c>
      <c r="X2836" s="37">
        <v>13.29486</v>
      </c>
      <c r="Y2836" s="37">
        <v>290.70483000000002</v>
      </c>
      <c r="Z2836" s="37">
        <v>55.142290000000003</v>
      </c>
      <c r="AA2836" s="37">
        <v>5.7573800000000004</v>
      </c>
      <c r="AB2836" s="37">
        <v>19.930789999999998</v>
      </c>
      <c r="AC2836" s="37">
        <v>19.993200000000002</v>
      </c>
      <c r="AD2836" s="37">
        <v>2188.3209999999999</v>
      </c>
      <c r="AE2836" s="37">
        <v>60.149360000000001</v>
      </c>
      <c r="AF2836" s="37">
        <v>25.022939999999998</v>
      </c>
      <c r="AG2836" s="37">
        <v>29.000209999999999</v>
      </c>
      <c r="AH2836" s="37">
        <v>2182.8296799999998</v>
      </c>
      <c r="AI2836" s="37">
        <v>60665.179429999997</v>
      </c>
      <c r="AJ2836" s="37">
        <v>69.477040000000002</v>
      </c>
      <c r="AK2836" s="37">
        <v>45.141779999999997</v>
      </c>
      <c r="AL2836" s="5">
        <v>79.921459999999996</v>
      </c>
      <c r="AM2836" s="5">
        <v>119.60195</v>
      </c>
      <c r="AN2836" s="5">
        <v>28.99295</v>
      </c>
      <c r="AO2836" s="5">
        <v>29.58005</v>
      </c>
      <c r="AP2836" s="5">
        <v>29.054030000000001</v>
      </c>
      <c r="AQ2836" s="5">
        <v>27.53031</v>
      </c>
      <c r="AR2836" s="5">
        <v>2199</v>
      </c>
      <c r="AS2836" s="5">
        <v>23.5</v>
      </c>
      <c r="AT2836" s="5">
        <v>18.03922</v>
      </c>
      <c r="AU2836" s="5">
        <v>79</v>
      </c>
      <c r="AV2836" s="5">
        <v>32</v>
      </c>
      <c r="AW2836" s="5">
        <v>3413.3333299999999</v>
      </c>
      <c r="AX2836" s="5">
        <v>13</v>
      </c>
      <c r="AY2836" s="5">
        <v>22.35294</v>
      </c>
      <c r="AZ2836" s="5">
        <v>0</v>
      </c>
      <c r="BA2836" s="5">
        <v>0</v>
      </c>
      <c r="BB2836" s="5">
        <v>30.264320000000001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19.580960000000001</v>
      </c>
      <c r="I2837" s="37">
        <v>11.3818</v>
      </c>
      <c r="J2837" s="37">
        <v>98.789029999999997</v>
      </c>
      <c r="K2837" s="37">
        <v>3.45872</v>
      </c>
      <c r="L2837" s="37">
        <v>2.0920999999999998</v>
      </c>
      <c r="M2837" s="37">
        <v>2.1497299999999999</v>
      </c>
      <c r="N2837" s="37">
        <v>3.0156900000000002</v>
      </c>
      <c r="O2837" s="37">
        <v>49.258679999999998</v>
      </c>
      <c r="P2837" s="37">
        <v>52.274360000000001</v>
      </c>
      <c r="Q2837" s="37">
        <v>101.86655</v>
      </c>
      <c r="R2837" s="37">
        <v>470.64393000000001</v>
      </c>
      <c r="S2837" s="37">
        <v>0.11222</v>
      </c>
      <c r="T2837" s="37">
        <v>337.41269999999997</v>
      </c>
      <c r="U2837" s="37">
        <v>23.72401</v>
      </c>
      <c r="V2837" s="37">
        <v>0.15203</v>
      </c>
      <c r="W2837" s="37">
        <v>31.9788</v>
      </c>
      <c r="X2837" s="37">
        <v>14.27389</v>
      </c>
      <c r="Y2837" s="37">
        <v>254.42519999999999</v>
      </c>
      <c r="Z2837" s="37">
        <v>55.188339999999997</v>
      </c>
      <c r="AA2837" s="37">
        <v>4.64215</v>
      </c>
      <c r="AB2837" s="37">
        <v>19.943280000000001</v>
      </c>
      <c r="AC2837" s="37">
        <v>20.01266</v>
      </c>
      <c r="AD2837" s="37">
        <v>1767.1867099999999</v>
      </c>
      <c r="AE2837" s="37">
        <v>60.244529999999997</v>
      </c>
      <c r="AF2837" s="37">
        <v>24.949079999999999</v>
      </c>
      <c r="AG2837" s="37">
        <v>28.994669999999999</v>
      </c>
      <c r="AH2837" s="37">
        <v>1762.00865</v>
      </c>
      <c r="AI2837" s="37">
        <v>60665.17944</v>
      </c>
      <c r="AJ2837" s="37">
        <v>69.293279999999996</v>
      </c>
      <c r="AK2837" s="37">
        <v>45.151820000000001</v>
      </c>
      <c r="AL2837" s="5">
        <v>79.952979999999997</v>
      </c>
      <c r="AM2837" s="5">
        <v>119.27029</v>
      </c>
      <c r="AN2837" s="5">
        <v>29.061240000000002</v>
      </c>
      <c r="AO2837" s="5">
        <v>29.549399999999999</v>
      </c>
      <c r="AP2837" s="5">
        <v>29.042770000000001</v>
      </c>
      <c r="AQ2837" s="5">
        <v>27.545359999999999</v>
      </c>
      <c r="AR2837" s="5">
        <v>1782</v>
      </c>
      <c r="AS2837" s="5">
        <v>21</v>
      </c>
      <c r="AT2837" s="5">
        <v>16.862749999999998</v>
      </c>
      <c r="AU2837" s="5">
        <v>79</v>
      </c>
      <c r="AV2837" s="5">
        <v>32</v>
      </c>
      <c r="AW2837" s="5">
        <v>3413.3333299999999</v>
      </c>
      <c r="AX2837" s="5">
        <v>13</v>
      </c>
      <c r="AY2837" s="5">
        <v>21.176469999999998</v>
      </c>
      <c r="AZ2837" s="5">
        <v>0.54500000000000004</v>
      </c>
      <c r="BA2837" s="5">
        <v>1.6875</v>
      </c>
      <c r="BB2837" s="5">
        <v>30.25534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14.84686</v>
      </c>
      <c r="I2838" s="37">
        <v>11.38279</v>
      </c>
      <c r="J2838" s="37">
        <v>98.793220000000005</v>
      </c>
      <c r="K2838" s="37">
        <v>5.4207200000000002</v>
      </c>
      <c r="L2838" s="37">
        <v>2.08968</v>
      </c>
      <c r="M2838" s="37">
        <v>1.3081700000000001</v>
      </c>
      <c r="N2838" s="37">
        <v>2.69807</v>
      </c>
      <c r="O2838" s="37">
        <v>49.273890000000002</v>
      </c>
      <c r="P2838" s="37">
        <v>51.971969999999999</v>
      </c>
      <c r="Q2838" s="37">
        <v>101.69134</v>
      </c>
      <c r="R2838" s="37">
        <v>460.93486999999999</v>
      </c>
      <c r="S2838" s="37">
        <v>0.36246</v>
      </c>
      <c r="T2838" s="37">
        <v>337.52722999999997</v>
      </c>
      <c r="U2838" s="37">
        <v>23.728210000000001</v>
      </c>
      <c r="V2838" s="37">
        <v>0.30814999999999998</v>
      </c>
      <c r="W2838" s="37">
        <v>31.988659999999999</v>
      </c>
      <c r="X2838" s="37">
        <v>12.73052</v>
      </c>
      <c r="Y2838" s="37">
        <v>206.42671000000001</v>
      </c>
      <c r="Z2838" s="37">
        <v>55.210529999999999</v>
      </c>
      <c r="AA2838" s="37">
        <v>3.5335200000000002</v>
      </c>
      <c r="AB2838" s="37">
        <v>19.956250000000001</v>
      </c>
      <c r="AC2838" s="37">
        <v>20.018899999999999</v>
      </c>
      <c r="AD2838" s="37">
        <v>1344.4005</v>
      </c>
      <c r="AE2838" s="37">
        <v>60.414920000000002</v>
      </c>
      <c r="AF2838" s="37">
        <v>24.94378</v>
      </c>
      <c r="AG2838" s="37">
        <v>28.97991</v>
      </c>
      <c r="AH2838" s="37">
        <v>1339.42977</v>
      </c>
      <c r="AI2838" s="37">
        <v>60665.179620000003</v>
      </c>
      <c r="AJ2838" s="37">
        <v>69.540700000000001</v>
      </c>
      <c r="AK2838" s="37">
        <v>45.163789999999999</v>
      </c>
      <c r="AL2838" s="5">
        <v>79.910769999999999</v>
      </c>
      <c r="AM2838" s="5">
        <v>119.21934</v>
      </c>
      <c r="AN2838" s="5">
        <v>29.10162</v>
      </c>
      <c r="AO2838" s="5">
        <v>29.53003</v>
      </c>
      <c r="AP2838" s="5">
        <v>29.047509999999999</v>
      </c>
      <c r="AQ2838" s="5">
        <v>27.549230000000001</v>
      </c>
      <c r="AR2838" s="5">
        <v>1357</v>
      </c>
      <c r="AS2838" s="5">
        <v>18</v>
      </c>
      <c r="AT2838" s="5">
        <v>16.862749999999998</v>
      </c>
      <c r="AU2838" s="5">
        <v>79</v>
      </c>
      <c r="AV2838" s="5">
        <v>32</v>
      </c>
      <c r="AW2838" s="5">
        <v>3011.7647099999999</v>
      </c>
      <c r="AX2838" s="5">
        <v>12</v>
      </c>
      <c r="AY2838" s="5">
        <v>19.607839999999999</v>
      </c>
      <c r="AZ2838" s="5">
        <v>0.78</v>
      </c>
      <c r="BA2838" s="5">
        <v>1.375</v>
      </c>
      <c r="BB2838" s="5">
        <v>30.273720000000001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14.398630000000001</v>
      </c>
      <c r="I2839" s="37">
        <v>11.39466</v>
      </c>
      <c r="J2839" s="37">
        <v>98.791759999999996</v>
      </c>
      <c r="K2839" s="37">
        <v>6.7910500000000003</v>
      </c>
      <c r="L2839" s="37">
        <v>2.0772900000000001</v>
      </c>
      <c r="M2839" s="37">
        <v>1.6143000000000001</v>
      </c>
      <c r="N2839" s="37">
        <v>2.5357599999999998</v>
      </c>
      <c r="O2839" s="37">
        <v>49.298540000000003</v>
      </c>
      <c r="P2839" s="37">
        <v>51.834299999999999</v>
      </c>
      <c r="Q2839" s="37">
        <v>102.31871</v>
      </c>
      <c r="R2839" s="37">
        <v>451.93937</v>
      </c>
      <c r="S2839" s="37">
        <v>0.25416</v>
      </c>
      <c r="T2839" s="37">
        <v>337.94188000000003</v>
      </c>
      <c r="U2839" s="37">
        <v>23.74464</v>
      </c>
      <c r="V2839" s="37">
        <v>0.33362999999999998</v>
      </c>
      <c r="W2839" s="37">
        <v>32.006680000000003</v>
      </c>
      <c r="X2839" s="37">
        <v>15.664070000000001</v>
      </c>
      <c r="Y2839" s="37">
        <v>157.35310999999999</v>
      </c>
      <c r="Z2839" s="37">
        <v>55.206270000000004</v>
      </c>
      <c r="AA2839" s="37">
        <v>2.4908399999999999</v>
      </c>
      <c r="AB2839" s="37">
        <v>19.97232</v>
      </c>
      <c r="AC2839" s="37">
        <v>20.037479999999999</v>
      </c>
      <c r="AD2839" s="37">
        <v>952.28353000000004</v>
      </c>
      <c r="AE2839" s="37">
        <v>60.520090000000003</v>
      </c>
      <c r="AF2839" s="37">
        <v>24.77524</v>
      </c>
      <c r="AG2839" s="37">
        <v>28.982140000000001</v>
      </c>
      <c r="AH2839" s="37">
        <v>949.29073000000005</v>
      </c>
      <c r="AI2839" s="37">
        <v>60665.179830000001</v>
      </c>
      <c r="AJ2839" s="37">
        <v>69.469059999999999</v>
      </c>
      <c r="AK2839" s="37">
        <v>45.178710000000002</v>
      </c>
      <c r="AL2839" s="5">
        <v>79.91292</v>
      </c>
      <c r="AM2839" s="5">
        <v>119.48004</v>
      </c>
      <c r="AN2839" s="5">
        <v>29.100200000000001</v>
      </c>
      <c r="AO2839" s="5">
        <v>29.500209999999999</v>
      </c>
      <c r="AP2839" s="5">
        <v>29.04907</v>
      </c>
      <c r="AQ2839" s="5">
        <v>27.548729999999999</v>
      </c>
      <c r="AR2839" s="5">
        <v>964</v>
      </c>
      <c r="AS2839" s="5">
        <v>12.5</v>
      </c>
      <c r="AT2839" s="5">
        <v>16.470590000000001</v>
      </c>
      <c r="AU2839" s="5">
        <v>79</v>
      </c>
      <c r="AV2839" s="5">
        <v>32</v>
      </c>
      <c r="AW2839" s="5">
        <v>4116.0784299999996</v>
      </c>
      <c r="AX2839" s="5">
        <v>16</v>
      </c>
      <c r="AY2839" s="5">
        <v>18.823530000000002</v>
      </c>
      <c r="AZ2839" s="5">
        <v>0.83499999999999996</v>
      </c>
      <c r="BA2839" s="5">
        <v>1.14063</v>
      </c>
      <c r="BB2839" s="5">
        <v>30.273769999999999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13.79499</v>
      </c>
      <c r="I2840" s="37">
        <v>11.37884</v>
      </c>
      <c r="J2840" s="37">
        <v>98.792069999999995</v>
      </c>
      <c r="K2840" s="37">
        <v>13.80974</v>
      </c>
      <c r="L2840" s="37">
        <v>2.0903299999999998</v>
      </c>
      <c r="M2840" s="37">
        <v>1.7682500000000001</v>
      </c>
      <c r="N2840" s="37">
        <v>2.3285100000000001</v>
      </c>
      <c r="O2840" s="37">
        <v>49.303660000000001</v>
      </c>
      <c r="P2840" s="37">
        <v>51.632170000000002</v>
      </c>
      <c r="Q2840" s="37">
        <v>102.56613</v>
      </c>
      <c r="R2840" s="37">
        <v>443.40908999999999</v>
      </c>
      <c r="S2840" s="37">
        <v>0.22997000000000001</v>
      </c>
      <c r="T2840" s="37">
        <v>336.62085999999999</v>
      </c>
      <c r="U2840" s="37">
        <v>23.75956</v>
      </c>
      <c r="V2840" s="37">
        <v>0.19095999999999999</v>
      </c>
      <c r="W2840" s="37">
        <v>32.033140000000003</v>
      </c>
      <c r="X2840" s="37">
        <v>60.213479999999997</v>
      </c>
      <c r="Y2840" s="37">
        <v>121.12898</v>
      </c>
      <c r="Z2840" s="37">
        <v>55.133490000000002</v>
      </c>
      <c r="AA2840" s="37">
        <v>1.8964300000000001</v>
      </c>
      <c r="AB2840" s="37">
        <v>19.995609999999999</v>
      </c>
      <c r="AC2840" s="37">
        <v>20.055299999999999</v>
      </c>
      <c r="AD2840" s="37">
        <v>725.75559999999996</v>
      </c>
      <c r="AE2840" s="37">
        <v>60.567590000000003</v>
      </c>
      <c r="AF2840" s="37">
        <v>24.951170000000001</v>
      </c>
      <c r="AG2840" s="37">
        <v>28.982420000000001</v>
      </c>
      <c r="AH2840" s="37">
        <v>735.61557000000005</v>
      </c>
      <c r="AI2840" s="37">
        <v>60665.179989999997</v>
      </c>
      <c r="AJ2840" s="37">
        <v>69.486919999999998</v>
      </c>
      <c r="AK2840" s="37">
        <v>45.188519999999997</v>
      </c>
      <c r="AL2840" s="5">
        <v>79.939459999999997</v>
      </c>
      <c r="AM2840" s="5">
        <v>119.55371</v>
      </c>
      <c r="AN2840" s="5">
        <v>29.141680000000001</v>
      </c>
      <c r="AO2840" s="5">
        <v>29.543780000000002</v>
      </c>
      <c r="AP2840" s="5">
        <v>29.045950000000001</v>
      </c>
      <c r="AQ2840" s="5">
        <v>27.555060000000001</v>
      </c>
      <c r="AR2840" s="5">
        <v>722.5</v>
      </c>
      <c r="AS2840" s="5">
        <v>10.5</v>
      </c>
      <c r="AT2840" s="5">
        <v>21.176469999999998</v>
      </c>
      <c r="AU2840" s="5">
        <v>79</v>
      </c>
      <c r="AV2840" s="5">
        <v>32</v>
      </c>
      <c r="AW2840" s="5">
        <v>14155.29412</v>
      </c>
      <c r="AX2840" s="5">
        <v>58</v>
      </c>
      <c r="AY2840" s="5">
        <v>26.66667</v>
      </c>
      <c r="AZ2840" s="5">
        <v>0.82</v>
      </c>
      <c r="BA2840" s="5">
        <v>0.90625</v>
      </c>
      <c r="BB2840" s="5">
        <v>30.267620000000001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16.3169</v>
      </c>
      <c r="I2841" s="37">
        <v>11.42928</v>
      </c>
      <c r="J2841" s="37">
        <v>98.792400000000001</v>
      </c>
      <c r="K2841" s="37">
        <v>14.047470000000001</v>
      </c>
      <c r="L2841" s="37">
        <v>2.09029</v>
      </c>
      <c r="M2841" s="37">
        <v>2.5050599999999998</v>
      </c>
      <c r="N2841" s="37">
        <v>2.0931999999999999</v>
      </c>
      <c r="O2841" s="37">
        <v>49.381390000000003</v>
      </c>
      <c r="P2841" s="37">
        <v>51.474589999999999</v>
      </c>
      <c r="Q2841" s="37">
        <v>102.45358</v>
      </c>
      <c r="R2841" s="37">
        <v>436.21611999999999</v>
      </c>
      <c r="S2841" s="37">
        <v>0.53890000000000005</v>
      </c>
      <c r="T2841" s="37">
        <v>335.61345</v>
      </c>
      <c r="U2841" s="37">
        <v>23.793559999999999</v>
      </c>
      <c r="V2841" s="37">
        <v>0.26688000000000001</v>
      </c>
      <c r="W2841" s="37">
        <v>32.053289999999997</v>
      </c>
      <c r="X2841" s="37">
        <v>29.518450000000001</v>
      </c>
      <c r="Y2841" s="37">
        <v>121.38601</v>
      </c>
      <c r="Z2841" s="37">
        <v>54.963209999999997</v>
      </c>
      <c r="AA2841" s="37">
        <v>2.20702</v>
      </c>
      <c r="AB2841" s="37">
        <v>20.006029999999999</v>
      </c>
      <c r="AC2841" s="37">
        <v>20.070830000000001</v>
      </c>
      <c r="AD2841" s="37">
        <v>842.65430000000003</v>
      </c>
      <c r="AE2841" s="37">
        <v>60.503529999999998</v>
      </c>
      <c r="AF2841" s="37">
        <v>24.950559999999999</v>
      </c>
      <c r="AG2841" s="37">
        <v>28.981190000000002</v>
      </c>
      <c r="AH2841" s="37">
        <v>832.08780000000002</v>
      </c>
      <c r="AI2841" s="37">
        <v>60665.180189999999</v>
      </c>
      <c r="AJ2841" s="37">
        <v>69.492450000000005</v>
      </c>
      <c r="AK2841" s="37">
        <v>45.209490000000002</v>
      </c>
      <c r="AL2841" s="5">
        <v>80.013760000000005</v>
      </c>
      <c r="AM2841" s="5">
        <v>119.56865000000001</v>
      </c>
      <c r="AN2841" s="5">
        <v>29.162269999999999</v>
      </c>
      <c r="AO2841" s="5">
        <v>29.516380000000002</v>
      </c>
      <c r="AP2841" s="5">
        <v>29.046289999999999</v>
      </c>
      <c r="AQ2841" s="5">
        <v>27.547180000000001</v>
      </c>
      <c r="AR2841" s="5">
        <v>842.75</v>
      </c>
      <c r="AS2841" s="5">
        <v>19</v>
      </c>
      <c r="AT2841" s="5">
        <v>17.64706</v>
      </c>
      <c r="AU2841" s="5">
        <v>79</v>
      </c>
      <c r="AV2841" s="5">
        <v>32</v>
      </c>
      <c r="AW2841" s="5">
        <v>7529.41176</v>
      </c>
      <c r="AX2841" s="5">
        <v>28</v>
      </c>
      <c r="AY2841" s="5">
        <v>22.35294</v>
      </c>
      <c r="AZ2841" s="5">
        <v>5.5E-2</v>
      </c>
      <c r="BA2841" s="5">
        <v>1.60938</v>
      </c>
      <c r="BB2841" s="5">
        <v>30.272659999999998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14.46082</v>
      </c>
      <c r="I2842" s="37">
        <v>11.41147</v>
      </c>
      <c r="J2842" s="37">
        <v>98.791539999999998</v>
      </c>
      <c r="K2842" s="37">
        <v>15.43378</v>
      </c>
      <c r="L2842" s="37">
        <v>2.1004900000000002</v>
      </c>
      <c r="M2842" s="37">
        <v>2.65984</v>
      </c>
      <c r="N2842" s="37">
        <v>1.6972400000000001</v>
      </c>
      <c r="O2842" s="37">
        <v>49.631149999999998</v>
      </c>
      <c r="P2842" s="37">
        <v>51.328380000000003</v>
      </c>
      <c r="Q2842" s="37">
        <v>102.70796</v>
      </c>
      <c r="R2842" s="37">
        <v>431.01107999999999</v>
      </c>
      <c r="S2842" s="37">
        <v>0.75387000000000004</v>
      </c>
      <c r="T2842" s="37">
        <v>336.64058</v>
      </c>
      <c r="U2842" s="37">
        <v>23.82208</v>
      </c>
      <c r="V2842" s="37">
        <v>0.19503000000000001</v>
      </c>
      <c r="W2842" s="37">
        <v>32.073909999999998</v>
      </c>
      <c r="X2842" s="37">
        <v>53.429760000000002</v>
      </c>
      <c r="Y2842" s="37">
        <v>120.36978000000001</v>
      </c>
      <c r="Z2842" s="37">
        <v>54.71734</v>
      </c>
      <c r="AA2842" s="37">
        <v>2.0366900000000001</v>
      </c>
      <c r="AB2842" s="37">
        <v>20.017379999999999</v>
      </c>
      <c r="AC2842" s="37">
        <v>20.081299999999999</v>
      </c>
      <c r="AD2842" s="37">
        <v>780.82169999999996</v>
      </c>
      <c r="AE2842" s="37">
        <v>60.394120000000001</v>
      </c>
      <c r="AF2842" s="37">
        <v>25.009730000000001</v>
      </c>
      <c r="AG2842" s="37">
        <v>28.986640000000001</v>
      </c>
      <c r="AH2842" s="37">
        <v>746.59244000000001</v>
      </c>
      <c r="AI2842" s="37">
        <v>60665.180639999999</v>
      </c>
      <c r="AJ2842" s="37">
        <v>69.383430000000004</v>
      </c>
      <c r="AK2842" s="37">
        <v>45.230020000000003</v>
      </c>
      <c r="AL2842" s="5">
        <v>80.007769999999994</v>
      </c>
      <c r="AM2842" s="5">
        <v>119.5677</v>
      </c>
      <c r="AN2842" s="5">
        <v>29.161359999999998</v>
      </c>
      <c r="AO2842" s="5">
        <v>29.562519999999999</v>
      </c>
      <c r="AP2842" s="5">
        <v>29.04027</v>
      </c>
      <c r="AQ2842" s="5">
        <v>27.533249999999999</v>
      </c>
      <c r="AR2842" s="5">
        <v>773.25</v>
      </c>
      <c r="AS2842" s="5">
        <v>11</v>
      </c>
      <c r="AT2842" s="5">
        <v>20.392160000000001</v>
      </c>
      <c r="AU2842" s="5">
        <v>79</v>
      </c>
      <c r="AV2842" s="5">
        <v>32</v>
      </c>
      <c r="AW2842" s="5">
        <v>12950.588239999999</v>
      </c>
      <c r="AX2842" s="5">
        <v>51</v>
      </c>
      <c r="AY2842" s="5">
        <v>24.705880000000001</v>
      </c>
      <c r="AZ2842" s="5">
        <v>0.60499999999999998</v>
      </c>
      <c r="BA2842" s="5">
        <v>1.29688</v>
      </c>
      <c r="BB2842" s="5">
        <v>30.271049999999999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15.8338</v>
      </c>
      <c r="I2843" s="37">
        <v>11.401579999999999</v>
      </c>
      <c r="J2843" s="37">
        <v>98.792410000000004</v>
      </c>
      <c r="K2843" s="37">
        <v>14.93965</v>
      </c>
      <c r="L2843" s="37">
        <v>2.0861999999999998</v>
      </c>
      <c r="M2843" s="37">
        <v>2.9536099999999998</v>
      </c>
      <c r="N2843" s="37">
        <v>1.5594600000000001</v>
      </c>
      <c r="O2843" s="37">
        <v>49.770620000000001</v>
      </c>
      <c r="P2843" s="37">
        <v>51.330069999999999</v>
      </c>
      <c r="Q2843" s="37">
        <v>102.08757</v>
      </c>
      <c r="R2843" s="37">
        <v>427.18565000000001</v>
      </c>
      <c r="S2843" s="37">
        <v>0.76819000000000004</v>
      </c>
      <c r="T2843" s="37">
        <v>334.52881000000002</v>
      </c>
      <c r="U2843" s="37">
        <v>23.84535</v>
      </c>
      <c r="V2843" s="37">
        <v>0.27467999999999998</v>
      </c>
      <c r="W2843" s="37">
        <v>32.083320000000001</v>
      </c>
      <c r="X2843" s="37">
        <v>27.376950000000001</v>
      </c>
      <c r="Y2843" s="37">
        <v>124.17815</v>
      </c>
      <c r="Z2843" s="37">
        <v>54.469709999999999</v>
      </c>
      <c r="AA2843" s="37">
        <v>2.11008</v>
      </c>
      <c r="AB2843" s="37">
        <v>20.040479999999999</v>
      </c>
      <c r="AC2843" s="37">
        <v>20.099689999999999</v>
      </c>
      <c r="AD2843" s="37">
        <v>805.7423</v>
      </c>
      <c r="AE2843" s="37">
        <v>60.161540000000002</v>
      </c>
      <c r="AF2843" s="37">
        <v>24.90258</v>
      </c>
      <c r="AG2843" s="37">
        <v>29.005510000000001</v>
      </c>
      <c r="AH2843" s="37">
        <v>813.17247999999995</v>
      </c>
      <c r="AI2843" s="37">
        <v>60665.181100000002</v>
      </c>
      <c r="AJ2843" s="37">
        <v>69.360370000000003</v>
      </c>
      <c r="AK2843" s="37">
        <v>45.244190000000003</v>
      </c>
      <c r="AL2843" s="5">
        <v>80.015230000000003</v>
      </c>
      <c r="AM2843" s="5">
        <v>119.55831999999999</v>
      </c>
      <c r="AN2843" s="5">
        <v>29.167390000000001</v>
      </c>
      <c r="AO2843" s="5">
        <v>29.666550000000001</v>
      </c>
      <c r="AP2843" s="5">
        <v>29.040780000000002</v>
      </c>
      <c r="AQ2843" s="5">
        <v>27.51971</v>
      </c>
      <c r="AR2843" s="5">
        <v>810.75</v>
      </c>
      <c r="AS2843" s="5">
        <v>18</v>
      </c>
      <c r="AT2843" s="5">
        <v>18.03922</v>
      </c>
      <c r="AU2843" s="5">
        <v>79</v>
      </c>
      <c r="AV2843" s="5">
        <v>32</v>
      </c>
      <c r="AW2843" s="5">
        <v>7127.8431399999999</v>
      </c>
      <c r="AX2843" s="5">
        <v>27</v>
      </c>
      <c r="AY2843" s="5">
        <v>22.745100000000001</v>
      </c>
      <c r="AZ2843" s="5">
        <v>5.5E-2</v>
      </c>
      <c r="BA2843" s="5">
        <v>0.15625</v>
      </c>
      <c r="BB2843" s="5">
        <v>30.27065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14.70176</v>
      </c>
      <c r="I2844" s="37">
        <v>11.397629999999999</v>
      </c>
      <c r="J2844" s="37">
        <v>98.794700000000006</v>
      </c>
      <c r="K2844" s="37">
        <v>15.947190000000001</v>
      </c>
      <c r="L2844" s="37">
        <v>2.1053099999999998</v>
      </c>
      <c r="M2844" s="37">
        <v>3.19631</v>
      </c>
      <c r="N2844" s="37">
        <v>1.75946</v>
      </c>
      <c r="O2844" s="37">
        <v>49.675730000000001</v>
      </c>
      <c r="P2844" s="37">
        <v>51.435189999999999</v>
      </c>
      <c r="Q2844" s="37">
        <v>102.66307</v>
      </c>
      <c r="R2844" s="37">
        <v>423.40123</v>
      </c>
      <c r="S2844" s="37">
        <v>0.72094999999999998</v>
      </c>
      <c r="T2844" s="37">
        <v>336.83398999999997</v>
      </c>
      <c r="U2844" s="37">
        <v>23.87143</v>
      </c>
      <c r="V2844" s="37">
        <v>0.19597999999999999</v>
      </c>
      <c r="W2844" s="37">
        <v>32.093710000000002</v>
      </c>
      <c r="X2844" s="37">
        <v>45.92586</v>
      </c>
      <c r="Y2844" s="37">
        <v>121.89807999999999</v>
      </c>
      <c r="Z2844" s="37">
        <v>54.219880000000003</v>
      </c>
      <c r="AA2844" s="37">
        <v>2.1199599999999998</v>
      </c>
      <c r="AB2844" s="37">
        <v>20.061029999999999</v>
      </c>
      <c r="AC2844" s="37">
        <v>20.118310000000001</v>
      </c>
      <c r="AD2844" s="37">
        <v>808.71966999999995</v>
      </c>
      <c r="AE2844" s="37">
        <v>59.820619999999998</v>
      </c>
      <c r="AF2844" s="37">
        <v>25.15156</v>
      </c>
      <c r="AG2844" s="37">
        <v>29.016559999999998</v>
      </c>
      <c r="AH2844" s="37">
        <v>818.97733000000005</v>
      </c>
      <c r="AI2844" s="37">
        <v>60665.181570000001</v>
      </c>
      <c r="AJ2844" s="37">
        <v>69.265820000000005</v>
      </c>
      <c r="AK2844" s="37">
        <v>45.260770000000001</v>
      </c>
      <c r="AL2844" s="5">
        <v>79.903580000000005</v>
      </c>
      <c r="AM2844" s="5">
        <v>119.99009</v>
      </c>
      <c r="AN2844" s="5">
        <v>29.168610000000001</v>
      </c>
      <c r="AO2844" s="5">
        <v>29.750350000000001</v>
      </c>
      <c r="AP2844" s="5">
        <v>29.04974</v>
      </c>
      <c r="AQ2844" s="5">
        <v>27.525010000000002</v>
      </c>
      <c r="AR2844" s="5">
        <v>791.25</v>
      </c>
      <c r="AS2844" s="5">
        <v>10.5</v>
      </c>
      <c r="AT2844" s="5">
        <v>19.607839999999999</v>
      </c>
      <c r="AU2844" s="5">
        <v>79</v>
      </c>
      <c r="AV2844" s="5">
        <v>32</v>
      </c>
      <c r="AW2844" s="5">
        <v>12247.843140000001</v>
      </c>
      <c r="AX2844" s="5">
        <v>47</v>
      </c>
      <c r="AY2844" s="5">
        <v>24.31373</v>
      </c>
      <c r="AZ2844" s="5">
        <v>0.115</v>
      </c>
      <c r="BA2844" s="5">
        <v>0.3125</v>
      </c>
      <c r="BB2844" s="5">
        <v>30.2849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14.95966</v>
      </c>
      <c r="I2845" s="37">
        <v>11.42136</v>
      </c>
      <c r="J2845" s="37">
        <v>98.789249999999996</v>
      </c>
      <c r="K2845" s="37">
        <v>15.3491</v>
      </c>
      <c r="L2845" s="37">
        <v>2.0803500000000001</v>
      </c>
      <c r="M2845" s="37">
        <v>1.8282499999999999</v>
      </c>
      <c r="N2845" s="37">
        <v>1.8291900000000001</v>
      </c>
      <c r="O2845" s="37">
        <v>49.584299999999999</v>
      </c>
      <c r="P2845" s="37">
        <v>51.413490000000003</v>
      </c>
      <c r="Q2845" s="37">
        <v>101.83408</v>
      </c>
      <c r="R2845" s="37">
        <v>419.90546000000001</v>
      </c>
      <c r="S2845" s="37">
        <v>0.79061999999999999</v>
      </c>
      <c r="T2845" s="37">
        <v>334.93214999999998</v>
      </c>
      <c r="U2845" s="37">
        <v>23.90643</v>
      </c>
      <c r="V2845" s="37">
        <v>0.26845999999999998</v>
      </c>
      <c r="W2845" s="37">
        <v>32.10989</v>
      </c>
      <c r="X2845" s="37">
        <v>32.736139999999999</v>
      </c>
      <c r="Y2845" s="37">
        <v>125.31656</v>
      </c>
      <c r="Z2845" s="37">
        <v>53.989280000000001</v>
      </c>
      <c r="AA2845" s="37">
        <v>2.0411800000000002</v>
      </c>
      <c r="AB2845" s="37">
        <v>20.069400000000002</v>
      </c>
      <c r="AC2845" s="37">
        <v>20.13532</v>
      </c>
      <c r="AD2845" s="37">
        <v>782.28643</v>
      </c>
      <c r="AE2845" s="37">
        <v>59.467860000000002</v>
      </c>
      <c r="AF2845" s="37">
        <v>24.8309</v>
      </c>
      <c r="AG2845" s="37">
        <v>29.022400000000001</v>
      </c>
      <c r="AH2845" s="37">
        <v>786.52895999999998</v>
      </c>
      <c r="AI2845" s="37">
        <v>60665.18202</v>
      </c>
      <c r="AJ2845" s="37">
        <v>69.304670000000002</v>
      </c>
      <c r="AK2845" s="37">
        <v>45.27317</v>
      </c>
      <c r="AL2845" s="5">
        <v>79.916889999999995</v>
      </c>
      <c r="AM2845" s="5">
        <v>120.08805</v>
      </c>
      <c r="AN2845" s="5">
        <v>29.177240000000001</v>
      </c>
      <c r="AO2845" s="5">
        <v>29.821570000000001</v>
      </c>
      <c r="AP2845" s="5">
        <v>29.049440000000001</v>
      </c>
      <c r="AQ2845" s="5">
        <v>27.54129</v>
      </c>
      <c r="AR2845" s="5">
        <v>790.5</v>
      </c>
      <c r="AS2845" s="5">
        <v>17.5</v>
      </c>
      <c r="AT2845" s="5">
        <v>18.823530000000002</v>
      </c>
      <c r="AU2845" s="5">
        <v>79</v>
      </c>
      <c r="AV2845" s="5">
        <v>32</v>
      </c>
      <c r="AW2845" s="5">
        <v>7930.9803899999997</v>
      </c>
      <c r="AX2845" s="5">
        <v>33</v>
      </c>
      <c r="AY2845" s="5">
        <v>23.529409999999999</v>
      </c>
      <c r="AZ2845" s="5">
        <v>0.42499999999999999</v>
      </c>
      <c r="BA2845" s="5">
        <v>0.54688000000000003</v>
      </c>
      <c r="BB2845" s="5">
        <v>30.27853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15.218859999999999</v>
      </c>
      <c r="I2846" s="37">
        <v>11.41939</v>
      </c>
      <c r="J2846" s="37">
        <v>98.799390000000002</v>
      </c>
      <c r="K2846" s="37">
        <v>15.89622</v>
      </c>
      <c r="L2846" s="37">
        <v>2.1021899999999998</v>
      </c>
      <c r="M2846" s="37">
        <v>3.0585800000000001</v>
      </c>
      <c r="N2846" s="37">
        <v>1.7720899999999999</v>
      </c>
      <c r="O2846" s="37">
        <v>49.53913</v>
      </c>
      <c r="P2846" s="37">
        <v>51.311219999999999</v>
      </c>
      <c r="Q2846" s="37">
        <v>102.6126</v>
      </c>
      <c r="R2846" s="37">
        <v>416.57222000000002</v>
      </c>
      <c r="S2846" s="37">
        <v>0.76897000000000004</v>
      </c>
      <c r="T2846" s="37">
        <v>334.72730000000001</v>
      </c>
      <c r="U2846" s="37">
        <v>23.9175</v>
      </c>
      <c r="V2846" s="37">
        <v>0.22092999999999999</v>
      </c>
      <c r="W2846" s="37">
        <v>32.112830000000002</v>
      </c>
      <c r="X2846" s="37">
        <v>38.498350000000002</v>
      </c>
      <c r="Y2846" s="37">
        <v>123.24695</v>
      </c>
      <c r="Z2846" s="37">
        <v>53.7363</v>
      </c>
      <c r="AA2846" s="37">
        <v>2.1789200000000002</v>
      </c>
      <c r="AB2846" s="37">
        <v>20.092179999999999</v>
      </c>
      <c r="AC2846" s="37">
        <v>20.151869999999999</v>
      </c>
      <c r="AD2846" s="37">
        <v>830.34526000000005</v>
      </c>
      <c r="AE2846" s="37">
        <v>59.234119999999997</v>
      </c>
      <c r="AF2846" s="37">
        <v>25.093170000000001</v>
      </c>
      <c r="AG2846" s="37">
        <v>29.027480000000001</v>
      </c>
      <c r="AH2846" s="37">
        <v>818.66056000000003</v>
      </c>
      <c r="AI2846" s="37">
        <v>60665.182500000003</v>
      </c>
      <c r="AJ2846" s="37">
        <v>69.464979999999997</v>
      </c>
      <c r="AK2846" s="37">
        <v>45.294960000000003</v>
      </c>
      <c r="AL2846" s="5">
        <v>79.869839999999996</v>
      </c>
      <c r="AM2846" s="5">
        <v>120.28531</v>
      </c>
      <c r="AN2846" s="5">
        <v>29.17259</v>
      </c>
      <c r="AO2846" s="5">
        <v>29.91667</v>
      </c>
      <c r="AP2846" s="5">
        <v>29.058050000000001</v>
      </c>
      <c r="AQ2846" s="5">
        <v>27.551210000000001</v>
      </c>
      <c r="AR2846" s="5">
        <v>826.5</v>
      </c>
      <c r="AS2846" s="5">
        <v>13</v>
      </c>
      <c r="AT2846" s="5">
        <v>18.823530000000002</v>
      </c>
      <c r="AU2846" s="5">
        <v>79</v>
      </c>
      <c r="AV2846" s="5">
        <v>32</v>
      </c>
      <c r="AW2846" s="5">
        <v>10541.17647</v>
      </c>
      <c r="AX2846" s="5">
        <v>38</v>
      </c>
      <c r="AY2846" s="5">
        <v>23.137250000000002</v>
      </c>
      <c r="AZ2846" s="5">
        <v>9.5000000000000001E-2</v>
      </c>
      <c r="BA2846" s="5">
        <v>0.625</v>
      </c>
      <c r="BB2846" s="5">
        <v>30.28349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15.541320000000001</v>
      </c>
      <c r="I2847" s="37">
        <v>11.438179999999999</v>
      </c>
      <c r="J2847" s="37">
        <v>98.791079999999994</v>
      </c>
      <c r="K2847" s="37">
        <v>12.368679999999999</v>
      </c>
      <c r="L2847" s="37">
        <v>2.1278899999999998</v>
      </c>
      <c r="M2847" s="37">
        <v>2.54772</v>
      </c>
      <c r="N2847" s="37">
        <v>1.7938799999999999</v>
      </c>
      <c r="O2847" s="37">
        <v>49.4756</v>
      </c>
      <c r="P2847" s="37">
        <v>51.269480000000001</v>
      </c>
      <c r="Q2847" s="37">
        <v>104.25791</v>
      </c>
      <c r="R2847" s="37">
        <v>413.29892000000001</v>
      </c>
      <c r="S2847" s="37">
        <v>0.85290999999999995</v>
      </c>
      <c r="T2847" s="37">
        <v>335.54073</v>
      </c>
      <c r="U2847" s="37">
        <v>23.950520000000001</v>
      </c>
      <c r="V2847" s="37">
        <v>7.825E-2</v>
      </c>
      <c r="W2847" s="37">
        <v>32.132770000000001</v>
      </c>
      <c r="X2847" s="37">
        <v>79.162909999999997</v>
      </c>
      <c r="Y2847" s="37">
        <v>128.40886</v>
      </c>
      <c r="Z2847" s="37">
        <v>53.499859999999998</v>
      </c>
      <c r="AA2847" s="37">
        <v>2.6930200000000002</v>
      </c>
      <c r="AB2847" s="37">
        <v>20.110520000000001</v>
      </c>
      <c r="AC2847" s="37">
        <v>20.17549</v>
      </c>
      <c r="AD2847" s="37">
        <v>1021.6950399999999</v>
      </c>
      <c r="AE2847" s="37">
        <v>59.025280000000002</v>
      </c>
      <c r="AF2847" s="37">
        <v>25.23958</v>
      </c>
      <c r="AG2847" s="37">
        <v>29.02272</v>
      </c>
      <c r="AH2847" s="37">
        <v>1030.13822</v>
      </c>
      <c r="AI2847" s="37">
        <v>60665.182979999998</v>
      </c>
      <c r="AJ2847" s="37">
        <v>69.339079999999996</v>
      </c>
      <c r="AK2847" s="37">
        <v>45.312939999999998</v>
      </c>
      <c r="AL2847" s="5">
        <v>79.853890000000007</v>
      </c>
      <c r="AM2847" s="5">
        <v>120.12044</v>
      </c>
      <c r="AN2847" s="5">
        <v>29.17878</v>
      </c>
      <c r="AO2847" s="5">
        <v>29.9739</v>
      </c>
      <c r="AP2847" s="5">
        <v>29.056339999999999</v>
      </c>
      <c r="AQ2847" s="5">
        <v>27.555679999999999</v>
      </c>
      <c r="AR2847" s="5">
        <v>1002.25</v>
      </c>
      <c r="AS2847" s="5">
        <v>-7</v>
      </c>
      <c r="AT2847" s="5">
        <v>25.490200000000002</v>
      </c>
      <c r="AU2847" s="5">
        <v>79</v>
      </c>
      <c r="AV2847" s="5">
        <v>32</v>
      </c>
      <c r="AW2847" s="5">
        <v>20580.392159999999</v>
      </c>
      <c r="AX2847" s="5">
        <v>80</v>
      </c>
      <c r="AY2847" s="5">
        <v>30.588239999999999</v>
      </c>
      <c r="AZ2847" s="5">
        <v>3.5000000000000003E-2</v>
      </c>
      <c r="BA2847" s="5">
        <v>0.9375</v>
      </c>
      <c r="BB2847" s="5">
        <v>30.288160000000001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14.46862</v>
      </c>
      <c r="I2848" s="37">
        <v>11.47378</v>
      </c>
      <c r="J2848" s="37">
        <v>98.795429999999996</v>
      </c>
      <c r="K2848" s="37">
        <v>9.4961400000000005</v>
      </c>
      <c r="L2848" s="37">
        <v>2.12066</v>
      </c>
      <c r="M2848" s="37">
        <v>3.6349499999999999</v>
      </c>
      <c r="N2848" s="37">
        <v>1.75756</v>
      </c>
      <c r="O2848" s="37">
        <v>49.394210000000001</v>
      </c>
      <c r="P2848" s="37">
        <v>51.151769999999999</v>
      </c>
      <c r="Q2848" s="37">
        <v>104.87339</v>
      </c>
      <c r="R2848" s="37">
        <v>410.33064999999999</v>
      </c>
      <c r="S2848" s="37">
        <v>1.7006300000000001</v>
      </c>
      <c r="T2848" s="37">
        <v>332.73446999999999</v>
      </c>
      <c r="U2848" s="37">
        <v>23.974930000000001</v>
      </c>
      <c r="V2848" s="37">
        <v>0.18539</v>
      </c>
      <c r="W2848" s="37">
        <v>32.134740000000001</v>
      </c>
      <c r="X2848" s="37">
        <v>77.326669999999993</v>
      </c>
      <c r="Y2848" s="37">
        <v>157.16061999999999</v>
      </c>
      <c r="Z2848" s="37">
        <v>53.25976</v>
      </c>
      <c r="AA2848" s="37">
        <v>4.0785999999999998</v>
      </c>
      <c r="AB2848" s="37">
        <v>20.121120000000001</v>
      </c>
      <c r="AC2848" s="37">
        <v>20.17643</v>
      </c>
      <c r="AD2848" s="37">
        <v>1551.4955299999999</v>
      </c>
      <c r="AE2848" s="37">
        <v>58.792340000000003</v>
      </c>
      <c r="AF2848" s="37">
        <v>25.313580000000002</v>
      </c>
      <c r="AG2848" s="37">
        <v>28.996980000000001</v>
      </c>
      <c r="AH2848" s="37">
        <v>1549.3207299999999</v>
      </c>
      <c r="AI2848" s="37">
        <v>60665.183689999998</v>
      </c>
      <c r="AJ2848" s="37">
        <v>69.560410000000005</v>
      </c>
      <c r="AK2848" s="37">
        <v>45.315150000000003</v>
      </c>
      <c r="AL2848" s="5">
        <v>79.878609999999995</v>
      </c>
      <c r="AM2848" s="5">
        <v>119.93624</v>
      </c>
      <c r="AN2848" s="5">
        <v>29.168569999999999</v>
      </c>
      <c r="AO2848" s="5">
        <v>30.04149</v>
      </c>
      <c r="AP2848" s="5">
        <v>29.0547</v>
      </c>
      <c r="AQ2848" s="5">
        <v>27.54449</v>
      </c>
      <c r="AR2848" s="5">
        <v>1528.75</v>
      </c>
      <c r="AS2848" s="5">
        <v>5.5</v>
      </c>
      <c r="AT2848" s="5">
        <v>27.843139999999998</v>
      </c>
      <c r="AU2848" s="5">
        <v>79</v>
      </c>
      <c r="AV2848" s="5">
        <v>32</v>
      </c>
      <c r="AW2848" s="5">
        <v>20279.215690000001</v>
      </c>
      <c r="AX2848" s="5">
        <v>81</v>
      </c>
      <c r="AY2848" s="5">
        <v>32.156860000000002</v>
      </c>
      <c r="AZ2848" s="5">
        <v>7.4999999999999997E-2</v>
      </c>
      <c r="BA2848" s="5">
        <v>1.48438</v>
      </c>
      <c r="BB2848" s="5">
        <v>30.282129999999999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13.85576</v>
      </c>
      <c r="I2849" s="37">
        <v>11.450049999999999</v>
      </c>
      <c r="J2849" s="37">
        <v>98.794420000000002</v>
      </c>
      <c r="K2849" s="37">
        <v>9.4048300000000005</v>
      </c>
      <c r="L2849" s="37">
        <v>2.1038899999999998</v>
      </c>
      <c r="M2849" s="37">
        <v>2.2802199999999999</v>
      </c>
      <c r="N2849" s="37">
        <v>1.7730900000000001</v>
      </c>
      <c r="O2849" s="37">
        <v>49.32667</v>
      </c>
      <c r="P2849" s="37">
        <v>51.09975</v>
      </c>
      <c r="Q2849" s="37">
        <v>103.94776</v>
      </c>
      <c r="R2849" s="37">
        <v>411.24162000000001</v>
      </c>
      <c r="S2849" s="37">
        <v>2.96312</v>
      </c>
      <c r="T2849" s="37">
        <v>333.77865000000003</v>
      </c>
      <c r="U2849" s="37">
        <v>24.011279999999999</v>
      </c>
      <c r="V2849" s="37">
        <v>0.35375000000000001</v>
      </c>
      <c r="W2849" s="37">
        <v>32.145180000000003</v>
      </c>
      <c r="X2849" s="37">
        <v>60.812339999999999</v>
      </c>
      <c r="Y2849" s="37">
        <v>229.57181</v>
      </c>
      <c r="Z2849" s="37">
        <v>53.040500000000002</v>
      </c>
      <c r="AA2849" s="37">
        <v>5.3088800000000003</v>
      </c>
      <c r="AB2849" s="37">
        <v>20.134209999999999</v>
      </c>
      <c r="AC2849" s="37">
        <v>20.186789999999998</v>
      </c>
      <c r="AD2849" s="37">
        <v>2025.9084800000001</v>
      </c>
      <c r="AE2849" s="37">
        <v>58.6419</v>
      </c>
      <c r="AF2849" s="37">
        <v>25.150320000000001</v>
      </c>
      <c r="AG2849" s="37">
        <v>28.988409999999998</v>
      </c>
      <c r="AH2849" s="37">
        <v>2025.10285</v>
      </c>
      <c r="AI2849" s="37">
        <v>60665.185160000001</v>
      </c>
      <c r="AJ2849" s="37">
        <v>69.494339999999994</v>
      </c>
      <c r="AK2849" s="37">
        <v>45.342489999999998</v>
      </c>
      <c r="AL2849" s="5">
        <v>79.765349999999998</v>
      </c>
      <c r="AM2849" s="5">
        <v>120.50047000000001</v>
      </c>
      <c r="AN2849" s="5">
        <v>29.160689999999999</v>
      </c>
      <c r="AO2849" s="5">
        <v>30.074090000000002</v>
      </c>
      <c r="AP2849" s="5">
        <v>29.056249999999999</v>
      </c>
      <c r="AQ2849" s="5">
        <v>27.534099999999999</v>
      </c>
      <c r="AR2849" s="5">
        <v>2011.5</v>
      </c>
      <c r="AS2849" s="5">
        <v>23</v>
      </c>
      <c r="AT2849" s="5">
        <v>26.274509999999999</v>
      </c>
      <c r="AU2849" s="5">
        <v>79</v>
      </c>
      <c r="AV2849" s="5">
        <v>32</v>
      </c>
      <c r="AW2849" s="5">
        <v>14456.470590000001</v>
      </c>
      <c r="AX2849" s="5">
        <v>58</v>
      </c>
      <c r="AY2849" s="5">
        <v>30.98039</v>
      </c>
      <c r="AZ2849" s="5">
        <v>0.89500000000000002</v>
      </c>
      <c r="BA2849" s="5">
        <v>0.78125</v>
      </c>
      <c r="BB2849" s="5">
        <v>30.282609999999998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14.443099999999999</v>
      </c>
      <c r="I2850" s="37">
        <v>11.441140000000001</v>
      </c>
      <c r="J2850" s="37">
        <v>98.791179999999997</v>
      </c>
      <c r="K2850" s="37">
        <v>9.7410300000000003</v>
      </c>
      <c r="L2850" s="37">
        <v>2.1121699999999999</v>
      </c>
      <c r="M2850" s="37">
        <v>1.63036</v>
      </c>
      <c r="N2850" s="37">
        <v>1.8807400000000001</v>
      </c>
      <c r="O2850" s="37">
        <v>49.235399999999998</v>
      </c>
      <c r="P2850" s="37">
        <v>51.116129999999998</v>
      </c>
      <c r="Q2850" s="37">
        <v>104.45298</v>
      </c>
      <c r="R2850" s="37">
        <v>416.05176</v>
      </c>
      <c r="S2850" s="37">
        <v>3.53695</v>
      </c>
      <c r="T2850" s="37">
        <v>335.80358000000001</v>
      </c>
      <c r="U2850" s="37">
        <v>24.02225</v>
      </c>
      <c r="V2850" s="37">
        <v>0.20380000000000001</v>
      </c>
      <c r="W2850" s="37">
        <v>32.154359999999997</v>
      </c>
      <c r="X2850" s="37">
        <v>64.883619999999993</v>
      </c>
      <c r="Y2850" s="37">
        <v>293.35779000000002</v>
      </c>
      <c r="Z2850" s="37">
        <v>52.675109999999997</v>
      </c>
      <c r="AA2850" s="37">
        <v>6.4482699999999999</v>
      </c>
      <c r="AB2850" s="37">
        <v>20.143260000000001</v>
      </c>
      <c r="AC2850" s="37">
        <v>20.203410000000002</v>
      </c>
      <c r="AD2850" s="37">
        <v>2450.8438799999999</v>
      </c>
      <c r="AE2850" s="37">
        <v>58.592500000000001</v>
      </c>
      <c r="AF2850" s="37">
        <v>25.212530000000001</v>
      </c>
      <c r="AG2850" s="37">
        <v>28.977499999999999</v>
      </c>
      <c r="AH2850" s="37">
        <v>2449.2996800000001</v>
      </c>
      <c r="AI2850" s="37">
        <v>60665.187189999997</v>
      </c>
      <c r="AJ2850" s="37">
        <v>69.426199999999994</v>
      </c>
      <c r="AK2850" s="37">
        <v>45.348799999999997</v>
      </c>
      <c r="AL2850" s="5">
        <v>79.831249999999997</v>
      </c>
      <c r="AM2850" s="5">
        <v>120.22329999999999</v>
      </c>
      <c r="AN2850" s="5">
        <v>29.131080000000001</v>
      </c>
      <c r="AO2850" s="5">
        <v>30.126729999999998</v>
      </c>
      <c r="AP2850" s="5">
        <v>29.066669999999998</v>
      </c>
      <c r="AQ2850" s="5">
        <v>27.52018</v>
      </c>
      <c r="AR2850" s="5">
        <v>2435.75</v>
      </c>
      <c r="AS2850" s="5">
        <v>24</v>
      </c>
      <c r="AT2850" s="5">
        <v>27.843139999999998</v>
      </c>
      <c r="AU2850" s="5">
        <v>79</v>
      </c>
      <c r="AV2850" s="5">
        <v>32</v>
      </c>
      <c r="AW2850" s="5">
        <v>15761.56863</v>
      </c>
      <c r="AX2850" s="5">
        <v>62</v>
      </c>
      <c r="AY2850" s="5">
        <v>32.156860000000002</v>
      </c>
      <c r="AZ2850" s="5">
        <v>0.82</v>
      </c>
      <c r="BA2850" s="5">
        <v>0.15625</v>
      </c>
      <c r="BB2850" s="5">
        <v>30.295449999999999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14.475020000000001</v>
      </c>
      <c r="I2851" s="37">
        <v>11.44312</v>
      </c>
      <c r="J2851" s="37">
        <v>98.801379999999995</v>
      </c>
      <c r="K2851" s="37">
        <v>12.130470000000001</v>
      </c>
      <c r="L2851" s="37">
        <v>2.0956000000000001</v>
      </c>
      <c r="M2851" s="37">
        <v>1.7774799999999999</v>
      </c>
      <c r="N2851" s="37">
        <v>1.9606300000000001</v>
      </c>
      <c r="O2851" s="37">
        <v>49.314990000000002</v>
      </c>
      <c r="P2851" s="37">
        <v>51.275620000000004</v>
      </c>
      <c r="Q2851" s="37">
        <v>104.43792999999999</v>
      </c>
      <c r="R2851" s="37">
        <v>420.32173999999998</v>
      </c>
      <c r="S2851" s="37">
        <v>4.1524799999999997</v>
      </c>
      <c r="T2851" s="37">
        <v>336.07107000000002</v>
      </c>
      <c r="U2851" s="37">
        <v>24.06</v>
      </c>
      <c r="V2851" s="37">
        <v>9.1590000000000005E-2</v>
      </c>
      <c r="W2851" s="37">
        <v>32.155639999999998</v>
      </c>
      <c r="X2851" s="37">
        <v>65.878230000000002</v>
      </c>
      <c r="Y2851" s="37">
        <v>309.15571999999997</v>
      </c>
      <c r="Z2851" s="37">
        <v>52.10886</v>
      </c>
      <c r="AA2851" s="37">
        <v>7.5278999999999998</v>
      </c>
      <c r="AB2851" s="37">
        <v>20.160979999999999</v>
      </c>
      <c r="AC2851" s="37">
        <v>20.217030000000001</v>
      </c>
      <c r="AD2851" s="37">
        <v>2881.7264500000001</v>
      </c>
      <c r="AE2851" s="37">
        <v>58.677280000000003</v>
      </c>
      <c r="AF2851" s="37">
        <v>25.014009999999999</v>
      </c>
      <c r="AG2851" s="37">
        <v>28.98152</v>
      </c>
      <c r="AH2851" s="37">
        <v>2880.2332099999999</v>
      </c>
      <c r="AI2851" s="37">
        <v>60665.189539999999</v>
      </c>
      <c r="AJ2851" s="37">
        <v>69.267200000000003</v>
      </c>
      <c r="AK2851" s="37">
        <v>45.362369999999999</v>
      </c>
      <c r="AL2851" s="5">
        <v>79.987889999999993</v>
      </c>
      <c r="AM2851" s="5">
        <v>119.73504</v>
      </c>
      <c r="AN2851" s="5">
        <v>29.10492</v>
      </c>
      <c r="AO2851" s="5">
        <v>30.194610000000001</v>
      </c>
      <c r="AP2851" s="5">
        <v>29.060929999999999</v>
      </c>
      <c r="AQ2851" s="5">
        <v>27.512239999999998</v>
      </c>
      <c r="AR2851" s="5">
        <v>2868.75</v>
      </c>
      <c r="AS2851" s="5">
        <v>27.5</v>
      </c>
      <c r="AT2851" s="5">
        <v>29.01961</v>
      </c>
      <c r="AU2851" s="5">
        <v>79</v>
      </c>
      <c r="AV2851" s="5">
        <v>32</v>
      </c>
      <c r="AW2851" s="5">
        <v>15661.17647</v>
      </c>
      <c r="AX2851" s="5">
        <v>61</v>
      </c>
      <c r="AY2851" s="5">
        <v>33.333329999999997</v>
      </c>
      <c r="AZ2851" s="5">
        <v>0.8</v>
      </c>
      <c r="BA2851" s="5">
        <v>1.53125</v>
      </c>
      <c r="BB2851" s="5">
        <v>30.292590000000001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14.483499999999999</v>
      </c>
      <c r="I2852" s="37">
        <v>11.45598</v>
      </c>
      <c r="J2852" s="37">
        <v>98.794150000000002</v>
      </c>
      <c r="K2852" s="37">
        <v>13.93695</v>
      </c>
      <c r="L2852" s="37">
        <v>2.0939100000000002</v>
      </c>
      <c r="M2852" s="37">
        <v>4.6537699999999997</v>
      </c>
      <c r="N2852" s="37">
        <v>1.98201</v>
      </c>
      <c r="O2852" s="37">
        <v>49.485790000000001</v>
      </c>
      <c r="P2852" s="37">
        <v>51.467790000000001</v>
      </c>
      <c r="Q2852" s="37">
        <v>104.99763</v>
      </c>
      <c r="R2852" s="37">
        <v>426.82875000000001</v>
      </c>
      <c r="S2852" s="37">
        <v>4.8024800000000001</v>
      </c>
      <c r="T2852" s="37">
        <v>337.82179000000002</v>
      </c>
      <c r="U2852" s="37">
        <v>24.073160000000001</v>
      </c>
      <c r="V2852" s="37">
        <v>0.11869</v>
      </c>
      <c r="W2852" s="37">
        <v>32.126660000000001</v>
      </c>
      <c r="X2852" s="37">
        <v>61.657159999999998</v>
      </c>
      <c r="Y2852" s="37">
        <v>312.74927000000002</v>
      </c>
      <c r="Z2852" s="37">
        <v>51.802979999999998</v>
      </c>
      <c r="AA2852" s="37">
        <v>8.6814699999999991</v>
      </c>
      <c r="AB2852" s="37">
        <v>20.164100000000001</v>
      </c>
      <c r="AC2852" s="37">
        <v>20.221240000000002</v>
      </c>
      <c r="AD2852" s="37">
        <v>3325.2098700000001</v>
      </c>
      <c r="AE2852" s="37">
        <v>58.817219999999999</v>
      </c>
      <c r="AF2852" s="37">
        <v>24.990639999999999</v>
      </c>
      <c r="AG2852" s="37">
        <v>28.970220000000001</v>
      </c>
      <c r="AH2852" s="37">
        <v>3323.4078599999998</v>
      </c>
      <c r="AI2852" s="37">
        <v>60665.192280000003</v>
      </c>
      <c r="AJ2852" s="37">
        <v>69.22184</v>
      </c>
      <c r="AK2852" s="37">
        <v>45.383400000000002</v>
      </c>
      <c r="AL2852" s="5">
        <v>80.00009</v>
      </c>
      <c r="AM2852" s="5">
        <v>119.51138</v>
      </c>
      <c r="AN2852" s="5">
        <v>29.115659999999998</v>
      </c>
      <c r="AO2852" s="5">
        <v>30.158449999999998</v>
      </c>
      <c r="AP2852" s="5">
        <v>29.069929999999999</v>
      </c>
      <c r="AQ2852" s="5">
        <v>27.49897</v>
      </c>
      <c r="AR2852" s="5">
        <v>3309.25</v>
      </c>
      <c r="AS2852" s="5">
        <v>28.5</v>
      </c>
      <c r="AT2852" s="5">
        <v>30.588239999999999</v>
      </c>
      <c r="AU2852" s="5">
        <v>79</v>
      </c>
      <c r="AV2852" s="5">
        <v>32</v>
      </c>
      <c r="AW2852" s="5">
        <v>16464.313730000002</v>
      </c>
      <c r="AX2852" s="5">
        <v>64</v>
      </c>
      <c r="AY2852" s="5">
        <v>34.117649999999998</v>
      </c>
      <c r="AZ2852" s="5">
        <v>0.83499999999999996</v>
      </c>
      <c r="BA2852" s="5">
        <v>1.45313</v>
      </c>
      <c r="BB2852" s="5">
        <v>30.291260000000001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14.50381</v>
      </c>
      <c r="I2853" s="37">
        <v>11.46884</v>
      </c>
      <c r="J2853" s="37">
        <v>98.795140000000004</v>
      </c>
      <c r="K2853" s="37">
        <v>12.81237</v>
      </c>
      <c r="L2853" s="37">
        <v>2.09714</v>
      </c>
      <c r="M2853" s="37">
        <v>4.2804700000000002</v>
      </c>
      <c r="N2853" s="37">
        <v>2.1939700000000002</v>
      </c>
      <c r="O2853" s="37">
        <v>49.563690000000001</v>
      </c>
      <c r="P2853" s="37">
        <v>51.757669999999997</v>
      </c>
      <c r="Q2853" s="37">
        <v>105.35545999999999</v>
      </c>
      <c r="R2853" s="37">
        <v>435.71159999999998</v>
      </c>
      <c r="S2853" s="37">
        <v>5.6664399999999997</v>
      </c>
      <c r="T2853" s="37">
        <v>335.64956000000001</v>
      </c>
      <c r="U2853" s="37">
        <v>24.092870000000001</v>
      </c>
      <c r="V2853" s="37">
        <v>3.8510000000000003E-2</v>
      </c>
      <c r="W2853" s="37">
        <v>32.111499999999999</v>
      </c>
      <c r="X2853" s="37">
        <v>66.734129999999993</v>
      </c>
      <c r="Y2853" s="37">
        <v>308.92239000000001</v>
      </c>
      <c r="Z2853" s="37">
        <v>52.019359999999999</v>
      </c>
      <c r="AA2853" s="37">
        <v>9.8257600000000007</v>
      </c>
      <c r="AB2853" s="37">
        <v>20.182700000000001</v>
      </c>
      <c r="AC2853" s="37">
        <v>20.229900000000001</v>
      </c>
      <c r="AD2853" s="37">
        <v>3756.5758500000002</v>
      </c>
      <c r="AE2853" s="37">
        <v>58.781089999999999</v>
      </c>
      <c r="AF2853" s="37">
        <v>25.031500000000001</v>
      </c>
      <c r="AG2853" s="37">
        <v>28.957529999999998</v>
      </c>
      <c r="AH2853" s="37">
        <v>3754.9308900000001</v>
      </c>
      <c r="AI2853" s="37">
        <v>60665.195509999998</v>
      </c>
      <c r="AJ2853" s="37">
        <v>69.507459999999995</v>
      </c>
      <c r="AK2853" s="37">
        <v>45.39385</v>
      </c>
      <c r="AL2853" s="5">
        <v>80.024569999999997</v>
      </c>
      <c r="AM2853" s="5">
        <v>119.38164</v>
      </c>
      <c r="AN2853" s="5">
        <v>29.13203</v>
      </c>
      <c r="AO2853" s="5">
        <v>30.17737</v>
      </c>
      <c r="AP2853" s="5">
        <v>29.067789999999999</v>
      </c>
      <c r="AQ2853" s="5">
        <v>27.508400000000002</v>
      </c>
      <c r="AR2853" s="5">
        <v>3742</v>
      </c>
      <c r="AS2853" s="5">
        <v>28.5</v>
      </c>
      <c r="AT2853" s="5">
        <v>32.156860000000002</v>
      </c>
      <c r="AU2853" s="5">
        <v>79</v>
      </c>
      <c r="AV2853" s="5">
        <v>32</v>
      </c>
      <c r="AW2853" s="5">
        <v>17167.058819999998</v>
      </c>
      <c r="AX2853" s="5">
        <v>67</v>
      </c>
      <c r="AY2853" s="5">
        <v>35.294119999999999</v>
      </c>
      <c r="AZ2853" s="5">
        <v>0.78</v>
      </c>
      <c r="BA2853" s="5">
        <v>1.14063</v>
      </c>
      <c r="BB2853" s="5">
        <v>30.28594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14.34619</v>
      </c>
      <c r="I2854" s="37">
        <v>11.460929999999999</v>
      </c>
      <c r="J2854" s="37">
        <v>98.794420000000002</v>
      </c>
      <c r="K2854" s="37">
        <v>12.053710000000001</v>
      </c>
      <c r="L2854" s="37">
        <v>2.0955900000000001</v>
      </c>
      <c r="M2854" s="37">
        <v>3.2432400000000001</v>
      </c>
      <c r="N2854" s="37">
        <v>2.7588200000000001</v>
      </c>
      <c r="O2854" s="37">
        <v>49.349910000000001</v>
      </c>
      <c r="P2854" s="37">
        <v>52.108730000000001</v>
      </c>
      <c r="Q2854" s="37">
        <v>105.43559</v>
      </c>
      <c r="R2854" s="37">
        <v>446.39265999999998</v>
      </c>
      <c r="S2854" s="37">
        <v>6.5089300000000003</v>
      </c>
      <c r="T2854" s="37">
        <v>335.2396</v>
      </c>
      <c r="U2854" s="37">
        <v>24.110250000000001</v>
      </c>
      <c r="V2854" s="37">
        <v>-9.6600000000000002E-3</v>
      </c>
      <c r="W2854" s="37">
        <v>32.077939999999998</v>
      </c>
      <c r="X2854" s="37">
        <v>69.665329999999997</v>
      </c>
      <c r="Y2854" s="37">
        <v>311.18176999999997</v>
      </c>
      <c r="Z2854" s="37">
        <v>52.541809999999998</v>
      </c>
      <c r="AA2854" s="37">
        <v>10.879440000000001</v>
      </c>
      <c r="AB2854" s="37">
        <v>20.185310000000001</v>
      </c>
      <c r="AC2854" s="37">
        <v>20.2499</v>
      </c>
      <c r="AD2854" s="37">
        <v>4160.7056400000001</v>
      </c>
      <c r="AE2854" s="37">
        <v>58.824080000000002</v>
      </c>
      <c r="AF2854" s="37">
        <v>25.01436</v>
      </c>
      <c r="AG2854" s="37">
        <v>28.950569999999999</v>
      </c>
      <c r="AH2854" s="37">
        <v>4158.4396299999999</v>
      </c>
      <c r="AI2854" s="37">
        <v>60665.199260000001</v>
      </c>
      <c r="AJ2854" s="37">
        <v>69.499790000000004</v>
      </c>
      <c r="AK2854" s="37">
        <v>45.404420000000002</v>
      </c>
      <c r="AL2854" s="5">
        <v>79.771730000000005</v>
      </c>
      <c r="AM2854" s="5">
        <v>120.09332000000001</v>
      </c>
      <c r="AN2854" s="5">
        <v>29.105170000000001</v>
      </c>
      <c r="AO2854" s="5">
        <v>30.225249999999999</v>
      </c>
      <c r="AP2854" s="5">
        <v>29.071159999999999</v>
      </c>
      <c r="AQ2854" s="5">
        <v>27.49023</v>
      </c>
      <c r="AR2854" s="5">
        <v>4147.5</v>
      </c>
      <c r="AS2854" s="5">
        <v>29</v>
      </c>
      <c r="AT2854" s="5">
        <v>32.549019999999999</v>
      </c>
      <c r="AU2854" s="5">
        <v>79</v>
      </c>
      <c r="AV2854" s="5">
        <v>32</v>
      </c>
      <c r="AW2854" s="5">
        <v>17167.058819999998</v>
      </c>
      <c r="AX2854" s="5">
        <v>68</v>
      </c>
      <c r="AY2854" s="5">
        <v>35.68627</v>
      </c>
      <c r="AZ2854" s="5">
        <v>0.85499999999999998</v>
      </c>
      <c r="BA2854" s="5">
        <v>0.75</v>
      </c>
      <c r="BB2854" s="5">
        <v>30.291119999999999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14.50493</v>
      </c>
      <c r="I2855" s="37">
        <v>11.45994</v>
      </c>
      <c r="J2855" s="37">
        <v>98.79468</v>
      </c>
      <c r="K2855" s="37">
        <v>8.0442999999999998</v>
      </c>
      <c r="L2855" s="37">
        <v>2.08969</v>
      </c>
      <c r="M2855" s="37">
        <v>2.8466900000000002</v>
      </c>
      <c r="N2855" s="37">
        <v>3.0775100000000002</v>
      </c>
      <c r="O2855" s="37">
        <v>49.205730000000003</v>
      </c>
      <c r="P2855" s="37">
        <v>52.283239999999999</v>
      </c>
      <c r="Q2855" s="37">
        <v>103.88261</v>
      </c>
      <c r="R2855" s="37">
        <v>458.85941000000003</v>
      </c>
      <c r="S2855" s="37">
        <v>6.9810600000000003</v>
      </c>
      <c r="T2855" s="37">
        <v>336.71467000000001</v>
      </c>
      <c r="U2855" s="37">
        <v>24.13449</v>
      </c>
      <c r="V2855" s="37">
        <v>0.31591000000000002</v>
      </c>
      <c r="W2855" s="37">
        <v>32.041829999999997</v>
      </c>
      <c r="X2855" s="37">
        <v>44.307400000000001</v>
      </c>
      <c r="Y2855" s="37">
        <v>298.77233999999999</v>
      </c>
      <c r="Z2855" s="37">
        <v>52.966239999999999</v>
      </c>
      <c r="AA2855" s="37">
        <v>11.19847</v>
      </c>
      <c r="AB2855" s="37">
        <v>20.189450000000001</v>
      </c>
      <c r="AC2855" s="37">
        <v>20.245429999999999</v>
      </c>
      <c r="AD2855" s="37">
        <v>4287.0866400000004</v>
      </c>
      <c r="AE2855" s="37">
        <v>58.832799999999999</v>
      </c>
      <c r="AF2855" s="37">
        <v>24.941749999999999</v>
      </c>
      <c r="AG2855" s="37">
        <v>28.957380000000001</v>
      </c>
      <c r="AH2855" s="37">
        <v>4280.0595999999996</v>
      </c>
      <c r="AI2855" s="37">
        <v>60665.20349</v>
      </c>
      <c r="AJ2855" s="37">
        <v>69.565619999999996</v>
      </c>
      <c r="AK2855" s="37">
        <v>45.418939999999999</v>
      </c>
      <c r="AL2855" s="5">
        <v>79.940690000000004</v>
      </c>
      <c r="AM2855" s="5">
        <v>119.67052</v>
      </c>
      <c r="AN2855" s="5">
        <v>29.062429999999999</v>
      </c>
      <c r="AO2855" s="5">
        <v>30.224599999999999</v>
      </c>
      <c r="AP2855" s="5">
        <v>29.068829999999998</v>
      </c>
      <c r="AQ2855" s="5">
        <v>27.482659999999999</v>
      </c>
      <c r="AR2855" s="5">
        <v>4285</v>
      </c>
      <c r="AS2855" s="5">
        <v>36.5</v>
      </c>
      <c r="AT2855" s="5">
        <v>27.058820000000001</v>
      </c>
      <c r="AU2855" s="5">
        <v>79</v>
      </c>
      <c r="AV2855" s="5">
        <v>31</v>
      </c>
      <c r="AW2855" s="5">
        <v>10842.352940000001</v>
      </c>
      <c r="AX2855" s="5">
        <v>42</v>
      </c>
      <c r="AY2855" s="5">
        <v>31.764710000000001</v>
      </c>
      <c r="AZ2855" s="5">
        <v>0.74</v>
      </c>
      <c r="BA2855" s="5">
        <v>4.6879999999999998E-2</v>
      </c>
      <c r="BB2855" s="5">
        <v>30.291689999999999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14.80795</v>
      </c>
      <c r="I2856" s="37">
        <v>11.44807</v>
      </c>
      <c r="J2856" s="37">
        <v>98.789850000000001</v>
      </c>
      <c r="K2856" s="37">
        <v>6.0798300000000003</v>
      </c>
      <c r="L2856" s="37">
        <v>2.09612</v>
      </c>
      <c r="M2856" s="37">
        <v>3.6550400000000001</v>
      </c>
      <c r="N2856" s="37">
        <v>3.3634499999999998</v>
      </c>
      <c r="O2856" s="37">
        <v>49.108310000000003</v>
      </c>
      <c r="P2856" s="37">
        <v>52.471760000000003</v>
      </c>
      <c r="Q2856" s="37">
        <v>104.05707</v>
      </c>
      <c r="R2856" s="37">
        <v>470.91969</v>
      </c>
      <c r="S2856" s="37">
        <v>5.62263</v>
      </c>
      <c r="T2856" s="37">
        <v>336.48865999999998</v>
      </c>
      <c r="U2856" s="37">
        <v>24.159210000000002</v>
      </c>
      <c r="V2856" s="37">
        <v>0.29425000000000001</v>
      </c>
      <c r="W2856" s="37">
        <v>32.0107</v>
      </c>
      <c r="X2856" s="37">
        <v>42.50056</v>
      </c>
      <c r="Y2856" s="37">
        <v>311.99691999999999</v>
      </c>
      <c r="Z2856" s="37">
        <v>53.298090000000002</v>
      </c>
      <c r="AA2856" s="37">
        <v>11.23104</v>
      </c>
      <c r="AB2856" s="37">
        <v>20.20665</v>
      </c>
      <c r="AC2856" s="37">
        <v>20.265309999999999</v>
      </c>
      <c r="AD2856" s="37">
        <v>4286.4009100000003</v>
      </c>
      <c r="AE2856" s="37">
        <v>59.024380000000001</v>
      </c>
      <c r="AF2856" s="37">
        <v>25.022359999999999</v>
      </c>
      <c r="AG2856" s="37">
        <v>28.946809999999999</v>
      </c>
      <c r="AH2856" s="37">
        <v>4281.6796700000004</v>
      </c>
      <c r="AI2856" s="37">
        <v>60665.207410000003</v>
      </c>
      <c r="AJ2856" s="37">
        <v>69.591430000000003</v>
      </c>
      <c r="AK2856" s="37">
        <v>45.446100000000001</v>
      </c>
      <c r="AL2856" s="5">
        <v>79.908760000000001</v>
      </c>
      <c r="AM2856" s="5">
        <v>119.72664</v>
      </c>
      <c r="AN2856" s="5">
        <v>29.02186</v>
      </c>
      <c r="AO2856" s="5">
        <v>30.196190000000001</v>
      </c>
      <c r="AP2856" s="5">
        <v>29.074359999999999</v>
      </c>
      <c r="AQ2856" s="5">
        <v>27.479659999999999</v>
      </c>
      <c r="AR2856" s="5">
        <v>4289.75</v>
      </c>
      <c r="AS2856" s="5">
        <v>35.5</v>
      </c>
      <c r="AT2856" s="5">
        <v>27.450980000000001</v>
      </c>
      <c r="AU2856" s="5">
        <v>79</v>
      </c>
      <c r="AV2856" s="5">
        <v>31</v>
      </c>
      <c r="AW2856" s="5">
        <v>11143.529409999999</v>
      </c>
      <c r="AX2856" s="5">
        <v>44</v>
      </c>
      <c r="AY2856" s="5">
        <v>32.156860000000002</v>
      </c>
      <c r="AZ2856" s="5">
        <v>0.23</v>
      </c>
      <c r="BA2856" s="5">
        <v>0.59375</v>
      </c>
      <c r="BB2856" s="5">
        <v>30.287040000000001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14.802759999999999</v>
      </c>
      <c r="I2857" s="37">
        <v>11.45499</v>
      </c>
      <c r="J2857" s="37">
        <v>98.791039999999995</v>
      </c>
      <c r="K2857" s="37">
        <v>5.8138300000000003</v>
      </c>
      <c r="L2857" s="37">
        <v>2.0937899999999998</v>
      </c>
      <c r="M2857" s="37">
        <v>3.6011299999999999</v>
      </c>
      <c r="N2857" s="37">
        <v>3.5610499999999998</v>
      </c>
      <c r="O2857" s="37">
        <v>49.051600000000001</v>
      </c>
      <c r="P2857" s="37">
        <v>52.612650000000002</v>
      </c>
      <c r="Q2857" s="37">
        <v>103.88684000000001</v>
      </c>
      <c r="R2857" s="37">
        <v>478.23142999999999</v>
      </c>
      <c r="S2857" s="37">
        <v>4.7412700000000001</v>
      </c>
      <c r="T2857" s="37">
        <v>336.64364</v>
      </c>
      <c r="U2857" s="37">
        <v>24.17099</v>
      </c>
      <c r="V2857" s="37">
        <v>0.25337999999999999</v>
      </c>
      <c r="W2857" s="37">
        <v>31.990269999999999</v>
      </c>
      <c r="X2857" s="37">
        <v>42.770310000000002</v>
      </c>
      <c r="Y2857" s="37">
        <v>306.50612000000001</v>
      </c>
      <c r="Z2857" s="37">
        <v>53.580370000000002</v>
      </c>
      <c r="AA2857" s="37">
        <v>11.23963</v>
      </c>
      <c r="AB2857" s="37">
        <v>20.20194</v>
      </c>
      <c r="AC2857" s="37">
        <v>20.263660000000002</v>
      </c>
      <c r="AD2857" s="37">
        <v>4294.3050400000002</v>
      </c>
      <c r="AE2857" s="37">
        <v>59.293430000000001</v>
      </c>
      <c r="AF2857" s="37">
        <v>24.956859999999999</v>
      </c>
      <c r="AG2857" s="37">
        <v>28.955939999999998</v>
      </c>
      <c r="AH2857" s="37">
        <v>4289.5719499999996</v>
      </c>
      <c r="AI2857" s="37">
        <v>60665.210489999998</v>
      </c>
      <c r="AJ2857" s="37">
        <v>69.721199999999996</v>
      </c>
      <c r="AK2857" s="37">
        <v>45.450980000000001</v>
      </c>
      <c r="AL2857" s="5">
        <v>79.935389999999998</v>
      </c>
      <c r="AM2857" s="5">
        <v>119.70712</v>
      </c>
      <c r="AN2857" s="5">
        <v>28.98237</v>
      </c>
      <c r="AO2857" s="5">
        <v>30.138950000000001</v>
      </c>
      <c r="AP2857" s="5">
        <v>29.06617</v>
      </c>
      <c r="AQ2857" s="5">
        <v>27.473800000000001</v>
      </c>
      <c r="AR2857" s="5">
        <v>4295.25</v>
      </c>
      <c r="AS2857" s="5">
        <v>36</v>
      </c>
      <c r="AT2857" s="5">
        <v>27.058820000000001</v>
      </c>
      <c r="AU2857" s="5">
        <v>79</v>
      </c>
      <c r="AV2857" s="5">
        <v>31</v>
      </c>
      <c r="AW2857" s="5">
        <v>10842.352940000001</v>
      </c>
      <c r="AX2857" s="5">
        <v>43</v>
      </c>
      <c r="AY2857" s="5">
        <v>32.156860000000002</v>
      </c>
      <c r="AZ2857" s="5">
        <v>0.13500000000000001</v>
      </c>
      <c r="BA2857" s="5">
        <v>0.59375</v>
      </c>
      <c r="BB2857" s="5">
        <v>30.277339999999999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14.36148</v>
      </c>
      <c r="I2858" s="37">
        <v>11.41939</v>
      </c>
      <c r="J2858" s="37">
        <v>98.793430000000001</v>
      </c>
      <c r="K2858" s="37">
        <v>5.8771399999999998</v>
      </c>
      <c r="L2858" s="37">
        <v>2.0956800000000002</v>
      </c>
      <c r="M2858" s="37">
        <v>3.1812200000000002</v>
      </c>
      <c r="N2858" s="37">
        <v>3.6415799999999998</v>
      </c>
      <c r="O2858" s="37">
        <v>48.996400000000001</v>
      </c>
      <c r="P2858" s="37">
        <v>52.637979999999999</v>
      </c>
      <c r="Q2858" s="37">
        <v>104.28995999999999</v>
      </c>
      <c r="R2858" s="37">
        <v>484.12234999999998</v>
      </c>
      <c r="S2858" s="37">
        <v>4.5350299999999999</v>
      </c>
      <c r="T2858" s="37">
        <v>335.94351999999998</v>
      </c>
      <c r="U2858" s="37">
        <v>24.20187</v>
      </c>
      <c r="V2858" s="37">
        <v>0.23921000000000001</v>
      </c>
      <c r="W2858" s="37">
        <v>31.97907</v>
      </c>
      <c r="X2858" s="37">
        <v>42.971580000000003</v>
      </c>
      <c r="Y2858" s="37">
        <v>315.20585999999997</v>
      </c>
      <c r="Z2858" s="37">
        <v>53.829630000000002</v>
      </c>
      <c r="AA2858" s="37">
        <v>11.258459999999999</v>
      </c>
      <c r="AB2858" s="37">
        <v>20.20187</v>
      </c>
      <c r="AC2858" s="37">
        <v>20.279890000000002</v>
      </c>
      <c r="AD2858" s="37">
        <v>4297.7191800000001</v>
      </c>
      <c r="AE2858" s="37">
        <v>59.552709999999998</v>
      </c>
      <c r="AF2858" s="37">
        <v>25.01446</v>
      </c>
      <c r="AG2858" s="37">
        <v>28.952839999999998</v>
      </c>
      <c r="AH2858" s="37">
        <v>4293.7112699999998</v>
      </c>
      <c r="AI2858" s="37">
        <v>60665.213300000003</v>
      </c>
      <c r="AJ2858" s="37">
        <v>69.723119999999994</v>
      </c>
      <c r="AK2858" s="37">
        <v>45.476579999999998</v>
      </c>
      <c r="AL2858" s="5">
        <v>79.970529999999997</v>
      </c>
      <c r="AM2858" s="5">
        <v>119.84406</v>
      </c>
      <c r="AN2858" s="5">
        <v>28.964600000000001</v>
      </c>
      <c r="AO2858" s="5">
        <v>30.048380000000002</v>
      </c>
      <c r="AP2858" s="5">
        <v>29.065560000000001</v>
      </c>
      <c r="AQ2858" s="5">
        <v>27.468730000000001</v>
      </c>
      <c r="AR2858" s="5">
        <v>4300</v>
      </c>
      <c r="AS2858" s="5">
        <v>36</v>
      </c>
      <c r="AT2858" s="5">
        <v>27.450980000000001</v>
      </c>
      <c r="AU2858" s="5">
        <v>79</v>
      </c>
      <c r="AV2858" s="5">
        <v>31</v>
      </c>
      <c r="AW2858" s="5">
        <v>11043.13725</v>
      </c>
      <c r="AX2858" s="5">
        <v>44</v>
      </c>
      <c r="AY2858" s="5">
        <v>32.156860000000002</v>
      </c>
      <c r="AZ2858" s="5">
        <v>0.17499999999999999</v>
      </c>
      <c r="BA2858" s="5">
        <v>0.67188000000000003</v>
      </c>
      <c r="BB2858" s="5">
        <v>30.273399999999999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14.197609999999999</v>
      </c>
      <c r="I2859" s="37">
        <v>11.440160000000001</v>
      </c>
      <c r="J2859" s="37">
        <v>98.790059999999997</v>
      </c>
      <c r="K2859" s="37">
        <v>5.5896600000000003</v>
      </c>
      <c r="L2859" s="37">
        <v>2.0937800000000002</v>
      </c>
      <c r="M2859" s="37">
        <v>3.4228499999999999</v>
      </c>
      <c r="N2859" s="37">
        <v>3.6893899999999999</v>
      </c>
      <c r="O2859" s="37">
        <v>48.94462</v>
      </c>
      <c r="P2859" s="37">
        <v>52.634010000000004</v>
      </c>
      <c r="Q2859" s="37">
        <v>104.12478</v>
      </c>
      <c r="R2859" s="37">
        <v>489.36653999999999</v>
      </c>
      <c r="S2859" s="37">
        <v>4.5134400000000001</v>
      </c>
      <c r="T2859" s="37">
        <v>335.49727999999999</v>
      </c>
      <c r="U2859" s="37">
        <v>24.230799999999999</v>
      </c>
      <c r="V2859" s="37">
        <v>0.24512</v>
      </c>
      <c r="W2859" s="37">
        <v>31.97513</v>
      </c>
      <c r="X2859" s="37">
        <v>43.007860000000001</v>
      </c>
      <c r="Y2859" s="37">
        <v>302.33787000000001</v>
      </c>
      <c r="Z2859" s="37">
        <v>54.067619999999998</v>
      </c>
      <c r="AA2859" s="37">
        <v>11.23442</v>
      </c>
      <c r="AB2859" s="37">
        <v>20.214880000000001</v>
      </c>
      <c r="AC2859" s="37">
        <v>20.28417</v>
      </c>
      <c r="AD2859" s="37">
        <v>4292.78611</v>
      </c>
      <c r="AE2859" s="37">
        <v>59.626240000000003</v>
      </c>
      <c r="AF2859" s="37">
        <v>24.992339999999999</v>
      </c>
      <c r="AG2859" s="37">
        <v>28.958259999999999</v>
      </c>
      <c r="AH2859" s="37">
        <v>4286.4376199999997</v>
      </c>
      <c r="AI2859" s="37">
        <v>60665.216059999999</v>
      </c>
      <c r="AJ2859" s="37">
        <v>69.675250000000005</v>
      </c>
      <c r="AK2859" s="37">
        <v>45.49503</v>
      </c>
      <c r="AL2859" s="5">
        <v>79.976939999999999</v>
      </c>
      <c r="AM2859" s="5">
        <v>120.22674000000001</v>
      </c>
      <c r="AN2859" s="5">
        <v>28.965789999999998</v>
      </c>
      <c r="AO2859" s="5">
        <v>29.97353</v>
      </c>
      <c r="AP2859" s="5">
        <v>29.06964</v>
      </c>
      <c r="AQ2859" s="5">
        <v>27.483090000000001</v>
      </c>
      <c r="AR2859" s="5">
        <v>4285</v>
      </c>
      <c r="AS2859" s="5">
        <v>36</v>
      </c>
      <c r="AT2859" s="5">
        <v>27.058820000000001</v>
      </c>
      <c r="AU2859" s="5">
        <v>79</v>
      </c>
      <c r="AV2859" s="5">
        <v>31</v>
      </c>
      <c r="AW2859" s="5">
        <v>10942.7451</v>
      </c>
      <c r="AX2859" s="5">
        <v>43</v>
      </c>
      <c r="AY2859" s="5">
        <v>31.764710000000001</v>
      </c>
      <c r="AZ2859" s="5">
        <v>0.83499999999999996</v>
      </c>
      <c r="BA2859" s="5">
        <v>0.28125</v>
      </c>
      <c r="BB2859" s="5">
        <v>30.27581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14.509309999999999</v>
      </c>
      <c r="I2860" s="37">
        <v>11.43027</v>
      </c>
      <c r="J2860" s="37">
        <v>98.790700000000001</v>
      </c>
      <c r="K2860" s="37">
        <v>6.3297299999999996</v>
      </c>
      <c r="L2860" s="37">
        <v>2.0988600000000002</v>
      </c>
      <c r="M2860" s="37">
        <v>3.2664900000000001</v>
      </c>
      <c r="N2860" s="37">
        <v>3.7340499999999999</v>
      </c>
      <c r="O2860" s="37">
        <v>48.886319999999998</v>
      </c>
      <c r="P2860" s="37">
        <v>52.620370000000001</v>
      </c>
      <c r="Q2860" s="37">
        <v>104.39652</v>
      </c>
      <c r="R2860" s="37">
        <v>494.12466999999998</v>
      </c>
      <c r="S2860" s="37">
        <v>4.4721000000000002</v>
      </c>
      <c r="T2860" s="37">
        <v>336.29394000000002</v>
      </c>
      <c r="U2860" s="37">
        <v>24.239879999999999</v>
      </c>
      <c r="V2860" s="37">
        <v>0.23100999999999999</v>
      </c>
      <c r="W2860" s="37">
        <v>31.961359999999999</v>
      </c>
      <c r="X2860" s="37">
        <v>43.090150000000001</v>
      </c>
      <c r="Y2860" s="37">
        <v>316.34904999999998</v>
      </c>
      <c r="Z2860" s="37">
        <v>54.273879999999998</v>
      </c>
      <c r="AA2860" s="37">
        <v>11.267300000000001</v>
      </c>
      <c r="AB2860" s="37">
        <v>20.207909999999998</v>
      </c>
      <c r="AC2860" s="37">
        <v>20.28349</v>
      </c>
      <c r="AD2860" s="37">
        <v>4294.9485400000003</v>
      </c>
      <c r="AE2860" s="37">
        <v>59.846519999999998</v>
      </c>
      <c r="AF2860" s="37">
        <v>25.052109999999999</v>
      </c>
      <c r="AG2860" s="37">
        <v>28.963039999999999</v>
      </c>
      <c r="AH2860" s="37">
        <v>4288.2906599999997</v>
      </c>
      <c r="AI2860" s="37">
        <v>60665.218809999998</v>
      </c>
      <c r="AJ2860" s="37">
        <v>69.744159999999994</v>
      </c>
      <c r="AK2860" s="37">
        <v>45.505369999999999</v>
      </c>
      <c r="AL2860" s="5">
        <v>79.907759999999996</v>
      </c>
      <c r="AM2860" s="5">
        <v>120.29139000000001</v>
      </c>
      <c r="AN2860" s="5">
        <v>28.950299999999999</v>
      </c>
      <c r="AO2860" s="5">
        <v>29.906310000000001</v>
      </c>
      <c r="AP2860" s="5">
        <v>29.057839999999999</v>
      </c>
      <c r="AQ2860" s="5">
        <v>27.496639999999999</v>
      </c>
      <c r="AR2860" s="5">
        <v>4295.25</v>
      </c>
      <c r="AS2860" s="5">
        <v>35.5</v>
      </c>
      <c r="AT2860" s="5">
        <v>27.450980000000001</v>
      </c>
      <c r="AU2860" s="5">
        <v>79</v>
      </c>
      <c r="AV2860" s="5">
        <v>31</v>
      </c>
      <c r="AW2860" s="5">
        <v>11243.92157</v>
      </c>
      <c r="AX2860" s="5">
        <v>44</v>
      </c>
      <c r="AY2860" s="5">
        <v>32.156860000000002</v>
      </c>
      <c r="AZ2860" s="5">
        <v>0.8</v>
      </c>
      <c r="BA2860" s="5">
        <v>0.125</v>
      </c>
      <c r="BB2860" s="5">
        <v>30.26417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13.23568</v>
      </c>
      <c r="I2861" s="37">
        <v>11.427300000000001</v>
      </c>
      <c r="J2861" s="37">
        <v>98.792869999999994</v>
      </c>
      <c r="K2861" s="37">
        <v>7.3790699999999996</v>
      </c>
      <c r="L2861" s="37">
        <v>2.0945800000000001</v>
      </c>
      <c r="M2861" s="37">
        <v>3.3928400000000001</v>
      </c>
      <c r="N2861" s="37">
        <v>3.4079899999999999</v>
      </c>
      <c r="O2861" s="37">
        <v>49.230080000000001</v>
      </c>
      <c r="P2861" s="37">
        <v>52.638069999999999</v>
      </c>
      <c r="Q2861" s="37">
        <v>101.80164000000001</v>
      </c>
      <c r="R2861" s="37">
        <v>502.32121000000001</v>
      </c>
      <c r="S2861" s="37">
        <v>4.4296100000000003</v>
      </c>
      <c r="T2861" s="37">
        <v>336.79770000000002</v>
      </c>
      <c r="U2861" s="37">
        <v>24.272379999999998</v>
      </c>
      <c r="V2861" s="37">
        <v>0.57713000000000003</v>
      </c>
      <c r="W2861" s="37">
        <v>31.942139999999998</v>
      </c>
      <c r="X2861" s="37">
        <v>17.52872</v>
      </c>
      <c r="Y2861" s="37">
        <v>318.49495000000002</v>
      </c>
      <c r="Z2861" s="37">
        <v>54.617080000000001</v>
      </c>
      <c r="AA2861" s="37">
        <v>10.62589</v>
      </c>
      <c r="AB2861" s="37">
        <v>20.1877</v>
      </c>
      <c r="AC2861" s="37">
        <v>20.258759999999999</v>
      </c>
      <c r="AD2861" s="37">
        <v>4058.4240100000002</v>
      </c>
      <c r="AE2861" s="37">
        <v>60.234439999999999</v>
      </c>
      <c r="AF2861" s="37">
        <v>25.00226</v>
      </c>
      <c r="AG2861" s="37">
        <v>28.963989999999999</v>
      </c>
      <c r="AH2861" s="37">
        <v>4051.02178</v>
      </c>
      <c r="AI2861" s="37">
        <v>60665.224370000004</v>
      </c>
      <c r="AJ2861" s="37">
        <v>69.590729999999994</v>
      </c>
      <c r="AK2861" s="37">
        <v>45.524769999999997</v>
      </c>
      <c r="AL2861" s="5">
        <v>80.061369999999997</v>
      </c>
      <c r="AM2861" s="5">
        <v>119.8857</v>
      </c>
      <c r="AN2861" s="5">
        <v>28.917670000000001</v>
      </c>
      <c r="AO2861" s="5">
        <v>29.791540000000001</v>
      </c>
      <c r="AP2861" s="5">
        <v>29.056249999999999</v>
      </c>
      <c r="AQ2861" s="5">
        <v>27.50168</v>
      </c>
      <c r="AR2861" s="5">
        <v>4057.75</v>
      </c>
      <c r="AS2861" s="5">
        <v>32.5</v>
      </c>
      <c r="AT2861" s="5">
        <v>20.784310000000001</v>
      </c>
      <c r="AU2861" s="5">
        <v>79</v>
      </c>
      <c r="AV2861" s="5">
        <v>31</v>
      </c>
      <c r="AW2861" s="5">
        <v>4618.0392199999997</v>
      </c>
      <c r="AX2861" s="5">
        <v>18</v>
      </c>
      <c r="AY2861" s="5">
        <v>25.882349999999999</v>
      </c>
      <c r="AZ2861" s="5">
        <v>0.91500000000000004</v>
      </c>
      <c r="BA2861" s="5">
        <v>1.96875</v>
      </c>
      <c r="BB2861" s="5">
        <v>30.262429999999998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15.225099999999999</v>
      </c>
      <c r="I2862" s="37">
        <v>11.43224</v>
      </c>
      <c r="J2862" s="37">
        <v>98.797709999999995</v>
      </c>
      <c r="K2862" s="37">
        <v>7.0032199999999998</v>
      </c>
      <c r="L2862" s="37">
        <v>2.09145</v>
      </c>
      <c r="M2862" s="37">
        <v>2.8033100000000002</v>
      </c>
      <c r="N2862" s="37">
        <v>3.4537399999999998</v>
      </c>
      <c r="O2862" s="37">
        <v>49.365400000000001</v>
      </c>
      <c r="P2862" s="37">
        <v>52.819139999999997</v>
      </c>
      <c r="Q2862" s="37">
        <v>102.42891</v>
      </c>
      <c r="R2862" s="37">
        <v>505.00986</v>
      </c>
      <c r="S2862" s="37">
        <v>2.8117299999999998</v>
      </c>
      <c r="T2862" s="37">
        <v>338.96249</v>
      </c>
      <c r="U2862" s="37">
        <v>24.296890000000001</v>
      </c>
      <c r="V2862" s="37">
        <v>0.59194000000000002</v>
      </c>
      <c r="W2862" s="37">
        <v>31.93308</v>
      </c>
      <c r="X2862" s="37">
        <v>18.19791</v>
      </c>
      <c r="Y2862" s="37">
        <v>307.048</v>
      </c>
      <c r="Z2862" s="37">
        <v>54.776339999999998</v>
      </c>
      <c r="AA2862" s="37">
        <v>9.5115200000000009</v>
      </c>
      <c r="AB2862" s="37">
        <v>20.17755</v>
      </c>
      <c r="AC2862" s="37">
        <v>20.260429999999999</v>
      </c>
      <c r="AD2862" s="37">
        <v>3630.3095600000001</v>
      </c>
      <c r="AE2862" s="37">
        <v>60.22007</v>
      </c>
      <c r="AF2862" s="37">
        <v>24.96407</v>
      </c>
      <c r="AG2862" s="37">
        <v>28.954419999999999</v>
      </c>
      <c r="AH2862" s="37">
        <v>3619.7409400000001</v>
      </c>
      <c r="AI2862" s="37">
        <v>60665.226629999997</v>
      </c>
      <c r="AJ2862" s="37">
        <v>69.294430000000006</v>
      </c>
      <c r="AK2862" s="37">
        <v>45.532080000000001</v>
      </c>
      <c r="AL2862" s="5">
        <v>80.076660000000004</v>
      </c>
      <c r="AM2862" s="5">
        <v>119.61284999999999</v>
      </c>
      <c r="AN2862" s="5">
        <v>28.91047</v>
      </c>
      <c r="AO2862" s="5">
        <v>29.755099999999999</v>
      </c>
      <c r="AP2862" s="5">
        <v>29.061330000000002</v>
      </c>
      <c r="AQ2862" s="5">
        <v>27.489989999999999</v>
      </c>
      <c r="AR2862" s="5">
        <v>3636.5</v>
      </c>
      <c r="AS2862" s="5">
        <v>31</v>
      </c>
      <c r="AT2862" s="5">
        <v>20.392160000000001</v>
      </c>
      <c r="AU2862" s="5">
        <v>79</v>
      </c>
      <c r="AV2862" s="5">
        <v>31</v>
      </c>
      <c r="AW2862" s="5">
        <v>4417.2548999999999</v>
      </c>
      <c r="AX2862" s="5">
        <v>18</v>
      </c>
      <c r="AY2862" s="5">
        <v>25.098040000000001</v>
      </c>
      <c r="AZ2862" s="5">
        <v>0.35</v>
      </c>
      <c r="BA2862" s="5">
        <v>0.51563000000000003</v>
      </c>
      <c r="BB2862" s="5">
        <v>30.255369999999999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15.05575</v>
      </c>
      <c r="I2863" s="37">
        <v>11.4095</v>
      </c>
      <c r="J2863" s="37">
        <v>98.790809999999993</v>
      </c>
      <c r="K2863" s="37">
        <v>5.9078200000000001</v>
      </c>
      <c r="L2863" s="37">
        <v>2.0903800000000001</v>
      </c>
      <c r="M2863" s="37">
        <v>3.14724</v>
      </c>
      <c r="N2863" s="37">
        <v>3.6309800000000001</v>
      </c>
      <c r="O2863" s="37">
        <v>49.307409999999997</v>
      </c>
      <c r="P2863" s="37">
        <v>52.938389999999998</v>
      </c>
      <c r="Q2863" s="37">
        <v>101.47547</v>
      </c>
      <c r="R2863" s="37">
        <v>501.39753999999999</v>
      </c>
      <c r="S2863" s="37">
        <v>1.59413</v>
      </c>
      <c r="T2863" s="37">
        <v>336.91573</v>
      </c>
      <c r="U2863" s="37">
        <v>24.31371</v>
      </c>
      <c r="V2863" s="37">
        <v>0.22078999999999999</v>
      </c>
      <c r="W2863" s="37">
        <v>31.942609999999998</v>
      </c>
      <c r="X2863" s="37">
        <v>13.148849999999999</v>
      </c>
      <c r="Y2863" s="37">
        <v>304.72602999999998</v>
      </c>
      <c r="Z2863" s="37">
        <v>54.935499999999998</v>
      </c>
      <c r="AA2863" s="37">
        <v>8.3770500000000006</v>
      </c>
      <c r="AB2863" s="37">
        <v>20.161660000000001</v>
      </c>
      <c r="AC2863" s="37">
        <v>20.243870000000001</v>
      </c>
      <c r="AD2863" s="37">
        <v>3197.9250699999998</v>
      </c>
      <c r="AE2863" s="37">
        <v>60.305929999999996</v>
      </c>
      <c r="AF2863" s="37">
        <v>24.95213</v>
      </c>
      <c r="AG2863" s="37">
        <v>28.962199999999999</v>
      </c>
      <c r="AH2863" s="37">
        <v>3188.6376599999999</v>
      </c>
      <c r="AI2863" s="37">
        <v>60665.227890000002</v>
      </c>
      <c r="AJ2863" s="37">
        <v>69.188299999999998</v>
      </c>
      <c r="AK2863" s="37">
        <v>45.549729999999997</v>
      </c>
      <c r="AL2863" s="5">
        <v>80.114720000000005</v>
      </c>
      <c r="AM2863" s="5">
        <v>119.69915</v>
      </c>
      <c r="AN2863" s="5">
        <v>28.89038</v>
      </c>
      <c r="AO2863" s="5">
        <v>29.729099999999999</v>
      </c>
      <c r="AP2863" s="5">
        <v>29.064430000000002</v>
      </c>
      <c r="AQ2863" s="5">
        <v>27.507760000000001</v>
      </c>
      <c r="AR2863" s="5">
        <v>3213.25</v>
      </c>
      <c r="AS2863" s="5">
        <v>29</v>
      </c>
      <c r="AT2863" s="5">
        <v>18.431370000000001</v>
      </c>
      <c r="AU2863" s="5">
        <v>79</v>
      </c>
      <c r="AV2863" s="5">
        <v>31</v>
      </c>
      <c r="AW2863" s="5">
        <v>3413.3333299999999</v>
      </c>
      <c r="AX2863" s="5">
        <v>13</v>
      </c>
      <c r="AY2863" s="5">
        <v>23.137250000000002</v>
      </c>
      <c r="AZ2863" s="5">
        <v>0.44500000000000001</v>
      </c>
      <c r="BA2863" s="5">
        <v>0.125</v>
      </c>
      <c r="BB2863" s="5">
        <v>30.25938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18.187650000000001</v>
      </c>
      <c r="I2864" s="37">
        <v>11.41147</v>
      </c>
      <c r="J2864" s="37">
        <v>98.79213</v>
      </c>
      <c r="K2864" s="37">
        <v>8.10365</v>
      </c>
      <c r="L2864" s="37">
        <v>2.0938599999999998</v>
      </c>
      <c r="M2864" s="37">
        <v>0.75844</v>
      </c>
      <c r="N2864" s="37">
        <v>3.63619</v>
      </c>
      <c r="O2864" s="37">
        <v>49.254190000000001</v>
      </c>
      <c r="P2864" s="37">
        <v>52.89038</v>
      </c>
      <c r="Q2864" s="37">
        <v>101.86748</v>
      </c>
      <c r="R2864" s="37">
        <v>495.64159000000001</v>
      </c>
      <c r="S2864" s="37">
        <v>0.99314000000000002</v>
      </c>
      <c r="T2864" s="37">
        <v>338.72838000000002</v>
      </c>
      <c r="U2864" s="37">
        <v>24.3169</v>
      </c>
      <c r="V2864" s="37">
        <v>8.4779999999999994E-2</v>
      </c>
      <c r="W2864" s="37">
        <v>31.951029999999999</v>
      </c>
      <c r="X2864" s="37">
        <v>12.45374</v>
      </c>
      <c r="Y2864" s="37">
        <v>301.29498999999998</v>
      </c>
      <c r="Z2864" s="37">
        <v>55.049149999999997</v>
      </c>
      <c r="AA2864" s="37">
        <v>7.1760700000000002</v>
      </c>
      <c r="AB2864" s="37">
        <v>20.143090000000001</v>
      </c>
      <c r="AC2864" s="37">
        <v>20.232469999999999</v>
      </c>
      <c r="AD2864" s="37">
        <v>2732.3440000000001</v>
      </c>
      <c r="AE2864" s="37">
        <v>60.232430000000001</v>
      </c>
      <c r="AF2864" s="37">
        <v>24.992979999999999</v>
      </c>
      <c r="AG2864" s="37">
        <v>28.977180000000001</v>
      </c>
      <c r="AH2864" s="37">
        <v>2727.2359200000001</v>
      </c>
      <c r="AI2864" s="37">
        <v>60665.228660000001</v>
      </c>
      <c r="AJ2864" s="37">
        <v>69.712879999999998</v>
      </c>
      <c r="AK2864" s="37">
        <v>45.567599999999999</v>
      </c>
      <c r="AL2864" s="5">
        <v>80.08954</v>
      </c>
      <c r="AM2864" s="5">
        <v>119.87305000000001</v>
      </c>
      <c r="AN2864" s="5">
        <v>28.89021</v>
      </c>
      <c r="AO2864" s="5">
        <v>29.6891</v>
      </c>
      <c r="AP2864" s="5">
        <v>29.051839999999999</v>
      </c>
      <c r="AQ2864" s="5">
        <v>27.519860000000001</v>
      </c>
      <c r="AR2864" s="5">
        <v>2746.75</v>
      </c>
      <c r="AS2864" s="5">
        <v>27</v>
      </c>
      <c r="AT2864" s="5">
        <v>17.254899999999999</v>
      </c>
      <c r="AU2864" s="5">
        <v>79</v>
      </c>
      <c r="AV2864" s="5">
        <v>31</v>
      </c>
      <c r="AW2864" s="5">
        <v>3011.7647099999999</v>
      </c>
      <c r="AX2864" s="5">
        <v>11</v>
      </c>
      <c r="AY2864" s="5">
        <v>21.96078</v>
      </c>
      <c r="AZ2864" s="5">
        <v>0</v>
      </c>
      <c r="BA2864" s="5">
        <v>0</v>
      </c>
      <c r="BB2864" s="5">
        <v>30.252870000000001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21.001519999999999</v>
      </c>
      <c r="I2865" s="37">
        <v>11.4095</v>
      </c>
      <c r="J2865" s="37">
        <v>98.793869999999998</v>
      </c>
      <c r="K2865" s="37">
        <v>4.7212899999999998</v>
      </c>
      <c r="L2865" s="37">
        <v>2.0956700000000001</v>
      </c>
      <c r="M2865" s="37">
        <v>0.92066999999999999</v>
      </c>
      <c r="N2865" s="37">
        <v>3.45946</v>
      </c>
      <c r="O2865" s="37">
        <v>49.25797</v>
      </c>
      <c r="P2865" s="37">
        <v>52.71743</v>
      </c>
      <c r="Q2865" s="37">
        <v>101.09251999999999</v>
      </c>
      <c r="R2865" s="37">
        <v>486.43997000000002</v>
      </c>
      <c r="S2865" s="37">
        <v>0.27964</v>
      </c>
      <c r="T2865" s="37">
        <v>337.21791999999999</v>
      </c>
      <c r="U2865" s="37">
        <v>24.321580000000001</v>
      </c>
      <c r="V2865" s="37">
        <v>0.18853</v>
      </c>
      <c r="W2865" s="37">
        <v>31.956099999999999</v>
      </c>
      <c r="X2865" s="37">
        <v>11.20659</v>
      </c>
      <c r="Y2865" s="37">
        <v>294.57139999999998</v>
      </c>
      <c r="Z2865" s="37">
        <v>55.154760000000003</v>
      </c>
      <c r="AA2865" s="37">
        <v>5.95444</v>
      </c>
      <c r="AB2865" s="37">
        <v>20.125710000000002</v>
      </c>
      <c r="AC2865" s="37">
        <v>20.21519</v>
      </c>
      <c r="AD2865" s="37">
        <v>2264.3527899999999</v>
      </c>
      <c r="AE2865" s="37">
        <v>60.064790000000002</v>
      </c>
      <c r="AF2865" s="37">
        <v>25.06335</v>
      </c>
      <c r="AG2865" s="37">
        <v>28.990919999999999</v>
      </c>
      <c r="AH2865" s="37">
        <v>2259.69481</v>
      </c>
      <c r="AI2865" s="37">
        <v>60665.229050000002</v>
      </c>
      <c r="AJ2865" s="37">
        <v>69.184160000000006</v>
      </c>
      <c r="AK2865" s="37">
        <v>45.582520000000002</v>
      </c>
      <c r="AL2865" s="5">
        <v>80.083619999999996</v>
      </c>
      <c r="AM2865" s="5">
        <v>119.88144</v>
      </c>
      <c r="AN2865" s="5">
        <v>28.959779999999999</v>
      </c>
      <c r="AO2865" s="5">
        <v>29.652619999999999</v>
      </c>
      <c r="AP2865" s="5">
        <v>29.05416</v>
      </c>
      <c r="AQ2865" s="5">
        <v>27.528749999999999</v>
      </c>
      <c r="AR2865" s="5">
        <v>2278</v>
      </c>
      <c r="AS2865" s="5">
        <v>24</v>
      </c>
      <c r="AT2865" s="5">
        <v>16.862749999999998</v>
      </c>
      <c r="AU2865" s="5">
        <v>79</v>
      </c>
      <c r="AV2865" s="5">
        <v>32</v>
      </c>
      <c r="AW2865" s="5">
        <v>2911.37255</v>
      </c>
      <c r="AX2865" s="5">
        <v>12</v>
      </c>
      <c r="AY2865" s="5">
        <v>21.176469999999998</v>
      </c>
      <c r="AZ2865" s="5">
        <v>0</v>
      </c>
      <c r="BA2865" s="5">
        <v>0</v>
      </c>
      <c r="BB2865" s="5">
        <v>30.261859999999999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21.00226</v>
      </c>
      <c r="I2866" s="37">
        <v>11.40752</v>
      </c>
      <c r="J2866" s="37">
        <v>98.793400000000005</v>
      </c>
      <c r="K2866" s="37">
        <v>3.3648400000000001</v>
      </c>
      <c r="L2866" s="37">
        <v>2.08717</v>
      </c>
      <c r="M2866" s="37">
        <v>1.1468</v>
      </c>
      <c r="N2866" s="37">
        <v>3.1587399999999999</v>
      </c>
      <c r="O2866" s="37">
        <v>49.264409999999998</v>
      </c>
      <c r="P2866" s="37">
        <v>52.42315</v>
      </c>
      <c r="Q2866" s="37">
        <v>101.00106</v>
      </c>
      <c r="R2866" s="37">
        <v>475.60993999999999</v>
      </c>
      <c r="S2866" s="37">
        <v>3.7760000000000002E-2</v>
      </c>
      <c r="T2866" s="37">
        <v>337.78982000000002</v>
      </c>
      <c r="U2866" s="37">
        <v>24.333590000000001</v>
      </c>
      <c r="V2866" s="37">
        <v>0.20424</v>
      </c>
      <c r="W2866" s="37">
        <v>31.9636</v>
      </c>
      <c r="X2866" s="37">
        <v>11.36952</v>
      </c>
      <c r="Y2866" s="37">
        <v>261.74272000000002</v>
      </c>
      <c r="Z2866" s="37">
        <v>55.197949999999999</v>
      </c>
      <c r="AA2866" s="37">
        <v>4.7916600000000003</v>
      </c>
      <c r="AB2866" s="37">
        <v>20.098690000000001</v>
      </c>
      <c r="AC2866" s="37">
        <v>20.194700000000001</v>
      </c>
      <c r="AD2866" s="37">
        <v>1827.7871399999999</v>
      </c>
      <c r="AE2866" s="37">
        <v>60.04954</v>
      </c>
      <c r="AF2866" s="37">
        <v>24.912659999999999</v>
      </c>
      <c r="AG2866" s="37">
        <v>28.984529999999999</v>
      </c>
      <c r="AH2866" s="37">
        <v>1822.4209000000001</v>
      </c>
      <c r="AI2866" s="37">
        <v>60665.22911</v>
      </c>
      <c r="AJ2866" s="37">
        <v>69.741739999999993</v>
      </c>
      <c r="AK2866" s="37">
        <v>45.586750000000002</v>
      </c>
      <c r="AL2866" s="5">
        <v>80.075919999999996</v>
      </c>
      <c r="AM2866" s="5">
        <v>119.85662000000001</v>
      </c>
      <c r="AN2866" s="5">
        <v>29.04034</v>
      </c>
      <c r="AO2866" s="5">
        <v>29.60727</v>
      </c>
      <c r="AP2866" s="5">
        <v>29.04973</v>
      </c>
      <c r="AQ2866" s="5">
        <v>27.53023</v>
      </c>
      <c r="AR2866" s="5">
        <v>1842</v>
      </c>
      <c r="AS2866" s="5">
        <v>15</v>
      </c>
      <c r="AT2866" s="5">
        <v>16.862749999999998</v>
      </c>
      <c r="AU2866" s="5">
        <v>79</v>
      </c>
      <c r="AV2866" s="5">
        <v>32</v>
      </c>
      <c r="AW2866" s="5">
        <v>2810.9803900000002</v>
      </c>
      <c r="AX2866" s="5">
        <v>11</v>
      </c>
      <c r="AY2866" s="5">
        <v>20</v>
      </c>
      <c r="AZ2866" s="5">
        <v>3.5000000000000003E-2</v>
      </c>
      <c r="BA2866" s="5">
        <v>0</v>
      </c>
      <c r="BB2866" s="5">
        <v>30.258949999999999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16.319299999999998</v>
      </c>
      <c r="I2867" s="37">
        <v>11.41048</v>
      </c>
      <c r="J2867" s="37">
        <v>98.793989999999994</v>
      </c>
      <c r="K2867" s="37">
        <v>5.3886700000000003</v>
      </c>
      <c r="L2867" s="37">
        <v>2.0886200000000001</v>
      </c>
      <c r="M2867" s="37">
        <v>3.2238500000000001</v>
      </c>
      <c r="N2867" s="37">
        <v>2.8770799999999999</v>
      </c>
      <c r="O2867" s="37">
        <v>49.285800000000002</v>
      </c>
      <c r="P2867" s="37">
        <v>52.162880000000001</v>
      </c>
      <c r="Q2867" s="37">
        <v>101.28211</v>
      </c>
      <c r="R2867" s="37">
        <v>465.31984999999997</v>
      </c>
      <c r="S2867" s="37">
        <v>0.28897</v>
      </c>
      <c r="T2867" s="37">
        <v>336.88715999999999</v>
      </c>
      <c r="U2867" s="37">
        <v>24.315539999999999</v>
      </c>
      <c r="V2867" s="37">
        <v>0.19624</v>
      </c>
      <c r="W2867" s="37">
        <v>31.971060000000001</v>
      </c>
      <c r="X2867" s="37">
        <v>13.20726</v>
      </c>
      <c r="Y2867" s="37">
        <v>212.58139</v>
      </c>
      <c r="Z2867" s="37">
        <v>55.22974</v>
      </c>
      <c r="AA2867" s="37">
        <v>3.6850800000000001</v>
      </c>
      <c r="AB2867" s="37">
        <v>20.063189999999999</v>
      </c>
      <c r="AC2867" s="37">
        <v>20.166630000000001</v>
      </c>
      <c r="AD2867" s="37">
        <v>1403.3723399999999</v>
      </c>
      <c r="AE2867" s="37">
        <v>60.268529999999998</v>
      </c>
      <c r="AF2867" s="37">
        <v>24.92933</v>
      </c>
      <c r="AG2867" s="37">
        <v>29.002179999999999</v>
      </c>
      <c r="AH2867" s="37">
        <v>1397.9321600000001</v>
      </c>
      <c r="AI2867" s="37">
        <v>60665.229200000002</v>
      </c>
      <c r="AJ2867" s="37">
        <v>69.242580000000004</v>
      </c>
      <c r="AK2867" s="37">
        <v>45.59357</v>
      </c>
      <c r="AL2867" s="5">
        <v>80.030339999999995</v>
      </c>
      <c r="AM2867" s="5">
        <v>120.22960999999999</v>
      </c>
      <c r="AN2867" s="5">
        <v>29.071560000000002</v>
      </c>
      <c r="AO2867" s="5">
        <v>29.590859999999999</v>
      </c>
      <c r="AP2867" s="5">
        <v>29.04026</v>
      </c>
      <c r="AQ2867" s="5">
        <v>27.519259999999999</v>
      </c>
      <c r="AR2867" s="5">
        <v>1421</v>
      </c>
      <c r="AS2867" s="5">
        <v>13.5</v>
      </c>
      <c r="AT2867" s="5">
        <v>16.862749999999998</v>
      </c>
      <c r="AU2867" s="5">
        <v>79</v>
      </c>
      <c r="AV2867" s="5">
        <v>32</v>
      </c>
      <c r="AW2867" s="5">
        <v>3312.9411799999998</v>
      </c>
      <c r="AX2867" s="5">
        <v>13</v>
      </c>
      <c r="AY2867" s="5">
        <v>18.823530000000002</v>
      </c>
      <c r="AZ2867" s="5">
        <v>0.83499999999999996</v>
      </c>
      <c r="BA2867" s="5">
        <v>1.76563</v>
      </c>
      <c r="BB2867" s="5">
        <v>30.263000000000002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13.690250000000001</v>
      </c>
      <c r="I2868" s="37">
        <v>11.38378</v>
      </c>
      <c r="J2868" s="37">
        <v>98.791210000000007</v>
      </c>
      <c r="K2868" s="37">
        <v>6.0729300000000004</v>
      </c>
      <c r="L2868" s="37">
        <v>2.0844200000000002</v>
      </c>
      <c r="M2868" s="37">
        <v>3.0595699999999999</v>
      </c>
      <c r="N2868" s="37">
        <v>2.6423399999999999</v>
      </c>
      <c r="O2868" s="37">
        <v>49.31035</v>
      </c>
      <c r="P2868" s="37">
        <v>51.952689999999997</v>
      </c>
      <c r="Q2868" s="37">
        <v>102.25829</v>
      </c>
      <c r="R2868" s="37">
        <v>455.76465000000002</v>
      </c>
      <c r="S2868" s="37">
        <v>0.37339</v>
      </c>
      <c r="T2868" s="37">
        <v>338.02166999999997</v>
      </c>
      <c r="U2868" s="37">
        <v>24.33276</v>
      </c>
      <c r="V2868" s="37">
        <v>0.21629000000000001</v>
      </c>
      <c r="W2868" s="37">
        <v>31.99935</v>
      </c>
      <c r="X2868" s="37">
        <v>15.512549999999999</v>
      </c>
      <c r="Y2868" s="37">
        <v>164.03049999999999</v>
      </c>
      <c r="Z2868" s="37">
        <v>55.228720000000003</v>
      </c>
      <c r="AA2868" s="37">
        <v>2.6333299999999999</v>
      </c>
      <c r="AB2868" s="37">
        <v>20.043859999999999</v>
      </c>
      <c r="AC2868" s="37">
        <v>20.150780000000001</v>
      </c>
      <c r="AD2868" s="37">
        <v>1010.67174</v>
      </c>
      <c r="AE2868" s="37">
        <v>60.413330000000002</v>
      </c>
      <c r="AF2868" s="37">
        <v>24.8809</v>
      </c>
      <c r="AG2868" s="37">
        <v>29.016269999999999</v>
      </c>
      <c r="AH2868" s="37">
        <v>1005.23268</v>
      </c>
      <c r="AI2868" s="37">
        <v>60665.229429999999</v>
      </c>
      <c r="AJ2868" s="37">
        <v>69.455759999999998</v>
      </c>
      <c r="AK2868" s="37">
        <v>45.596800000000002</v>
      </c>
      <c r="AL2868" s="5">
        <v>80.03152</v>
      </c>
      <c r="AM2868" s="5">
        <v>120.04613999999999</v>
      </c>
      <c r="AN2868" s="5">
        <v>29.09018</v>
      </c>
      <c r="AO2868" s="5">
        <v>29.557880000000001</v>
      </c>
      <c r="AP2868" s="5">
        <v>29.051269999999999</v>
      </c>
      <c r="AQ2868" s="5">
        <v>27.50685</v>
      </c>
      <c r="AR2868" s="5">
        <v>1020.25</v>
      </c>
      <c r="AS2868" s="5">
        <v>13</v>
      </c>
      <c r="AT2868" s="5">
        <v>16.470590000000001</v>
      </c>
      <c r="AU2868" s="5">
        <v>79</v>
      </c>
      <c r="AV2868" s="5">
        <v>32</v>
      </c>
      <c r="AW2868" s="5">
        <v>4015.6862700000001</v>
      </c>
      <c r="AX2868" s="5">
        <v>16</v>
      </c>
      <c r="AY2868" s="5">
        <v>19.215689999999999</v>
      </c>
      <c r="AZ2868" s="5">
        <v>0.85499999999999998</v>
      </c>
      <c r="BA2868" s="5">
        <v>1.53125</v>
      </c>
      <c r="BB2868" s="5">
        <v>30.272020000000001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13.45856</v>
      </c>
      <c r="I2869" s="37">
        <v>11.38279</v>
      </c>
      <c r="J2869" s="37">
        <v>98.793400000000005</v>
      </c>
      <c r="K2869" s="37">
        <v>13.65484</v>
      </c>
      <c r="L2869" s="37">
        <v>2.0829800000000001</v>
      </c>
      <c r="M2869" s="37">
        <v>2.6608200000000002</v>
      </c>
      <c r="N2869" s="37">
        <v>2.34362</v>
      </c>
      <c r="O2869" s="37">
        <v>49.321199999999997</v>
      </c>
      <c r="P2869" s="37">
        <v>51.664810000000003</v>
      </c>
      <c r="Q2869" s="37">
        <v>102.02652</v>
      </c>
      <c r="R2869" s="37">
        <v>446.74144000000001</v>
      </c>
      <c r="S2869" s="37">
        <v>0.36617</v>
      </c>
      <c r="T2869" s="37">
        <v>336.75317000000001</v>
      </c>
      <c r="U2869" s="37">
        <v>24.317029999999999</v>
      </c>
      <c r="V2869" s="37">
        <v>0.15894</v>
      </c>
      <c r="W2869" s="37">
        <v>32.014229999999998</v>
      </c>
      <c r="X2869" s="37">
        <v>50.273699999999998</v>
      </c>
      <c r="Y2869" s="37">
        <v>124.92134</v>
      </c>
      <c r="Z2869" s="37">
        <v>55.168900000000001</v>
      </c>
      <c r="AA2869" s="37">
        <v>1.8803099999999999</v>
      </c>
      <c r="AB2869" s="37">
        <v>20.015139999999999</v>
      </c>
      <c r="AC2869" s="37">
        <v>20.123370000000001</v>
      </c>
      <c r="AD2869" s="37">
        <v>722.91123000000005</v>
      </c>
      <c r="AE2869" s="37">
        <v>60.496630000000003</v>
      </c>
      <c r="AF2869" s="37">
        <v>24.865680000000001</v>
      </c>
      <c r="AG2869" s="37">
        <v>29.021090000000001</v>
      </c>
      <c r="AH2869" s="37">
        <v>744.63358000000005</v>
      </c>
      <c r="AI2869" s="37">
        <v>60665.229650000001</v>
      </c>
      <c r="AJ2869" s="37">
        <v>69.433220000000006</v>
      </c>
      <c r="AK2869" s="37">
        <v>45.60821</v>
      </c>
      <c r="AL2869" s="5">
        <v>79.890839999999997</v>
      </c>
      <c r="AM2869" s="5">
        <v>119.99087</v>
      </c>
      <c r="AN2869" s="5">
        <v>29.118230000000001</v>
      </c>
      <c r="AO2869" s="5">
        <v>29.605160000000001</v>
      </c>
      <c r="AP2869" s="5">
        <v>29.052009999999999</v>
      </c>
      <c r="AQ2869" s="5">
        <v>27.49971</v>
      </c>
      <c r="AR2869" s="5">
        <v>712.5</v>
      </c>
      <c r="AS2869" s="5">
        <v>12.5</v>
      </c>
      <c r="AT2869" s="5">
        <v>21.176469999999998</v>
      </c>
      <c r="AU2869" s="5">
        <v>79</v>
      </c>
      <c r="AV2869" s="5">
        <v>32</v>
      </c>
      <c r="AW2869" s="5">
        <v>12147.45098</v>
      </c>
      <c r="AX2869" s="5">
        <v>51</v>
      </c>
      <c r="AY2869" s="5">
        <v>26.274509999999999</v>
      </c>
      <c r="AZ2869" s="5">
        <v>0.89500000000000002</v>
      </c>
      <c r="BA2869" s="5">
        <v>1.375</v>
      </c>
      <c r="BB2869" s="5">
        <v>30.273980000000002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15.77638</v>
      </c>
      <c r="I2870" s="37">
        <v>11.375870000000001</v>
      </c>
      <c r="J2870" s="37">
        <v>98.797499999999999</v>
      </c>
      <c r="K2870" s="37">
        <v>14.160069999999999</v>
      </c>
      <c r="L2870" s="37">
        <v>2.10188</v>
      </c>
      <c r="M2870" s="37">
        <v>3.28437</v>
      </c>
      <c r="N2870" s="37">
        <v>2.1385399999999999</v>
      </c>
      <c r="O2870" s="37">
        <v>49.37668</v>
      </c>
      <c r="P2870" s="37">
        <v>51.515219999999999</v>
      </c>
      <c r="Q2870" s="37">
        <v>102.34572</v>
      </c>
      <c r="R2870" s="37">
        <v>439.20111000000003</v>
      </c>
      <c r="S2870" s="37">
        <v>0.57296999999999998</v>
      </c>
      <c r="T2870" s="37">
        <v>335.34719999999999</v>
      </c>
      <c r="U2870" s="37">
        <v>24.312239999999999</v>
      </c>
      <c r="V2870" s="37">
        <v>0.31363999999999997</v>
      </c>
      <c r="W2870" s="37">
        <v>32.024389999999997</v>
      </c>
      <c r="X2870" s="37">
        <v>28.771170000000001</v>
      </c>
      <c r="Y2870" s="37">
        <v>119.99441</v>
      </c>
      <c r="Z2870" s="37">
        <v>55.009480000000003</v>
      </c>
      <c r="AA2870" s="37">
        <v>2.23027</v>
      </c>
      <c r="AB2870" s="37">
        <v>19.97871</v>
      </c>
      <c r="AC2870" s="37">
        <v>20.087440000000001</v>
      </c>
      <c r="AD2870" s="37">
        <v>848.79116999999997</v>
      </c>
      <c r="AE2870" s="37">
        <v>60.444980000000001</v>
      </c>
      <c r="AF2870" s="37">
        <v>25.04476</v>
      </c>
      <c r="AG2870" s="37">
        <v>29.010259999999999</v>
      </c>
      <c r="AH2870" s="37">
        <v>843.18826000000001</v>
      </c>
      <c r="AI2870" s="37">
        <v>60665.229899999998</v>
      </c>
      <c r="AJ2870" s="37">
        <v>69.372929999999997</v>
      </c>
      <c r="AK2870" s="37">
        <v>45.605350000000001</v>
      </c>
      <c r="AL2870" s="5">
        <v>79.865350000000007</v>
      </c>
      <c r="AM2870" s="5">
        <v>120.12746</v>
      </c>
      <c r="AN2870" s="5">
        <v>29.132349999999999</v>
      </c>
      <c r="AO2870" s="5">
        <v>29.581320000000002</v>
      </c>
      <c r="AP2870" s="5">
        <v>29.045590000000001</v>
      </c>
      <c r="AQ2870" s="5">
        <v>27.47663</v>
      </c>
      <c r="AR2870" s="5">
        <v>848.25</v>
      </c>
      <c r="AS2870" s="5">
        <v>17</v>
      </c>
      <c r="AT2870" s="5">
        <v>17.64706</v>
      </c>
      <c r="AU2870" s="5">
        <v>79</v>
      </c>
      <c r="AV2870" s="5">
        <v>32</v>
      </c>
      <c r="AW2870" s="5">
        <v>7830.58824</v>
      </c>
      <c r="AX2870" s="5">
        <v>28</v>
      </c>
      <c r="AY2870" s="5">
        <v>22.35294</v>
      </c>
      <c r="AZ2870" s="5">
        <v>0.25</v>
      </c>
      <c r="BA2870" s="5">
        <v>1.76563</v>
      </c>
      <c r="BB2870" s="5">
        <v>30.271509999999999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14.27619</v>
      </c>
      <c r="I2871" s="37">
        <v>11.376860000000001</v>
      </c>
      <c r="J2871" s="37">
        <v>98.800079999999994</v>
      </c>
      <c r="K2871" s="37">
        <v>15.21796</v>
      </c>
      <c r="L2871" s="37">
        <v>2.0962299999999998</v>
      </c>
      <c r="M2871" s="37">
        <v>2.6412599999999999</v>
      </c>
      <c r="N2871" s="37">
        <v>1.7599</v>
      </c>
      <c r="O2871" s="37">
        <v>49.644350000000003</v>
      </c>
      <c r="P2871" s="37">
        <v>51.404249999999998</v>
      </c>
      <c r="Q2871" s="37">
        <v>102.45650999999999</v>
      </c>
      <c r="R2871" s="37">
        <v>433.50564000000003</v>
      </c>
      <c r="S2871" s="37">
        <v>0.79795000000000005</v>
      </c>
      <c r="T2871" s="37">
        <v>335.85012</v>
      </c>
      <c r="U2871" s="37">
        <v>24.31512</v>
      </c>
      <c r="V2871" s="37">
        <v>0.32718000000000003</v>
      </c>
      <c r="W2871" s="37">
        <v>32.0456</v>
      </c>
      <c r="X2871" s="37">
        <v>49.93309</v>
      </c>
      <c r="Y2871" s="37">
        <v>120.5864</v>
      </c>
      <c r="Z2871" s="37">
        <v>54.759540000000001</v>
      </c>
      <c r="AA2871" s="37">
        <v>2.0154200000000002</v>
      </c>
      <c r="AB2871" s="37">
        <v>19.951239999999999</v>
      </c>
      <c r="AC2871" s="37">
        <v>20.063120000000001</v>
      </c>
      <c r="AD2871" s="37">
        <v>770.62278000000003</v>
      </c>
      <c r="AE2871" s="37">
        <v>60.324240000000003</v>
      </c>
      <c r="AF2871" s="37">
        <v>25.022770000000001</v>
      </c>
      <c r="AG2871" s="37">
        <v>29.002680000000002</v>
      </c>
      <c r="AH2871" s="37">
        <v>787.76478999999995</v>
      </c>
      <c r="AI2871" s="37">
        <v>60665.230369999997</v>
      </c>
      <c r="AJ2871" s="37">
        <v>69.41516</v>
      </c>
      <c r="AK2871" s="37">
        <v>45.620440000000002</v>
      </c>
      <c r="AL2871" s="5">
        <v>79.87585</v>
      </c>
      <c r="AM2871" s="5">
        <v>119.83038999999999</v>
      </c>
      <c r="AN2871" s="5">
        <v>29.14302</v>
      </c>
      <c r="AO2871" s="5">
        <v>29.596769999999999</v>
      </c>
      <c r="AP2871" s="5">
        <v>29.046939999999999</v>
      </c>
      <c r="AQ2871" s="5">
        <v>27.474340000000002</v>
      </c>
      <c r="AR2871" s="5">
        <v>766.25</v>
      </c>
      <c r="AS2871" s="5">
        <v>11</v>
      </c>
      <c r="AT2871" s="5">
        <v>20.392160000000001</v>
      </c>
      <c r="AU2871" s="5">
        <v>79</v>
      </c>
      <c r="AV2871" s="5">
        <v>32</v>
      </c>
      <c r="AW2871" s="5">
        <v>12649.411760000001</v>
      </c>
      <c r="AX2871" s="5">
        <v>51</v>
      </c>
      <c r="AY2871" s="5">
        <v>25.490200000000002</v>
      </c>
      <c r="AZ2871" s="5">
        <v>0.8</v>
      </c>
      <c r="BA2871" s="5">
        <v>1.29688</v>
      </c>
      <c r="BB2871" s="5">
        <v>30.271650000000001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15.795310000000001</v>
      </c>
      <c r="I2872" s="37">
        <v>11.38279</v>
      </c>
      <c r="J2872" s="37">
        <v>98.794319999999999</v>
      </c>
      <c r="K2872" s="37">
        <v>14.62646</v>
      </c>
      <c r="L2872" s="37">
        <v>2.0880200000000002</v>
      </c>
      <c r="M2872" s="37">
        <v>1.9954099999999999</v>
      </c>
      <c r="N2872" s="37">
        <v>1.6166100000000001</v>
      </c>
      <c r="O2872" s="37">
        <v>49.7746</v>
      </c>
      <c r="P2872" s="37">
        <v>51.391210000000001</v>
      </c>
      <c r="Q2872" s="37">
        <v>102.28516999999999</v>
      </c>
      <c r="R2872" s="37">
        <v>429.51211999999998</v>
      </c>
      <c r="S2872" s="37">
        <v>0.81289</v>
      </c>
      <c r="T2872" s="37">
        <v>335.19702999999998</v>
      </c>
      <c r="U2872" s="37">
        <v>24.323779999999999</v>
      </c>
      <c r="V2872" s="37">
        <v>0.36192999999999997</v>
      </c>
      <c r="W2872" s="37">
        <v>32.084850000000003</v>
      </c>
      <c r="X2872" s="37">
        <v>28.543279999999999</v>
      </c>
      <c r="Y2872" s="37">
        <v>124.24021999999999</v>
      </c>
      <c r="Z2872" s="37">
        <v>54.513129999999997</v>
      </c>
      <c r="AA2872" s="37">
        <v>2.14785</v>
      </c>
      <c r="AB2872" s="37">
        <v>19.925129999999999</v>
      </c>
      <c r="AC2872" s="37">
        <v>20.03</v>
      </c>
      <c r="AD2872" s="37">
        <v>820.44507999999996</v>
      </c>
      <c r="AE2872" s="37">
        <v>60.140680000000003</v>
      </c>
      <c r="AF2872" s="37">
        <v>24.921679999999999</v>
      </c>
      <c r="AG2872" s="37">
        <v>29.000530000000001</v>
      </c>
      <c r="AH2872" s="37">
        <v>812.73851999999999</v>
      </c>
      <c r="AI2872" s="37">
        <v>60665.230839999997</v>
      </c>
      <c r="AJ2872" s="37">
        <v>69.417739999999995</v>
      </c>
      <c r="AK2872" s="37">
        <v>45.634050000000002</v>
      </c>
      <c r="AL2872" s="5">
        <v>79.867440000000002</v>
      </c>
      <c r="AM2872" s="5">
        <v>120.05003000000001</v>
      </c>
      <c r="AN2872" s="5">
        <v>29.157340000000001</v>
      </c>
      <c r="AO2872" s="5">
        <v>29.704059999999998</v>
      </c>
      <c r="AP2872" s="5">
        <v>29.049510000000001</v>
      </c>
      <c r="AQ2872" s="5">
        <v>27.47916</v>
      </c>
      <c r="AR2872" s="5">
        <v>821.75</v>
      </c>
      <c r="AS2872" s="5">
        <v>18</v>
      </c>
      <c r="AT2872" s="5">
        <v>17.64706</v>
      </c>
      <c r="AU2872" s="5">
        <v>79</v>
      </c>
      <c r="AV2872" s="5">
        <v>32</v>
      </c>
      <c r="AW2872" s="5">
        <v>7228.2352899999996</v>
      </c>
      <c r="AX2872" s="5">
        <v>28</v>
      </c>
      <c r="AY2872" s="5">
        <v>22.745100000000001</v>
      </c>
      <c r="AZ2872" s="5">
        <v>5.5E-2</v>
      </c>
      <c r="BA2872" s="5">
        <v>0.15625</v>
      </c>
      <c r="BB2872" s="5">
        <v>30.281189999999999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14.474600000000001</v>
      </c>
      <c r="I2873" s="37">
        <v>11.36697</v>
      </c>
      <c r="J2873" s="37">
        <v>98.798169999999999</v>
      </c>
      <c r="K2873" s="37">
        <v>15.640940000000001</v>
      </c>
      <c r="L2873" s="37">
        <v>2.1012400000000002</v>
      </c>
      <c r="M2873" s="37">
        <v>2.1488</v>
      </c>
      <c r="N2873" s="37">
        <v>1.8004199999999999</v>
      </c>
      <c r="O2873" s="37">
        <v>49.67071</v>
      </c>
      <c r="P2873" s="37">
        <v>51.471119999999999</v>
      </c>
      <c r="Q2873" s="37">
        <v>102.5492</v>
      </c>
      <c r="R2873" s="37">
        <v>425.54885000000002</v>
      </c>
      <c r="S2873" s="37">
        <v>0.81545999999999996</v>
      </c>
      <c r="T2873" s="37">
        <v>335.46632</v>
      </c>
      <c r="U2873" s="37">
        <v>24.318850000000001</v>
      </c>
      <c r="V2873" s="37">
        <v>0.28321000000000002</v>
      </c>
      <c r="W2873" s="37">
        <v>32.089910000000003</v>
      </c>
      <c r="X2873" s="37">
        <v>50.622979999999998</v>
      </c>
      <c r="Y2873" s="37">
        <v>121.85302</v>
      </c>
      <c r="Z2873" s="37">
        <v>54.275790000000001</v>
      </c>
      <c r="AA2873" s="37">
        <v>2.1078000000000001</v>
      </c>
      <c r="AB2873" s="37">
        <v>19.882719999999999</v>
      </c>
      <c r="AC2873" s="37">
        <v>19.988849999999999</v>
      </c>
      <c r="AD2873" s="37">
        <v>804.67715999999996</v>
      </c>
      <c r="AE2873" s="37">
        <v>59.840890000000002</v>
      </c>
      <c r="AF2873" s="37">
        <v>25.13325</v>
      </c>
      <c r="AG2873" s="37">
        <v>28.999110000000002</v>
      </c>
      <c r="AH2873" s="37">
        <v>796.55624</v>
      </c>
      <c r="AI2873" s="37">
        <v>60665.231359999998</v>
      </c>
      <c r="AJ2873" s="37">
        <v>69.291700000000006</v>
      </c>
      <c r="AK2873" s="37">
        <v>45.643970000000003</v>
      </c>
      <c r="AL2873" s="5">
        <v>79.814490000000006</v>
      </c>
      <c r="AM2873" s="5">
        <v>120.09188</v>
      </c>
      <c r="AN2873" s="5">
        <v>29.160489999999999</v>
      </c>
      <c r="AO2873" s="5">
        <v>29.767900000000001</v>
      </c>
      <c r="AP2873" s="5">
        <v>29.045459999999999</v>
      </c>
      <c r="AQ2873" s="5">
        <v>27.48274</v>
      </c>
      <c r="AR2873" s="5">
        <v>796</v>
      </c>
      <c r="AS2873" s="5">
        <v>10.5</v>
      </c>
      <c r="AT2873" s="5">
        <v>19.607839999999999</v>
      </c>
      <c r="AU2873" s="5">
        <v>79</v>
      </c>
      <c r="AV2873" s="5">
        <v>32</v>
      </c>
      <c r="AW2873" s="5">
        <v>12549.019609999999</v>
      </c>
      <c r="AX2873" s="5">
        <v>49</v>
      </c>
      <c r="AY2873" s="5">
        <v>24.31373</v>
      </c>
      <c r="AZ2873" s="5">
        <v>0.42499999999999999</v>
      </c>
      <c r="BA2873" s="5">
        <v>1.60938</v>
      </c>
      <c r="BB2873" s="5">
        <v>30.27608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15.240880000000001</v>
      </c>
      <c r="I2874" s="37">
        <v>11.3284</v>
      </c>
      <c r="J2874" s="37">
        <v>98.795119999999997</v>
      </c>
      <c r="K2874" s="37">
        <v>15.09684</v>
      </c>
      <c r="L2874" s="37">
        <v>2.0844200000000002</v>
      </c>
      <c r="M2874" s="37">
        <v>3.3052299999999999</v>
      </c>
      <c r="N2874" s="37">
        <v>1.8398000000000001</v>
      </c>
      <c r="O2874" s="37">
        <v>49.596299999999999</v>
      </c>
      <c r="P2874" s="37">
        <v>51.436100000000003</v>
      </c>
      <c r="Q2874" s="37">
        <v>101.65537</v>
      </c>
      <c r="R2874" s="37">
        <v>421.90077000000002</v>
      </c>
      <c r="S2874" s="37">
        <v>0.86270999999999998</v>
      </c>
      <c r="T2874" s="37">
        <v>335.54568999999998</v>
      </c>
      <c r="U2874" s="37">
        <v>24.315570000000001</v>
      </c>
      <c r="V2874" s="37">
        <v>0.35809999999999997</v>
      </c>
      <c r="W2874" s="37">
        <v>32.108040000000003</v>
      </c>
      <c r="X2874" s="37">
        <v>30.15165</v>
      </c>
      <c r="Y2874" s="37">
        <v>125.62869999999999</v>
      </c>
      <c r="Z2874" s="37">
        <v>54.051760000000002</v>
      </c>
      <c r="AA2874" s="37">
        <v>2.0529000000000002</v>
      </c>
      <c r="AB2874" s="37">
        <v>19.84198</v>
      </c>
      <c r="AC2874" s="37">
        <v>19.957529999999998</v>
      </c>
      <c r="AD2874" s="37">
        <v>784.73437000000001</v>
      </c>
      <c r="AE2874" s="37">
        <v>59.465780000000002</v>
      </c>
      <c r="AF2874" s="37">
        <v>24.88025</v>
      </c>
      <c r="AG2874" s="37">
        <v>28.98873</v>
      </c>
      <c r="AH2874" s="37">
        <v>791.38775999999996</v>
      </c>
      <c r="AI2874" s="37">
        <v>60665.23186</v>
      </c>
      <c r="AJ2874" s="37">
        <v>69.39434</v>
      </c>
      <c r="AK2874" s="37">
        <v>45.645499999999998</v>
      </c>
      <c r="AL2874" s="5">
        <v>79.876069999999999</v>
      </c>
      <c r="AM2874" s="5">
        <v>119.89234999999999</v>
      </c>
      <c r="AN2874" s="5">
        <v>29.159179999999999</v>
      </c>
      <c r="AO2874" s="5">
        <v>29.840170000000001</v>
      </c>
      <c r="AP2874" s="5">
        <v>29.050160000000002</v>
      </c>
      <c r="AQ2874" s="5">
        <v>27.476299999999998</v>
      </c>
      <c r="AR2874" s="5">
        <v>789</v>
      </c>
      <c r="AS2874" s="5">
        <v>16</v>
      </c>
      <c r="AT2874" s="5">
        <v>18.823530000000002</v>
      </c>
      <c r="AU2874" s="5">
        <v>79</v>
      </c>
      <c r="AV2874" s="5">
        <v>32</v>
      </c>
      <c r="AW2874" s="5">
        <v>7228.2352899999996</v>
      </c>
      <c r="AX2874" s="5">
        <v>28</v>
      </c>
      <c r="AY2874" s="5">
        <v>23.529409999999999</v>
      </c>
      <c r="AZ2874" s="5">
        <v>0.23</v>
      </c>
      <c r="BA2874" s="5">
        <v>0.46875</v>
      </c>
      <c r="BB2874" s="5">
        <v>30.286539999999999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15.22247</v>
      </c>
      <c r="I2875" s="37">
        <v>11.325430000000001</v>
      </c>
      <c r="J2875" s="37">
        <v>98.795519999999996</v>
      </c>
      <c r="K2875" s="37">
        <v>15.799289999999999</v>
      </c>
      <c r="L2875" s="37">
        <v>2.1008800000000001</v>
      </c>
      <c r="M2875" s="37">
        <v>2.2751600000000001</v>
      </c>
      <c r="N2875" s="37">
        <v>1.78396</v>
      </c>
      <c r="O2875" s="37">
        <v>49.564619999999998</v>
      </c>
      <c r="P2875" s="37">
        <v>51.348579999999998</v>
      </c>
      <c r="Q2875" s="37">
        <v>102.62483</v>
      </c>
      <c r="R2875" s="37">
        <v>418.39348999999999</v>
      </c>
      <c r="S2875" s="37">
        <v>0.83753999999999995</v>
      </c>
      <c r="T2875" s="37">
        <v>337.39163000000002</v>
      </c>
      <c r="U2875" s="37">
        <v>24.303730000000002</v>
      </c>
      <c r="V2875" s="37">
        <v>0.23150000000000001</v>
      </c>
      <c r="W2875" s="37">
        <v>32.110500000000002</v>
      </c>
      <c r="X2875" s="37">
        <v>38.010829999999999</v>
      </c>
      <c r="Y2875" s="37">
        <v>123.15734</v>
      </c>
      <c r="Z2875" s="37">
        <v>53.805480000000003</v>
      </c>
      <c r="AA2875" s="37">
        <v>2.1787399999999999</v>
      </c>
      <c r="AB2875" s="37">
        <v>19.81334</v>
      </c>
      <c r="AC2875" s="37">
        <v>19.923570000000002</v>
      </c>
      <c r="AD2875" s="37">
        <v>830.91438000000005</v>
      </c>
      <c r="AE2875" s="37">
        <v>59.156959999999998</v>
      </c>
      <c r="AF2875" s="37">
        <v>25.094000000000001</v>
      </c>
      <c r="AG2875" s="37">
        <v>28.985910000000001</v>
      </c>
      <c r="AH2875" s="37">
        <v>843.27917000000002</v>
      </c>
      <c r="AI2875" s="37">
        <v>60665.232389999997</v>
      </c>
      <c r="AJ2875" s="37">
        <v>69.400840000000002</v>
      </c>
      <c r="AK2875" s="37">
        <v>45.657429999999998</v>
      </c>
      <c r="AL2875" s="5">
        <v>79.868520000000004</v>
      </c>
      <c r="AM2875" s="5">
        <v>119.79469</v>
      </c>
      <c r="AN2875" s="5">
        <v>29.162140000000001</v>
      </c>
      <c r="AO2875" s="5">
        <v>29.925840000000001</v>
      </c>
      <c r="AP2875" s="5">
        <v>29.060099999999998</v>
      </c>
      <c r="AQ2875" s="5">
        <v>27.475750000000001</v>
      </c>
      <c r="AR2875" s="5">
        <v>824</v>
      </c>
      <c r="AS2875" s="5">
        <v>12.5</v>
      </c>
      <c r="AT2875" s="5">
        <v>18.431370000000001</v>
      </c>
      <c r="AU2875" s="5">
        <v>79</v>
      </c>
      <c r="AV2875" s="5">
        <v>32</v>
      </c>
      <c r="AW2875" s="5">
        <v>10741.960779999999</v>
      </c>
      <c r="AX2875" s="5">
        <v>41</v>
      </c>
      <c r="AY2875" s="5">
        <v>23.529409999999999</v>
      </c>
      <c r="AZ2875" s="5">
        <v>0.13500000000000001</v>
      </c>
      <c r="BA2875" s="5">
        <v>0.54688000000000003</v>
      </c>
      <c r="BB2875" s="5">
        <v>30.283729999999998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15.444699999999999</v>
      </c>
      <c r="I2876" s="37">
        <v>11.325430000000001</v>
      </c>
      <c r="J2876" s="37">
        <v>98.792050000000003</v>
      </c>
      <c r="K2876" s="37">
        <v>13.245979999999999</v>
      </c>
      <c r="L2876" s="37">
        <v>2.1237499999999998</v>
      </c>
      <c r="M2876" s="37">
        <v>3.3490700000000002</v>
      </c>
      <c r="N2876" s="37">
        <v>1.7579899999999999</v>
      </c>
      <c r="O2876" s="37">
        <v>49.490630000000003</v>
      </c>
      <c r="P2876" s="37">
        <v>51.248620000000003</v>
      </c>
      <c r="Q2876" s="37">
        <v>104.52688999999999</v>
      </c>
      <c r="R2876" s="37">
        <v>414.91626000000002</v>
      </c>
      <c r="S2876" s="37">
        <v>0.88190999999999997</v>
      </c>
      <c r="T2876" s="37">
        <v>334.40224000000001</v>
      </c>
      <c r="U2876" s="37">
        <v>24.267969999999998</v>
      </c>
      <c r="V2876" s="37">
        <v>4.8689999999999997E-2</v>
      </c>
      <c r="W2876" s="37">
        <v>32.11401</v>
      </c>
      <c r="X2876" s="37">
        <v>81.484179999999995</v>
      </c>
      <c r="Y2876" s="37">
        <v>127.49276999999999</v>
      </c>
      <c r="Z2876" s="37">
        <v>53.553130000000003</v>
      </c>
      <c r="AA2876" s="37">
        <v>2.5778099999999999</v>
      </c>
      <c r="AB2876" s="37">
        <v>19.770119999999999</v>
      </c>
      <c r="AC2876" s="37">
        <v>19.873909999999999</v>
      </c>
      <c r="AD2876" s="37">
        <v>980.92016999999998</v>
      </c>
      <c r="AE2876" s="37">
        <v>59.062779999999997</v>
      </c>
      <c r="AF2876" s="37">
        <v>25.349550000000001</v>
      </c>
      <c r="AG2876" s="37">
        <v>28.972940000000001</v>
      </c>
      <c r="AH2876" s="37">
        <v>970.24019999999996</v>
      </c>
      <c r="AI2876" s="37">
        <v>60665.232920000002</v>
      </c>
      <c r="AJ2876" s="37">
        <v>69.347160000000002</v>
      </c>
      <c r="AK2876" s="37">
        <v>45.673169999999999</v>
      </c>
      <c r="AL2876" s="5">
        <v>79.825829999999996</v>
      </c>
      <c r="AM2876" s="5">
        <v>119.69725</v>
      </c>
      <c r="AN2876" s="5">
        <v>29.164180000000002</v>
      </c>
      <c r="AO2876" s="5">
        <v>29.966149999999999</v>
      </c>
      <c r="AP2876" s="5">
        <v>29.0624</v>
      </c>
      <c r="AQ2876" s="5">
        <v>27.46414</v>
      </c>
      <c r="AR2876" s="5">
        <v>956.25</v>
      </c>
      <c r="AS2876" s="5">
        <v>-8</v>
      </c>
      <c r="AT2876" s="5">
        <v>26.274509999999999</v>
      </c>
      <c r="AU2876" s="5">
        <v>79</v>
      </c>
      <c r="AV2876" s="5">
        <v>32</v>
      </c>
      <c r="AW2876" s="5">
        <v>20680.784309999999</v>
      </c>
      <c r="AX2876" s="5">
        <v>81</v>
      </c>
      <c r="AY2876" s="5">
        <v>30.98039</v>
      </c>
      <c r="AZ2876" s="5">
        <v>5.5E-2</v>
      </c>
      <c r="BA2876" s="5">
        <v>0.85938000000000003</v>
      </c>
      <c r="BB2876" s="5">
        <v>30.28556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14.76458</v>
      </c>
      <c r="I2877" s="37">
        <v>11.325430000000001</v>
      </c>
      <c r="J2877" s="37">
        <v>98.795919999999995</v>
      </c>
      <c r="K2877" s="37">
        <v>9.7324300000000008</v>
      </c>
      <c r="L2877" s="37">
        <v>2.1271499999999999</v>
      </c>
      <c r="M2877" s="37">
        <v>3.9803799999999998</v>
      </c>
      <c r="N2877" s="37">
        <v>1.7742599999999999</v>
      </c>
      <c r="O2877" s="37">
        <v>49.420479999999998</v>
      </c>
      <c r="P2877" s="37">
        <v>51.19473</v>
      </c>
      <c r="Q2877" s="37">
        <v>105.01385000000001</v>
      </c>
      <c r="R2877" s="37">
        <v>411.77253000000002</v>
      </c>
      <c r="S2877" s="37">
        <v>1.58022</v>
      </c>
      <c r="T2877" s="37">
        <v>334.84161999999998</v>
      </c>
      <c r="U2877" s="37">
        <v>24.245950000000001</v>
      </c>
      <c r="V2877" s="37">
        <v>-1.176E-2</v>
      </c>
      <c r="W2877" s="37">
        <v>32.12162</v>
      </c>
      <c r="X2877" s="37">
        <v>77.332070000000002</v>
      </c>
      <c r="Y2877" s="37">
        <v>151.95160999999999</v>
      </c>
      <c r="Z2877" s="37">
        <v>53.312249999999999</v>
      </c>
      <c r="AA2877" s="37">
        <v>3.9376500000000001</v>
      </c>
      <c r="AB2877" s="37">
        <v>19.73076</v>
      </c>
      <c r="AC2877" s="37">
        <v>19.8489</v>
      </c>
      <c r="AD2877" s="37">
        <v>1480.9098300000001</v>
      </c>
      <c r="AE2877" s="37">
        <v>58.810459999999999</v>
      </c>
      <c r="AF2877" s="37">
        <v>25.391010000000001</v>
      </c>
      <c r="AG2877" s="37">
        <v>28.982559999999999</v>
      </c>
      <c r="AH2877" s="37">
        <v>1475.9599599999999</v>
      </c>
      <c r="AI2877" s="37">
        <v>60665.233590000003</v>
      </c>
      <c r="AJ2877" s="37">
        <v>69.300420000000003</v>
      </c>
      <c r="AK2877" s="37">
        <v>45.67897</v>
      </c>
      <c r="AL2877" s="5">
        <v>79.804370000000006</v>
      </c>
      <c r="AM2877" s="5">
        <v>119.65864999999999</v>
      </c>
      <c r="AN2877" s="5">
        <v>29.16563</v>
      </c>
      <c r="AO2877" s="5">
        <v>30.03237</v>
      </c>
      <c r="AP2877" s="5">
        <v>29.059840000000001</v>
      </c>
      <c r="AQ2877" s="5">
        <v>27.459990000000001</v>
      </c>
      <c r="AR2877" s="5">
        <v>1469.5</v>
      </c>
      <c r="AS2877" s="5">
        <v>3.5</v>
      </c>
      <c r="AT2877" s="5">
        <v>27.843139999999998</v>
      </c>
      <c r="AU2877" s="5">
        <v>79</v>
      </c>
      <c r="AV2877" s="5">
        <v>32</v>
      </c>
      <c r="AW2877" s="5">
        <v>20480</v>
      </c>
      <c r="AX2877" s="5">
        <v>80</v>
      </c>
      <c r="AY2877" s="5">
        <v>32.156860000000002</v>
      </c>
      <c r="AZ2877" s="5">
        <v>7.4999999999999997E-2</v>
      </c>
      <c r="BA2877" s="5">
        <v>1.40625</v>
      </c>
      <c r="BB2877" s="5">
        <v>30.286490000000001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13.73396</v>
      </c>
      <c r="I2878" s="37">
        <v>11.32246</v>
      </c>
      <c r="J2878" s="37">
        <v>98.791799999999995</v>
      </c>
      <c r="K2878" s="37">
        <v>9.8504699999999996</v>
      </c>
      <c r="L2878" s="37">
        <v>2.1080199999999998</v>
      </c>
      <c r="M2878" s="37">
        <v>4.0403900000000004</v>
      </c>
      <c r="N2878" s="37">
        <v>1.7303200000000001</v>
      </c>
      <c r="O2878" s="37">
        <v>49.339419999999997</v>
      </c>
      <c r="P2878" s="37">
        <v>51.06973</v>
      </c>
      <c r="Q2878" s="37">
        <v>104.22854</v>
      </c>
      <c r="R2878" s="37">
        <v>412.32137</v>
      </c>
      <c r="S2878" s="37">
        <v>3.0777000000000001</v>
      </c>
      <c r="T2878" s="37">
        <v>334.11176999999998</v>
      </c>
      <c r="U2878" s="37">
        <v>24.220099999999999</v>
      </c>
      <c r="V2878" s="37">
        <v>0.11451</v>
      </c>
      <c r="W2878" s="37">
        <v>32.124229999999997</v>
      </c>
      <c r="X2878" s="37">
        <v>55.074199999999998</v>
      </c>
      <c r="Y2878" s="37">
        <v>224.72969000000001</v>
      </c>
      <c r="Z2878" s="37">
        <v>53.084099999999999</v>
      </c>
      <c r="AA2878" s="37">
        <v>5.3113999999999999</v>
      </c>
      <c r="AB2878" s="37">
        <v>19.697510000000001</v>
      </c>
      <c r="AC2878" s="37">
        <v>19.803699999999999</v>
      </c>
      <c r="AD2878" s="37">
        <v>2023.1031800000001</v>
      </c>
      <c r="AE2878" s="37">
        <v>58.594209999999997</v>
      </c>
      <c r="AF2878" s="37">
        <v>25.154610000000002</v>
      </c>
      <c r="AG2878" s="37">
        <v>28.972619999999999</v>
      </c>
      <c r="AH2878" s="37">
        <v>2021.72633</v>
      </c>
      <c r="AI2878" s="37">
        <v>60665.235050000003</v>
      </c>
      <c r="AJ2878" s="37">
        <v>69.524270000000001</v>
      </c>
      <c r="AK2878" s="37">
        <v>45.682250000000003</v>
      </c>
      <c r="AL2878" s="5">
        <v>79.803139999999999</v>
      </c>
      <c r="AM2878" s="5">
        <v>119.99721</v>
      </c>
      <c r="AN2878" s="5">
        <v>29.153939999999999</v>
      </c>
      <c r="AO2878" s="5">
        <v>30.056470000000001</v>
      </c>
      <c r="AP2878" s="5">
        <v>29.062889999999999</v>
      </c>
      <c r="AQ2878" s="5">
        <v>27.446719999999999</v>
      </c>
      <c r="AR2878" s="5">
        <v>2007.75</v>
      </c>
      <c r="AS2878" s="5">
        <v>23</v>
      </c>
      <c r="AT2878" s="5">
        <v>25.490200000000002</v>
      </c>
      <c r="AU2878" s="5">
        <v>79</v>
      </c>
      <c r="AV2878" s="5">
        <v>32</v>
      </c>
      <c r="AW2878" s="5">
        <v>14456.470590000001</v>
      </c>
      <c r="AX2878" s="5">
        <v>57</v>
      </c>
      <c r="AY2878" s="5">
        <v>30.588239999999999</v>
      </c>
      <c r="AZ2878" s="5">
        <v>0.91500000000000004</v>
      </c>
      <c r="BA2878" s="5">
        <v>0.78125</v>
      </c>
      <c r="BB2878" s="5">
        <v>30.290299999999998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14.74635</v>
      </c>
      <c r="I2879" s="37">
        <v>11.33037</v>
      </c>
      <c r="J2879" s="37">
        <v>98.79674</v>
      </c>
      <c r="K2879" s="37">
        <v>9.8626799999999992</v>
      </c>
      <c r="L2879" s="37">
        <v>2.1022799999999999</v>
      </c>
      <c r="M2879" s="37">
        <v>2.97946</v>
      </c>
      <c r="N2879" s="37">
        <v>1.8698699999999999</v>
      </c>
      <c r="O2879" s="37">
        <v>49.244610000000002</v>
      </c>
      <c r="P2879" s="37">
        <v>51.11448</v>
      </c>
      <c r="Q2879" s="37">
        <v>104.62362</v>
      </c>
      <c r="R2879" s="37">
        <v>417.74261999999999</v>
      </c>
      <c r="S2879" s="37">
        <v>3.6253299999999999</v>
      </c>
      <c r="T2879" s="37">
        <v>335.82351999999997</v>
      </c>
      <c r="U2879" s="37">
        <v>24.21292</v>
      </c>
      <c r="V2879" s="37">
        <v>0.28560000000000002</v>
      </c>
      <c r="W2879" s="37">
        <v>32.130839999999999</v>
      </c>
      <c r="X2879" s="37">
        <v>61.182189999999999</v>
      </c>
      <c r="Y2879" s="37">
        <v>292.2586</v>
      </c>
      <c r="Z2879" s="37">
        <v>52.786320000000003</v>
      </c>
      <c r="AA2879" s="37">
        <v>6.3871200000000004</v>
      </c>
      <c r="AB2879" s="37">
        <v>19.657129999999999</v>
      </c>
      <c r="AC2879" s="37">
        <v>19.762730000000001</v>
      </c>
      <c r="AD2879" s="37">
        <v>2439.26847</v>
      </c>
      <c r="AE2879" s="37">
        <v>58.575020000000002</v>
      </c>
      <c r="AF2879" s="37">
        <v>25.092669999999998</v>
      </c>
      <c r="AG2879" s="37">
        <v>28.966999999999999</v>
      </c>
      <c r="AH2879" s="37">
        <v>2439.04655</v>
      </c>
      <c r="AI2879" s="37">
        <v>60665.23719</v>
      </c>
      <c r="AJ2879" s="37">
        <v>69.676240000000007</v>
      </c>
      <c r="AK2879" s="37">
        <v>45.689129999999999</v>
      </c>
      <c r="AL2879" s="5">
        <v>79.849909999999994</v>
      </c>
      <c r="AM2879" s="5">
        <v>119.88073</v>
      </c>
      <c r="AN2879" s="5">
        <v>29.124009999999998</v>
      </c>
      <c r="AO2879" s="5">
        <v>30.097760000000001</v>
      </c>
      <c r="AP2879" s="5">
        <v>29.068149999999999</v>
      </c>
      <c r="AQ2879" s="5">
        <v>27.4511</v>
      </c>
      <c r="AR2879" s="5">
        <v>2423.25</v>
      </c>
      <c r="AS2879" s="5">
        <v>23.5</v>
      </c>
      <c r="AT2879" s="5">
        <v>27.843139999999998</v>
      </c>
      <c r="AU2879" s="5">
        <v>79</v>
      </c>
      <c r="AV2879" s="5">
        <v>32</v>
      </c>
      <c r="AW2879" s="5">
        <v>15861.960779999999</v>
      </c>
      <c r="AX2879" s="5">
        <v>62</v>
      </c>
      <c r="AY2879" s="5">
        <v>32.156860000000002</v>
      </c>
      <c r="AZ2879" s="5">
        <v>0.58499999999999996</v>
      </c>
      <c r="BA2879" s="5">
        <v>0.15625</v>
      </c>
      <c r="BB2879" s="5">
        <v>30.290089999999999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14.032719999999999</v>
      </c>
      <c r="I2880" s="37">
        <v>11.314550000000001</v>
      </c>
      <c r="J2880" s="37">
        <v>98.793580000000006</v>
      </c>
      <c r="K2880" s="37">
        <v>11.771559999999999</v>
      </c>
      <c r="L2880" s="37">
        <v>2.0736500000000002</v>
      </c>
      <c r="M2880" s="37">
        <v>4.3480800000000004</v>
      </c>
      <c r="N2880" s="37">
        <v>1.9484699999999999</v>
      </c>
      <c r="O2880" s="37">
        <v>49.320979999999999</v>
      </c>
      <c r="P2880" s="37">
        <v>51.269449999999999</v>
      </c>
      <c r="Q2880" s="37">
        <v>105.01839</v>
      </c>
      <c r="R2880" s="37">
        <v>422.26814999999999</v>
      </c>
      <c r="S2880" s="37">
        <v>4.1031399999999998</v>
      </c>
      <c r="T2880" s="37">
        <v>336.74090000000001</v>
      </c>
      <c r="U2880" s="37">
        <v>24.182220000000001</v>
      </c>
      <c r="V2880" s="37">
        <v>0.19414000000000001</v>
      </c>
      <c r="W2880" s="37">
        <v>32.138910000000003</v>
      </c>
      <c r="X2880" s="37">
        <v>60.286490000000001</v>
      </c>
      <c r="Y2880" s="37">
        <v>305.19938999999999</v>
      </c>
      <c r="Z2880" s="37">
        <v>52.197960000000002</v>
      </c>
      <c r="AA2880" s="37">
        <v>7.4256399999999996</v>
      </c>
      <c r="AB2880" s="37">
        <v>19.630980000000001</v>
      </c>
      <c r="AC2880" s="37">
        <v>19.739429999999999</v>
      </c>
      <c r="AD2880" s="37">
        <v>2864.7685900000001</v>
      </c>
      <c r="AE2880" s="37">
        <v>58.663440000000001</v>
      </c>
      <c r="AF2880" s="37">
        <v>24.752320000000001</v>
      </c>
      <c r="AG2880" s="37">
        <v>28.96452</v>
      </c>
      <c r="AH2880" s="37">
        <v>2862.3967600000001</v>
      </c>
      <c r="AI2880" s="37">
        <v>60665.239540000002</v>
      </c>
      <c r="AJ2880" s="37">
        <v>69.525229999999993</v>
      </c>
      <c r="AK2880" s="37">
        <v>45.701540000000001</v>
      </c>
      <c r="AL2880" s="5">
        <v>79.957880000000003</v>
      </c>
      <c r="AM2880" s="5">
        <v>119.87972000000001</v>
      </c>
      <c r="AN2880" s="5">
        <v>29.100760000000001</v>
      </c>
      <c r="AO2880" s="5">
        <v>30.193159999999999</v>
      </c>
      <c r="AP2880" s="5">
        <v>29.072389999999999</v>
      </c>
      <c r="AQ2880" s="5">
        <v>27.461939999999998</v>
      </c>
      <c r="AR2880" s="5">
        <v>2857.75</v>
      </c>
      <c r="AS2880" s="5">
        <v>27</v>
      </c>
      <c r="AT2880" s="5">
        <v>28.62745</v>
      </c>
      <c r="AU2880" s="5">
        <v>79</v>
      </c>
      <c r="AV2880" s="5">
        <v>32</v>
      </c>
      <c r="AW2880" s="5">
        <v>15962.352940000001</v>
      </c>
      <c r="AX2880" s="5">
        <v>63</v>
      </c>
      <c r="AY2880" s="5">
        <v>33.333329999999997</v>
      </c>
      <c r="AZ2880" s="5">
        <v>0.89500000000000002</v>
      </c>
      <c r="BA2880" s="5">
        <v>0</v>
      </c>
      <c r="BB2880" s="5">
        <v>30.301459999999999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14.597429999999999</v>
      </c>
      <c r="I2881" s="37">
        <v>11.289820000000001</v>
      </c>
      <c r="J2881" s="37">
        <v>98.795019999999994</v>
      </c>
      <c r="K2881" s="37">
        <v>13.668480000000001</v>
      </c>
      <c r="L2881" s="37">
        <v>2.09138</v>
      </c>
      <c r="M2881" s="37">
        <v>1.3696600000000001</v>
      </c>
      <c r="N2881" s="37">
        <v>2.00597</v>
      </c>
      <c r="O2881" s="37">
        <v>49.488140000000001</v>
      </c>
      <c r="P2881" s="37">
        <v>51.494109999999999</v>
      </c>
      <c r="Q2881" s="37">
        <v>105.15561</v>
      </c>
      <c r="R2881" s="37">
        <v>428.52332999999999</v>
      </c>
      <c r="S2881" s="37">
        <v>4.8942300000000003</v>
      </c>
      <c r="T2881" s="37">
        <v>336.62709999999998</v>
      </c>
      <c r="U2881" s="37">
        <v>24.15427</v>
      </c>
      <c r="V2881" s="37">
        <v>8.1710000000000005E-2</v>
      </c>
      <c r="W2881" s="37">
        <v>32.129219999999997</v>
      </c>
      <c r="X2881" s="37">
        <v>68.092659999999995</v>
      </c>
      <c r="Y2881" s="37">
        <v>311.19418999999999</v>
      </c>
      <c r="Z2881" s="37">
        <v>51.825499999999998</v>
      </c>
      <c r="AA2881" s="37">
        <v>8.5999599999999994</v>
      </c>
      <c r="AB2881" s="37">
        <v>19.593160000000001</v>
      </c>
      <c r="AC2881" s="37">
        <v>19.700109999999999</v>
      </c>
      <c r="AD2881" s="37">
        <v>3298.8390300000001</v>
      </c>
      <c r="AE2881" s="37">
        <v>58.778880000000001</v>
      </c>
      <c r="AF2881" s="37">
        <v>24.964390000000002</v>
      </c>
      <c r="AG2881" s="37">
        <v>28.935690000000001</v>
      </c>
      <c r="AH2881" s="37">
        <v>3296.6606400000001</v>
      </c>
      <c r="AI2881" s="37">
        <v>60665.242310000001</v>
      </c>
      <c r="AJ2881" s="37">
        <v>69.266729999999995</v>
      </c>
      <c r="AK2881" s="37">
        <v>45.702069999999999</v>
      </c>
      <c r="AL2881" s="5">
        <v>80.060289999999995</v>
      </c>
      <c r="AM2881" s="5">
        <v>120.00393</v>
      </c>
      <c r="AN2881" s="5">
        <v>29.114129999999999</v>
      </c>
      <c r="AO2881" s="5">
        <v>30.15812</v>
      </c>
      <c r="AP2881" s="5">
        <v>29.072030000000002</v>
      </c>
      <c r="AQ2881" s="5">
        <v>27.46612</v>
      </c>
      <c r="AR2881" s="5">
        <v>3283.5</v>
      </c>
      <c r="AS2881" s="5">
        <v>28.5</v>
      </c>
      <c r="AT2881" s="5">
        <v>30.588239999999999</v>
      </c>
      <c r="AU2881" s="5">
        <v>79</v>
      </c>
      <c r="AV2881" s="5">
        <v>32</v>
      </c>
      <c r="AW2881" s="5">
        <v>16665.098040000001</v>
      </c>
      <c r="AX2881" s="5">
        <v>66</v>
      </c>
      <c r="AY2881" s="5">
        <v>34.509799999999998</v>
      </c>
      <c r="AZ2881" s="5">
        <v>0.39</v>
      </c>
      <c r="BA2881" s="5">
        <v>0</v>
      </c>
      <c r="BB2881" s="5">
        <v>30.30003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14.25004</v>
      </c>
      <c r="I2882" s="37">
        <v>11.30367</v>
      </c>
      <c r="J2882" s="37">
        <v>98.795460000000006</v>
      </c>
      <c r="K2882" s="37">
        <v>12.50587</v>
      </c>
      <c r="L2882" s="37">
        <v>2.0928499999999999</v>
      </c>
      <c r="M2882" s="37">
        <v>2.5708299999999999</v>
      </c>
      <c r="N2882" s="37">
        <v>2.20818</v>
      </c>
      <c r="O2882" s="37">
        <v>49.55742</v>
      </c>
      <c r="P2882" s="37">
        <v>51.765599999999999</v>
      </c>
      <c r="Q2882" s="37">
        <v>105.62293</v>
      </c>
      <c r="R2882" s="37">
        <v>436.83704999999998</v>
      </c>
      <c r="S2882" s="37">
        <v>5.7118000000000002</v>
      </c>
      <c r="T2882" s="37">
        <v>336.42966999999999</v>
      </c>
      <c r="U2882" s="37">
        <v>24.131640000000001</v>
      </c>
      <c r="V2882" s="37">
        <v>4.1739999999999999E-2</v>
      </c>
      <c r="W2882" s="37">
        <v>32.108840000000001</v>
      </c>
      <c r="X2882" s="37">
        <v>69.508610000000004</v>
      </c>
      <c r="Y2882" s="37">
        <v>306.80171999999999</v>
      </c>
      <c r="Z2882" s="37">
        <v>52.021450000000002</v>
      </c>
      <c r="AA2882" s="37">
        <v>9.7245100000000004</v>
      </c>
      <c r="AB2882" s="37">
        <v>19.566379999999999</v>
      </c>
      <c r="AC2882" s="37">
        <v>19.677399999999999</v>
      </c>
      <c r="AD2882" s="37">
        <v>3726.4202799999998</v>
      </c>
      <c r="AE2882" s="37">
        <v>58.8523</v>
      </c>
      <c r="AF2882" s="37">
        <v>24.979980000000001</v>
      </c>
      <c r="AG2882" s="37">
        <v>28.931380000000001</v>
      </c>
      <c r="AH2882" s="37">
        <v>3723.8234699999998</v>
      </c>
      <c r="AI2882" s="37">
        <v>60665.245560000003</v>
      </c>
      <c r="AJ2882" s="37">
        <v>69.513229999999993</v>
      </c>
      <c r="AK2882" s="37">
        <v>45.711530000000003</v>
      </c>
      <c r="AL2882" s="5">
        <v>79.898859999999999</v>
      </c>
      <c r="AM2882" s="5">
        <v>120.18398999999999</v>
      </c>
      <c r="AN2882" s="5">
        <v>29.125209999999999</v>
      </c>
      <c r="AO2882" s="5">
        <v>30.124479999999998</v>
      </c>
      <c r="AP2882" s="5">
        <v>29.084</v>
      </c>
      <c r="AQ2882" s="5">
        <v>27.473780000000001</v>
      </c>
      <c r="AR2882" s="5">
        <v>3712.5</v>
      </c>
      <c r="AS2882" s="5">
        <v>28.5</v>
      </c>
      <c r="AT2882" s="5">
        <v>32.549019999999999</v>
      </c>
      <c r="AU2882" s="5">
        <v>79</v>
      </c>
      <c r="AV2882" s="5">
        <v>32</v>
      </c>
      <c r="AW2882" s="5">
        <v>17468.235290000001</v>
      </c>
      <c r="AX2882" s="5">
        <v>69</v>
      </c>
      <c r="AY2882" s="5">
        <v>35.68627</v>
      </c>
      <c r="AZ2882" s="5">
        <v>0.7</v>
      </c>
      <c r="BA2882" s="5">
        <v>1.76563</v>
      </c>
      <c r="BB2882" s="5">
        <v>30.298649999999999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14.060090000000001</v>
      </c>
      <c r="I2883" s="37">
        <v>11.284879999999999</v>
      </c>
      <c r="J2883" s="37">
        <v>98.791499999999999</v>
      </c>
      <c r="K2883" s="37">
        <v>11.99925</v>
      </c>
      <c r="L2883" s="37">
        <v>2.0969799999999998</v>
      </c>
      <c r="M2883" s="37">
        <v>4.03627</v>
      </c>
      <c r="N2883" s="37">
        <v>2.6709100000000001</v>
      </c>
      <c r="O2883" s="37">
        <v>49.394309999999997</v>
      </c>
      <c r="P2883" s="37">
        <v>52.065219999999997</v>
      </c>
      <c r="Q2883" s="37">
        <v>105.48681999999999</v>
      </c>
      <c r="R2883" s="37">
        <v>447.24241999999998</v>
      </c>
      <c r="S2883" s="37">
        <v>6.52372</v>
      </c>
      <c r="T2883" s="37">
        <v>336.20377999999999</v>
      </c>
      <c r="U2883" s="37">
        <v>24.10783</v>
      </c>
      <c r="V2883" s="37">
        <v>-1.005E-2</v>
      </c>
      <c r="W2883" s="37">
        <v>32.083680000000001</v>
      </c>
      <c r="X2883" s="37">
        <v>67.288160000000005</v>
      </c>
      <c r="Y2883" s="37">
        <v>306.82168999999999</v>
      </c>
      <c r="Z2883" s="37">
        <v>52.566800000000001</v>
      </c>
      <c r="AA2883" s="37">
        <v>10.82076</v>
      </c>
      <c r="AB2883" s="37">
        <v>19.531659999999999</v>
      </c>
      <c r="AC2883" s="37">
        <v>19.643809999999998</v>
      </c>
      <c r="AD2883" s="37">
        <v>4135.82474</v>
      </c>
      <c r="AE2883" s="37">
        <v>58.712829999999997</v>
      </c>
      <c r="AF2883" s="37">
        <v>24.873419999999999</v>
      </c>
      <c r="AG2883" s="37">
        <v>28.926649999999999</v>
      </c>
      <c r="AH2883" s="37">
        <v>4133.0766899999999</v>
      </c>
      <c r="AI2883" s="37">
        <v>60665.249309999999</v>
      </c>
      <c r="AJ2883" s="37">
        <v>69.661559999999994</v>
      </c>
      <c r="AK2883" s="37">
        <v>45.721910000000001</v>
      </c>
      <c r="AL2883" s="5">
        <v>79.996750000000006</v>
      </c>
      <c r="AM2883" s="5">
        <v>119.91807</v>
      </c>
      <c r="AN2883" s="5">
        <v>29.106860000000001</v>
      </c>
      <c r="AO2883" s="5">
        <v>30.174579999999999</v>
      </c>
      <c r="AP2883" s="5">
        <v>29.076080000000001</v>
      </c>
      <c r="AQ2883" s="5">
        <v>27.479500000000002</v>
      </c>
      <c r="AR2883" s="5">
        <v>4125</v>
      </c>
      <c r="AS2883" s="5">
        <v>29</v>
      </c>
      <c r="AT2883" s="5">
        <v>32.549019999999999</v>
      </c>
      <c r="AU2883" s="5">
        <v>79</v>
      </c>
      <c r="AV2883" s="5">
        <v>32</v>
      </c>
      <c r="AW2883" s="5">
        <v>17066.666669999999</v>
      </c>
      <c r="AX2883" s="5">
        <v>67</v>
      </c>
      <c r="AY2883" s="5">
        <v>35.68627</v>
      </c>
      <c r="AZ2883" s="5">
        <v>0.89500000000000002</v>
      </c>
      <c r="BA2883" s="5">
        <v>0.90625</v>
      </c>
      <c r="BB2883" s="5">
        <v>30.290430000000001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14.511799999999999</v>
      </c>
      <c r="I2884" s="37">
        <v>11.30466</v>
      </c>
      <c r="J2884" s="37">
        <v>98.793760000000006</v>
      </c>
      <c r="K2884" s="37">
        <v>8.7028499999999998</v>
      </c>
      <c r="L2884" s="37">
        <v>2.0955400000000002</v>
      </c>
      <c r="M2884" s="37">
        <v>3.5878399999999999</v>
      </c>
      <c r="N2884" s="37">
        <v>3.05619</v>
      </c>
      <c r="O2884" s="37">
        <v>49.250929999999997</v>
      </c>
      <c r="P2884" s="37">
        <v>52.307110000000002</v>
      </c>
      <c r="Q2884" s="37">
        <v>104.27106000000001</v>
      </c>
      <c r="R2884" s="37">
        <v>459.45907</v>
      </c>
      <c r="S2884" s="37">
        <v>7.0839999999999996</v>
      </c>
      <c r="T2884" s="37">
        <v>335.97710000000001</v>
      </c>
      <c r="U2884" s="37">
        <v>24.101939999999999</v>
      </c>
      <c r="V2884" s="37">
        <v>0.28264</v>
      </c>
      <c r="W2884" s="37">
        <v>32.045659999999998</v>
      </c>
      <c r="X2884" s="37">
        <v>42.679839999999999</v>
      </c>
      <c r="Y2884" s="37">
        <v>309.76132999999999</v>
      </c>
      <c r="Z2884" s="37">
        <v>53.01258</v>
      </c>
      <c r="AA2884" s="37">
        <v>11.25465</v>
      </c>
      <c r="AB2884" s="37">
        <v>19.495940000000001</v>
      </c>
      <c r="AC2884" s="37">
        <v>19.612300000000001</v>
      </c>
      <c r="AD2884" s="37">
        <v>4296.9401699999999</v>
      </c>
      <c r="AE2884" s="37">
        <v>58.699089999999998</v>
      </c>
      <c r="AF2884" s="37">
        <v>25.014949999999999</v>
      </c>
      <c r="AG2884" s="37">
        <v>28.906559999999999</v>
      </c>
      <c r="AH2884" s="37">
        <v>4293.14804</v>
      </c>
      <c r="AI2884" s="37">
        <v>60665.253539999998</v>
      </c>
      <c r="AJ2884" s="37">
        <v>69.468279999999993</v>
      </c>
      <c r="AK2884" s="37">
        <v>45.722549999999998</v>
      </c>
      <c r="AL2884" s="5">
        <v>80.131829999999994</v>
      </c>
      <c r="AM2884" s="5">
        <v>119.67343</v>
      </c>
      <c r="AN2884" s="5">
        <v>29.071670000000001</v>
      </c>
      <c r="AO2884" s="5">
        <v>30.173349999999999</v>
      </c>
      <c r="AP2884" s="5">
        <v>29.076969999999999</v>
      </c>
      <c r="AQ2884" s="5">
        <v>27.482130000000002</v>
      </c>
      <c r="AR2884" s="5">
        <v>4295.25</v>
      </c>
      <c r="AS2884" s="5">
        <v>35.5</v>
      </c>
      <c r="AT2884" s="5">
        <v>27.450980000000001</v>
      </c>
      <c r="AU2884" s="5">
        <v>79</v>
      </c>
      <c r="AV2884" s="5">
        <v>31</v>
      </c>
      <c r="AW2884" s="5">
        <v>11444.70588</v>
      </c>
      <c r="AX2884" s="5">
        <v>44</v>
      </c>
      <c r="AY2884" s="5">
        <v>32.156860000000002</v>
      </c>
      <c r="AZ2884" s="5">
        <v>0.78</v>
      </c>
      <c r="BA2884" s="5">
        <v>0.125</v>
      </c>
      <c r="BB2884" s="5">
        <v>30.29345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14.536300000000001</v>
      </c>
      <c r="I2885" s="37">
        <v>11.29081</v>
      </c>
      <c r="J2885" s="37">
        <v>98.792749999999998</v>
      </c>
      <c r="K2885" s="37">
        <v>5.70594</v>
      </c>
      <c r="L2885" s="37">
        <v>2.0920200000000002</v>
      </c>
      <c r="M2885" s="37">
        <v>3.5187599999999999</v>
      </c>
      <c r="N2885" s="37">
        <v>3.32687</v>
      </c>
      <c r="O2885" s="37">
        <v>49.16283</v>
      </c>
      <c r="P2885" s="37">
        <v>52.489699999999999</v>
      </c>
      <c r="Q2885" s="37">
        <v>104.07850999999999</v>
      </c>
      <c r="R2885" s="37">
        <v>471.63630000000001</v>
      </c>
      <c r="S2885" s="37">
        <v>5.8743499999999997</v>
      </c>
      <c r="T2885" s="37">
        <v>336.42917</v>
      </c>
      <c r="U2885" s="37">
        <v>24.071090000000002</v>
      </c>
      <c r="V2885" s="37">
        <v>0.31348999999999999</v>
      </c>
      <c r="W2885" s="37">
        <v>32.01746</v>
      </c>
      <c r="X2885" s="37">
        <v>41.864960000000004</v>
      </c>
      <c r="Y2885" s="37">
        <v>305.7484</v>
      </c>
      <c r="Z2885" s="37">
        <v>53.341410000000003</v>
      </c>
      <c r="AA2885" s="37">
        <v>11.214359999999999</v>
      </c>
      <c r="AB2885" s="37">
        <v>19.480070000000001</v>
      </c>
      <c r="AC2885" s="37">
        <v>19.58483</v>
      </c>
      <c r="AD2885" s="37">
        <v>4288.1826700000001</v>
      </c>
      <c r="AE2885" s="37">
        <v>58.812190000000001</v>
      </c>
      <c r="AF2885" s="37">
        <v>24.97307</v>
      </c>
      <c r="AG2885" s="37">
        <v>28.910440000000001</v>
      </c>
      <c r="AH2885" s="37">
        <v>4282.2642100000003</v>
      </c>
      <c r="AI2885" s="37">
        <v>60665.257610000001</v>
      </c>
      <c r="AJ2885" s="37">
        <v>69.537949999999995</v>
      </c>
      <c r="AK2885" s="37">
        <v>45.717509999999997</v>
      </c>
      <c r="AL2885" s="5">
        <v>79.907709999999994</v>
      </c>
      <c r="AM2885" s="5">
        <v>119.99781</v>
      </c>
      <c r="AN2885" s="5">
        <v>29.017119999999998</v>
      </c>
      <c r="AO2885" s="5">
        <v>30.150300000000001</v>
      </c>
      <c r="AP2885" s="5">
        <v>29.073910000000001</v>
      </c>
      <c r="AQ2885" s="5">
        <v>27.490400000000001</v>
      </c>
      <c r="AR2885" s="5">
        <v>4289.75</v>
      </c>
      <c r="AS2885" s="5">
        <v>36</v>
      </c>
      <c r="AT2885" s="5">
        <v>27.450980000000001</v>
      </c>
      <c r="AU2885" s="5">
        <v>79</v>
      </c>
      <c r="AV2885" s="5">
        <v>31</v>
      </c>
      <c r="AW2885" s="5">
        <v>11043.13725</v>
      </c>
      <c r="AX2885" s="5">
        <v>43</v>
      </c>
      <c r="AY2885" s="5">
        <v>32.156860000000002</v>
      </c>
      <c r="AZ2885" s="5">
        <v>0.78</v>
      </c>
      <c r="BA2885" s="5">
        <v>0.125</v>
      </c>
      <c r="BB2885" s="5">
        <v>30.290990000000001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14.557259999999999</v>
      </c>
      <c r="I2886" s="37">
        <v>11.30763</v>
      </c>
      <c r="J2886" s="37">
        <v>98.792029999999997</v>
      </c>
      <c r="K2886" s="37">
        <v>5.9057000000000004</v>
      </c>
      <c r="L2886" s="37">
        <v>2.09816</v>
      </c>
      <c r="M2886" s="37">
        <v>2.6793100000000001</v>
      </c>
      <c r="N2886" s="37">
        <v>3.5775800000000002</v>
      </c>
      <c r="O2886" s="37">
        <v>49.086889999999997</v>
      </c>
      <c r="P2886" s="37">
        <v>52.664470000000001</v>
      </c>
      <c r="Q2886" s="37">
        <v>103.93374</v>
      </c>
      <c r="R2886" s="37">
        <v>479.13299000000001</v>
      </c>
      <c r="S2886" s="37">
        <v>4.8561699999999997</v>
      </c>
      <c r="T2886" s="37">
        <v>335.09561000000002</v>
      </c>
      <c r="U2886" s="37">
        <v>24.048580000000001</v>
      </c>
      <c r="V2886" s="37">
        <v>0.24967</v>
      </c>
      <c r="W2886" s="37">
        <v>32.000660000000003</v>
      </c>
      <c r="X2886" s="37">
        <v>42.746450000000003</v>
      </c>
      <c r="Y2886" s="37">
        <v>303.94373999999999</v>
      </c>
      <c r="Z2886" s="37">
        <v>53.61027</v>
      </c>
      <c r="AA2886" s="37">
        <v>11.267659999999999</v>
      </c>
      <c r="AB2886" s="37">
        <v>19.447120000000002</v>
      </c>
      <c r="AC2886" s="37">
        <v>19.554390000000001</v>
      </c>
      <c r="AD2886" s="37">
        <v>4295.7426699999996</v>
      </c>
      <c r="AE2886" s="37">
        <v>59.081339999999997</v>
      </c>
      <c r="AF2886" s="37">
        <v>25.043469999999999</v>
      </c>
      <c r="AG2886" s="37">
        <v>28.895199999999999</v>
      </c>
      <c r="AH2886" s="37">
        <v>4292.4228800000001</v>
      </c>
      <c r="AI2886" s="37">
        <v>60665.26079</v>
      </c>
      <c r="AJ2886" s="37">
        <v>69.666179999999997</v>
      </c>
      <c r="AK2886" s="37">
        <v>45.713900000000002</v>
      </c>
      <c r="AL2886" s="5">
        <v>80.013760000000005</v>
      </c>
      <c r="AM2886" s="5">
        <v>119.62692</v>
      </c>
      <c r="AN2886" s="5">
        <v>28.986190000000001</v>
      </c>
      <c r="AO2886" s="5">
        <v>30.108280000000001</v>
      </c>
      <c r="AP2886" s="5">
        <v>29.076879999999999</v>
      </c>
      <c r="AQ2886" s="5">
        <v>27.471679999999999</v>
      </c>
      <c r="AR2886" s="5">
        <v>4295.25</v>
      </c>
      <c r="AS2886" s="5">
        <v>36</v>
      </c>
      <c r="AT2886" s="5">
        <v>27.450980000000001</v>
      </c>
      <c r="AU2886" s="5">
        <v>79</v>
      </c>
      <c r="AV2886" s="5">
        <v>31</v>
      </c>
      <c r="AW2886" s="5">
        <v>10942.7451</v>
      </c>
      <c r="AX2886" s="5">
        <v>43</v>
      </c>
      <c r="AY2886" s="5">
        <v>31.764710000000001</v>
      </c>
      <c r="AZ2886" s="5">
        <v>0.72</v>
      </c>
      <c r="BA2886" s="5">
        <v>4.6879999999999998E-2</v>
      </c>
      <c r="BB2886" s="5">
        <v>30.282119999999999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14.79791</v>
      </c>
      <c r="I2887" s="37">
        <v>11.260149999999999</v>
      </c>
      <c r="J2887" s="37">
        <v>98.793430000000001</v>
      </c>
      <c r="K2887" s="37">
        <v>5.4910100000000002</v>
      </c>
      <c r="L2887" s="37">
        <v>2.0937600000000001</v>
      </c>
      <c r="M2887" s="37">
        <v>3.6313599999999999</v>
      </c>
      <c r="N2887" s="37">
        <v>3.7484899999999999</v>
      </c>
      <c r="O2887" s="37">
        <v>49.024540000000002</v>
      </c>
      <c r="P2887" s="37">
        <v>52.773029999999999</v>
      </c>
      <c r="Q2887" s="37">
        <v>104.08620999999999</v>
      </c>
      <c r="R2887" s="37">
        <v>484.94752</v>
      </c>
      <c r="S2887" s="37">
        <v>4.6288499999999999</v>
      </c>
      <c r="T2887" s="37">
        <v>334.97001</v>
      </c>
      <c r="U2887" s="37">
        <v>24.045970000000001</v>
      </c>
      <c r="V2887" s="37">
        <v>0.23552999999999999</v>
      </c>
      <c r="W2887" s="37">
        <v>31.986499999999999</v>
      </c>
      <c r="X2887" s="37">
        <v>42.172530000000002</v>
      </c>
      <c r="Y2887" s="37">
        <v>313.91629</v>
      </c>
      <c r="Z2887" s="37">
        <v>53.866860000000003</v>
      </c>
      <c r="AA2887" s="37">
        <v>11.247120000000001</v>
      </c>
      <c r="AB2887" s="37">
        <v>19.427759999999999</v>
      </c>
      <c r="AC2887" s="37">
        <v>19.533740000000002</v>
      </c>
      <c r="AD2887" s="37">
        <v>4297.1242099999999</v>
      </c>
      <c r="AE2887" s="37">
        <v>59.39038</v>
      </c>
      <c r="AF2887" s="37">
        <v>24.993600000000001</v>
      </c>
      <c r="AG2887" s="37">
        <v>28.900490000000001</v>
      </c>
      <c r="AH2887" s="37">
        <v>4292.6416399999998</v>
      </c>
      <c r="AI2887" s="37">
        <v>60665.26367</v>
      </c>
      <c r="AJ2887" s="37">
        <v>69.504090000000005</v>
      </c>
      <c r="AK2887" s="37">
        <v>45.727229999999999</v>
      </c>
      <c r="AL2887" s="5">
        <v>79.9161</v>
      </c>
      <c r="AM2887" s="5">
        <v>119.86785</v>
      </c>
      <c r="AN2887" s="5">
        <v>28.970300000000002</v>
      </c>
      <c r="AO2887" s="5">
        <v>30.035170000000001</v>
      </c>
      <c r="AP2887" s="5">
        <v>29.078589999999998</v>
      </c>
      <c r="AQ2887" s="5">
        <v>27.468029999999999</v>
      </c>
      <c r="AR2887" s="5">
        <v>4300</v>
      </c>
      <c r="AS2887" s="5">
        <v>36</v>
      </c>
      <c r="AT2887" s="5">
        <v>27.450980000000001</v>
      </c>
      <c r="AU2887" s="5">
        <v>79</v>
      </c>
      <c r="AV2887" s="5">
        <v>31</v>
      </c>
      <c r="AW2887" s="5">
        <v>11043.13725</v>
      </c>
      <c r="AX2887" s="5">
        <v>43</v>
      </c>
      <c r="AY2887" s="5">
        <v>32.156860000000002</v>
      </c>
      <c r="AZ2887" s="5">
        <v>0.27</v>
      </c>
      <c r="BA2887" s="5">
        <v>0.51563000000000003</v>
      </c>
      <c r="BB2887" s="5">
        <v>30.277609999999999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14.611599999999999</v>
      </c>
      <c r="I2888" s="37">
        <v>11.273999999999999</v>
      </c>
      <c r="J2888" s="37">
        <v>98.793589999999995</v>
      </c>
      <c r="K2888" s="37">
        <v>5.7654399999999999</v>
      </c>
      <c r="L2888" s="37">
        <v>2.0954899999999999</v>
      </c>
      <c r="M2888" s="37">
        <v>3.4672000000000001</v>
      </c>
      <c r="N2888" s="37">
        <v>3.7709000000000001</v>
      </c>
      <c r="O2888" s="37">
        <v>48.973889999999997</v>
      </c>
      <c r="P2888" s="37">
        <v>52.744790000000002</v>
      </c>
      <c r="Q2888" s="37">
        <v>104.18719</v>
      </c>
      <c r="R2888" s="37">
        <v>490.16741000000002</v>
      </c>
      <c r="S2888" s="37">
        <v>4.54901</v>
      </c>
      <c r="T2888" s="37">
        <v>335.92012999999997</v>
      </c>
      <c r="U2888" s="37">
        <v>24.017690000000002</v>
      </c>
      <c r="V2888" s="37">
        <v>0.23085</v>
      </c>
      <c r="W2888" s="37">
        <v>31.975899999999999</v>
      </c>
      <c r="X2888" s="37">
        <v>43.64423</v>
      </c>
      <c r="Y2888" s="37">
        <v>303.76445000000001</v>
      </c>
      <c r="Z2888" s="37">
        <v>54.09431</v>
      </c>
      <c r="AA2888" s="37">
        <v>11.263780000000001</v>
      </c>
      <c r="AB2888" s="37">
        <v>19.402190000000001</v>
      </c>
      <c r="AC2888" s="37">
        <v>19.51857</v>
      </c>
      <c r="AD2888" s="37">
        <v>4300.1614499999996</v>
      </c>
      <c r="AE2888" s="37">
        <v>59.53398</v>
      </c>
      <c r="AF2888" s="37">
        <v>25.010400000000001</v>
      </c>
      <c r="AG2888" s="37">
        <v>28.905110000000001</v>
      </c>
      <c r="AH2888" s="37">
        <v>4295.8768099999998</v>
      </c>
      <c r="AI2888" s="37">
        <v>60665.266470000002</v>
      </c>
      <c r="AJ2888" s="37">
        <v>69.551230000000004</v>
      </c>
      <c r="AK2888" s="37">
        <v>45.72907</v>
      </c>
      <c r="AL2888" s="5">
        <v>79.773499999999999</v>
      </c>
      <c r="AM2888" s="5">
        <v>120.127</v>
      </c>
      <c r="AN2888" s="5">
        <v>28.956029999999998</v>
      </c>
      <c r="AO2888" s="5">
        <v>29.958850000000002</v>
      </c>
      <c r="AP2888" s="5">
        <v>29.079979999999999</v>
      </c>
      <c r="AQ2888" s="5">
        <v>27.451920000000001</v>
      </c>
      <c r="AR2888" s="5">
        <v>4300</v>
      </c>
      <c r="AS2888" s="5">
        <v>36</v>
      </c>
      <c r="AT2888" s="5">
        <v>27.450980000000001</v>
      </c>
      <c r="AU2888" s="5">
        <v>79</v>
      </c>
      <c r="AV2888" s="5">
        <v>31</v>
      </c>
      <c r="AW2888" s="5">
        <v>11043.13725</v>
      </c>
      <c r="AX2888" s="5">
        <v>43</v>
      </c>
      <c r="AY2888" s="5">
        <v>32.156860000000002</v>
      </c>
      <c r="AZ2888" s="5">
        <v>0.115</v>
      </c>
      <c r="BA2888" s="5">
        <v>0.67188000000000003</v>
      </c>
      <c r="BB2888" s="5">
        <v>30.275970000000001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14.280609999999999</v>
      </c>
      <c r="I2889" s="37">
        <v>11.29477</v>
      </c>
      <c r="J2889" s="37">
        <v>98.794839999999994</v>
      </c>
      <c r="K2889" s="37">
        <v>5.5461299999999998</v>
      </c>
      <c r="L2889" s="37">
        <v>2.0979999999999999</v>
      </c>
      <c r="M2889" s="37">
        <v>1.4979800000000001</v>
      </c>
      <c r="N2889" s="37">
        <v>3.76132</v>
      </c>
      <c r="O2889" s="37">
        <v>48.928719999999998</v>
      </c>
      <c r="P2889" s="37">
        <v>52.69003</v>
      </c>
      <c r="Q2889" s="37">
        <v>104.25986</v>
      </c>
      <c r="R2889" s="37">
        <v>494.87614000000002</v>
      </c>
      <c r="S2889" s="37">
        <v>4.5816299999999996</v>
      </c>
      <c r="T2889" s="37">
        <v>337.57342</v>
      </c>
      <c r="U2889" s="37">
        <v>23.985479999999999</v>
      </c>
      <c r="V2889" s="37">
        <v>0.24972</v>
      </c>
      <c r="W2889" s="37">
        <v>31.966370000000001</v>
      </c>
      <c r="X2889" s="37">
        <v>43.151940000000003</v>
      </c>
      <c r="Y2889" s="37">
        <v>318.83013</v>
      </c>
      <c r="Z2889" s="37">
        <v>54.2866</v>
      </c>
      <c r="AA2889" s="37">
        <v>11.261649999999999</v>
      </c>
      <c r="AB2889" s="37">
        <v>19.390329999999999</v>
      </c>
      <c r="AC2889" s="37">
        <v>19.491579999999999</v>
      </c>
      <c r="AD2889" s="37">
        <v>4294.5918099999999</v>
      </c>
      <c r="AE2889" s="37">
        <v>59.673220000000001</v>
      </c>
      <c r="AF2889" s="37">
        <v>25.043510000000001</v>
      </c>
      <c r="AG2889" s="37">
        <v>28.910679999999999</v>
      </c>
      <c r="AH2889" s="37">
        <v>4287.7593900000002</v>
      </c>
      <c r="AI2889" s="37">
        <v>60665.269260000001</v>
      </c>
      <c r="AJ2889" s="37">
        <v>69.686130000000006</v>
      </c>
      <c r="AK2889" s="37">
        <v>45.737679999999997</v>
      </c>
      <c r="AL2889" s="5">
        <v>80.070329999999998</v>
      </c>
      <c r="AM2889" s="5">
        <v>119.62217</v>
      </c>
      <c r="AN2889" s="5">
        <v>28.947749999999999</v>
      </c>
      <c r="AO2889" s="5">
        <v>29.89179</v>
      </c>
      <c r="AP2889" s="5">
        <v>29.076090000000001</v>
      </c>
      <c r="AQ2889" s="5">
        <v>27.445969999999999</v>
      </c>
      <c r="AR2889" s="5">
        <v>4285</v>
      </c>
      <c r="AS2889" s="5">
        <v>36.5</v>
      </c>
      <c r="AT2889" s="5">
        <v>27.058820000000001</v>
      </c>
      <c r="AU2889" s="5">
        <v>79</v>
      </c>
      <c r="AV2889" s="5">
        <v>31</v>
      </c>
      <c r="AW2889" s="5">
        <v>10741.960779999999</v>
      </c>
      <c r="AX2889" s="5">
        <v>42</v>
      </c>
      <c r="AY2889" s="5">
        <v>31.764710000000001</v>
      </c>
      <c r="AZ2889" s="5">
        <v>0.625</v>
      </c>
      <c r="BA2889" s="5">
        <v>0.67188000000000003</v>
      </c>
      <c r="BB2889" s="5">
        <v>30.272079999999999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14.166700000000001</v>
      </c>
      <c r="I2890" s="37">
        <v>11.2918</v>
      </c>
      <c r="J2890" s="37">
        <v>98.786720000000003</v>
      </c>
      <c r="K2890" s="37">
        <v>6.36212</v>
      </c>
      <c r="L2890" s="37">
        <v>2.0919099999999999</v>
      </c>
      <c r="M2890" s="37">
        <v>2.9745599999999999</v>
      </c>
      <c r="N2890" s="37">
        <v>3.69882</v>
      </c>
      <c r="O2890" s="37">
        <v>49.051589999999997</v>
      </c>
      <c r="P2890" s="37">
        <v>52.750410000000002</v>
      </c>
      <c r="Q2890" s="37">
        <v>104.58324</v>
      </c>
      <c r="R2890" s="37">
        <v>499.23018999999999</v>
      </c>
      <c r="S2890" s="37">
        <v>4.4837499999999997</v>
      </c>
      <c r="T2890" s="37">
        <v>336.01654000000002</v>
      </c>
      <c r="U2890" s="37">
        <v>23.960429999999999</v>
      </c>
      <c r="V2890" s="37">
        <v>0.22950999999999999</v>
      </c>
      <c r="W2890" s="37">
        <v>31.95956</v>
      </c>
      <c r="X2890" s="37">
        <v>45.619039999999998</v>
      </c>
      <c r="Y2890" s="37">
        <v>303.66467</v>
      </c>
      <c r="Z2890" s="37">
        <v>54.488300000000002</v>
      </c>
      <c r="AA2890" s="37">
        <v>11.22997</v>
      </c>
      <c r="AB2890" s="37">
        <v>19.36618</v>
      </c>
      <c r="AC2890" s="37">
        <v>19.478449999999999</v>
      </c>
      <c r="AD2890" s="37">
        <v>4295.14581</v>
      </c>
      <c r="AE2890" s="37">
        <v>59.905119999999997</v>
      </c>
      <c r="AF2890" s="37">
        <v>24.97261</v>
      </c>
      <c r="AG2890" s="37">
        <v>28.915330000000001</v>
      </c>
      <c r="AH2890" s="37">
        <v>4289.2992100000001</v>
      </c>
      <c r="AI2890" s="37">
        <v>60665.27205</v>
      </c>
      <c r="AJ2890" s="37">
        <v>69.744439999999997</v>
      </c>
      <c r="AK2890" s="37">
        <v>45.737929999999999</v>
      </c>
      <c r="AL2890" s="5">
        <v>80.044520000000006</v>
      </c>
      <c r="AM2890" s="5">
        <v>119.50069000000001</v>
      </c>
      <c r="AN2890" s="5">
        <v>28.930610000000001</v>
      </c>
      <c r="AO2890" s="5">
        <v>29.836269999999999</v>
      </c>
      <c r="AP2890" s="5">
        <v>29.07647</v>
      </c>
      <c r="AQ2890" s="5">
        <v>27.430340000000001</v>
      </c>
      <c r="AR2890" s="5">
        <v>4295.25</v>
      </c>
      <c r="AS2890" s="5">
        <v>35.5</v>
      </c>
      <c r="AT2890" s="5">
        <v>27.450980000000001</v>
      </c>
      <c r="AU2890" s="5">
        <v>79</v>
      </c>
      <c r="AV2890" s="5">
        <v>31</v>
      </c>
      <c r="AW2890" s="5">
        <v>11243.92157</v>
      </c>
      <c r="AX2890" s="5">
        <v>44</v>
      </c>
      <c r="AY2890" s="5">
        <v>32.156860000000002</v>
      </c>
      <c r="AZ2890" s="5">
        <v>0.875</v>
      </c>
      <c r="BA2890" s="5">
        <v>0.20313000000000001</v>
      </c>
      <c r="BB2890" s="5">
        <v>30.274439999999998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13.20933</v>
      </c>
      <c r="I2891" s="37">
        <v>11.25422</v>
      </c>
      <c r="J2891" s="37">
        <v>98.796809999999994</v>
      </c>
      <c r="K2891" s="37">
        <v>7.8397500000000004</v>
      </c>
      <c r="L2891" s="37">
        <v>2.0927199999999999</v>
      </c>
      <c r="M2891" s="37">
        <v>1.9422699999999999</v>
      </c>
      <c r="N2891" s="37">
        <v>3.4675500000000001</v>
      </c>
      <c r="O2891" s="37">
        <v>49.249540000000003</v>
      </c>
      <c r="P2891" s="37">
        <v>52.717080000000003</v>
      </c>
      <c r="Q2891" s="37">
        <v>101.99553</v>
      </c>
      <c r="R2891" s="37">
        <v>503.14965999999998</v>
      </c>
      <c r="S2891" s="37">
        <v>4.4193800000000003</v>
      </c>
      <c r="T2891" s="37">
        <v>337.24714999999998</v>
      </c>
      <c r="U2891" s="37">
        <v>23.95382</v>
      </c>
      <c r="V2891" s="37">
        <v>0.56111</v>
      </c>
      <c r="W2891" s="37">
        <v>31.948519999999998</v>
      </c>
      <c r="X2891" s="37">
        <v>18.29776</v>
      </c>
      <c r="Y2891" s="37">
        <v>318.01416</v>
      </c>
      <c r="Z2891" s="37">
        <v>54.670140000000004</v>
      </c>
      <c r="AA2891" s="37">
        <v>10.7148</v>
      </c>
      <c r="AB2891" s="37">
        <v>19.355370000000001</v>
      </c>
      <c r="AC2891" s="37">
        <v>19.45205</v>
      </c>
      <c r="AD2891" s="37">
        <v>4087.9140200000002</v>
      </c>
      <c r="AE2891" s="37">
        <v>60.162889999999997</v>
      </c>
      <c r="AF2891" s="37">
        <v>24.97964</v>
      </c>
      <c r="AG2891" s="37">
        <v>28.930879999999998</v>
      </c>
      <c r="AH2891" s="37">
        <v>4080.1355400000002</v>
      </c>
      <c r="AI2891" s="37">
        <v>60665.274790000003</v>
      </c>
      <c r="AJ2891" s="37">
        <v>70.005179999999996</v>
      </c>
      <c r="AK2891" s="37">
        <v>45.734650000000002</v>
      </c>
      <c r="AL2891" s="5">
        <v>80.03622</v>
      </c>
      <c r="AM2891" s="5">
        <v>119.5534</v>
      </c>
      <c r="AN2891" s="5">
        <v>28.91865</v>
      </c>
      <c r="AO2891" s="5">
        <v>29.770700000000001</v>
      </c>
      <c r="AP2891" s="5">
        <v>29.068770000000001</v>
      </c>
      <c r="AQ2891" s="5">
        <v>27.42332</v>
      </c>
      <c r="AR2891" s="5">
        <v>4102.25</v>
      </c>
      <c r="AS2891" s="5">
        <v>33</v>
      </c>
      <c r="AT2891" s="5">
        <v>20.784310000000001</v>
      </c>
      <c r="AU2891" s="5">
        <v>79</v>
      </c>
      <c r="AV2891" s="5">
        <v>31</v>
      </c>
      <c r="AW2891" s="5">
        <v>4718.4313700000002</v>
      </c>
      <c r="AX2891" s="5">
        <v>18</v>
      </c>
      <c r="AY2891" s="5">
        <v>25.882349999999999</v>
      </c>
      <c r="AZ2891" s="5">
        <v>0.93500000000000005</v>
      </c>
      <c r="BA2891" s="5">
        <v>1.96875</v>
      </c>
      <c r="BB2891" s="5">
        <v>30.26174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14.43336</v>
      </c>
      <c r="I2892" s="37">
        <v>11.26806</v>
      </c>
      <c r="J2892" s="37">
        <v>98.790360000000007</v>
      </c>
      <c r="K2892" s="37">
        <v>6.9476399999999998</v>
      </c>
      <c r="L2892" s="37">
        <v>2.0901999999999998</v>
      </c>
      <c r="M2892" s="37">
        <v>2.8755899999999999</v>
      </c>
      <c r="N2892" s="37">
        <v>3.4723299999999999</v>
      </c>
      <c r="O2892" s="37">
        <v>49.397489999999998</v>
      </c>
      <c r="P2892" s="37">
        <v>52.86983</v>
      </c>
      <c r="Q2892" s="37">
        <v>102.33862000000001</v>
      </c>
      <c r="R2892" s="37">
        <v>506.29309000000001</v>
      </c>
      <c r="S2892" s="37">
        <v>2.97736</v>
      </c>
      <c r="T2892" s="37">
        <v>337.97789</v>
      </c>
      <c r="U2892" s="37">
        <v>23.921309999999998</v>
      </c>
      <c r="V2892" s="37">
        <v>0.59289000000000003</v>
      </c>
      <c r="W2892" s="37">
        <v>31.932230000000001</v>
      </c>
      <c r="X2892" s="37">
        <v>17.307449999999999</v>
      </c>
      <c r="Y2892" s="37">
        <v>305.72685999999999</v>
      </c>
      <c r="Z2892" s="37">
        <v>54.812930000000001</v>
      </c>
      <c r="AA2892" s="37">
        <v>9.6120099999999997</v>
      </c>
      <c r="AB2892" s="37">
        <v>19.3492</v>
      </c>
      <c r="AC2892" s="37">
        <v>19.44971</v>
      </c>
      <c r="AD2892" s="37">
        <v>3671.0119500000001</v>
      </c>
      <c r="AE2892" s="37">
        <v>60.16431</v>
      </c>
      <c r="AF2892" s="37">
        <v>24.964179999999999</v>
      </c>
      <c r="AG2892" s="37">
        <v>28.922969999999999</v>
      </c>
      <c r="AH2892" s="37">
        <v>3660.6788999999999</v>
      </c>
      <c r="AI2892" s="37">
        <v>60665.277139999998</v>
      </c>
      <c r="AJ2892" s="37">
        <v>69.603129999999993</v>
      </c>
      <c r="AK2892" s="37">
        <v>45.745179999999998</v>
      </c>
      <c r="AL2892" s="5">
        <v>80.074690000000004</v>
      </c>
      <c r="AM2892" s="5">
        <v>119.51318999999999</v>
      </c>
      <c r="AN2892" s="5">
        <v>28.90549</v>
      </c>
      <c r="AO2892" s="5">
        <v>29.737590000000001</v>
      </c>
      <c r="AP2892" s="5">
        <v>29.069759999999999</v>
      </c>
      <c r="AQ2892" s="5">
        <v>27.41966</v>
      </c>
      <c r="AR2892" s="5">
        <v>3679.5</v>
      </c>
      <c r="AS2892" s="5">
        <v>31.5</v>
      </c>
      <c r="AT2892" s="5">
        <v>20</v>
      </c>
      <c r="AU2892" s="5">
        <v>79</v>
      </c>
      <c r="AV2892" s="5">
        <v>31</v>
      </c>
      <c r="AW2892" s="5">
        <v>4316.8627500000002</v>
      </c>
      <c r="AX2892" s="5">
        <v>17</v>
      </c>
      <c r="AY2892" s="5">
        <v>25.098040000000001</v>
      </c>
      <c r="AZ2892" s="5">
        <v>0.52500000000000002</v>
      </c>
      <c r="BA2892" s="5">
        <v>1.96875</v>
      </c>
      <c r="BB2892" s="5">
        <v>30.265460000000001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16.588000000000001</v>
      </c>
      <c r="I2893" s="37">
        <v>11.23147</v>
      </c>
      <c r="J2893" s="37">
        <v>98.793170000000003</v>
      </c>
      <c r="K2893" s="37">
        <v>5.1796699999999998</v>
      </c>
      <c r="L2893" s="37">
        <v>2.08866</v>
      </c>
      <c r="M2893" s="37">
        <v>3.6014300000000001</v>
      </c>
      <c r="N2893" s="37">
        <v>3.62616</v>
      </c>
      <c r="O2893" s="37">
        <v>49.308639999999997</v>
      </c>
      <c r="P2893" s="37">
        <v>52.934800000000003</v>
      </c>
      <c r="Q2893" s="37">
        <v>100.99621999999999</v>
      </c>
      <c r="R2893" s="37">
        <v>503.50895000000003</v>
      </c>
      <c r="S2893" s="37">
        <v>1.6629400000000001</v>
      </c>
      <c r="T2893" s="37">
        <v>337.59276999999997</v>
      </c>
      <c r="U2893" s="37">
        <v>23.923190000000002</v>
      </c>
      <c r="V2893" s="37">
        <v>0.30191000000000001</v>
      </c>
      <c r="W2893" s="37">
        <v>31.947040000000001</v>
      </c>
      <c r="X2893" s="37">
        <v>13.34666</v>
      </c>
      <c r="Y2893" s="37">
        <v>305.06644999999997</v>
      </c>
      <c r="Z2893" s="37">
        <v>54.974269999999997</v>
      </c>
      <c r="AA2893" s="37">
        <v>8.4235799999999994</v>
      </c>
      <c r="AB2893" s="37">
        <v>19.348030000000001</v>
      </c>
      <c r="AC2893" s="37">
        <v>19.444220000000001</v>
      </c>
      <c r="AD2893" s="37">
        <v>3217.3548300000002</v>
      </c>
      <c r="AE2893" s="37">
        <v>60.241199999999999</v>
      </c>
      <c r="AF2893" s="37">
        <v>24.929870000000001</v>
      </c>
      <c r="AG2893" s="37">
        <v>28.929690000000001</v>
      </c>
      <c r="AH2893" s="37">
        <v>3208.4912100000001</v>
      </c>
      <c r="AI2893" s="37">
        <v>60665.278469999997</v>
      </c>
      <c r="AJ2893" s="37">
        <v>69.276750000000007</v>
      </c>
      <c r="AK2893" s="37">
        <v>45.757260000000002</v>
      </c>
      <c r="AL2893" s="5">
        <v>79.917749999999998</v>
      </c>
      <c r="AM2893" s="5">
        <v>119.79961</v>
      </c>
      <c r="AN2893" s="5">
        <v>28.892569999999999</v>
      </c>
      <c r="AO2893" s="5">
        <v>29.707560000000001</v>
      </c>
      <c r="AP2893" s="5">
        <v>29.075050000000001</v>
      </c>
      <c r="AQ2893" s="5">
        <v>27.422740000000001</v>
      </c>
      <c r="AR2893" s="5">
        <v>3229.5</v>
      </c>
      <c r="AS2893" s="5">
        <v>29</v>
      </c>
      <c r="AT2893" s="5">
        <v>18.431370000000001</v>
      </c>
      <c r="AU2893" s="5">
        <v>79</v>
      </c>
      <c r="AV2893" s="5">
        <v>31</v>
      </c>
      <c r="AW2893" s="5">
        <v>3513.7254899999998</v>
      </c>
      <c r="AX2893" s="5">
        <v>13</v>
      </c>
      <c r="AY2893" s="5">
        <v>23.529409999999999</v>
      </c>
      <c r="AZ2893" s="5">
        <v>0</v>
      </c>
      <c r="BA2893" s="5">
        <v>0</v>
      </c>
      <c r="BB2893" s="5">
        <v>30.255420000000001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21.000689999999999</v>
      </c>
      <c r="I2894" s="37">
        <v>11.24037</v>
      </c>
      <c r="J2894" s="37">
        <v>98.794359999999998</v>
      </c>
      <c r="K2894" s="37">
        <v>7.9442500000000003</v>
      </c>
      <c r="L2894" s="37">
        <v>2.0871300000000002</v>
      </c>
      <c r="M2894" s="37">
        <v>3.9644200000000001</v>
      </c>
      <c r="N2894" s="37">
        <v>3.6094400000000002</v>
      </c>
      <c r="O2894" s="37">
        <v>49.261069999999997</v>
      </c>
      <c r="P2894" s="37">
        <v>52.8705</v>
      </c>
      <c r="Q2894" s="37">
        <v>101.41616</v>
      </c>
      <c r="R2894" s="37">
        <v>497.31736999999998</v>
      </c>
      <c r="S2894" s="37">
        <v>0.73002</v>
      </c>
      <c r="T2894" s="37">
        <v>339.31254999999999</v>
      </c>
      <c r="U2894" s="37">
        <v>23.89884</v>
      </c>
      <c r="V2894" s="37">
        <v>6.8419999999999995E-2</v>
      </c>
      <c r="W2894" s="37">
        <v>31.950089999999999</v>
      </c>
      <c r="X2894" s="37">
        <v>11.45473</v>
      </c>
      <c r="Y2894" s="37">
        <v>302.61565999999999</v>
      </c>
      <c r="Z2894" s="37">
        <v>55.097140000000003</v>
      </c>
      <c r="AA2894" s="37">
        <v>7.1771500000000001</v>
      </c>
      <c r="AB2894" s="37">
        <v>19.34346</v>
      </c>
      <c r="AC2894" s="37">
        <v>19.44257</v>
      </c>
      <c r="AD2894" s="37">
        <v>2741.57105</v>
      </c>
      <c r="AE2894" s="37">
        <v>60.101619999999997</v>
      </c>
      <c r="AF2894" s="37">
        <v>24.91403</v>
      </c>
      <c r="AG2894" s="37">
        <v>28.938669999999998</v>
      </c>
      <c r="AH2894" s="37">
        <v>2735.2972300000001</v>
      </c>
      <c r="AI2894" s="37">
        <v>60665.279190000001</v>
      </c>
      <c r="AJ2894" s="37">
        <v>69.594939999999994</v>
      </c>
      <c r="AK2894" s="37">
        <v>45.753039999999999</v>
      </c>
      <c r="AL2894" s="5">
        <v>79.92389</v>
      </c>
      <c r="AM2894" s="5">
        <v>119.81912</v>
      </c>
      <c r="AN2894" s="5">
        <v>28.888950000000001</v>
      </c>
      <c r="AO2894" s="5">
        <v>29.678380000000001</v>
      </c>
      <c r="AP2894" s="5">
        <v>29.069649999999999</v>
      </c>
      <c r="AQ2894" s="5">
        <v>27.41112</v>
      </c>
      <c r="AR2894" s="5">
        <v>2754.5</v>
      </c>
      <c r="AS2894" s="5">
        <v>27</v>
      </c>
      <c r="AT2894" s="5">
        <v>17.254899999999999</v>
      </c>
      <c r="AU2894" s="5">
        <v>79</v>
      </c>
      <c r="AV2894" s="5">
        <v>31</v>
      </c>
      <c r="AW2894" s="5">
        <v>2911.37255</v>
      </c>
      <c r="AX2894" s="5">
        <v>11</v>
      </c>
      <c r="AY2894" s="5">
        <v>21.96078</v>
      </c>
      <c r="AZ2894" s="5">
        <v>0</v>
      </c>
      <c r="BA2894" s="5">
        <v>0</v>
      </c>
      <c r="BB2894" s="5">
        <v>30.258369999999999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21.000399999999999</v>
      </c>
      <c r="I2895" s="37">
        <v>11.221579999999999</v>
      </c>
      <c r="J2895" s="37">
        <v>98.793199999999999</v>
      </c>
      <c r="K2895" s="37">
        <v>4.9682199999999996</v>
      </c>
      <c r="L2895" s="37">
        <v>2.09273</v>
      </c>
      <c r="M2895" s="37">
        <v>2.4250799999999999</v>
      </c>
      <c r="N2895" s="37">
        <v>3.5070600000000001</v>
      </c>
      <c r="O2895" s="37">
        <v>49.27384</v>
      </c>
      <c r="P2895" s="37">
        <v>52.780900000000003</v>
      </c>
      <c r="Q2895" s="37">
        <v>101.06247999999999</v>
      </c>
      <c r="R2895" s="37">
        <v>486.90987000000001</v>
      </c>
      <c r="S2895" s="37">
        <v>0.1154</v>
      </c>
      <c r="T2895" s="37">
        <v>337.73660999999998</v>
      </c>
      <c r="U2895" s="37">
        <v>23.898520000000001</v>
      </c>
      <c r="V2895" s="37">
        <v>0.15709000000000001</v>
      </c>
      <c r="W2895" s="37">
        <v>31.960760000000001</v>
      </c>
      <c r="X2895" s="37">
        <v>11.96564</v>
      </c>
      <c r="Y2895" s="37">
        <v>293.92930000000001</v>
      </c>
      <c r="Z2895" s="37">
        <v>55.191270000000003</v>
      </c>
      <c r="AA2895" s="37">
        <v>5.9759200000000003</v>
      </c>
      <c r="AB2895" s="37">
        <v>19.34929</v>
      </c>
      <c r="AC2895" s="37">
        <v>19.433620000000001</v>
      </c>
      <c r="AD2895" s="37">
        <v>2275.0540299999998</v>
      </c>
      <c r="AE2895" s="37">
        <v>59.954279999999997</v>
      </c>
      <c r="AF2895" s="37">
        <v>25.113040000000002</v>
      </c>
      <c r="AG2895" s="37">
        <v>28.94275</v>
      </c>
      <c r="AH2895" s="37">
        <v>2270.3123000000001</v>
      </c>
      <c r="AI2895" s="37">
        <v>60665.279369999997</v>
      </c>
      <c r="AJ2895" s="37">
        <v>69.635620000000003</v>
      </c>
      <c r="AK2895" s="37">
        <v>45.76784</v>
      </c>
      <c r="AL2895" s="5">
        <v>80.003789999999995</v>
      </c>
      <c r="AM2895" s="5">
        <v>119.74833</v>
      </c>
      <c r="AN2895" s="5">
        <v>28.959</v>
      </c>
      <c r="AO2895" s="5">
        <v>29.627179999999999</v>
      </c>
      <c r="AP2895" s="5">
        <v>29.06193</v>
      </c>
      <c r="AQ2895" s="5">
        <v>27.397179999999999</v>
      </c>
      <c r="AR2895" s="5">
        <v>2287.5</v>
      </c>
      <c r="AS2895" s="5">
        <v>24.5</v>
      </c>
      <c r="AT2895" s="5">
        <v>17.254899999999999</v>
      </c>
      <c r="AU2895" s="5">
        <v>79</v>
      </c>
      <c r="AV2895" s="5">
        <v>32</v>
      </c>
      <c r="AW2895" s="5">
        <v>3212.5490199999999</v>
      </c>
      <c r="AX2895" s="5">
        <v>13</v>
      </c>
      <c r="AY2895" s="5">
        <v>21.96078</v>
      </c>
      <c r="AZ2895" s="5">
        <v>0</v>
      </c>
      <c r="BA2895" s="5">
        <v>0</v>
      </c>
      <c r="BB2895" s="5">
        <v>30.257639999999999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21.000869999999999</v>
      </c>
      <c r="I2896" s="37">
        <v>11.234439999999999</v>
      </c>
      <c r="J2896" s="37">
        <v>98.790940000000006</v>
      </c>
      <c r="K2896" s="37">
        <v>3.49614</v>
      </c>
      <c r="L2896" s="37">
        <v>2.0920899999999998</v>
      </c>
      <c r="M2896" s="37">
        <v>1.8063</v>
      </c>
      <c r="N2896" s="37">
        <v>3.16384</v>
      </c>
      <c r="O2896" s="37">
        <v>49.286769999999997</v>
      </c>
      <c r="P2896" s="37">
        <v>52.450609999999998</v>
      </c>
      <c r="Q2896" s="37">
        <v>101.33756</v>
      </c>
      <c r="R2896" s="37">
        <v>476.03742999999997</v>
      </c>
      <c r="S2896" s="37">
        <v>5.8340000000000003E-2</v>
      </c>
      <c r="T2896" s="37">
        <v>336.80180999999999</v>
      </c>
      <c r="U2896" s="37">
        <v>23.863289999999999</v>
      </c>
      <c r="V2896" s="37">
        <v>0.16952999999999999</v>
      </c>
      <c r="W2896" s="37">
        <v>31.95308</v>
      </c>
      <c r="X2896" s="37">
        <v>13.4862</v>
      </c>
      <c r="Y2896" s="37">
        <v>262.43243999999999</v>
      </c>
      <c r="Z2896" s="37">
        <v>55.235210000000002</v>
      </c>
      <c r="AA2896" s="37">
        <v>4.8536000000000001</v>
      </c>
      <c r="AB2896" s="37">
        <v>19.349900000000002</v>
      </c>
      <c r="AC2896" s="37">
        <v>19.439170000000001</v>
      </c>
      <c r="AD2896" s="37">
        <v>1846.95849</v>
      </c>
      <c r="AE2896" s="37">
        <v>59.962110000000003</v>
      </c>
      <c r="AF2896" s="37">
        <v>24.971589999999999</v>
      </c>
      <c r="AG2896" s="37">
        <v>28.953499999999998</v>
      </c>
      <c r="AH2896" s="37">
        <v>1844.21343</v>
      </c>
      <c r="AI2896" s="37">
        <v>60665.279399999999</v>
      </c>
      <c r="AJ2896" s="37">
        <v>69.649420000000006</v>
      </c>
      <c r="AK2896" s="37">
        <v>45.770029999999998</v>
      </c>
      <c r="AL2896" s="5">
        <v>79.991540000000001</v>
      </c>
      <c r="AM2896" s="5">
        <v>119.7302</v>
      </c>
      <c r="AN2896" s="5">
        <v>29.026160000000001</v>
      </c>
      <c r="AO2896" s="5">
        <v>29.60285</v>
      </c>
      <c r="AP2896" s="5">
        <v>29.066099999999999</v>
      </c>
      <c r="AQ2896" s="5">
        <v>27.380220000000001</v>
      </c>
      <c r="AR2896" s="5">
        <v>1861.5</v>
      </c>
      <c r="AS2896" s="5">
        <v>21.5</v>
      </c>
      <c r="AT2896" s="5">
        <v>16.862749999999998</v>
      </c>
      <c r="AU2896" s="5">
        <v>79</v>
      </c>
      <c r="AV2896" s="5">
        <v>32</v>
      </c>
      <c r="AW2896" s="5">
        <v>3112.1568600000001</v>
      </c>
      <c r="AX2896" s="5">
        <v>12</v>
      </c>
      <c r="AY2896" s="5">
        <v>20.784310000000001</v>
      </c>
      <c r="AZ2896" s="5">
        <v>3.5000000000000003E-2</v>
      </c>
      <c r="BA2896" s="5">
        <v>7.8130000000000005E-2</v>
      </c>
      <c r="BB2896" s="5">
        <v>30.269539999999999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16.95485</v>
      </c>
      <c r="I2897" s="37">
        <v>11.24532</v>
      </c>
      <c r="J2897" s="37">
        <v>98.791880000000006</v>
      </c>
      <c r="K2897" s="37">
        <v>5.2380899999999997</v>
      </c>
      <c r="L2897" s="37">
        <v>2.0707100000000001</v>
      </c>
      <c r="M2897" s="37">
        <v>2.9455399999999998</v>
      </c>
      <c r="N2897" s="37">
        <v>2.8316300000000001</v>
      </c>
      <c r="O2897" s="37">
        <v>49.313920000000003</v>
      </c>
      <c r="P2897" s="37">
        <v>52.14555</v>
      </c>
      <c r="Q2897" s="37">
        <v>101.46414</v>
      </c>
      <c r="R2897" s="37">
        <v>465.86991</v>
      </c>
      <c r="S2897" s="37">
        <v>0.30443999999999999</v>
      </c>
      <c r="T2897" s="37">
        <v>337.78841999999997</v>
      </c>
      <c r="U2897" s="37">
        <v>23.84571</v>
      </c>
      <c r="V2897" s="37">
        <v>0.20019000000000001</v>
      </c>
      <c r="W2897" s="37">
        <v>31.96855</v>
      </c>
      <c r="X2897" s="37">
        <v>13.233449999999999</v>
      </c>
      <c r="Y2897" s="37">
        <v>213.58672999999999</v>
      </c>
      <c r="Z2897" s="37">
        <v>55.259320000000002</v>
      </c>
      <c r="AA2897" s="37">
        <v>3.6974300000000002</v>
      </c>
      <c r="AB2897" s="37">
        <v>19.356310000000001</v>
      </c>
      <c r="AC2897" s="37">
        <v>19.441130000000001</v>
      </c>
      <c r="AD2897" s="37">
        <v>1420.7871399999999</v>
      </c>
      <c r="AE2897" s="37">
        <v>60.208710000000004</v>
      </c>
      <c r="AF2897" s="37">
        <v>24.88203</v>
      </c>
      <c r="AG2897" s="37">
        <v>28.96088</v>
      </c>
      <c r="AH2897" s="37">
        <v>1415.4816699999999</v>
      </c>
      <c r="AI2897" s="37">
        <v>60665.279519999996</v>
      </c>
      <c r="AJ2897" s="37">
        <v>69.42192</v>
      </c>
      <c r="AK2897" s="37">
        <v>45.777619999999999</v>
      </c>
      <c r="AL2897" s="5">
        <v>79.995459999999994</v>
      </c>
      <c r="AM2897" s="5">
        <v>119.58924</v>
      </c>
      <c r="AN2897" s="5">
        <v>29.067029999999999</v>
      </c>
      <c r="AO2897" s="5">
        <v>29.584070000000001</v>
      </c>
      <c r="AP2897" s="5">
        <v>29.06232</v>
      </c>
      <c r="AQ2897" s="5">
        <v>27.363520000000001</v>
      </c>
      <c r="AR2897" s="5">
        <v>1435.75</v>
      </c>
      <c r="AS2897" s="5">
        <v>11.5</v>
      </c>
      <c r="AT2897" s="5">
        <v>16.862749999999998</v>
      </c>
      <c r="AU2897" s="5">
        <v>79</v>
      </c>
      <c r="AV2897" s="5">
        <v>32</v>
      </c>
      <c r="AW2897" s="5">
        <v>3212.5490199999999</v>
      </c>
      <c r="AX2897" s="5">
        <v>13</v>
      </c>
      <c r="AY2897" s="5">
        <v>19.607839999999999</v>
      </c>
      <c r="AZ2897" s="5">
        <v>0.78</v>
      </c>
      <c r="BA2897" s="5">
        <v>1.84375</v>
      </c>
      <c r="BB2897" s="5">
        <v>30.271830000000001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14.112069999999999</v>
      </c>
      <c r="I2898" s="37">
        <v>11.24334</v>
      </c>
      <c r="J2898" s="37">
        <v>98.790859999999995</v>
      </c>
      <c r="K2898" s="37">
        <v>5.9751000000000003</v>
      </c>
      <c r="L2898" s="37">
        <v>2.0819800000000002</v>
      </c>
      <c r="M2898" s="37">
        <v>1.9718</v>
      </c>
      <c r="N2898" s="37">
        <v>2.59884</v>
      </c>
      <c r="O2898" s="37">
        <v>49.329990000000002</v>
      </c>
      <c r="P2898" s="37">
        <v>51.928829999999998</v>
      </c>
      <c r="Q2898" s="37">
        <v>102.24475</v>
      </c>
      <c r="R2898" s="37">
        <v>456.50758000000002</v>
      </c>
      <c r="S2898" s="37">
        <v>0.36048000000000002</v>
      </c>
      <c r="T2898" s="37">
        <v>337.63825000000003</v>
      </c>
      <c r="U2898" s="37">
        <v>23.81907</v>
      </c>
      <c r="V2898" s="37">
        <v>0.24523</v>
      </c>
      <c r="W2898" s="37">
        <v>31.98892</v>
      </c>
      <c r="X2898" s="37">
        <v>15.286709999999999</v>
      </c>
      <c r="Y2898" s="37">
        <v>164.43379999999999</v>
      </c>
      <c r="Z2898" s="37">
        <v>55.2425</v>
      </c>
      <c r="AA2898" s="37">
        <v>2.6852</v>
      </c>
      <c r="AB2898" s="37">
        <v>19.368649999999999</v>
      </c>
      <c r="AC2898" s="37">
        <v>19.458739999999999</v>
      </c>
      <c r="AD2898" s="37">
        <v>1023.67974</v>
      </c>
      <c r="AE2898" s="37">
        <v>60.391109999999998</v>
      </c>
      <c r="AF2898" s="37">
        <v>24.852029999999999</v>
      </c>
      <c r="AG2898" s="37">
        <v>28.969110000000001</v>
      </c>
      <c r="AH2898" s="37">
        <v>1017.88006</v>
      </c>
      <c r="AI2898" s="37">
        <v>60665.279739999998</v>
      </c>
      <c r="AJ2898" s="37">
        <v>69.351910000000004</v>
      </c>
      <c r="AK2898" s="37">
        <v>45.781190000000002</v>
      </c>
      <c r="AL2898" s="5">
        <v>79.889169999999993</v>
      </c>
      <c r="AM2898" s="5">
        <v>119.55706000000001</v>
      </c>
      <c r="AN2898" s="5">
        <v>29.07715</v>
      </c>
      <c r="AO2898" s="5">
        <v>29.546230000000001</v>
      </c>
      <c r="AP2898" s="5">
        <v>29.058430000000001</v>
      </c>
      <c r="AQ2898" s="5">
        <v>27.35782</v>
      </c>
      <c r="AR2898" s="5">
        <v>1039</v>
      </c>
      <c r="AS2898" s="5">
        <v>13.5</v>
      </c>
      <c r="AT2898" s="5">
        <v>16.862749999999998</v>
      </c>
      <c r="AU2898" s="5">
        <v>79</v>
      </c>
      <c r="AV2898" s="5">
        <v>32</v>
      </c>
      <c r="AW2898" s="5">
        <v>4015.6862700000001</v>
      </c>
      <c r="AX2898" s="5">
        <v>15</v>
      </c>
      <c r="AY2898" s="5">
        <v>18.823530000000002</v>
      </c>
      <c r="AZ2898" s="5">
        <v>0.82</v>
      </c>
      <c r="BA2898" s="5">
        <v>1.60938</v>
      </c>
      <c r="BB2898" s="5">
        <v>30.269770000000001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13.635289999999999</v>
      </c>
      <c r="I2899" s="37">
        <v>11.222569999999999</v>
      </c>
      <c r="J2899" s="37">
        <v>98.798100000000005</v>
      </c>
      <c r="K2899" s="37">
        <v>13.473549999999999</v>
      </c>
      <c r="L2899" s="37">
        <v>2.08317</v>
      </c>
      <c r="M2899" s="37">
        <v>1.77749</v>
      </c>
      <c r="N2899" s="37">
        <v>2.3980700000000001</v>
      </c>
      <c r="O2899" s="37">
        <v>49.33193</v>
      </c>
      <c r="P2899" s="37">
        <v>51.729990000000001</v>
      </c>
      <c r="Q2899" s="37">
        <v>102.12293</v>
      </c>
      <c r="R2899" s="37">
        <v>447.4461</v>
      </c>
      <c r="S2899" s="37">
        <v>0.37930000000000003</v>
      </c>
      <c r="T2899" s="37">
        <v>336.88056</v>
      </c>
      <c r="U2899" s="37">
        <v>23.809190000000001</v>
      </c>
      <c r="V2899" s="37">
        <v>0.22716</v>
      </c>
      <c r="W2899" s="37">
        <v>32.012270000000001</v>
      </c>
      <c r="X2899" s="37">
        <v>47.732259999999997</v>
      </c>
      <c r="Y2899" s="37">
        <v>124.76348</v>
      </c>
      <c r="Z2899" s="37">
        <v>55.187669999999997</v>
      </c>
      <c r="AA2899" s="37">
        <v>1.9188700000000001</v>
      </c>
      <c r="AB2899" s="37">
        <v>19.390170000000001</v>
      </c>
      <c r="AC2899" s="37">
        <v>19.47063</v>
      </c>
      <c r="AD2899" s="37">
        <v>735.79696000000001</v>
      </c>
      <c r="AE2899" s="37">
        <v>60.443159999999999</v>
      </c>
      <c r="AF2899" s="37">
        <v>24.865539999999999</v>
      </c>
      <c r="AG2899" s="37">
        <v>28.95824</v>
      </c>
      <c r="AH2899" s="37">
        <v>757.19502</v>
      </c>
      <c r="AI2899" s="37">
        <v>60665.279970000003</v>
      </c>
      <c r="AJ2899" s="37">
        <v>69.518979999999999</v>
      </c>
      <c r="AK2899" s="37">
        <v>45.792499999999997</v>
      </c>
      <c r="AL2899" s="5">
        <v>79.940799999999996</v>
      </c>
      <c r="AM2899" s="5">
        <v>119.40237999999999</v>
      </c>
      <c r="AN2899" s="5">
        <v>29.108930000000001</v>
      </c>
      <c r="AO2899" s="5">
        <v>29.586849999999998</v>
      </c>
      <c r="AP2899" s="5">
        <v>29.062370000000001</v>
      </c>
      <c r="AQ2899" s="5">
        <v>27.360579999999999</v>
      </c>
      <c r="AR2899" s="5">
        <v>735</v>
      </c>
      <c r="AS2899" s="5">
        <v>12</v>
      </c>
      <c r="AT2899" s="5">
        <v>20.784310000000001</v>
      </c>
      <c r="AU2899" s="5">
        <v>79</v>
      </c>
      <c r="AV2899" s="5">
        <v>32</v>
      </c>
      <c r="AW2899" s="5">
        <v>10440.784309999999</v>
      </c>
      <c r="AX2899" s="5">
        <v>48</v>
      </c>
      <c r="AY2899" s="5">
        <v>26.274509999999999</v>
      </c>
      <c r="AZ2899" s="5">
        <v>0.89500000000000002</v>
      </c>
      <c r="BA2899" s="5">
        <v>1.375</v>
      </c>
      <c r="BB2899" s="5">
        <v>30.275680000000001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15.929040000000001</v>
      </c>
      <c r="I2900" s="37">
        <v>11.247299999999999</v>
      </c>
      <c r="J2900" s="37">
        <v>98.793819999999997</v>
      </c>
      <c r="K2900" s="37">
        <v>14.079359999999999</v>
      </c>
      <c r="L2900" s="37">
        <v>2.0897700000000001</v>
      </c>
      <c r="M2900" s="37">
        <v>1.8782399999999999</v>
      </c>
      <c r="N2900" s="37">
        <v>2.1708500000000002</v>
      </c>
      <c r="O2900" s="37">
        <v>49.402970000000003</v>
      </c>
      <c r="P2900" s="37">
        <v>51.573819999999998</v>
      </c>
      <c r="Q2900" s="37">
        <v>102.49965</v>
      </c>
      <c r="R2900" s="37">
        <v>439.85253</v>
      </c>
      <c r="S2900" s="37">
        <v>0.59086000000000005</v>
      </c>
      <c r="T2900" s="37">
        <v>334.80739999999997</v>
      </c>
      <c r="U2900" s="37">
        <v>23.804680000000001</v>
      </c>
      <c r="V2900" s="37">
        <v>0.24285999999999999</v>
      </c>
      <c r="W2900" s="37">
        <v>32.02664</v>
      </c>
      <c r="X2900" s="37">
        <v>29.359719999999999</v>
      </c>
      <c r="Y2900" s="37">
        <v>119.44074000000001</v>
      </c>
      <c r="Z2900" s="37">
        <v>55.029699999999998</v>
      </c>
      <c r="AA2900" s="37">
        <v>2.24282</v>
      </c>
      <c r="AB2900" s="37">
        <v>19.397919999999999</v>
      </c>
      <c r="AC2900" s="37">
        <v>19.477789999999999</v>
      </c>
      <c r="AD2900" s="37">
        <v>858.09573999999998</v>
      </c>
      <c r="AE2900" s="37">
        <v>60.434820000000002</v>
      </c>
      <c r="AF2900" s="37">
        <v>24.95149</v>
      </c>
      <c r="AG2900" s="37">
        <v>28.94407</v>
      </c>
      <c r="AH2900" s="37">
        <v>858.21425999999997</v>
      </c>
      <c r="AI2900" s="37">
        <v>60665.280229999997</v>
      </c>
      <c r="AJ2900" s="37">
        <v>69.446770000000001</v>
      </c>
      <c r="AK2900" s="37">
        <v>45.793010000000002</v>
      </c>
      <c r="AL2900" s="5">
        <v>79.912409999999994</v>
      </c>
      <c r="AM2900" s="5">
        <v>119.33076</v>
      </c>
      <c r="AN2900" s="5">
        <v>29.13158</v>
      </c>
      <c r="AO2900" s="5">
        <v>29.56521</v>
      </c>
      <c r="AP2900" s="5">
        <v>29.060890000000001</v>
      </c>
      <c r="AQ2900" s="5">
        <v>27.358529999999998</v>
      </c>
      <c r="AR2900" s="5">
        <v>856.25</v>
      </c>
      <c r="AS2900" s="5">
        <v>17.5</v>
      </c>
      <c r="AT2900" s="5">
        <v>18.03922</v>
      </c>
      <c r="AU2900" s="5">
        <v>79</v>
      </c>
      <c r="AV2900" s="5">
        <v>32</v>
      </c>
      <c r="AW2900" s="5">
        <v>8031.37255</v>
      </c>
      <c r="AX2900" s="5">
        <v>31</v>
      </c>
      <c r="AY2900" s="5">
        <v>22.35294</v>
      </c>
      <c r="AZ2900" s="5">
        <v>0.17499999999999999</v>
      </c>
      <c r="BA2900" s="5">
        <v>1.84375</v>
      </c>
      <c r="BB2900" s="5">
        <v>30.27617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14.18596</v>
      </c>
      <c r="I2901" s="37">
        <v>11.23147</v>
      </c>
      <c r="J2901" s="37">
        <v>98.79786</v>
      </c>
      <c r="K2901" s="37">
        <v>15.18633</v>
      </c>
      <c r="L2901" s="37">
        <v>2.0920899999999998</v>
      </c>
      <c r="M2901" s="37">
        <v>3.1412900000000001</v>
      </c>
      <c r="N2901" s="37">
        <v>1.7589399999999999</v>
      </c>
      <c r="O2901" s="37">
        <v>49.661659999999998</v>
      </c>
      <c r="P2901" s="37">
        <v>51.4206</v>
      </c>
      <c r="Q2901" s="37">
        <v>102.37430999999999</v>
      </c>
      <c r="R2901" s="37">
        <v>434.11507999999998</v>
      </c>
      <c r="S2901" s="37">
        <v>0.83826999999999996</v>
      </c>
      <c r="T2901" s="37">
        <v>338.24772999999999</v>
      </c>
      <c r="U2901" s="37">
        <v>23.776430000000001</v>
      </c>
      <c r="V2901" s="37">
        <v>0.28397</v>
      </c>
      <c r="W2901" s="37">
        <v>32.047379999999997</v>
      </c>
      <c r="X2901" s="37">
        <v>48.555549999999997</v>
      </c>
      <c r="Y2901" s="37">
        <v>120.45171000000001</v>
      </c>
      <c r="Z2901" s="37">
        <v>54.784269999999999</v>
      </c>
      <c r="AA2901" s="37">
        <v>2.0304600000000002</v>
      </c>
      <c r="AB2901" s="37">
        <v>19.411560000000001</v>
      </c>
      <c r="AC2901" s="37">
        <v>19.488379999999999</v>
      </c>
      <c r="AD2901" s="37">
        <v>778.35547999999994</v>
      </c>
      <c r="AE2901" s="37">
        <v>60.32291</v>
      </c>
      <c r="AF2901" s="37">
        <v>24.971679999999999</v>
      </c>
      <c r="AG2901" s="37">
        <v>28.95373</v>
      </c>
      <c r="AH2901" s="37">
        <v>765.87708999999995</v>
      </c>
      <c r="AI2901" s="37">
        <v>60665.280709999999</v>
      </c>
      <c r="AJ2901" s="37">
        <v>69.511020000000002</v>
      </c>
      <c r="AK2901" s="37">
        <v>45.807789999999997</v>
      </c>
      <c r="AL2901" s="5">
        <v>79.865840000000006</v>
      </c>
      <c r="AM2901" s="5">
        <v>119.48353</v>
      </c>
      <c r="AN2901" s="5">
        <v>29.147269999999999</v>
      </c>
      <c r="AO2901" s="5">
        <v>29.573029999999999</v>
      </c>
      <c r="AP2901" s="5">
        <v>29.065989999999999</v>
      </c>
      <c r="AQ2901" s="5">
        <v>27.361219999999999</v>
      </c>
      <c r="AR2901" s="5">
        <v>775</v>
      </c>
      <c r="AS2901" s="5">
        <v>11.5</v>
      </c>
      <c r="AT2901" s="5">
        <v>20.392160000000001</v>
      </c>
      <c r="AU2901" s="5">
        <v>79</v>
      </c>
      <c r="AV2901" s="5">
        <v>32</v>
      </c>
      <c r="AW2901" s="5">
        <v>11946.666670000001</v>
      </c>
      <c r="AX2901" s="5">
        <v>47</v>
      </c>
      <c r="AY2901" s="5">
        <v>25.098040000000001</v>
      </c>
      <c r="AZ2901" s="5">
        <v>0.875</v>
      </c>
      <c r="BA2901" s="5">
        <v>1.45313</v>
      </c>
      <c r="BB2901" s="5">
        <v>30.27581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15.906129999999999</v>
      </c>
      <c r="I2902" s="37">
        <v>11.235429999999999</v>
      </c>
      <c r="J2902" s="37">
        <v>98.796300000000002</v>
      </c>
      <c r="K2902" s="37">
        <v>14.6662</v>
      </c>
      <c r="L2902" s="37">
        <v>2.0962700000000001</v>
      </c>
      <c r="M2902" s="37">
        <v>2.1728299999999998</v>
      </c>
      <c r="N2902" s="37">
        <v>1.59124</v>
      </c>
      <c r="O2902" s="37">
        <v>49.79204</v>
      </c>
      <c r="P2902" s="37">
        <v>51.383279999999999</v>
      </c>
      <c r="Q2902" s="37">
        <v>102.31108999999999</v>
      </c>
      <c r="R2902" s="37">
        <v>430.09143999999998</v>
      </c>
      <c r="S2902" s="37">
        <v>0.82089000000000001</v>
      </c>
      <c r="T2902" s="37">
        <v>335.92761999999999</v>
      </c>
      <c r="U2902" s="37">
        <v>23.757169999999999</v>
      </c>
      <c r="V2902" s="37">
        <v>0.30458000000000002</v>
      </c>
      <c r="W2902" s="37">
        <v>32.047939999999997</v>
      </c>
      <c r="X2902" s="37">
        <v>29.400310000000001</v>
      </c>
      <c r="Y2902" s="37">
        <v>123.46250000000001</v>
      </c>
      <c r="Z2902" s="37">
        <v>54.510480000000001</v>
      </c>
      <c r="AA2902" s="37">
        <v>2.1741999999999999</v>
      </c>
      <c r="AB2902" s="37">
        <v>19.416119999999999</v>
      </c>
      <c r="AC2902" s="37">
        <v>19.485420000000001</v>
      </c>
      <c r="AD2902" s="37">
        <v>828.45384000000001</v>
      </c>
      <c r="AE2902" s="37">
        <v>60.184429999999999</v>
      </c>
      <c r="AF2902" s="37">
        <v>25.001729999999998</v>
      </c>
      <c r="AG2902" s="37">
        <v>28.949000000000002</v>
      </c>
      <c r="AH2902" s="37">
        <v>830.45636000000002</v>
      </c>
      <c r="AI2902" s="37">
        <v>60665.281199999998</v>
      </c>
      <c r="AJ2902" s="37">
        <v>69.438360000000003</v>
      </c>
      <c r="AK2902" s="37">
        <v>45.809649999999998</v>
      </c>
      <c r="AL2902" s="5">
        <v>79.945390000000003</v>
      </c>
      <c r="AM2902" s="5">
        <v>119.60863000000001</v>
      </c>
      <c r="AN2902" s="5">
        <v>29.136089999999999</v>
      </c>
      <c r="AO2902" s="5">
        <v>29.670739999999999</v>
      </c>
      <c r="AP2902" s="5">
        <v>29.066240000000001</v>
      </c>
      <c r="AQ2902" s="5">
        <v>27.337109999999999</v>
      </c>
      <c r="AR2902" s="5">
        <v>834.25</v>
      </c>
      <c r="AS2902" s="5">
        <v>18.5</v>
      </c>
      <c r="AT2902" s="5">
        <v>18.03922</v>
      </c>
      <c r="AU2902" s="5">
        <v>79</v>
      </c>
      <c r="AV2902" s="5">
        <v>32</v>
      </c>
      <c r="AW2902" s="5">
        <v>7830.58824</v>
      </c>
      <c r="AX2902" s="5">
        <v>31</v>
      </c>
      <c r="AY2902" s="5">
        <v>23.137250000000002</v>
      </c>
      <c r="AZ2902" s="5">
        <v>5.5E-2</v>
      </c>
      <c r="BA2902" s="5">
        <v>0.23438000000000001</v>
      </c>
      <c r="BB2902" s="5">
        <v>30.281669999999998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14.15765</v>
      </c>
      <c r="I2903" s="37">
        <v>11.24037</v>
      </c>
      <c r="J2903" s="37">
        <v>98.790719999999993</v>
      </c>
      <c r="K2903" s="37">
        <v>15.70904</v>
      </c>
      <c r="L2903" s="37">
        <v>2.10215</v>
      </c>
      <c r="M2903" s="37">
        <v>2.04243</v>
      </c>
      <c r="N2903" s="37">
        <v>1.7584299999999999</v>
      </c>
      <c r="O2903" s="37">
        <v>49.707500000000003</v>
      </c>
      <c r="P2903" s="37">
        <v>51.46593</v>
      </c>
      <c r="Q2903" s="37">
        <v>102.42359999999999</v>
      </c>
      <c r="R2903" s="37">
        <v>426.23329000000001</v>
      </c>
      <c r="S2903" s="37">
        <v>0.82355</v>
      </c>
      <c r="T2903" s="37">
        <v>337.13042999999999</v>
      </c>
      <c r="U2903" s="37">
        <v>23.751280000000001</v>
      </c>
      <c r="V2903" s="37">
        <v>0.24068999999999999</v>
      </c>
      <c r="W2903" s="37">
        <v>32.074330000000003</v>
      </c>
      <c r="X2903" s="37">
        <v>50.405529999999999</v>
      </c>
      <c r="Y2903" s="37">
        <v>121.93568</v>
      </c>
      <c r="Z2903" s="37">
        <v>54.267119999999998</v>
      </c>
      <c r="AA2903" s="37">
        <v>2.0815800000000002</v>
      </c>
      <c r="AB2903" s="37">
        <v>19.431989999999999</v>
      </c>
      <c r="AC2903" s="37">
        <v>19.503340000000001</v>
      </c>
      <c r="AD2903" s="37">
        <v>793.77170999999998</v>
      </c>
      <c r="AE2903" s="37">
        <v>59.899120000000003</v>
      </c>
      <c r="AF2903" s="37">
        <v>25.093219999999999</v>
      </c>
      <c r="AG2903" s="37">
        <v>28.970559999999999</v>
      </c>
      <c r="AH2903" s="37">
        <v>786.46645999999998</v>
      </c>
      <c r="AI2903" s="37">
        <v>60665.281719999999</v>
      </c>
      <c r="AJ2903" s="37">
        <v>69.524950000000004</v>
      </c>
      <c r="AK2903" s="37">
        <v>45.815570000000001</v>
      </c>
      <c r="AL2903" s="5">
        <v>79.917429999999996</v>
      </c>
      <c r="AM2903" s="5">
        <v>119.8428</v>
      </c>
      <c r="AN2903" s="5">
        <v>29.150790000000001</v>
      </c>
      <c r="AO2903" s="5">
        <v>29.715039999999998</v>
      </c>
      <c r="AP2903" s="5">
        <v>29.059000000000001</v>
      </c>
      <c r="AQ2903" s="5">
        <v>27.334430000000001</v>
      </c>
      <c r="AR2903" s="5">
        <v>790.5</v>
      </c>
      <c r="AS2903" s="5">
        <v>11.5</v>
      </c>
      <c r="AT2903" s="5">
        <v>20</v>
      </c>
      <c r="AU2903" s="5">
        <v>79</v>
      </c>
      <c r="AV2903" s="5">
        <v>32</v>
      </c>
      <c r="AW2903" s="5">
        <v>12147.45098</v>
      </c>
      <c r="AX2903" s="5">
        <v>49</v>
      </c>
      <c r="AY2903" s="5">
        <v>25.098040000000001</v>
      </c>
      <c r="AZ2903" s="5">
        <v>0.76</v>
      </c>
      <c r="BA2903" s="5">
        <v>1.76563</v>
      </c>
      <c r="BB2903" s="5">
        <v>30.28687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15.4893</v>
      </c>
      <c r="I2904" s="37">
        <v>11.2285</v>
      </c>
      <c r="J2904" s="37">
        <v>98.795749999999998</v>
      </c>
      <c r="K2904" s="37">
        <v>14.973280000000001</v>
      </c>
      <c r="L2904" s="37">
        <v>2.0913300000000001</v>
      </c>
      <c r="M2904" s="37">
        <v>3.3308300000000002</v>
      </c>
      <c r="N2904" s="37">
        <v>1.8091699999999999</v>
      </c>
      <c r="O2904" s="37">
        <v>49.642760000000003</v>
      </c>
      <c r="P2904" s="37">
        <v>51.45194</v>
      </c>
      <c r="Q2904" s="37">
        <v>101.6521</v>
      </c>
      <c r="R2904" s="37">
        <v>422.76819</v>
      </c>
      <c r="S2904" s="37">
        <v>0.80167999999999995</v>
      </c>
      <c r="T2904" s="37">
        <v>335.84172999999998</v>
      </c>
      <c r="U2904" s="37">
        <v>23.748270000000002</v>
      </c>
      <c r="V2904" s="37">
        <v>0.30779000000000001</v>
      </c>
      <c r="W2904" s="37">
        <v>32.08972</v>
      </c>
      <c r="X2904" s="37">
        <v>28.750990000000002</v>
      </c>
      <c r="Y2904" s="37">
        <v>124.32720999999999</v>
      </c>
      <c r="Z2904" s="37">
        <v>54.041310000000003</v>
      </c>
      <c r="AA2904" s="37">
        <v>2.10439</v>
      </c>
      <c r="AB2904" s="37">
        <v>19.45553</v>
      </c>
      <c r="AC2904" s="37">
        <v>19.515550000000001</v>
      </c>
      <c r="AD2904" s="37">
        <v>803.58239000000003</v>
      </c>
      <c r="AE2904" s="37">
        <v>59.687669999999997</v>
      </c>
      <c r="AF2904" s="37">
        <v>24.962350000000001</v>
      </c>
      <c r="AG2904" s="37">
        <v>28.978929999999998</v>
      </c>
      <c r="AH2904" s="37">
        <v>799.17492000000004</v>
      </c>
      <c r="AI2904" s="37">
        <v>60665.282200000001</v>
      </c>
      <c r="AJ2904" s="37">
        <v>69.245480000000001</v>
      </c>
      <c r="AK2904" s="37">
        <v>45.831290000000003</v>
      </c>
      <c r="AL2904" s="5">
        <v>79.837069999999997</v>
      </c>
      <c r="AM2904" s="5">
        <v>119.73137</v>
      </c>
      <c r="AN2904" s="5">
        <v>29.156479999999998</v>
      </c>
      <c r="AO2904" s="5">
        <v>29.773700000000002</v>
      </c>
      <c r="AP2904" s="5">
        <v>29.064640000000001</v>
      </c>
      <c r="AQ2904" s="5">
        <v>27.33175</v>
      </c>
      <c r="AR2904" s="5">
        <v>808.5</v>
      </c>
      <c r="AS2904" s="5">
        <v>17.5</v>
      </c>
      <c r="AT2904" s="5">
        <v>18.03922</v>
      </c>
      <c r="AU2904" s="5">
        <v>79</v>
      </c>
      <c r="AV2904" s="5">
        <v>32</v>
      </c>
      <c r="AW2904" s="5">
        <v>7328.62745</v>
      </c>
      <c r="AX2904" s="5">
        <v>28</v>
      </c>
      <c r="AY2904" s="5">
        <v>22.745100000000001</v>
      </c>
      <c r="AZ2904" s="5">
        <v>7.4999999999999997E-2</v>
      </c>
      <c r="BA2904" s="5">
        <v>0.54688000000000003</v>
      </c>
      <c r="BB2904" s="5">
        <v>30.278099999999998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14.50488</v>
      </c>
      <c r="I2905" s="37">
        <v>11.225540000000001</v>
      </c>
      <c r="J2905" s="37">
        <v>98.795900000000003</v>
      </c>
      <c r="K2905" s="37">
        <v>15.89507</v>
      </c>
      <c r="L2905" s="37">
        <v>2.10934</v>
      </c>
      <c r="M2905" s="37">
        <v>2.0650900000000001</v>
      </c>
      <c r="N2905" s="37">
        <v>1.75414</v>
      </c>
      <c r="O2905" s="37">
        <v>49.593789999999998</v>
      </c>
      <c r="P2905" s="37">
        <v>51.347929999999998</v>
      </c>
      <c r="Q2905" s="37">
        <v>102.38673</v>
      </c>
      <c r="R2905" s="37">
        <v>419.27033</v>
      </c>
      <c r="S2905" s="37">
        <v>0.81299999999999994</v>
      </c>
      <c r="T2905" s="37">
        <v>336.1232</v>
      </c>
      <c r="U2905" s="37">
        <v>23.730820000000001</v>
      </c>
      <c r="V2905" s="37">
        <v>0.24002000000000001</v>
      </c>
      <c r="W2905" s="37">
        <v>32.092979999999997</v>
      </c>
      <c r="X2905" s="37">
        <v>41.590260000000001</v>
      </c>
      <c r="Y2905" s="37">
        <v>122.26448000000001</v>
      </c>
      <c r="Z2905" s="37">
        <v>53.781649999999999</v>
      </c>
      <c r="AA2905" s="37">
        <v>2.16025</v>
      </c>
      <c r="AB2905" s="37">
        <v>19.47052</v>
      </c>
      <c r="AC2905" s="37">
        <v>19.532430000000002</v>
      </c>
      <c r="AD2905" s="37">
        <v>821.09046999999998</v>
      </c>
      <c r="AE2905" s="37">
        <v>59.542819999999999</v>
      </c>
      <c r="AF2905" s="37">
        <v>25.148759999999999</v>
      </c>
      <c r="AG2905" s="37">
        <v>28.988720000000001</v>
      </c>
      <c r="AH2905" s="37">
        <v>832.39675</v>
      </c>
      <c r="AI2905" s="37">
        <v>60665.282709999999</v>
      </c>
      <c r="AJ2905" s="37">
        <v>69.430840000000003</v>
      </c>
      <c r="AK2905" s="37">
        <v>45.831530000000001</v>
      </c>
      <c r="AL2905" s="5">
        <v>79.83981</v>
      </c>
      <c r="AM2905" s="5">
        <v>119.59877</v>
      </c>
      <c r="AN2905" s="5">
        <v>29.152000000000001</v>
      </c>
      <c r="AO2905" s="5">
        <v>29.830929999999999</v>
      </c>
      <c r="AP2905" s="5">
        <v>29.064440000000001</v>
      </c>
      <c r="AQ2905" s="5">
        <v>27.331240000000001</v>
      </c>
      <c r="AR2905" s="5">
        <v>816.25</v>
      </c>
      <c r="AS2905" s="5">
        <v>12.5</v>
      </c>
      <c r="AT2905" s="5">
        <v>18.823530000000002</v>
      </c>
      <c r="AU2905" s="5">
        <v>79</v>
      </c>
      <c r="AV2905" s="5">
        <v>32</v>
      </c>
      <c r="AW2905" s="5">
        <v>11344.31373</v>
      </c>
      <c r="AX2905" s="5">
        <v>44</v>
      </c>
      <c r="AY2905" s="5">
        <v>23.529409999999999</v>
      </c>
      <c r="AZ2905" s="5">
        <v>0.39</v>
      </c>
      <c r="BA2905" s="5">
        <v>0.54688000000000003</v>
      </c>
      <c r="BB2905" s="5">
        <v>30.28002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15.28111</v>
      </c>
      <c r="I2906" s="37">
        <v>11.24334</v>
      </c>
      <c r="J2906" s="37">
        <v>98.790959999999998</v>
      </c>
      <c r="K2906" s="37">
        <v>14.09558</v>
      </c>
      <c r="L2906" s="37">
        <v>2.0972400000000002</v>
      </c>
      <c r="M2906" s="37">
        <v>3.0323000000000002</v>
      </c>
      <c r="N2906" s="37">
        <v>1.77264</v>
      </c>
      <c r="O2906" s="37">
        <v>49.515050000000002</v>
      </c>
      <c r="P2906" s="37">
        <v>51.287689999999998</v>
      </c>
      <c r="Q2906" s="37">
        <v>104.11994</v>
      </c>
      <c r="R2906" s="37">
        <v>415.88959999999997</v>
      </c>
      <c r="S2906" s="37">
        <v>0.85474000000000006</v>
      </c>
      <c r="T2906" s="37">
        <v>334.90008</v>
      </c>
      <c r="U2906" s="37">
        <v>23.721060000000001</v>
      </c>
      <c r="V2906" s="37">
        <v>0.12178</v>
      </c>
      <c r="W2906" s="37">
        <v>32.108780000000003</v>
      </c>
      <c r="X2906" s="37">
        <v>82.709599999999995</v>
      </c>
      <c r="Y2906" s="37">
        <v>126.05835</v>
      </c>
      <c r="Z2906" s="37">
        <v>53.518889999999999</v>
      </c>
      <c r="AA2906" s="37">
        <v>2.4879600000000002</v>
      </c>
      <c r="AB2906" s="37">
        <v>19.4785</v>
      </c>
      <c r="AC2906" s="37">
        <v>19.53567</v>
      </c>
      <c r="AD2906" s="37">
        <v>957.74224000000004</v>
      </c>
      <c r="AE2906" s="37">
        <v>59.318460000000002</v>
      </c>
      <c r="AF2906" s="37">
        <v>25.029409999999999</v>
      </c>
      <c r="AG2906" s="37">
        <v>28.986599999999999</v>
      </c>
      <c r="AH2906" s="37">
        <v>937.16965000000005</v>
      </c>
      <c r="AI2906" s="37">
        <v>60665.283219999998</v>
      </c>
      <c r="AJ2906" s="37">
        <v>69.493719999999996</v>
      </c>
      <c r="AK2906" s="37">
        <v>45.833150000000003</v>
      </c>
      <c r="AL2906" s="5">
        <v>79.790279999999996</v>
      </c>
      <c r="AM2906" s="5">
        <v>119.71388</v>
      </c>
      <c r="AN2906" s="5">
        <v>29.153829999999999</v>
      </c>
      <c r="AO2906" s="5">
        <v>29.874379999999999</v>
      </c>
      <c r="AP2906" s="5">
        <v>29.067440000000001</v>
      </c>
      <c r="AQ2906" s="5">
        <v>27.324120000000001</v>
      </c>
      <c r="AR2906" s="5">
        <v>931.25</v>
      </c>
      <c r="AS2906" s="5">
        <v>-7.5</v>
      </c>
      <c r="AT2906" s="5">
        <v>25.490200000000002</v>
      </c>
      <c r="AU2906" s="5">
        <v>79</v>
      </c>
      <c r="AV2906" s="5">
        <v>32</v>
      </c>
      <c r="AW2906" s="5">
        <v>20078.431369999998</v>
      </c>
      <c r="AX2906" s="5">
        <v>81</v>
      </c>
      <c r="AY2906" s="5">
        <v>30.588239999999999</v>
      </c>
      <c r="AZ2906" s="5">
        <v>5.5E-2</v>
      </c>
      <c r="BA2906" s="5">
        <v>0.85938000000000003</v>
      </c>
      <c r="BB2906" s="5">
        <v>30.28529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14.7941</v>
      </c>
      <c r="I2907" s="37">
        <v>11.21861</v>
      </c>
      <c r="J2907" s="37">
        <v>98.79289</v>
      </c>
      <c r="K2907" s="37">
        <v>9.5398200000000006</v>
      </c>
      <c r="L2907" s="37">
        <v>2.0975199999999998</v>
      </c>
      <c r="M2907" s="37">
        <v>2.8681700000000001</v>
      </c>
      <c r="N2907" s="37">
        <v>1.7607699999999999</v>
      </c>
      <c r="O2907" s="37">
        <v>49.458240000000004</v>
      </c>
      <c r="P2907" s="37">
        <v>51.219009999999997</v>
      </c>
      <c r="Q2907" s="37">
        <v>104.44358</v>
      </c>
      <c r="R2907" s="37">
        <v>412.70551</v>
      </c>
      <c r="S2907" s="37">
        <v>1.4811000000000001</v>
      </c>
      <c r="T2907" s="37">
        <v>333.37722000000002</v>
      </c>
      <c r="U2907" s="37">
        <v>23.709219999999998</v>
      </c>
      <c r="V2907" s="37">
        <v>1.3559999999999999E-2</v>
      </c>
      <c r="W2907" s="37">
        <v>32.119669999999999</v>
      </c>
      <c r="X2907" s="37">
        <v>81.840090000000004</v>
      </c>
      <c r="Y2907" s="37">
        <v>151.86461</v>
      </c>
      <c r="Z2907" s="37">
        <v>53.274180000000001</v>
      </c>
      <c r="AA2907" s="37">
        <v>3.79684</v>
      </c>
      <c r="AB2907" s="37">
        <v>19.492529999999999</v>
      </c>
      <c r="AC2907" s="37">
        <v>19.557739999999999</v>
      </c>
      <c r="AD2907" s="37">
        <v>1448.1260600000001</v>
      </c>
      <c r="AE2907" s="37">
        <v>59.044280000000001</v>
      </c>
      <c r="AF2907" s="37">
        <v>25.037310000000002</v>
      </c>
      <c r="AG2907" s="37">
        <v>28.985900000000001</v>
      </c>
      <c r="AH2907" s="37">
        <v>1449.8072199999999</v>
      </c>
      <c r="AI2907" s="37">
        <v>60665.283860000003</v>
      </c>
      <c r="AJ2907" s="37">
        <v>69.513009999999994</v>
      </c>
      <c r="AK2907" s="37">
        <v>45.834960000000002</v>
      </c>
      <c r="AL2907" s="5">
        <v>79.886939999999996</v>
      </c>
      <c r="AM2907" s="5">
        <v>119.58802</v>
      </c>
      <c r="AN2907" s="5">
        <v>29.156939999999999</v>
      </c>
      <c r="AO2907" s="5">
        <v>29.936309999999999</v>
      </c>
      <c r="AP2907" s="5">
        <v>29.064679999999999</v>
      </c>
      <c r="AQ2907" s="5">
        <v>27.324179999999998</v>
      </c>
      <c r="AR2907" s="5">
        <v>1434.25</v>
      </c>
      <c r="AS2907" s="5">
        <v>3</v>
      </c>
      <c r="AT2907" s="5">
        <v>27.843139999999998</v>
      </c>
      <c r="AU2907" s="5">
        <v>79</v>
      </c>
      <c r="AV2907" s="5">
        <v>32</v>
      </c>
      <c r="AW2907" s="5">
        <v>20178.823530000001</v>
      </c>
      <c r="AX2907" s="5">
        <v>80</v>
      </c>
      <c r="AY2907" s="5">
        <v>32.941180000000003</v>
      </c>
      <c r="AZ2907" s="5">
        <v>7.4999999999999997E-2</v>
      </c>
      <c r="BA2907" s="5">
        <v>1.40625</v>
      </c>
      <c r="BB2907" s="5">
        <v>30.278590000000001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13.565189999999999</v>
      </c>
      <c r="I2908" s="37">
        <v>11.21565</v>
      </c>
      <c r="J2908" s="37">
        <v>98.796220000000005</v>
      </c>
      <c r="K2908" s="37">
        <v>9.5275700000000008</v>
      </c>
      <c r="L2908" s="37">
        <v>2.0928300000000002</v>
      </c>
      <c r="M2908" s="37">
        <v>3.5393500000000002</v>
      </c>
      <c r="N2908" s="37">
        <v>1.77474</v>
      </c>
      <c r="O2908" s="37">
        <v>49.347589999999997</v>
      </c>
      <c r="P2908" s="37">
        <v>51.122340000000001</v>
      </c>
      <c r="Q2908" s="37">
        <v>103.79927000000001</v>
      </c>
      <c r="R2908" s="37">
        <v>412.62171000000001</v>
      </c>
      <c r="S2908" s="37">
        <v>2.8814500000000001</v>
      </c>
      <c r="T2908" s="37">
        <v>333.27564999999998</v>
      </c>
      <c r="U2908" s="37">
        <v>23.697780000000002</v>
      </c>
      <c r="V2908" s="37">
        <v>0.28706999999999999</v>
      </c>
      <c r="W2908" s="37">
        <v>32.112740000000002</v>
      </c>
      <c r="X2908" s="37">
        <v>54.248089999999998</v>
      </c>
      <c r="Y2908" s="37">
        <v>219.07763</v>
      </c>
      <c r="Z2908" s="37">
        <v>53.047420000000002</v>
      </c>
      <c r="AA2908" s="37">
        <v>5.1408899999999997</v>
      </c>
      <c r="AB2908" s="37">
        <v>19.496980000000001</v>
      </c>
      <c r="AC2908" s="37">
        <v>19.56683</v>
      </c>
      <c r="AD2908" s="37">
        <v>1971.8968199999999</v>
      </c>
      <c r="AE2908" s="37">
        <v>58.766019999999997</v>
      </c>
      <c r="AF2908" s="37">
        <v>24.98123</v>
      </c>
      <c r="AG2908" s="37">
        <v>28.96893</v>
      </c>
      <c r="AH2908" s="37">
        <v>1971.7341300000001</v>
      </c>
      <c r="AI2908" s="37">
        <v>60665.285210000002</v>
      </c>
      <c r="AJ2908" s="37">
        <v>69.27646</v>
      </c>
      <c r="AK2908" s="37">
        <v>45.827629999999999</v>
      </c>
      <c r="AL2908" s="5">
        <v>79.820819999999998</v>
      </c>
      <c r="AM2908" s="5">
        <v>119.76259</v>
      </c>
      <c r="AN2908" s="5">
        <v>29.143660000000001</v>
      </c>
      <c r="AO2908" s="5">
        <v>29.977270000000001</v>
      </c>
      <c r="AP2908" s="5">
        <v>29.078399999999998</v>
      </c>
      <c r="AQ2908" s="5">
        <v>27.33841</v>
      </c>
      <c r="AR2908" s="5">
        <v>1960</v>
      </c>
      <c r="AS2908" s="5">
        <v>23</v>
      </c>
      <c r="AT2908" s="5">
        <v>25.098040000000001</v>
      </c>
      <c r="AU2908" s="5">
        <v>79</v>
      </c>
      <c r="AV2908" s="5">
        <v>32</v>
      </c>
      <c r="AW2908" s="5">
        <v>14155.29412</v>
      </c>
      <c r="AX2908" s="5">
        <v>56</v>
      </c>
      <c r="AY2908" s="5">
        <v>30.588239999999999</v>
      </c>
      <c r="AZ2908" s="5">
        <v>0.93500000000000005</v>
      </c>
      <c r="BA2908" s="5">
        <v>0.85938000000000003</v>
      </c>
      <c r="BB2908" s="5">
        <v>30.28941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14.34784</v>
      </c>
      <c r="I2909" s="37">
        <v>11.21762</v>
      </c>
      <c r="J2909" s="37">
        <v>98.792699999999996</v>
      </c>
      <c r="K2909" s="37">
        <v>9.8551500000000001</v>
      </c>
      <c r="L2909" s="37">
        <v>2.1038000000000001</v>
      </c>
      <c r="M2909" s="37">
        <v>3.7199499999999999</v>
      </c>
      <c r="N2909" s="37">
        <v>1.85639</v>
      </c>
      <c r="O2909" s="37">
        <v>49.278910000000003</v>
      </c>
      <c r="P2909" s="37">
        <v>51.135300000000001</v>
      </c>
      <c r="Q2909" s="37">
        <v>104.55991</v>
      </c>
      <c r="R2909" s="37">
        <v>417.38711000000001</v>
      </c>
      <c r="S2909" s="37">
        <v>3.5005700000000002</v>
      </c>
      <c r="T2909" s="37">
        <v>336.08738</v>
      </c>
      <c r="U2909" s="37">
        <v>23.691469999999999</v>
      </c>
      <c r="V2909" s="37">
        <v>0.29681000000000002</v>
      </c>
      <c r="W2909" s="37">
        <v>32.126379999999997</v>
      </c>
      <c r="X2909" s="37">
        <v>59.885109999999997</v>
      </c>
      <c r="Y2909" s="37">
        <v>287.28467000000001</v>
      </c>
      <c r="Z2909" s="37">
        <v>52.754399999999997</v>
      </c>
      <c r="AA2909" s="37">
        <v>6.2773300000000001</v>
      </c>
      <c r="AB2909" s="37">
        <v>19.519179999999999</v>
      </c>
      <c r="AC2909" s="37">
        <v>19.577860000000001</v>
      </c>
      <c r="AD2909" s="37">
        <v>2395.27421</v>
      </c>
      <c r="AE2909" s="37">
        <v>58.67953</v>
      </c>
      <c r="AF2909" s="37">
        <v>25.112480000000001</v>
      </c>
      <c r="AG2909" s="37">
        <v>28.943580000000001</v>
      </c>
      <c r="AH2909" s="37">
        <v>2395.03676</v>
      </c>
      <c r="AI2909" s="37">
        <v>60665.287239999998</v>
      </c>
      <c r="AJ2909" s="37">
        <v>69.195549999999997</v>
      </c>
      <c r="AK2909" s="37">
        <v>45.841650000000001</v>
      </c>
      <c r="AL2909" s="5">
        <v>79.950590000000005</v>
      </c>
      <c r="AM2909" s="5">
        <v>119.50068</v>
      </c>
      <c r="AN2909" s="5">
        <v>29.124680000000001</v>
      </c>
      <c r="AO2909" s="5">
        <v>30.006029999999999</v>
      </c>
      <c r="AP2909" s="5">
        <v>29.07687</v>
      </c>
      <c r="AQ2909" s="5">
        <v>27.35698</v>
      </c>
      <c r="AR2909" s="5">
        <v>2378.75</v>
      </c>
      <c r="AS2909" s="5">
        <v>23.5</v>
      </c>
      <c r="AT2909" s="5">
        <v>27.450980000000001</v>
      </c>
      <c r="AU2909" s="5">
        <v>79</v>
      </c>
      <c r="AV2909" s="5">
        <v>32</v>
      </c>
      <c r="AW2909" s="5">
        <v>15560.784309999999</v>
      </c>
      <c r="AX2909" s="5">
        <v>60</v>
      </c>
      <c r="AY2909" s="5">
        <v>32.156860000000002</v>
      </c>
      <c r="AZ2909" s="5">
        <v>0.83499999999999996</v>
      </c>
      <c r="BA2909" s="5">
        <v>0.3125</v>
      </c>
      <c r="BB2909" s="5">
        <v>30.29167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14.6243</v>
      </c>
      <c r="I2910" s="37">
        <v>11.20773</v>
      </c>
      <c r="J2910" s="37">
        <v>98.792529999999999</v>
      </c>
      <c r="K2910" s="37">
        <v>11.07061</v>
      </c>
      <c r="L2910" s="37">
        <v>2.1079699999999999</v>
      </c>
      <c r="M2910" s="37">
        <v>1.7089099999999999</v>
      </c>
      <c r="N2910" s="37">
        <v>1.95787</v>
      </c>
      <c r="O2910" s="37">
        <v>49.34225</v>
      </c>
      <c r="P2910" s="37">
        <v>51.30012</v>
      </c>
      <c r="Q2910" s="37">
        <v>105.37062</v>
      </c>
      <c r="R2910" s="37">
        <v>421.31977999999998</v>
      </c>
      <c r="S2910" s="37">
        <v>4.0281900000000004</v>
      </c>
      <c r="T2910" s="37">
        <v>336.01301000000001</v>
      </c>
      <c r="U2910" s="37">
        <v>23.6875</v>
      </c>
      <c r="V2910" s="37">
        <v>0.13913</v>
      </c>
      <c r="W2910" s="37">
        <v>32.141280000000002</v>
      </c>
      <c r="X2910" s="37">
        <v>69.450770000000006</v>
      </c>
      <c r="Y2910" s="37">
        <v>307.06601999999998</v>
      </c>
      <c r="Z2910" s="37">
        <v>52.216769999999997</v>
      </c>
      <c r="AA2910" s="37">
        <v>7.3748500000000003</v>
      </c>
      <c r="AB2910" s="37">
        <v>19.540220000000001</v>
      </c>
      <c r="AC2910" s="37">
        <v>19.589559999999999</v>
      </c>
      <c r="AD2910" s="37">
        <v>2807.6806099999999</v>
      </c>
      <c r="AE2910" s="37">
        <v>58.698129999999999</v>
      </c>
      <c r="AF2910" s="37">
        <v>24.990269999999999</v>
      </c>
      <c r="AG2910" s="37">
        <v>28.94116</v>
      </c>
      <c r="AH2910" s="37">
        <v>2806.7176100000001</v>
      </c>
      <c r="AI2910" s="37">
        <v>60665.289539999998</v>
      </c>
      <c r="AJ2910" s="37">
        <v>69.965440000000001</v>
      </c>
      <c r="AK2910" s="37">
        <v>45.841500000000003</v>
      </c>
      <c r="AL2910" s="5">
        <v>79.704160000000002</v>
      </c>
      <c r="AM2910" s="5">
        <v>120.0579</v>
      </c>
      <c r="AN2910" s="5">
        <v>29.090340000000001</v>
      </c>
      <c r="AO2910" s="5">
        <v>30.109259999999999</v>
      </c>
      <c r="AP2910" s="5">
        <v>29.07892</v>
      </c>
      <c r="AQ2910" s="5">
        <v>27.36955</v>
      </c>
      <c r="AR2910" s="5">
        <v>2793.75</v>
      </c>
      <c r="AS2910" s="5">
        <v>26</v>
      </c>
      <c r="AT2910" s="5">
        <v>29.411760000000001</v>
      </c>
      <c r="AU2910" s="5">
        <v>79</v>
      </c>
      <c r="AV2910" s="5">
        <v>32</v>
      </c>
      <c r="AW2910" s="5">
        <v>16464.313730000002</v>
      </c>
      <c r="AX2910" s="5">
        <v>66</v>
      </c>
      <c r="AY2910" s="5">
        <v>33.725490000000001</v>
      </c>
      <c r="AZ2910" s="5">
        <v>0.54500000000000004</v>
      </c>
      <c r="BA2910" s="5">
        <v>1.6875</v>
      </c>
      <c r="BB2910" s="5">
        <v>30.292349999999999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14.875310000000001</v>
      </c>
      <c r="I2911" s="37">
        <v>11.21861</v>
      </c>
      <c r="J2911" s="37">
        <v>98.792910000000006</v>
      </c>
      <c r="K2911" s="37">
        <v>13.13053</v>
      </c>
      <c r="L2911" s="37">
        <v>2.1029</v>
      </c>
      <c r="M2911" s="37">
        <v>4.0752199999999998</v>
      </c>
      <c r="N2911" s="37">
        <v>1.98556</v>
      </c>
      <c r="O2911" s="37">
        <v>49.50667</v>
      </c>
      <c r="P2911" s="37">
        <v>51.492229999999999</v>
      </c>
      <c r="Q2911" s="37">
        <v>104.67797</v>
      </c>
      <c r="R2911" s="37">
        <v>427.23406999999997</v>
      </c>
      <c r="S2911" s="37">
        <v>4.7161400000000002</v>
      </c>
      <c r="T2911" s="37">
        <v>335.98680000000002</v>
      </c>
      <c r="U2911" s="37">
        <v>23.6814</v>
      </c>
      <c r="V2911" s="37">
        <v>7.7310000000000004E-2</v>
      </c>
      <c r="W2911" s="37">
        <v>32.11871</v>
      </c>
      <c r="X2911" s="37">
        <v>61.34881</v>
      </c>
      <c r="Y2911" s="37">
        <v>302.54590000000002</v>
      </c>
      <c r="Z2911" s="37">
        <v>51.815719999999999</v>
      </c>
      <c r="AA2911" s="37">
        <v>8.5154300000000003</v>
      </c>
      <c r="AB2911" s="37">
        <v>19.548200000000001</v>
      </c>
      <c r="AC2911" s="37">
        <v>19.609580000000001</v>
      </c>
      <c r="AD2911" s="37">
        <v>3246.8883300000002</v>
      </c>
      <c r="AE2911" s="37">
        <v>58.810409999999997</v>
      </c>
      <c r="AF2911" s="37">
        <v>25.09975</v>
      </c>
      <c r="AG2911" s="37">
        <v>28.926459999999999</v>
      </c>
      <c r="AH2911" s="37">
        <v>3244.8914</v>
      </c>
      <c r="AI2911" s="37">
        <v>60665.292200000004</v>
      </c>
      <c r="AJ2911" s="37">
        <v>69.718140000000005</v>
      </c>
      <c r="AK2911" s="37">
        <v>45.837249999999997</v>
      </c>
      <c r="AL2911" s="5">
        <v>79.955680000000001</v>
      </c>
      <c r="AM2911" s="5">
        <v>119.6495</v>
      </c>
      <c r="AN2911" s="5">
        <v>29.09019</v>
      </c>
      <c r="AO2911" s="5">
        <v>30.080200000000001</v>
      </c>
      <c r="AP2911" s="5">
        <v>29.076360000000001</v>
      </c>
      <c r="AQ2911" s="5">
        <v>27.369700000000002</v>
      </c>
      <c r="AR2911" s="5">
        <v>3235</v>
      </c>
      <c r="AS2911" s="5">
        <v>29</v>
      </c>
      <c r="AT2911" s="5">
        <v>30.196079999999998</v>
      </c>
      <c r="AU2911" s="5">
        <v>79</v>
      </c>
      <c r="AV2911" s="5">
        <v>32</v>
      </c>
      <c r="AW2911" s="5">
        <v>15761.56863</v>
      </c>
      <c r="AX2911" s="5">
        <v>62</v>
      </c>
      <c r="AY2911" s="5">
        <v>34.117649999999998</v>
      </c>
      <c r="AZ2911" s="5">
        <v>0.25</v>
      </c>
      <c r="BA2911" s="5">
        <v>1.84375</v>
      </c>
      <c r="BB2911" s="5">
        <v>30.29814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14.568110000000001</v>
      </c>
      <c r="I2912" s="37">
        <v>11.20773</v>
      </c>
      <c r="J2912" s="37">
        <v>98.795829999999995</v>
      </c>
      <c r="K2912" s="37">
        <v>12.222250000000001</v>
      </c>
      <c r="L2912" s="37">
        <v>2.0979000000000001</v>
      </c>
      <c r="M2912" s="37">
        <v>2.2910699999999999</v>
      </c>
      <c r="N2912" s="37">
        <v>2.2047699999999999</v>
      </c>
      <c r="O2912" s="37">
        <v>49.566560000000003</v>
      </c>
      <c r="P2912" s="37">
        <v>51.771329999999999</v>
      </c>
      <c r="Q2912" s="37">
        <v>104.91301</v>
      </c>
      <c r="R2912" s="37">
        <v>435.80396000000002</v>
      </c>
      <c r="S2912" s="37">
        <v>5.51518</v>
      </c>
      <c r="T2912" s="37">
        <v>337.44970000000001</v>
      </c>
      <c r="U2912" s="37">
        <v>23.706209999999999</v>
      </c>
      <c r="V2912" s="37">
        <v>7.0459999999999995E-2</v>
      </c>
      <c r="W2912" s="37">
        <v>32.101190000000003</v>
      </c>
      <c r="X2912" s="37">
        <v>68.415319999999994</v>
      </c>
      <c r="Y2912" s="37">
        <v>312.03140000000002</v>
      </c>
      <c r="Z2912" s="37">
        <v>51.95937</v>
      </c>
      <c r="AA2912" s="37">
        <v>9.6293199999999999</v>
      </c>
      <c r="AB2912" s="37">
        <v>19.55904</v>
      </c>
      <c r="AC2912" s="37">
        <v>19.626000000000001</v>
      </c>
      <c r="AD2912" s="37">
        <v>3680.0927799999999</v>
      </c>
      <c r="AE2912" s="37">
        <v>58.843910000000001</v>
      </c>
      <c r="AF2912" s="37">
        <v>25.042549999999999</v>
      </c>
      <c r="AG2912" s="37">
        <v>28.918679999999998</v>
      </c>
      <c r="AH2912" s="37">
        <v>3677.71135</v>
      </c>
      <c r="AI2912" s="37">
        <v>60665.295330000001</v>
      </c>
      <c r="AJ2912" s="37">
        <v>69.616510000000005</v>
      </c>
      <c r="AK2912" s="37">
        <v>45.840130000000002</v>
      </c>
      <c r="AL2912" s="5">
        <v>79.882059999999996</v>
      </c>
      <c r="AM2912" s="5">
        <v>119.76340999999999</v>
      </c>
      <c r="AN2912" s="5">
        <v>29.111499999999999</v>
      </c>
      <c r="AO2912" s="5">
        <v>30.096129999999999</v>
      </c>
      <c r="AP2912" s="5">
        <v>29.08717</v>
      </c>
      <c r="AQ2912" s="5">
        <v>27.379180000000002</v>
      </c>
      <c r="AR2912" s="5">
        <v>3665.5</v>
      </c>
      <c r="AS2912" s="5">
        <v>28.5</v>
      </c>
      <c r="AT2912" s="5">
        <v>31.764710000000001</v>
      </c>
      <c r="AU2912" s="5">
        <v>79</v>
      </c>
      <c r="AV2912" s="5">
        <v>32</v>
      </c>
      <c r="AW2912" s="5">
        <v>16865.88235</v>
      </c>
      <c r="AX2912" s="5">
        <v>66</v>
      </c>
      <c r="AY2912" s="5">
        <v>35.294119999999999</v>
      </c>
      <c r="AZ2912" s="5">
        <v>0.74</v>
      </c>
      <c r="BA2912" s="5">
        <v>1.14063</v>
      </c>
      <c r="BB2912" s="5">
        <v>30.286940000000001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14.44285</v>
      </c>
      <c r="I2913" s="37">
        <v>11.1929</v>
      </c>
      <c r="J2913" s="37">
        <v>98.795240000000007</v>
      </c>
      <c r="K2913" s="37">
        <v>12.082649999999999</v>
      </c>
      <c r="L2913" s="37">
        <v>2.1011700000000002</v>
      </c>
      <c r="M2913" s="37">
        <v>2.3801800000000002</v>
      </c>
      <c r="N2913" s="37">
        <v>2.6323699999999999</v>
      </c>
      <c r="O2913" s="37">
        <v>49.390439999999998</v>
      </c>
      <c r="P2913" s="37">
        <v>52.02281</v>
      </c>
      <c r="Q2913" s="37">
        <v>105.21725000000001</v>
      </c>
      <c r="R2913" s="37">
        <v>445.92817000000002</v>
      </c>
      <c r="S2913" s="37">
        <v>6.3711099999999998</v>
      </c>
      <c r="T2913" s="37">
        <v>335.68729000000002</v>
      </c>
      <c r="U2913" s="37">
        <v>23.704419999999999</v>
      </c>
      <c r="V2913" s="37">
        <v>-3.0000000000000001E-3</v>
      </c>
      <c r="W2913" s="37">
        <v>32.076709999999999</v>
      </c>
      <c r="X2913" s="37">
        <v>68.891970000000001</v>
      </c>
      <c r="Y2913" s="37">
        <v>300.1524</v>
      </c>
      <c r="Z2913" s="37">
        <v>52.483069999999998</v>
      </c>
      <c r="AA2913" s="37">
        <v>10.73363</v>
      </c>
      <c r="AB2913" s="37">
        <v>19.578119999999998</v>
      </c>
      <c r="AC2913" s="37">
        <v>19.631900000000002</v>
      </c>
      <c r="AD2913" s="37">
        <v>4094.2632899999999</v>
      </c>
      <c r="AE2913" s="37">
        <v>58.733269999999997</v>
      </c>
      <c r="AF2913" s="37">
        <v>25.080970000000001</v>
      </c>
      <c r="AG2913" s="37">
        <v>28.91873</v>
      </c>
      <c r="AH2913" s="37">
        <v>4091.3304600000001</v>
      </c>
      <c r="AI2913" s="37">
        <v>60665.298990000003</v>
      </c>
      <c r="AJ2913" s="37">
        <v>69.372129999999999</v>
      </c>
      <c r="AK2913" s="37">
        <v>45.83914</v>
      </c>
      <c r="AL2913" s="5">
        <v>79.772310000000004</v>
      </c>
      <c r="AM2913" s="5">
        <v>120.09891</v>
      </c>
      <c r="AN2913" s="5">
        <v>29.093530000000001</v>
      </c>
      <c r="AO2913" s="5">
        <v>30.148520000000001</v>
      </c>
      <c r="AP2913" s="5">
        <v>29.08427</v>
      </c>
      <c r="AQ2913" s="5">
        <v>27.38165</v>
      </c>
      <c r="AR2913" s="5">
        <v>4084.25</v>
      </c>
      <c r="AS2913" s="5">
        <v>29</v>
      </c>
      <c r="AT2913" s="5">
        <v>32.549019999999999</v>
      </c>
      <c r="AU2913" s="5">
        <v>79</v>
      </c>
      <c r="AV2913" s="5">
        <v>32</v>
      </c>
      <c r="AW2913" s="5">
        <v>17066.666669999999</v>
      </c>
      <c r="AX2913" s="5">
        <v>68</v>
      </c>
      <c r="AY2913" s="5">
        <v>35.68627</v>
      </c>
      <c r="AZ2913" s="5">
        <v>0.83499999999999996</v>
      </c>
      <c r="BA2913" s="5">
        <v>0.75</v>
      </c>
      <c r="BB2913" s="5">
        <v>30.289809999999999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14.548170000000001</v>
      </c>
      <c r="I2914" s="37">
        <v>11.19092</v>
      </c>
      <c r="J2914" s="37">
        <v>98.794610000000006</v>
      </c>
      <c r="K2914" s="37">
        <v>8.9737100000000005</v>
      </c>
      <c r="L2914" s="37">
        <v>2.0944799999999999</v>
      </c>
      <c r="M2914" s="37">
        <v>0.94059000000000004</v>
      </c>
      <c r="N2914" s="37">
        <v>3.01092</v>
      </c>
      <c r="O2914" s="37">
        <v>49.228580000000001</v>
      </c>
      <c r="P2914" s="37">
        <v>52.239490000000004</v>
      </c>
      <c r="Q2914" s="37">
        <v>103.89939</v>
      </c>
      <c r="R2914" s="37">
        <v>457.90715999999998</v>
      </c>
      <c r="S2914" s="37">
        <v>6.9713599999999998</v>
      </c>
      <c r="T2914" s="37">
        <v>337.08310999999998</v>
      </c>
      <c r="U2914" s="37">
        <v>23.700700000000001</v>
      </c>
      <c r="V2914" s="37">
        <v>0.26049</v>
      </c>
      <c r="W2914" s="37">
        <v>32.048659999999998</v>
      </c>
      <c r="X2914" s="37">
        <v>44.486020000000003</v>
      </c>
      <c r="Y2914" s="37">
        <v>311.52402999999998</v>
      </c>
      <c r="Z2914" s="37">
        <v>52.943669999999997</v>
      </c>
      <c r="AA2914" s="37">
        <v>11.22259</v>
      </c>
      <c r="AB2914" s="37">
        <v>19.59618</v>
      </c>
      <c r="AC2914" s="37">
        <v>19.654779999999999</v>
      </c>
      <c r="AD2914" s="37">
        <v>4287.00407</v>
      </c>
      <c r="AE2914" s="37">
        <v>58.862630000000003</v>
      </c>
      <c r="AF2914" s="37">
        <v>25.000530000000001</v>
      </c>
      <c r="AG2914" s="37">
        <v>28.91958</v>
      </c>
      <c r="AH2914" s="37">
        <v>4280.9069200000004</v>
      </c>
      <c r="AI2914" s="37">
        <v>60665.30315</v>
      </c>
      <c r="AJ2914" s="37">
        <v>69.459800000000001</v>
      </c>
      <c r="AK2914" s="37">
        <v>45.839970000000001</v>
      </c>
      <c r="AL2914" s="5">
        <v>79.925259999999994</v>
      </c>
      <c r="AM2914" s="5">
        <v>119.69052000000001</v>
      </c>
      <c r="AN2914" s="5">
        <v>29.05181</v>
      </c>
      <c r="AO2914" s="5">
        <v>30.129490000000001</v>
      </c>
      <c r="AP2914" s="5">
        <v>29.08539</v>
      </c>
      <c r="AQ2914" s="5">
        <v>27.391729999999999</v>
      </c>
      <c r="AR2914" s="5">
        <v>4280.25</v>
      </c>
      <c r="AS2914" s="5">
        <v>35.5</v>
      </c>
      <c r="AT2914" s="5">
        <v>27.058820000000001</v>
      </c>
      <c r="AU2914" s="5">
        <v>79</v>
      </c>
      <c r="AV2914" s="5">
        <v>31</v>
      </c>
      <c r="AW2914" s="5">
        <v>11344.31373</v>
      </c>
      <c r="AX2914" s="5">
        <v>44</v>
      </c>
      <c r="AY2914" s="5">
        <v>32.156860000000002</v>
      </c>
      <c r="AZ2914" s="5">
        <v>0.74</v>
      </c>
      <c r="BA2914" s="5">
        <v>4.6879999999999998E-2</v>
      </c>
      <c r="BB2914" s="5">
        <v>30.290469999999999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14.615589999999999</v>
      </c>
      <c r="I2915" s="37">
        <v>11.1929</v>
      </c>
      <c r="J2915" s="37">
        <v>98.791899999999998</v>
      </c>
      <c r="K2915" s="37">
        <v>6.0879599999999998</v>
      </c>
      <c r="L2915" s="37">
        <v>2.0937800000000002</v>
      </c>
      <c r="M2915" s="37">
        <v>3.1697099999999998</v>
      </c>
      <c r="N2915" s="37">
        <v>3.3139799999999999</v>
      </c>
      <c r="O2915" s="37">
        <v>49.127290000000002</v>
      </c>
      <c r="P2915" s="37">
        <v>52.441270000000003</v>
      </c>
      <c r="Q2915" s="37">
        <v>104.0829</v>
      </c>
      <c r="R2915" s="37">
        <v>470.47350999999998</v>
      </c>
      <c r="S2915" s="37">
        <v>5.8573199999999996</v>
      </c>
      <c r="T2915" s="37">
        <v>335.81511</v>
      </c>
      <c r="U2915" s="37">
        <v>23.696110000000001</v>
      </c>
      <c r="V2915" s="37">
        <v>0.30871999999999999</v>
      </c>
      <c r="W2915" s="37">
        <v>32.006360000000001</v>
      </c>
      <c r="X2915" s="37">
        <v>45.289490000000001</v>
      </c>
      <c r="Y2915" s="37">
        <v>305.55101999999999</v>
      </c>
      <c r="Z2915" s="37">
        <v>53.28163</v>
      </c>
      <c r="AA2915" s="37">
        <v>11.2143</v>
      </c>
      <c r="AB2915" s="37">
        <v>19.60369</v>
      </c>
      <c r="AC2915" s="37">
        <v>19.66001</v>
      </c>
      <c r="AD2915" s="37">
        <v>4284.9191600000004</v>
      </c>
      <c r="AE2915" s="37">
        <v>58.942210000000003</v>
      </c>
      <c r="AF2915" s="37">
        <v>24.950869999999998</v>
      </c>
      <c r="AG2915" s="37">
        <v>28.913959999999999</v>
      </c>
      <c r="AH2915" s="37">
        <v>4280.4644399999997</v>
      </c>
      <c r="AI2915" s="37">
        <v>60665.30719</v>
      </c>
      <c r="AJ2915" s="37">
        <v>69.648759999999996</v>
      </c>
      <c r="AK2915" s="37">
        <v>45.838050000000003</v>
      </c>
      <c r="AL2915" s="5">
        <v>79.976659999999995</v>
      </c>
      <c r="AM2915" s="5">
        <v>119.73882999999999</v>
      </c>
      <c r="AN2915" s="5">
        <v>29.004480000000001</v>
      </c>
      <c r="AO2915" s="5">
        <v>30.09318</v>
      </c>
      <c r="AP2915" s="5">
        <v>29.082080000000001</v>
      </c>
      <c r="AQ2915" s="5">
        <v>27.37764</v>
      </c>
      <c r="AR2915" s="5">
        <v>4285</v>
      </c>
      <c r="AS2915" s="5">
        <v>36</v>
      </c>
      <c r="AT2915" s="5">
        <v>27.450980000000001</v>
      </c>
      <c r="AU2915" s="5">
        <v>79</v>
      </c>
      <c r="AV2915" s="5">
        <v>31</v>
      </c>
      <c r="AW2915" s="5">
        <v>11043.13725</v>
      </c>
      <c r="AX2915" s="5">
        <v>43</v>
      </c>
      <c r="AY2915" s="5">
        <v>32.156860000000002</v>
      </c>
      <c r="AZ2915" s="5">
        <v>0.37</v>
      </c>
      <c r="BA2915" s="5">
        <v>4.6879999999999998E-2</v>
      </c>
      <c r="BB2915" s="5">
        <v>30.285959999999999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14.633760000000001</v>
      </c>
      <c r="I2916" s="37">
        <v>11.1929</v>
      </c>
      <c r="J2916" s="37">
        <v>98.797659999999993</v>
      </c>
      <c r="K2916" s="37">
        <v>6.6022400000000001</v>
      </c>
      <c r="L2916" s="37">
        <v>2.09198</v>
      </c>
      <c r="M2916" s="37">
        <v>3.3357700000000001</v>
      </c>
      <c r="N2916" s="37">
        <v>3.4771100000000001</v>
      </c>
      <c r="O2916" s="37">
        <v>49.094090000000001</v>
      </c>
      <c r="P2916" s="37">
        <v>52.571210000000001</v>
      </c>
      <c r="Q2916" s="37">
        <v>103.95484</v>
      </c>
      <c r="R2916" s="37">
        <v>478.30813999999998</v>
      </c>
      <c r="S2916" s="37">
        <v>4.8141699999999998</v>
      </c>
      <c r="T2916" s="37">
        <v>336.63542999999999</v>
      </c>
      <c r="U2916" s="37">
        <v>23.709869999999999</v>
      </c>
      <c r="V2916" s="37">
        <v>0.25474999999999998</v>
      </c>
      <c r="W2916" s="37">
        <v>31.99043</v>
      </c>
      <c r="X2916" s="37">
        <v>45.004519999999999</v>
      </c>
      <c r="Y2916" s="37">
        <v>314.33402000000001</v>
      </c>
      <c r="Z2916" s="37">
        <v>53.57367</v>
      </c>
      <c r="AA2916" s="37">
        <v>11.21753</v>
      </c>
      <c r="AB2916" s="37">
        <v>19.621829999999999</v>
      </c>
      <c r="AC2916" s="37">
        <v>19.692679999999999</v>
      </c>
      <c r="AD2916" s="37">
        <v>4289.7211399999997</v>
      </c>
      <c r="AE2916" s="37">
        <v>59.162059999999997</v>
      </c>
      <c r="AF2916" s="37">
        <v>24.971209999999999</v>
      </c>
      <c r="AG2916" s="37">
        <v>28.917619999999999</v>
      </c>
      <c r="AH2916" s="37">
        <v>4283.9652500000002</v>
      </c>
      <c r="AI2916" s="37">
        <v>60665.31035</v>
      </c>
      <c r="AJ2916" s="37">
        <v>69.762140000000002</v>
      </c>
      <c r="AK2916" s="37">
        <v>45.840560000000004</v>
      </c>
      <c r="AL2916" s="5">
        <v>79.880420000000001</v>
      </c>
      <c r="AM2916" s="5">
        <v>119.9541</v>
      </c>
      <c r="AN2916" s="5">
        <v>28.969860000000001</v>
      </c>
      <c r="AO2916" s="5">
        <v>30.056799999999999</v>
      </c>
      <c r="AP2916" s="5">
        <v>29.078859999999999</v>
      </c>
      <c r="AQ2916" s="5">
        <v>27.385390000000001</v>
      </c>
      <c r="AR2916" s="5">
        <v>4289.75</v>
      </c>
      <c r="AS2916" s="5">
        <v>36</v>
      </c>
      <c r="AT2916" s="5">
        <v>27.450980000000001</v>
      </c>
      <c r="AU2916" s="5">
        <v>79</v>
      </c>
      <c r="AV2916" s="5">
        <v>31</v>
      </c>
      <c r="AW2916" s="5">
        <v>11043.13725</v>
      </c>
      <c r="AX2916" s="5">
        <v>44</v>
      </c>
      <c r="AY2916" s="5">
        <v>32.156860000000002</v>
      </c>
      <c r="AZ2916" s="5">
        <v>0.13500000000000001</v>
      </c>
      <c r="BA2916" s="5">
        <v>0.67188000000000003</v>
      </c>
      <c r="BB2916" s="5">
        <v>30.278040000000001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14.23054</v>
      </c>
      <c r="I2917" s="37">
        <v>11.19191</v>
      </c>
      <c r="J2917" s="37">
        <v>98.801479999999998</v>
      </c>
      <c r="K2917" s="37">
        <v>5.7663799999999998</v>
      </c>
      <c r="L2917" s="37">
        <v>2.09552</v>
      </c>
      <c r="M2917" s="37">
        <v>3.55382</v>
      </c>
      <c r="N2917" s="37">
        <v>3.6184500000000002</v>
      </c>
      <c r="O2917" s="37">
        <v>49.025799999999997</v>
      </c>
      <c r="P2917" s="37">
        <v>52.64425</v>
      </c>
      <c r="Q2917" s="37">
        <v>104.05620999999999</v>
      </c>
      <c r="R2917" s="37">
        <v>484.21352999999999</v>
      </c>
      <c r="S2917" s="37">
        <v>4.5660600000000002</v>
      </c>
      <c r="T2917" s="37">
        <v>336.25718000000001</v>
      </c>
      <c r="U2917" s="37">
        <v>23.712990000000001</v>
      </c>
      <c r="V2917" s="37">
        <v>0.24101</v>
      </c>
      <c r="W2917" s="37">
        <v>31.98057</v>
      </c>
      <c r="X2917" s="37">
        <v>42.332929999999998</v>
      </c>
      <c r="Y2917" s="37">
        <v>313.10066</v>
      </c>
      <c r="Z2917" s="37">
        <v>53.818539999999999</v>
      </c>
      <c r="AA2917" s="37">
        <v>11.248379999999999</v>
      </c>
      <c r="AB2917" s="37">
        <v>19.638629999999999</v>
      </c>
      <c r="AC2917" s="37">
        <v>19.692129999999999</v>
      </c>
      <c r="AD2917" s="37">
        <v>4294.1184800000001</v>
      </c>
      <c r="AE2917" s="37">
        <v>59.463749999999997</v>
      </c>
      <c r="AF2917" s="37">
        <v>25.012810000000002</v>
      </c>
      <c r="AG2917" s="37">
        <v>28.91724</v>
      </c>
      <c r="AH2917" s="37">
        <v>4290.1444000000001</v>
      </c>
      <c r="AI2917" s="37">
        <v>60665.313170000001</v>
      </c>
      <c r="AJ2917" s="37">
        <v>69.726330000000004</v>
      </c>
      <c r="AK2917" s="37">
        <v>45.834910000000001</v>
      </c>
      <c r="AL2917" s="5">
        <v>79.978539999999995</v>
      </c>
      <c r="AM2917" s="5">
        <v>119.54406</v>
      </c>
      <c r="AN2917" s="5">
        <v>28.941389999999998</v>
      </c>
      <c r="AO2917" s="5">
        <v>29.980720000000002</v>
      </c>
      <c r="AP2917" s="5">
        <v>29.078209999999999</v>
      </c>
      <c r="AQ2917" s="5">
        <v>27.358809999999998</v>
      </c>
      <c r="AR2917" s="5">
        <v>4295.25</v>
      </c>
      <c r="AS2917" s="5">
        <v>36</v>
      </c>
      <c r="AT2917" s="5">
        <v>27.450980000000001</v>
      </c>
      <c r="AU2917" s="5">
        <v>79</v>
      </c>
      <c r="AV2917" s="5">
        <v>31</v>
      </c>
      <c r="AW2917" s="5">
        <v>11043.13725</v>
      </c>
      <c r="AX2917" s="5">
        <v>44</v>
      </c>
      <c r="AY2917" s="5">
        <v>32.156860000000002</v>
      </c>
      <c r="AZ2917" s="5">
        <v>0.8</v>
      </c>
      <c r="BA2917" s="5">
        <v>0.28125</v>
      </c>
      <c r="BB2917" s="5">
        <v>30.268439999999998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14.34125</v>
      </c>
      <c r="I2918" s="37">
        <v>11.195869999999999</v>
      </c>
      <c r="J2918" s="37">
        <v>98.800250000000005</v>
      </c>
      <c r="K2918" s="37">
        <v>6.7161</v>
      </c>
      <c r="L2918" s="37">
        <v>2.0895100000000002</v>
      </c>
      <c r="M2918" s="37">
        <v>3.3613</v>
      </c>
      <c r="N2918" s="37">
        <v>3.7400099999999998</v>
      </c>
      <c r="O2918" s="37">
        <v>48.967309999999998</v>
      </c>
      <c r="P2918" s="37">
        <v>52.707320000000003</v>
      </c>
      <c r="Q2918" s="37">
        <v>104.13856</v>
      </c>
      <c r="R2918" s="37">
        <v>489.45854000000003</v>
      </c>
      <c r="S2918" s="37">
        <v>4.5135800000000001</v>
      </c>
      <c r="T2918" s="37">
        <v>336.17005999999998</v>
      </c>
      <c r="U2918" s="37">
        <v>23.743980000000001</v>
      </c>
      <c r="V2918" s="37">
        <v>0.23649999999999999</v>
      </c>
      <c r="W2918" s="37">
        <v>31.972470000000001</v>
      </c>
      <c r="X2918" s="37">
        <v>40.796990000000001</v>
      </c>
      <c r="Y2918" s="37">
        <v>312.58076</v>
      </c>
      <c r="Z2918" s="37">
        <v>54.056159999999998</v>
      </c>
      <c r="AA2918" s="37">
        <v>11.22831</v>
      </c>
      <c r="AB2918" s="37">
        <v>19.652619999999999</v>
      </c>
      <c r="AC2918" s="37">
        <v>19.719259999999998</v>
      </c>
      <c r="AD2918" s="37">
        <v>4298.6456699999999</v>
      </c>
      <c r="AE2918" s="37">
        <v>59.72204</v>
      </c>
      <c r="AF2918" s="37">
        <v>24.94153</v>
      </c>
      <c r="AG2918" s="37">
        <v>28.9206</v>
      </c>
      <c r="AH2918" s="37">
        <v>4293.8533200000002</v>
      </c>
      <c r="AI2918" s="37">
        <v>60665.315949999997</v>
      </c>
      <c r="AJ2918" s="37">
        <v>69.549080000000004</v>
      </c>
      <c r="AK2918" s="37">
        <v>45.840800000000002</v>
      </c>
      <c r="AL2918" s="5">
        <v>80.036919999999995</v>
      </c>
      <c r="AM2918" s="5">
        <v>119.44994</v>
      </c>
      <c r="AN2918" s="5">
        <v>28.930579999999999</v>
      </c>
      <c r="AO2918" s="5">
        <v>29.898610000000001</v>
      </c>
      <c r="AP2918" s="5">
        <v>29.07715</v>
      </c>
      <c r="AQ2918" s="5">
        <v>27.3552</v>
      </c>
      <c r="AR2918" s="5">
        <v>4295.25</v>
      </c>
      <c r="AS2918" s="5">
        <v>36</v>
      </c>
      <c r="AT2918" s="5">
        <v>27.058820000000001</v>
      </c>
      <c r="AU2918" s="5">
        <v>79</v>
      </c>
      <c r="AV2918" s="5">
        <v>31</v>
      </c>
      <c r="AW2918" s="5">
        <v>11043.13725</v>
      </c>
      <c r="AX2918" s="5">
        <v>42</v>
      </c>
      <c r="AY2918" s="5">
        <v>31.764710000000001</v>
      </c>
      <c r="AZ2918" s="5">
        <v>0.83499999999999996</v>
      </c>
      <c r="BA2918" s="5">
        <v>0.125</v>
      </c>
      <c r="BB2918" s="5">
        <v>30.265409999999999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14.140319999999999</v>
      </c>
      <c r="I2919" s="37">
        <v>11.210699999999999</v>
      </c>
      <c r="J2919" s="37">
        <v>98.770480000000006</v>
      </c>
      <c r="K2919" s="37">
        <v>6.4934500000000002</v>
      </c>
      <c r="L2919" s="37">
        <v>2.0979000000000001</v>
      </c>
      <c r="M2919" s="37">
        <v>3.0639500000000002</v>
      </c>
      <c r="N2919" s="37">
        <v>3.7600899999999999</v>
      </c>
      <c r="O2919" s="37">
        <v>48.917180000000002</v>
      </c>
      <c r="P2919" s="37">
        <v>52.67727</v>
      </c>
      <c r="Q2919" s="37">
        <v>104.29255000000001</v>
      </c>
      <c r="R2919" s="37">
        <v>494.29923000000002</v>
      </c>
      <c r="S2919" s="37">
        <v>4.4169999999999998</v>
      </c>
      <c r="T2919" s="37">
        <v>337.22782000000001</v>
      </c>
      <c r="U2919" s="37">
        <v>23.757719999999999</v>
      </c>
      <c r="V2919" s="37">
        <v>0.2185</v>
      </c>
      <c r="W2919" s="37">
        <v>31.951409999999999</v>
      </c>
      <c r="X2919" s="37">
        <v>43.315420000000003</v>
      </c>
      <c r="Y2919" s="37">
        <v>314.3075</v>
      </c>
      <c r="Z2919" s="37">
        <v>54.262500000000003</v>
      </c>
      <c r="AA2919" s="37">
        <v>11.261979999999999</v>
      </c>
      <c r="AB2919" s="37">
        <v>19.664149999999999</v>
      </c>
      <c r="AC2919" s="37">
        <v>19.72343</v>
      </c>
      <c r="AD2919" s="37">
        <v>4295.0594700000001</v>
      </c>
      <c r="AE2919" s="37">
        <v>59.892049999999998</v>
      </c>
      <c r="AF2919" s="37">
        <v>25.04354</v>
      </c>
      <c r="AG2919" s="37">
        <v>28.910910000000001</v>
      </c>
      <c r="AH2919" s="37">
        <v>4290.9214199999997</v>
      </c>
      <c r="AI2919" s="37">
        <v>60665.318700000003</v>
      </c>
      <c r="AJ2919" s="37">
        <v>69.543660000000003</v>
      </c>
      <c r="AK2919" s="37">
        <v>45.836129999999997</v>
      </c>
      <c r="AL2919" s="5">
        <v>79.944720000000004</v>
      </c>
      <c r="AM2919" s="5">
        <v>119.79603</v>
      </c>
      <c r="AN2919" s="5">
        <v>28.911200000000001</v>
      </c>
      <c r="AO2919" s="5">
        <v>29.84074</v>
      </c>
      <c r="AP2919" s="5">
        <v>29.080960000000001</v>
      </c>
      <c r="AQ2919" s="5">
        <v>27.341280000000001</v>
      </c>
      <c r="AR2919" s="5">
        <v>4295.25</v>
      </c>
      <c r="AS2919" s="5">
        <v>35.5</v>
      </c>
      <c r="AT2919" s="5">
        <v>27.843139999999998</v>
      </c>
      <c r="AU2919" s="5">
        <v>79</v>
      </c>
      <c r="AV2919" s="5">
        <v>31</v>
      </c>
      <c r="AW2919" s="5">
        <v>11545.098040000001</v>
      </c>
      <c r="AX2919" s="5">
        <v>45</v>
      </c>
      <c r="AY2919" s="5">
        <v>31.764710000000001</v>
      </c>
      <c r="AZ2919" s="5">
        <v>0.875</v>
      </c>
      <c r="BA2919" s="5">
        <v>0.28125</v>
      </c>
      <c r="BB2919" s="5">
        <v>30.260560000000002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14.48488</v>
      </c>
      <c r="I2920" s="37">
        <v>11.20378</v>
      </c>
      <c r="J2920" s="37">
        <v>98.816999999999993</v>
      </c>
      <c r="K2920" s="37">
        <v>6.14588</v>
      </c>
      <c r="L2920" s="37">
        <v>2.0979399999999999</v>
      </c>
      <c r="M2920" s="37">
        <v>3.2682099999999998</v>
      </c>
      <c r="N2920" s="37">
        <v>3.6756700000000002</v>
      </c>
      <c r="O2920" s="37">
        <v>49.004730000000002</v>
      </c>
      <c r="P2920" s="37">
        <v>52.680399999999999</v>
      </c>
      <c r="Q2920" s="37">
        <v>104.27529</v>
      </c>
      <c r="R2920" s="37">
        <v>498.54966999999999</v>
      </c>
      <c r="S2920" s="37">
        <v>4.45946</v>
      </c>
      <c r="T2920" s="37">
        <v>336.38738000000001</v>
      </c>
      <c r="U2920" s="37">
        <v>23.773199999999999</v>
      </c>
      <c r="V2920" s="37">
        <v>0.24353</v>
      </c>
      <c r="W2920" s="37">
        <v>31.943650000000002</v>
      </c>
      <c r="X2920" s="37">
        <v>42.119280000000003</v>
      </c>
      <c r="Y2920" s="37">
        <v>305.72235000000001</v>
      </c>
      <c r="Z2920" s="37">
        <v>54.452370000000002</v>
      </c>
      <c r="AA2920" s="37">
        <v>11.273490000000001</v>
      </c>
      <c r="AB2920" s="37">
        <v>19.677109999999999</v>
      </c>
      <c r="AC2920" s="37">
        <v>19.740279999999998</v>
      </c>
      <c r="AD2920" s="37">
        <v>4298.4244399999998</v>
      </c>
      <c r="AE2920" s="37">
        <v>59.940260000000002</v>
      </c>
      <c r="AF2920" s="37">
        <v>24.94265</v>
      </c>
      <c r="AG2920" s="37">
        <v>28.918859999999999</v>
      </c>
      <c r="AH2920" s="37">
        <v>4292.5699000000004</v>
      </c>
      <c r="AI2920" s="37">
        <v>60665.321400000001</v>
      </c>
      <c r="AJ2920" s="37">
        <v>69.652199999999993</v>
      </c>
      <c r="AK2920" s="37">
        <v>45.842640000000003</v>
      </c>
      <c r="AL2920" s="5">
        <v>79.993309999999994</v>
      </c>
      <c r="AM2920" s="5">
        <v>119.89743</v>
      </c>
      <c r="AN2920" s="5">
        <v>28.898599999999998</v>
      </c>
      <c r="AO2920" s="5">
        <v>29.784870000000002</v>
      </c>
      <c r="AP2920" s="5">
        <v>29.078420000000001</v>
      </c>
      <c r="AQ2920" s="5">
        <v>27.337720000000001</v>
      </c>
      <c r="AR2920" s="5">
        <v>4295.25</v>
      </c>
      <c r="AS2920" s="5">
        <v>36</v>
      </c>
      <c r="AT2920" s="5">
        <v>27.058820000000001</v>
      </c>
      <c r="AU2920" s="5">
        <v>79</v>
      </c>
      <c r="AV2920" s="5">
        <v>31</v>
      </c>
      <c r="AW2920" s="5">
        <v>10942.7451</v>
      </c>
      <c r="AX2920" s="5">
        <v>42</v>
      </c>
      <c r="AY2920" s="5">
        <v>31.764710000000001</v>
      </c>
      <c r="AZ2920" s="5">
        <v>0.8</v>
      </c>
      <c r="BA2920" s="5">
        <v>0.125</v>
      </c>
      <c r="BB2920" s="5">
        <v>30.266220000000001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13.09346</v>
      </c>
      <c r="I2921" s="37">
        <v>11.223560000000001</v>
      </c>
      <c r="J2921" s="37">
        <v>98.795969999999997</v>
      </c>
      <c r="K2921" s="37">
        <v>7.20397</v>
      </c>
      <c r="L2921" s="37">
        <v>2.09198</v>
      </c>
      <c r="M2921" s="37">
        <v>2.1298699999999999</v>
      </c>
      <c r="N2921" s="37">
        <v>3.4391799999999999</v>
      </c>
      <c r="O2921" s="37">
        <v>49.27749</v>
      </c>
      <c r="P2921" s="37">
        <v>52.716670000000001</v>
      </c>
      <c r="Q2921" s="37">
        <v>102.25891</v>
      </c>
      <c r="R2921" s="37">
        <v>502.75164999999998</v>
      </c>
      <c r="S2921" s="37">
        <v>4.4486299999999996</v>
      </c>
      <c r="T2921" s="37">
        <v>337.50200999999998</v>
      </c>
      <c r="U2921" s="37">
        <v>23.79372</v>
      </c>
      <c r="V2921" s="37">
        <v>0.53349999999999997</v>
      </c>
      <c r="W2921" s="37">
        <v>31.943580000000001</v>
      </c>
      <c r="X2921" s="37">
        <v>19.150379999999998</v>
      </c>
      <c r="Y2921" s="37">
        <v>317.27506</v>
      </c>
      <c r="Z2921" s="37">
        <v>54.644680000000001</v>
      </c>
      <c r="AA2921" s="37">
        <v>10.793900000000001</v>
      </c>
      <c r="AB2921" s="37">
        <v>19.693000000000001</v>
      </c>
      <c r="AC2921" s="37">
        <v>19.760069999999999</v>
      </c>
      <c r="AD2921" s="37">
        <v>4119.9345400000002</v>
      </c>
      <c r="AE2921" s="37">
        <v>60.12</v>
      </c>
      <c r="AF2921" s="37">
        <v>24.972850000000001</v>
      </c>
      <c r="AG2921" s="37">
        <v>28.922879999999999</v>
      </c>
      <c r="AH2921" s="37">
        <v>4111.7131499999996</v>
      </c>
      <c r="AI2921" s="37">
        <v>60665.324159999996</v>
      </c>
      <c r="AJ2921" s="37">
        <v>69.70881</v>
      </c>
      <c r="AK2921" s="37">
        <v>45.84404</v>
      </c>
      <c r="AL2921" s="5">
        <v>79.890799999999999</v>
      </c>
      <c r="AM2921" s="5">
        <v>120.07923</v>
      </c>
      <c r="AN2921" s="5">
        <v>28.877770000000002</v>
      </c>
      <c r="AO2921" s="5">
        <v>29.733129999999999</v>
      </c>
      <c r="AP2921" s="5">
        <v>29.074249999999999</v>
      </c>
      <c r="AQ2921" s="5">
        <v>27.32751</v>
      </c>
      <c r="AR2921" s="5">
        <v>4125</v>
      </c>
      <c r="AS2921" s="5">
        <v>33.5</v>
      </c>
      <c r="AT2921" s="5">
        <v>21.176469999999998</v>
      </c>
      <c r="AU2921" s="5">
        <v>79</v>
      </c>
      <c r="AV2921" s="5">
        <v>31</v>
      </c>
      <c r="AW2921" s="5">
        <v>4818.8235299999997</v>
      </c>
      <c r="AX2921" s="5">
        <v>19</v>
      </c>
      <c r="AY2921" s="5">
        <v>26.274509999999999</v>
      </c>
      <c r="AZ2921" s="5">
        <v>0.93500000000000005</v>
      </c>
      <c r="BA2921" s="5">
        <v>1.96875</v>
      </c>
      <c r="BB2921" s="5">
        <v>30.264779999999998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14.02228</v>
      </c>
      <c r="I2922" s="37">
        <v>11.227510000000001</v>
      </c>
      <c r="J2922" s="37">
        <v>98.791370000000001</v>
      </c>
      <c r="K2922" s="37">
        <v>6.79678</v>
      </c>
      <c r="L2922" s="37">
        <v>2.0921699999999999</v>
      </c>
      <c r="M2922" s="37">
        <v>1.76755</v>
      </c>
      <c r="N2922" s="37">
        <v>3.3904100000000001</v>
      </c>
      <c r="O2922" s="37">
        <v>49.38588</v>
      </c>
      <c r="P2922" s="37">
        <v>52.776290000000003</v>
      </c>
      <c r="Q2922" s="37">
        <v>102.79082</v>
      </c>
      <c r="R2922" s="37">
        <v>506.21210000000002</v>
      </c>
      <c r="S2922" s="37">
        <v>3.0573399999999999</v>
      </c>
      <c r="T2922" s="37">
        <v>337.15564999999998</v>
      </c>
      <c r="U2922" s="37">
        <v>23.798069999999999</v>
      </c>
      <c r="V2922" s="37">
        <v>0.60016000000000003</v>
      </c>
      <c r="W2922" s="37">
        <v>31.92831</v>
      </c>
      <c r="X2922" s="37">
        <v>17.53717</v>
      </c>
      <c r="Y2922" s="37">
        <v>304.45451000000003</v>
      </c>
      <c r="Z2922" s="37">
        <v>54.809289999999997</v>
      </c>
      <c r="AA2922" s="37">
        <v>9.6920500000000001</v>
      </c>
      <c r="AB2922" s="37">
        <v>19.709510000000002</v>
      </c>
      <c r="AC2922" s="37">
        <v>19.770320000000002</v>
      </c>
      <c r="AD2922" s="37">
        <v>3697.4741800000002</v>
      </c>
      <c r="AE2922" s="37">
        <v>60.196919999999999</v>
      </c>
      <c r="AF2922" s="37">
        <v>24.979389999999999</v>
      </c>
      <c r="AG2922" s="37">
        <v>28.925239999999999</v>
      </c>
      <c r="AH2922" s="37">
        <v>3690.6691099999998</v>
      </c>
      <c r="AI2922" s="37">
        <v>60665.326560000001</v>
      </c>
      <c r="AJ2922" s="37">
        <v>69.899109999999993</v>
      </c>
      <c r="AK2922" s="37">
        <v>45.838259999999998</v>
      </c>
      <c r="AL2922" s="5">
        <v>79.79016</v>
      </c>
      <c r="AM2922" s="5">
        <v>119.8476</v>
      </c>
      <c r="AN2922" s="5">
        <v>28.869450000000001</v>
      </c>
      <c r="AO2922" s="5">
        <v>29.68891</v>
      </c>
      <c r="AP2922" s="5">
        <v>29.069569999999999</v>
      </c>
      <c r="AQ2922" s="5">
        <v>27.31532</v>
      </c>
      <c r="AR2922" s="5">
        <v>3708.5</v>
      </c>
      <c r="AS2922" s="5">
        <v>31.5</v>
      </c>
      <c r="AT2922" s="5">
        <v>20</v>
      </c>
      <c r="AU2922" s="5">
        <v>79</v>
      </c>
      <c r="AV2922" s="5">
        <v>31</v>
      </c>
      <c r="AW2922" s="5">
        <v>4517.6470600000002</v>
      </c>
      <c r="AX2922" s="5">
        <v>17</v>
      </c>
      <c r="AY2922" s="5">
        <v>25.098040000000001</v>
      </c>
      <c r="AZ2922" s="5">
        <v>0.72</v>
      </c>
      <c r="BA2922" s="5">
        <v>1.96875</v>
      </c>
      <c r="BB2922" s="5">
        <v>30.255099999999999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14.394130000000001</v>
      </c>
      <c r="I2923" s="37">
        <v>11.225540000000001</v>
      </c>
      <c r="J2923" s="37">
        <v>98.790189999999996</v>
      </c>
      <c r="K2923" s="37">
        <v>4.9232500000000003</v>
      </c>
      <c r="L2923" s="37">
        <v>2.0914700000000002</v>
      </c>
      <c r="M2923" s="37">
        <v>3.52739</v>
      </c>
      <c r="N2923" s="37">
        <v>3.7031999999999998</v>
      </c>
      <c r="O2923" s="37">
        <v>49.306330000000003</v>
      </c>
      <c r="P2923" s="37">
        <v>53.009529999999998</v>
      </c>
      <c r="Q2923" s="37">
        <v>101.21019</v>
      </c>
      <c r="R2923" s="37">
        <v>503.46032000000002</v>
      </c>
      <c r="S2923" s="37">
        <v>1.62639</v>
      </c>
      <c r="T2923" s="37">
        <v>336.62612999999999</v>
      </c>
      <c r="U2923" s="37">
        <v>23.826550000000001</v>
      </c>
      <c r="V2923" s="37">
        <v>0.30152000000000001</v>
      </c>
      <c r="W2923" s="37">
        <v>31.927659999999999</v>
      </c>
      <c r="X2923" s="37">
        <v>12.8261</v>
      </c>
      <c r="Y2923" s="37">
        <v>302.53890999999999</v>
      </c>
      <c r="Z2923" s="37">
        <v>54.937779999999997</v>
      </c>
      <c r="AA2923" s="37">
        <v>8.5278200000000002</v>
      </c>
      <c r="AB2923" s="37">
        <v>19.728339999999999</v>
      </c>
      <c r="AC2923" s="37">
        <v>19.790130000000001</v>
      </c>
      <c r="AD2923" s="37">
        <v>3252.51595</v>
      </c>
      <c r="AE2923" s="37">
        <v>60.360529999999997</v>
      </c>
      <c r="AF2923" s="37">
        <v>24.964220000000001</v>
      </c>
      <c r="AG2923" s="37">
        <v>28.936250000000001</v>
      </c>
      <c r="AH2923" s="37">
        <v>3245.7657199999999</v>
      </c>
      <c r="AI2923" s="37">
        <v>60665.32789</v>
      </c>
      <c r="AJ2923" s="37">
        <v>69.499989999999997</v>
      </c>
      <c r="AK2923" s="37">
        <v>45.849499999999999</v>
      </c>
      <c r="AL2923" s="5">
        <v>80.047409999999999</v>
      </c>
      <c r="AM2923" s="5">
        <v>119.45274000000001</v>
      </c>
      <c r="AN2923" s="5">
        <v>28.857199999999999</v>
      </c>
      <c r="AO2923" s="5">
        <v>29.649380000000001</v>
      </c>
      <c r="AP2923" s="5">
        <v>29.066099999999999</v>
      </c>
      <c r="AQ2923" s="5">
        <v>27.30498</v>
      </c>
      <c r="AR2923" s="5">
        <v>3268.75</v>
      </c>
      <c r="AS2923" s="5">
        <v>29.5</v>
      </c>
      <c r="AT2923" s="5">
        <v>18.431370000000001</v>
      </c>
      <c r="AU2923" s="5">
        <v>79</v>
      </c>
      <c r="AV2923" s="5">
        <v>31</v>
      </c>
      <c r="AW2923" s="5">
        <v>3413.3333299999999</v>
      </c>
      <c r="AX2923" s="5">
        <v>14</v>
      </c>
      <c r="AY2923" s="5">
        <v>23.529409999999999</v>
      </c>
      <c r="AZ2923" s="5">
        <v>5.5E-2</v>
      </c>
      <c r="BA2923" s="5">
        <v>0</v>
      </c>
      <c r="BB2923" s="5">
        <v>30.254069999999999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21.002130000000001</v>
      </c>
      <c r="I2924" s="37">
        <v>11.21664</v>
      </c>
      <c r="J2924" s="37">
        <v>98.791110000000003</v>
      </c>
      <c r="K2924" s="37">
        <v>7.6796899999999999</v>
      </c>
      <c r="L2924" s="37">
        <v>2.09198</v>
      </c>
      <c r="M2924" s="37">
        <v>1.90934</v>
      </c>
      <c r="N2924" s="37">
        <v>3.7155800000000001</v>
      </c>
      <c r="O2924" s="37">
        <v>49.249420000000001</v>
      </c>
      <c r="P2924" s="37">
        <v>52.965000000000003</v>
      </c>
      <c r="Q2924" s="37">
        <v>101.74796000000001</v>
      </c>
      <c r="R2924" s="37">
        <v>496.91716000000002</v>
      </c>
      <c r="S2924" s="37">
        <v>0.81408999999999998</v>
      </c>
      <c r="T2924" s="37">
        <v>338.72827000000001</v>
      </c>
      <c r="U2924" s="37">
        <v>23.853349999999999</v>
      </c>
      <c r="V2924" s="37">
        <v>7.9310000000000005E-2</v>
      </c>
      <c r="W2924" s="37">
        <v>31.939360000000001</v>
      </c>
      <c r="X2924" s="37">
        <v>11.43993</v>
      </c>
      <c r="Y2924" s="37">
        <v>304.31405999999998</v>
      </c>
      <c r="Z2924" s="37">
        <v>55.065089999999998</v>
      </c>
      <c r="AA2924" s="37">
        <v>7.2864399999999998</v>
      </c>
      <c r="AB2924" s="37">
        <v>19.749169999999999</v>
      </c>
      <c r="AC2924" s="37">
        <v>19.807490000000001</v>
      </c>
      <c r="AD2924" s="37">
        <v>2776.9741899999999</v>
      </c>
      <c r="AE2924" s="37">
        <v>60.258740000000003</v>
      </c>
      <c r="AF2924" s="37">
        <v>24.973199999999999</v>
      </c>
      <c r="AG2924" s="37">
        <v>28.93712</v>
      </c>
      <c r="AH2924" s="37">
        <v>2771.4204300000001</v>
      </c>
      <c r="AI2924" s="37">
        <v>60665.328630000004</v>
      </c>
      <c r="AJ2924" s="37">
        <v>69.614769999999993</v>
      </c>
      <c r="AK2924" s="37">
        <v>45.846829999999997</v>
      </c>
      <c r="AL2924" s="5">
        <v>79.81053</v>
      </c>
      <c r="AM2924" s="5">
        <v>119.97592</v>
      </c>
      <c r="AN2924" s="5">
        <v>28.851050000000001</v>
      </c>
      <c r="AO2924" s="5">
        <v>29.615379999999998</v>
      </c>
      <c r="AP2924" s="5">
        <v>29.065449999999998</v>
      </c>
      <c r="AQ2924" s="5">
        <v>27.308579999999999</v>
      </c>
      <c r="AR2924" s="5">
        <v>2792</v>
      </c>
      <c r="AS2924" s="5">
        <v>27</v>
      </c>
      <c r="AT2924" s="5">
        <v>17.254899999999999</v>
      </c>
      <c r="AU2924" s="5">
        <v>79</v>
      </c>
      <c r="AV2924" s="5">
        <v>31</v>
      </c>
      <c r="AW2924" s="5">
        <v>2911.37255</v>
      </c>
      <c r="AX2924" s="5">
        <v>11</v>
      </c>
      <c r="AY2924" s="5">
        <v>21.96078</v>
      </c>
      <c r="AZ2924" s="5">
        <v>0</v>
      </c>
      <c r="BA2924" s="5">
        <v>0</v>
      </c>
      <c r="BB2924" s="5">
        <v>30.255240000000001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21.00376</v>
      </c>
      <c r="I2925" s="37">
        <v>11.21861</v>
      </c>
      <c r="J2925" s="37">
        <v>98.795150000000007</v>
      </c>
      <c r="K2925" s="37">
        <v>5.2213900000000004</v>
      </c>
      <c r="L2925" s="37">
        <v>2.0897800000000002</v>
      </c>
      <c r="M2925" s="37">
        <v>2.20946</v>
      </c>
      <c r="N2925" s="37">
        <v>3.5175399999999999</v>
      </c>
      <c r="O2925" s="37">
        <v>49.236699999999999</v>
      </c>
      <c r="P2925" s="37">
        <v>52.754240000000003</v>
      </c>
      <c r="Q2925" s="37">
        <v>100.96563</v>
      </c>
      <c r="R2925" s="37">
        <v>486.91439000000003</v>
      </c>
      <c r="S2925" s="37">
        <v>0.13986000000000001</v>
      </c>
      <c r="T2925" s="37">
        <v>337.99295000000001</v>
      </c>
      <c r="U2925" s="37">
        <v>23.886209999999998</v>
      </c>
      <c r="V2925" s="37">
        <v>0.15711</v>
      </c>
      <c r="W2925" s="37">
        <v>31.941990000000001</v>
      </c>
      <c r="X2925" s="37">
        <v>13.57817</v>
      </c>
      <c r="Y2925" s="37">
        <v>294.72519999999997</v>
      </c>
      <c r="Z2925" s="37">
        <v>55.157559999999997</v>
      </c>
      <c r="AA2925" s="37">
        <v>6.0543699999999996</v>
      </c>
      <c r="AB2925" s="37">
        <v>19.762440000000002</v>
      </c>
      <c r="AC2925" s="37">
        <v>19.828340000000001</v>
      </c>
      <c r="AD2925" s="37">
        <v>2308.4270999999999</v>
      </c>
      <c r="AE2925" s="37">
        <v>60.073810000000002</v>
      </c>
      <c r="AF2925" s="37">
        <v>24.906870000000001</v>
      </c>
      <c r="AG2925" s="37">
        <v>28.919460000000001</v>
      </c>
      <c r="AH2925" s="37">
        <v>2303.91554</v>
      </c>
      <c r="AI2925" s="37">
        <v>60665.328849999998</v>
      </c>
      <c r="AJ2925" s="37">
        <v>69.573769999999996</v>
      </c>
      <c r="AK2925" s="37">
        <v>45.849089999999997</v>
      </c>
      <c r="AL2925" s="5">
        <v>80.010379999999998</v>
      </c>
      <c r="AM2925" s="5">
        <v>119.44347</v>
      </c>
      <c r="AN2925" s="5">
        <v>28.916</v>
      </c>
      <c r="AO2925" s="5">
        <v>29.568020000000001</v>
      </c>
      <c r="AP2925" s="5">
        <v>29.06204</v>
      </c>
      <c r="AQ2925" s="5">
        <v>27.320910000000001</v>
      </c>
      <c r="AR2925" s="5">
        <v>2320.25</v>
      </c>
      <c r="AS2925" s="5">
        <v>24.5</v>
      </c>
      <c r="AT2925" s="5">
        <v>17.64706</v>
      </c>
      <c r="AU2925" s="5">
        <v>79</v>
      </c>
      <c r="AV2925" s="5">
        <v>32</v>
      </c>
      <c r="AW2925" s="5">
        <v>3212.5490199999999</v>
      </c>
      <c r="AX2925" s="5">
        <v>12</v>
      </c>
      <c r="AY2925" s="5">
        <v>22.35294</v>
      </c>
      <c r="AZ2925" s="5">
        <v>0</v>
      </c>
      <c r="BA2925" s="5">
        <v>0</v>
      </c>
      <c r="BB2925" s="5">
        <v>30.255469999999999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21.002050000000001</v>
      </c>
      <c r="I2926" s="37">
        <v>11.20773</v>
      </c>
      <c r="J2926" s="37">
        <v>98.791160000000005</v>
      </c>
      <c r="K2926" s="37">
        <v>3.5992899999999999</v>
      </c>
      <c r="L2926" s="37">
        <v>2.0956800000000002</v>
      </c>
      <c r="M2926" s="37">
        <v>1.5815900000000001</v>
      </c>
      <c r="N2926" s="37">
        <v>3.19801</v>
      </c>
      <c r="O2926" s="37">
        <v>49.264569999999999</v>
      </c>
      <c r="P2926" s="37">
        <v>52.462580000000003</v>
      </c>
      <c r="Q2926" s="37">
        <v>101.52311</v>
      </c>
      <c r="R2926" s="37">
        <v>476.19580999999999</v>
      </c>
      <c r="S2926" s="37">
        <v>3.6510000000000001E-2</v>
      </c>
      <c r="T2926" s="37">
        <v>337.17856999999998</v>
      </c>
      <c r="U2926" s="37">
        <v>23.900490000000001</v>
      </c>
      <c r="V2926" s="37">
        <v>0.17269999999999999</v>
      </c>
      <c r="W2926" s="37">
        <v>31.931850000000001</v>
      </c>
      <c r="X2926" s="37">
        <v>12.1069</v>
      </c>
      <c r="Y2926" s="37">
        <v>266.69900999999999</v>
      </c>
      <c r="Z2926" s="37">
        <v>55.219920000000002</v>
      </c>
      <c r="AA2926" s="37">
        <v>4.9501499999999998</v>
      </c>
      <c r="AB2926" s="37">
        <v>19.765149999999998</v>
      </c>
      <c r="AC2926" s="37">
        <v>19.835049999999999</v>
      </c>
      <c r="AD2926" s="37">
        <v>1881.4723300000001</v>
      </c>
      <c r="AE2926" s="37">
        <v>59.948329999999999</v>
      </c>
      <c r="AF2926" s="37">
        <v>25.015910000000002</v>
      </c>
      <c r="AG2926" s="37">
        <v>28.9085</v>
      </c>
      <c r="AH2926" s="37">
        <v>1877.4650899999999</v>
      </c>
      <c r="AI2926" s="37">
        <v>60665.328869999998</v>
      </c>
      <c r="AJ2926" s="37">
        <v>69.565240000000003</v>
      </c>
      <c r="AK2926" s="37">
        <v>45.835839999999997</v>
      </c>
      <c r="AL2926" s="5">
        <v>79.919200000000004</v>
      </c>
      <c r="AM2926" s="5">
        <v>119.4289</v>
      </c>
      <c r="AN2926" s="5">
        <v>28.990279999999998</v>
      </c>
      <c r="AO2926" s="5">
        <v>29.536079999999998</v>
      </c>
      <c r="AP2926" s="5">
        <v>29.067250000000001</v>
      </c>
      <c r="AQ2926" s="5">
        <v>27.297529999999998</v>
      </c>
      <c r="AR2926" s="5">
        <v>1890.5</v>
      </c>
      <c r="AS2926" s="5">
        <v>21.5</v>
      </c>
      <c r="AT2926" s="5">
        <v>16.862749999999998</v>
      </c>
      <c r="AU2926" s="5">
        <v>79</v>
      </c>
      <c r="AV2926" s="5">
        <v>32</v>
      </c>
      <c r="AW2926" s="5">
        <v>3212.5490199999999</v>
      </c>
      <c r="AX2926" s="5">
        <v>13</v>
      </c>
      <c r="AY2926" s="5">
        <v>21.176469999999998</v>
      </c>
      <c r="AZ2926" s="5">
        <v>3.5000000000000003E-2</v>
      </c>
      <c r="BA2926" s="5">
        <v>0</v>
      </c>
      <c r="BB2926" s="5">
        <v>30.263400000000001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16.8887</v>
      </c>
      <c r="I2927" s="37">
        <v>11.221579999999999</v>
      </c>
      <c r="J2927" s="37">
        <v>98.794359999999998</v>
      </c>
      <c r="K2927" s="37">
        <v>4.7376199999999997</v>
      </c>
      <c r="L2927" s="37">
        <v>2.09456</v>
      </c>
      <c r="M2927" s="37">
        <v>1.3440300000000001</v>
      </c>
      <c r="N2927" s="37">
        <v>2.8476900000000001</v>
      </c>
      <c r="O2927" s="37">
        <v>49.290640000000003</v>
      </c>
      <c r="P2927" s="37">
        <v>52.138330000000003</v>
      </c>
      <c r="Q2927" s="37">
        <v>101.776</v>
      </c>
      <c r="R2927" s="37">
        <v>466.01141999999999</v>
      </c>
      <c r="S2927" s="37">
        <v>0.25144</v>
      </c>
      <c r="T2927" s="37">
        <v>337.50626</v>
      </c>
      <c r="U2927" s="37">
        <v>23.939889999999998</v>
      </c>
      <c r="V2927" s="37">
        <v>0.20407</v>
      </c>
      <c r="W2927" s="37">
        <v>31.949670000000001</v>
      </c>
      <c r="X2927" s="37">
        <v>13.449070000000001</v>
      </c>
      <c r="Y2927" s="37">
        <v>218.42843999999999</v>
      </c>
      <c r="Z2927" s="37">
        <v>55.258969999999998</v>
      </c>
      <c r="AA2927" s="37">
        <v>3.8253200000000001</v>
      </c>
      <c r="AB2927" s="37">
        <v>19.792210000000001</v>
      </c>
      <c r="AC2927" s="37">
        <v>19.857279999999999</v>
      </c>
      <c r="AD2927" s="37">
        <v>1453.0748900000001</v>
      </c>
      <c r="AE2927" s="37">
        <v>60.200380000000003</v>
      </c>
      <c r="AF2927" s="37">
        <v>24.97242</v>
      </c>
      <c r="AG2927" s="37">
        <v>28.920069999999999</v>
      </c>
      <c r="AH2927" s="37">
        <v>1449.3668700000001</v>
      </c>
      <c r="AI2927" s="37">
        <v>60665.328950000003</v>
      </c>
      <c r="AJ2927" s="37">
        <v>69.640640000000005</v>
      </c>
      <c r="AK2927" s="37">
        <v>45.854660000000003</v>
      </c>
      <c r="AL2927" s="5">
        <v>79.844840000000005</v>
      </c>
      <c r="AM2927" s="5">
        <v>119.42377</v>
      </c>
      <c r="AN2927" s="5">
        <v>29.043759999999999</v>
      </c>
      <c r="AO2927" s="5">
        <v>29.51709</v>
      </c>
      <c r="AP2927" s="5">
        <v>29.06082</v>
      </c>
      <c r="AQ2927" s="5">
        <v>27.319089999999999</v>
      </c>
      <c r="AR2927" s="5">
        <v>1466.25</v>
      </c>
      <c r="AS2927" s="5">
        <v>15.5</v>
      </c>
      <c r="AT2927" s="5">
        <v>16.862749999999998</v>
      </c>
      <c r="AU2927" s="5">
        <v>79</v>
      </c>
      <c r="AV2927" s="5">
        <v>32</v>
      </c>
      <c r="AW2927" s="5">
        <v>3112.1568600000001</v>
      </c>
      <c r="AX2927" s="5">
        <v>12</v>
      </c>
      <c r="AY2927" s="5">
        <v>19.607839999999999</v>
      </c>
      <c r="AZ2927" s="5">
        <v>0.76</v>
      </c>
      <c r="BA2927" s="5">
        <v>1.375</v>
      </c>
      <c r="BB2927" s="5">
        <v>30.26745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14.48879</v>
      </c>
      <c r="I2928" s="37">
        <v>11.236420000000001</v>
      </c>
      <c r="J2928" s="37">
        <v>98.795230000000004</v>
      </c>
      <c r="K2928" s="37">
        <v>5.7586399999999998</v>
      </c>
      <c r="L2928" s="37">
        <v>2.08446</v>
      </c>
      <c r="M2928" s="37">
        <v>3.0677300000000001</v>
      </c>
      <c r="N2928" s="37">
        <v>2.5889000000000002</v>
      </c>
      <c r="O2928" s="37">
        <v>49.305799999999998</v>
      </c>
      <c r="P2928" s="37">
        <v>51.8947</v>
      </c>
      <c r="Q2928" s="37">
        <v>102.38956</v>
      </c>
      <c r="R2928" s="37">
        <v>456.75198999999998</v>
      </c>
      <c r="S2928" s="37">
        <v>0.27181</v>
      </c>
      <c r="T2928" s="37">
        <v>336.58785999999998</v>
      </c>
      <c r="U2928" s="37">
        <v>23.953029999999998</v>
      </c>
      <c r="V2928" s="37">
        <v>0.22514000000000001</v>
      </c>
      <c r="W2928" s="37">
        <v>31.959779999999999</v>
      </c>
      <c r="X2928" s="37">
        <v>15.36055</v>
      </c>
      <c r="Y2928" s="37">
        <v>169.59465</v>
      </c>
      <c r="Z2928" s="37">
        <v>55.251280000000001</v>
      </c>
      <c r="AA2928" s="37">
        <v>2.7543799999999998</v>
      </c>
      <c r="AB2928" s="37">
        <v>19.808969999999999</v>
      </c>
      <c r="AC2928" s="37">
        <v>19.864229999999999</v>
      </c>
      <c r="AD2928" s="37">
        <v>1050.0247400000001</v>
      </c>
      <c r="AE2928" s="37">
        <v>60.377540000000003</v>
      </c>
      <c r="AF2928" s="37">
        <v>24.8809</v>
      </c>
      <c r="AG2928" s="37">
        <v>28.922519999999999</v>
      </c>
      <c r="AH2928" s="37">
        <v>1048.6330700000001</v>
      </c>
      <c r="AI2928" s="37">
        <v>60665.329149999998</v>
      </c>
      <c r="AJ2928" s="37">
        <v>69.511030000000005</v>
      </c>
      <c r="AK2928" s="37">
        <v>45.853949999999998</v>
      </c>
      <c r="AL2928" s="5">
        <v>79.831980000000001</v>
      </c>
      <c r="AM2928" s="5">
        <v>119.36759000000001</v>
      </c>
      <c r="AN2928" s="5">
        <v>29.059660000000001</v>
      </c>
      <c r="AO2928" s="5">
        <v>29.483440000000002</v>
      </c>
      <c r="AP2928" s="5">
        <v>29.063859999999998</v>
      </c>
      <c r="AQ2928" s="5">
        <v>27.326989999999999</v>
      </c>
      <c r="AR2928" s="5">
        <v>1064</v>
      </c>
      <c r="AS2928" s="5">
        <v>13.5</v>
      </c>
      <c r="AT2928" s="5">
        <v>16.470590000000001</v>
      </c>
      <c r="AU2928" s="5">
        <v>79</v>
      </c>
      <c r="AV2928" s="5">
        <v>32</v>
      </c>
      <c r="AW2928" s="5">
        <v>4015.6862700000001</v>
      </c>
      <c r="AX2928" s="5">
        <v>15</v>
      </c>
      <c r="AY2928" s="5">
        <v>18.823530000000002</v>
      </c>
      <c r="AZ2928" s="5">
        <v>0.8</v>
      </c>
      <c r="BA2928" s="5">
        <v>1.14063</v>
      </c>
      <c r="BB2928" s="5">
        <v>30.264880000000002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14.18425</v>
      </c>
      <c r="I2929" s="37">
        <v>11.234439999999999</v>
      </c>
      <c r="J2929" s="37">
        <v>98.795670000000001</v>
      </c>
      <c r="K2929" s="37">
        <v>13.06935</v>
      </c>
      <c r="L2929" s="37">
        <v>2.0665</v>
      </c>
      <c r="M2929" s="37">
        <v>2.1000899999999998</v>
      </c>
      <c r="N2929" s="37">
        <v>2.3908</v>
      </c>
      <c r="O2929" s="37">
        <v>49.325200000000002</v>
      </c>
      <c r="P2929" s="37">
        <v>51.715989999999998</v>
      </c>
      <c r="Q2929" s="37">
        <v>102.22205</v>
      </c>
      <c r="R2929" s="37">
        <v>447.73358000000002</v>
      </c>
      <c r="S2929" s="37">
        <v>0.26447999999999999</v>
      </c>
      <c r="T2929" s="37">
        <v>336.37635999999998</v>
      </c>
      <c r="U2929" s="37">
        <v>23.986730000000001</v>
      </c>
      <c r="V2929" s="37">
        <v>0.23671</v>
      </c>
      <c r="W2929" s="37">
        <v>31.990929999999999</v>
      </c>
      <c r="X2929" s="37">
        <v>46.481020000000001</v>
      </c>
      <c r="Y2929" s="37">
        <v>127.11691</v>
      </c>
      <c r="Z2929" s="37">
        <v>55.206180000000003</v>
      </c>
      <c r="AA2929" s="37">
        <v>1.87402</v>
      </c>
      <c r="AB2929" s="37">
        <v>19.82094</v>
      </c>
      <c r="AC2929" s="37">
        <v>19.88409</v>
      </c>
      <c r="AD2929" s="37">
        <v>724.91609000000005</v>
      </c>
      <c r="AE2929" s="37">
        <v>60.448410000000003</v>
      </c>
      <c r="AF2929" s="37">
        <v>24.75225</v>
      </c>
      <c r="AG2929" s="37">
        <v>28.915400000000002</v>
      </c>
      <c r="AH2929" s="37">
        <v>708.27529000000004</v>
      </c>
      <c r="AI2929" s="37">
        <v>60665.329299999998</v>
      </c>
      <c r="AJ2929" s="37">
        <v>69.512289999999993</v>
      </c>
      <c r="AK2929" s="37">
        <v>45.854100000000003</v>
      </c>
      <c r="AL2929" s="5">
        <v>79.900459999999995</v>
      </c>
      <c r="AM2929" s="5">
        <v>119.64317</v>
      </c>
      <c r="AN2929" s="5">
        <v>29.0824</v>
      </c>
      <c r="AO2929" s="5">
        <v>29.521239999999999</v>
      </c>
      <c r="AP2929" s="5">
        <v>29.059360000000002</v>
      </c>
      <c r="AQ2929" s="5">
        <v>27.32366</v>
      </c>
      <c r="AR2929" s="5">
        <v>728.75</v>
      </c>
      <c r="AS2929" s="5">
        <v>10</v>
      </c>
      <c r="AT2929" s="5">
        <v>20.784310000000001</v>
      </c>
      <c r="AU2929" s="5">
        <v>79</v>
      </c>
      <c r="AV2929" s="5">
        <v>32</v>
      </c>
      <c r="AW2929" s="5">
        <v>9336.4705900000008</v>
      </c>
      <c r="AX2929" s="5">
        <v>41</v>
      </c>
      <c r="AY2929" s="5">
        <v>25.882349999999999</v>
      </c>
      <c r="AZ2929" s="5">
        <v>0.85499999999999998</v>
      </c>
      <c r="BA2929" s="5">
        <v>0.98438000000000003</v>
      </c>
      <c r="BB2929" s="5">
        <v>30.275400000000001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16.64583</v>
      </c>
      <c r="I2930" s="37">
        <v>11.250260000000001</v>
      </c>
      <c r="J2930" s="37">
        <v>98.791849999999997</v>
      </c>
      <c r="K2930" s="37">
        <v>14.6965</v>
      </c>
      <c r="L2930" s="37">
        <v>2.1011199999999999</v>
      </c>
      <c r="M2930" s="37">
        <v>3.3079499999999999</v>
      </c>
      <c r="N2930" s="37">
        <v>2.1635200000000001</v>
      </c>
      <c r="O2930" s="37">
        <v>49.380690000000001</v>
      </c>
      <c r="P2930" s="37">
        <v>51.54421</v>
      </c>
      <c r="Q2930" s="37">
        <v>102.7595</v>
      </c>
      <c r="R2930" s="37">
        <v>440.14456999999999</v>
      </c>
      <c r="S2930" s="37">
        <v>0.42654999999999998</v>
      </c>
      <c r="T2930" s="37">
        <v>335.61457000000001</v>
      </c>
      <c r="U2930" s="37">
        <v>23.99811</v>
      </c>
      <c r="V2930" s="37">
        <v>0.22950000000000001</v>
      </c>
      <c r="W2930" s="37">
        <v>32.002470000000002</v>
      </c>
      <c r="X2930" s="37">
        <v>34.136310000000002</v>
      </c>
      <c r="Y2930" s="37">
        <v>120.21845999999999</v>
      </c>
      <c r="Z2930" s="37">
        <v>55.074579999999997</v>
      </c>
      <c r="AA2930" s="37">
        <v>2.24864</v>
      </c>
      <c r="AB2930" s="37">
        <v>19.831309999999998</v>
      </c>
      <c r="AC2930" s="37">
        <v>19.899730000000002</v>
      </c>
      <c r="AD2930" s="37">
        <v>856.13436000000002</v>
      </c>
      <c r="AE2930" s="37">
        <v>60.448210000000003</v>
      </c>
      <c r="AF2930" s="37">
        <v>25.080480000000001</v>
      </c>
      <c r="AG2930" s="37">
        <v>28.913530000000002</v>
      </c>
      <c r="AH2930" s="37">
        <v>855.17012999999997</v>
      </c>
      <c r="AI2930" s="37">
        <v>60665.32948</v>
      </c>
      <c r="AJ2930" s="37">
        <v>69.573229999999995</v>
      </c>
      <c r="AK2930" s="37">
        <v>45.854489999999998</v>
      </c>
      <c r="AL2930" s="5">
        <v>79.846590000000006</v>
      </c>
      <c r="AM2930" s="5">
        <v>119.83837</v>
      </c>
      <c r="AN2930" s="5">
        <v>29.106000000000002</v>
      </c>
      <c r="AO2930" s="5">
        <v>29.510110000000001</v>
      </c>
      <c r="AP2930" s="5">
        <v>29.058229999999998</v>
      </c>
      <c r="AQ2930" s="5">
        <v>27.307559999999999</v>
      </c>
      <c r="AR2930" s="5">
        <v>857</v>
      </c>
      <c r="AS2930" s="5">
        <v>15</v>
      </c>
      <c r="AT2930" s="5">
        <v>18.03922</v>
      </c>
      <c r="AU2930" s="5">
        <v>79</v>
      </c>
      <c r="AV2930" s="5">
        <v>33</v>
      </c>
      <c r="AW2930" s="5">
        <v>10139.607840000001</v>
      </c>
      <c r="AX2930" s="5">
        <v>35</v>
      </c>
      <c r="AY2930" s="5">
        <v>22.35294</v>
      </c>
      <c r="AZ2930" s="5">
        <v>5.5E-2</v>
      </c>
      <c r="BA2930" s="5">
        <v>1.53125</v>
      </c>
      <c r="BB2930" s="5">
        <v>30.270790000000002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14.97945</v>
      </c>
      <c r="I2931" s="37">
        <v>11.2285</v>
      </c>
      <c r="J2931" s="37">
        <v>98.792199999999994</v>
      </c>
      <c r="K2931" s="37">
        <v>15.486929999999999</v>
      </c>
      <c r="L2931" s="37">
        <v>2.0802100000000001</v>
      </c>
      <c r="M2931" s="37">
        <v>2.4676900000000002</v>
      </c>
      <c r="N2931" s="37">
        <v>1.7537199999999999</v>
      </c>
      <c r="O2931" s="37">
        <v>49.652830000000002</v>
      </c>
      <c r="P2931" s="37">
        <v>51.406550000000003</v>
      </c>
      <c r="Q2931" s="37">
        <v>102.30413</v>
      </c>
      <c r="R2931" s="37">
        <v>434.19974999999999</v>
      </c>
      <c r="S2931" s="37">
        <v>0.73046999999999995</v>
      </c>
      <c r="T2931" s="37">
        <v>337.26794000000001</v>
      </c>
      <c r="U2931" s="37">
        <v>24.034610000000001</v>
      </c>
      <c r="V2931" s="37">
        <v>0.32557000000000003</v>
      </c>
      <c r="W2931" s="37">
        <v>32.019680000000001</v>
      </c>
      <c r="X2931" s="37">
        <v>50.318269999999998</v>
      </c>
      <c r="Y2931" s="37">
        <v>121.66154</v>
      </c>
      <c r="Z2931" s="37">
        <v>54.807699999999997</v>
      </c>
      <c r="AA2931" s="37">
        <v>1.98661</v>
      </c>
      <c r="AB2931" s="37">
        <v>19.861450000000001</v>
      </c>
      <c r="AC2931" s="37">
        <v>19.91703</v>
      </c>
      <c r="AD2931" s="37">
        <v>767.88680999999997</v>
      </c>
      <c r="AE2931" s="37">
        <v>60.363340000000001</v>
      </c>
      <c r="AF2931" s="37">
        <v>24.829879999999999</v>
      </c>
      <c r="AG2931" s="37">
        <v>28.90343</v>
      </c>
      <c r="AH2931" s="37">
        <v>736.94799</v>
      </c>
      <c r="AI2931" s="37">
        <v>60665.329870000001</v>
      </c>
      <c r="AJ2931" s="37">
        <v>69.449629999999999</v>
      </c>
      <c r="AK2931" s="37">
        <v>45.862310000000001</v>
      </c>
      <c r="AL2931" s="5">
        <v>79.838989999999995</v>
      </c>
      <c r="AM2931" s="5">
        <v>119.95878999999999</v>
      </c>
      <c r="AN2931" s="5">
        <v>29.128489999999999</v>
      </c>
      <c r="AO2931" s="5">
        <v>29.500520000000002</v>
      </c>
      <c r="AP2931" s="5">
        <v>29.057580000000002</v>
      </c>
      <c r="AQ2931" s="5">
        <v>27.301400000000001</v>
      </c>
      <c r="AR2931" s="5">
        <v>763.25</v>
      </c>
      <c r="AS2931" s="5">
        <v>14.5</v>
      </c>
      <c r="AT2931" s="5">
        <v>20.392160000000001</v>
      </c>
      <c r="AU2931" s="5">
        <v>79</v>
      </c>
      <c r="AV2931" s="5">
        <v>32</v>
      </c>
      <c r="AW2931" s="5">
        <v>11745.88235</v>
      </c>
      <c r="AX2931" s="5">
        <v>46</v>
      </c>
      <c r="AY2931" s="5">
        <v>25.490200000000002</v>
      </c>
      <c r="AZ2931" s="5">
        <v>0.64</v>
      </c>
      <c r="BA2931" s="5">
        <v>1.375</v>
      </c>
      <c r="BB2931" s="5">
        <v>30.272110000000001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16.013089999999998</v>
      </c>
      <c r="I2932" s="37">
        <v>11.249269999999999</v>
      </c>
      <c r="J2932" s="37">
        <v>98.793610000000001</v>
      </c>
      <c r="K2932" s="37">
        <v>14.67306</v>
      </c>
      <c r="L2932" s="37">
        <v>2.0977399999999999</v>
      </c>
      <c r="M2932" s="37">
        <v>3.4031099999999999</v>
      </c>
      <c r="N2932" s="37">
        <v>1.6229899999999999</v>
      </c>
      <c r="O2932" s="37">
        <v>49.78546</v>
      </c>
      <c r="P2932" s="37">
        <v>51.408450000000002</v>
      </c>
      <c r="Q2932" s="37">
        <v>102.50972</v>
      </c>
      <c r="R2932" s="37">
        <v>430.18024000000003</v>
      </c>
      <c r="S2932" s="37">
        <v>0.74439</v>
      </c>
      <c r="T2932" s="37">
        <v>336.33073999999999</v>
      </c>
      <c r="U2932" s="37">
        <v>24.054120000000001</v>
      </c>
      <c r="V2932" s="37">
        <v>0.32029999999999997</v>
      </c>
      <c r="W2932" s="37">
        <v>32.036230000000003</v>
      </c>
      <c r="X2932" s="37">
        <v>29.200939999999999</v>
      </c>
      <c r="Y2932" s="37">
        <v>123.39175</v>
      </c>
      <c r="Z2932" s="37">
        <v>54.55536</v>
      </c>
      <c r="AA2932" s="37">
        <v>2.1902699999999999</v>
      </c>
      <c r="AB2932" s="37">
        <v>19.868659999999998</v>
      </c>
      <c r="AC2932" s="37">
        <v>19.928570000000001</v>
      </c>
      <c r="AD2932" s="37">
        <v>832.75663999999995</v>
      </c>
      <c r="AE2932" s="37">
        <v>60.052669999999999</v>
      </c>
      <c r="AF2932" s="37">
        <v>25.072929999999999</v>
      </c>
      <c r="AG2932" s="37">
        <v>28.890709999999999</v>
      </c>
      <c r="AH2932" s="37">
        <v>839.75705000000005</v>
      </c>
      <c r="AI2932" s="37">
        <v>60665.330309999998</v>
      </c>
      <c r="AJ2932" s="37">
        <v>69.465459999999993</v>
      </c>
      <c r="AK2932" s="37">
        <v>45.861870000000003</v>
      </c>
      <c r="AL2932" s="5">
        <v>79.867699999999999</v>
      </c>
      <c r="AM2932" s="5">
        <v>120.01496</v>
      </c>
      <c r="AN2932" s="5">
        <v>29.11842</v>
      </c>
      <c r="AO2932" s="5">
        <v>29.614699999999999</v>
      </c>
      <c r="AP2932" s="5">
        <v>29.05884</v>
      </c>
      <c r="AQ2932" s="5">
        <v>27.297160000000002</v>
      </c>
      <c r="AR2932" s="5">
        <v>841.25</v>
      </c>
      <c r="AS2932" s="5">
        <v>17.5</v>
      </c>
      <c r="AT2932" s="5">
        <v>18.03922</v>
      </c>
      <c r="AU2932" s="5">
        <v>79</v>
      </c>
      <c r="AV2932" s="5">
        <v>32</v>
      </c>
      <c r="AW2932" s="5">
        <v>7730.1960799999997</v>
      </c>
      <c r="AX2932" s="5">
        <v>29</v>
      </c>
      <c r="AY2932" s="5">
        <v>22.745100000000001</v>
      </c>
      <c r="AZ2932" s="5">
        <v>5.5E-2</v>
      </c>
      <c r="BA2932" s="5">
        <v>0.15625</v>
      </c>
      <c r="BB2932" s="5">
        <v>30.26942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14.10144</v>
      </c>
      <c r="I2933" s="37">
        <v>11.27796</v>
      </c>
      <c r="J2933" s="37">
        <v>98.790620000000004</v>
      </c>
      <c r="K2933" s="37">
        <v>15.881919999999999</v>
      </c>
      <c r="L2933" s="37">
        <v>2.09626</v>
      </c>
      <c r="M2933" s="37">
        <v>2.6436700000000002</v>
      </c>
      <c r="N2933" s="37">
        <v>1.79972</v>
      </c>
      <c r="O2933" s="37">
        <v>49.693600000000004</v>
      </c>
      <c r="P2933" s="37">
        <v>51.493319999999997</v>
      </c>
      <c r="Q2933" s="37">
        <v>102.46183000000001</v>
      </c>
      <c r="R2933" s="37">
        <v>426.22915999999998</v>
      </c>
      <c r="S2933" s="37">
        <v>0.79715999999999998</v>
      </c>
      <c r="T2933" s="37">
        <v>337.51438000000002</v>
      </c>
      <c r="U2933" s="37">
        <v>24.090789999999998</v>
      </c>
      <c r="V2933" s="37">
        <v>0.26819999999999999</v>
      </c>
      <c r="W2933" s="37">
        <v>32.057079999999999</v>
      </c>
      <c r="X2933" s="37">
        <v>50.2273</v>
      </c>
      <c r="Y2933" s="37">
        <v>122.61801</v>
      </c>
      <c r="Z2933" s="37">
        <v>54.324579999999997</v>
      </c>
      <c r="AA2933" s="37">
        <v>2.0693000000000001</v>
      </c>
      <c r="AB2933" s="37">
        <v>19.890070000000001</v>
      </c>
      <c r="AC2933" s="37">
        <v>19.941120000000002</v>
      </c>
      <c r="AD2933" s="37">
        <v>789.71218999999996</v>
      </c>
      <c r="AE2933" s="37">
        <v>59.777920000000002</v>
      </c>
      <c r="AF2933" s="37">
        <v>25.022269999999999</v>
      </c>
      <c r="AG2933" s="37">
        <v>28.88307</v>
      </c>
      <c r="AH2933" s="37">
        <v>772.75441999999998</v>
      </c>
      <c r="AI2933" s="37">
        <v>60665.330809999999</v>
      </c>
      <c r="AJ2933" s="37">
        <v>69.390900000000002</v>
      </c>
      <c r="AK2933" s="37">
        <v>45.866199999999999</v>
      </c>
      <c r="AL2933" s="5">
        <v>79.83784</v>
      </c>
      <c r="AM2933" s="5">
        <v>120.03133</v>
      </c>
      <c r="AN2933" s="5">
        <v>29.118200000000002</v>
      </c>
      <c r="AO2933" s="5">
        <v>29.710909999999998</v>
      </c>
      <c r="AP2933" s="5">
        <v>29.064730000000001</v>
      </c>
      <c r="AQ2933" s="5">
        <v>27.284829999999999</v>
      </c>
      <c r="AR2933" s="5">
        <v>782</v>
      </c>
      <c r="AS2933" s="5">
        <v>11.5</v>
      </c>
      <c r="AT2933" s="5">
        <v>20</v>
      </c>
      <c r="AU2933" s="5">
        <v>79</v>
      </c>
      <c r="AV2933" s="5">
        <v>32</v>
      </c>
      <c r="AW2933" s="5">
        <v>12047.05882</v>
      </c>
      <c r="AX2933" s="5">
        <v>49</v>
      </c>
      <c r="AY2933" s="5">
        <v>25.098040000000001</v>
      </c>
      <c r="AZ2933" s="5">
        <v>0.8</v>
      </c>
      <c r="BA2933" s="5">
        <v>1.76563</v>
      </c>
      <c r="BB2933" s="5">
        <v>30.280619999999999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15.548069999999999</v>
      </c>
      <c r="I2934" s="37">
        <v>11.2829</v>
      </c>
      <c r="J2934" s="37">
        <v>98.798310000000001</v>
      </c>
      <c r="K2934" s="37">
        <v>15.046060000000001</v>
      </c>
      <c r="L2934" s="37">
        <v>2.0920299999999998</v>
      </c>
      <c r="M2934" s="37">
        <v>1.8262799999999999</v>
      </c>
      <c r="N2934" s="37">
        <v>1.8590800000000001</v>
      </c>
      <c r="O2934" s="37">
        <v>49.601889999999997</v>
      </c>
      <c r="P2934" s="37">
        <v>51.46096</v>
      </c>
      <c r="Q2934" s="37">
        <v>102.32398000000001</v>
      </c>
      <c r="R2934" s="37">
        <v>422.72771999999998</v>
      </c>
      <c r="S2934" s="37">
        <v>0.76046999999999998</v>
      </c>
      <c r="T2934" s="37">
        <v>335.10289</v>
      </c>
      <c r="U2934" s="37">
        <v>24.118179999999999</v>
      </c>
      <c r="V2934" s="37">
        <v>0.33154</v>
      </c>
      <c r="W2934" s="37">
        <v>32.065300000000001</v>
      </c>
      <c r="X2934" s="37">
        <v>27.673639999999999</v>
      </c>
      <c r="Y2934" s="37">
        <v>125.21968</v>
      </c>
      <c r="Z2934" s="37">
        <v>54.101019999999998</v>
      </c>
      <c r="AA2934" s="37">
        <v>2.1176200000000001</v>
      </c>
      <c r="AB2934" s="37">
        <v>19.911799999999999</v>
      </c>
      <c r="AC2934" s="37">
        <v>19.95861</v>
      </c>
      <c r="AD2934" s="37">
        <v>809.78733</v>
      </c>
      <c r="AE2934" s="37">
        <v>59.435169999999999</v>
      </c>
      <c r="AF2934" s="37">
        <v>24.97175</v>
      </c>
      <c r="AG2934" s="37">
        <v>28.884979999999999</v>
      </c>
      <c r="AH2934" s="37">
        <v>811.3578</v>
      </c>
      <c r="AI2934" s="37">
        <v>60665.331270000002</v>
      </c>
      <c r="AJ2934" s="37">
        <v>69.441370000000006</v>
      </c>
      <c r="AK2934" s="37">
        <v>45.872300000000003</v>
      </c>
      <c r="AL2934" s="5">
        <v>79.888310000000004</v>
      </c>
      <c r="AM2934" s="5">
        <v>119.90449</v>
      </c>
      <c r="AN2934" s="5">
        <v>29.116610000000001</v>
      </c>
      <c r="AO2934" s="5">
        <v>29.799969999999998</v>
      </c>
      <c r="AP2934" s="5">
        <v>29.062570000000001</v>
      </c>
      <c r="AQ2934" s="5">
        <v>27.282050000000002</v>
      </c>
      <c r="AR2934" s="5">
        <v>814.75</v>
      </c>
      <c r="AS2934" s="5">
        <v>17</v>
      </c>
      <c r="AT2934" s="5">
        <v>18.03922</v>
      </c>
      <c r="AU2934" s="5">
        <v>79</v>
      </c>
      <c r="AV2934" s="5">
        <v>32</v>
      </c>
      <c r="AW2934" s="5">
        <v>7228.2352899999996</v>
      </c>
      <c r="AX2934" s="5">
        <v>28</v>
      </c>
      <c r="AY2934" s="5">
        <v>22.745100000000001</v>
      </c>
      <c r="AZ2934" s="5">
        <v>5.5E-2</v>
      </c>
      <c r="BA2934" s="5">
        <v>0.54688000000000003</v>
      </c>
      <c r="BB2934" s="5">
        <v>30.27618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14.41086</v>
      </c>
      <c r="I2935" s="37">
        <v>11.30763</v>
      </c>
      <c r="J2935" s="37">
        <v>98.790700000000001</v>
      </c>
      <c r="K2935" s="37">
        <v>15.93906</v>
      </c>
      <c r="L2935" s="37">
        <v>2.11124</v>
      </c>
      <c r="M2935" s="37">
        <v>2.1498200000000001</v>
      </c>
      <c r="N2935" s="37">
        <v>1.74813</v>
      </c>
      <c r="O2935" s="37">
        <v>49.59684</v>
      </c>
      <c r="P2935" s="37">
        <v>51.344970000000004</v>
      </c>
      <c r="Q2935" s="37">
        <v>102.4526</v>
      </c>
      <c r="R2935" s="37">
        <v>419.23471000000001</v>
      </c>
      <c r="S2935" s="37">
        <v>0.76573000000000002</v>
      </c>
      <c r="T2935" s="37">
        <v>336.94713000000002</v>
      </c>
      <c r="U2935" s="37">
        <v>24.122389999999999</v>
      </c>
      <c r="V2935" s="37">
        <v>0.25890999999999997</v>
      </c>
      <c r="W2935" s="37">
        <v>32.066450000000003</v>
      </c>
      <c r="X2935" s="37">
        <v>44.121549999999999</v>
      </c>
      <c r="Y2935" s="37">
        <v>123.09781</v>
      </c>
      <c r="Z2935" s="37">
        <v>53.840510000000002</v>
      </c>
      <c r="AA2935" s="37">
        <v>2.15577</v>
      </c>
      <c r="AB2935" s="37">
        <v>19.91451</v>
      </c>
      <c r="AC2935" s="37">
        <v>19.967169999999999</v>
      </c>
      <c r="AD2935" s="37">
        <v>816.87212</v>
      </c>
      <c r="AE2935" s="37">
        <v>59.19867</v>
      </c>
      <c r="AF2935" s="37">
        <v>25.20112</v>
      </c>
      <c r="AG2935" s="37">
        <v>28.882200000000001</v>
      </c>
      <c r="AH2935" s="37">
        <v>833.63257999999996</v>
      </c>
      <c r="AI2935" s="37">
        <v>60665.331749999998</v>
      </c>
      <c r="AJ2935" s="37">
        <v>69.299160000000001</v>
      </c>
      <c r="AK2935" s="37">
        <v>45.870190000000001</v>
      </c>
      <c r="AL2935" s="5">
        <v>79.880189999999999</v>
      </c>
      <c r="AM2935" s="5">
        <v>120.03422</v>
      </c>
      <c r="AN2935" s="5">
        <v>29.115639999999999</v>
      </c>
      <c r="AO2935" s="5">
        <v>29.873439999999999</v>
      </c>
      <c r="AP2935" s="5">
        <v>29.060880000000001</v>
      </c>
      <c r="AQ2935" s="5">
        <v>27.2776</v>
      </c>
      <c r="AR2935" s="5">
        <v>810</v>
      </c>
      <c r="AS2935" s="5">
        <v>11</v>
      </c>
      <c r="AT2935" s="5">
        <v>19.215689999999999</v>
      </c>
      <c r="AU2935" s="5">
        <v>79</v>
      </c>
      <c r="AV2935" s="5">
        <v>32</v>
      </c>
      <c r="AW2935" s="5">
        <v>11645.4902</v>
      </c>
      <c r="AX2935" s="5">
        <v>44</v>
      </c>
      <c r="AY2935" s="5">
        <v>23.921569999999999</v>
      </c>
      <c r="AZ2935" s="5">
        <v>0.42499999999999999</v>
      </c>
      <c r="BA2935" s="5">
        <v>0</v>
      </c>
      <c r="BB2935" s="5">
        <v>30.276309999999999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14.44084</v>
      </c>
      <c r="I2936" s="37">
        <v>11.300700000000001</v>
      </c>
      <c r="J2936" s="37">
        <v>98.796040000000005</v>
      </c>
      <c r="K2936" s="37">
        <v>14.758050000000001</v>
      </c>
      <c r="L2936" s="37">
        <v>2.10711</v>
      </c>
      <c r="M2936" s="37">
        <v>2.1421999999999999</v>
      </c>
      <c r="N2936" s="37">
        <v>1.7490300000000001</v>
      </c>
      <c r="O2936" s="37">
        <v>49.529710000000001</v>
      </c>
      <c r="P2936" s="37">
        <v>51.278739999999999</v>
      </c>
      <c r="Q2936" s="37">
        <v>103.44945</v>
      </c>
      <c r="R2936" s="37">
        <v>415.83575999999999</v>
      </c>
      <c r="S2936" s="37">
        <v>0.80622000000000005</v>
      </c>
      <c r="T2936" s="37">
        <v>333.08749</v>
      </c>
      <c r="U2936" s="37">
        <v>24.135819999999999</v>
      </c>
      <c r="V2936" s="37">
        <v>0.1666</v>
      </c>
      <c r="W2936" s="37">
        <v>32.078809999999997</v>
      </c>
      <c r="X2936" s="37">
        <v>86.403850000000006</v>
      </c>
      <c r="Y2936" s="37">
        <v>125.97712</v>
      </c>
      <c r="Z2936" s="37">
        <v>53.581580000000002</v>
      </c>
      <c r="AA2936" s="37">
        <v>2.3894899999999999</v>
      </c>
      <c r="AB2936" s="37">
        <v>19.934000000000001</v>
      </c>
      <c r="AC2936" s="37">
        <v>19.985959999999999</v>
      </c>
      <c r="AD2936" s="37">
        <v>907.21151999999995</v>
      </c>
      <c r="AE2936" s="37">
        <v>58.989019999999996</v>
      </c>
      <c r="AF2936" s="37">
        <v>25.151720000000001</v>
      </c>
      <c r="AG2936" s="37">
        <v>28.872820000000001</v>
      </c>
      <c r="AH2936" s="37">
        <v>921.15355999999997</v>
      </c>
      <c r="AI2936" s="37">
        <v>60665.33223</v>
      </c>
      <c r="AJ2936" s="37">
        <v>69.39085</v>
      </c>
      <c r="AK2936" s="37">
        <v>45.87885</v>
      </c>
      <c r="AL2936" s="5">
        <v>79.889809999999997</v>
      </c>
      <c r="AM2936" s="5">
        <v>119.80253</v>
      </c>
      <c r="AN2936" s="5">
        <v>29.115500000000001</v>
      </c>
      <c r="AO2936" s="5">
        <v>29.926079999999999</v>
      </c>
      <c r="AP2936" s="5">
        <v>29.069759999999999</v>
      </c>
      <c r="AQ2936" s="5">
        <v>27.285640000000001</v>
      </c>
      <c r="AR2936" s="5">
        <v>895.25</v>
      </c>
      <c r="AS2936" s="5">
        <v>-4.5</v>
      </c>
      <c r="AT2936" s="5">
        <v>25.882349999999999</v>
      </c>
      <c r="AU2936" s="5">
        <v>79</v>
      </c>
      <c r="AV2936" s="5">
        <v>32</v>
      </c>
      <c r="AW2936" s="5">
        <v>20279.215690000001</v>
      </c>
      <c r="AX2936" s="5">
        <v>81</v>
      </c>
      <c r="AY2936" s="5">
        <v>30.98039</v>
      </c>
      <c r="AZ2936" s="5">
        <v>0.13500000000000001</v>
      </c>
      <c r="BA2936" s="5">
        <v>0.9375</v>
      </c>
      <c r="BB2936" s="5">
        <v>30.28154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16.492509999999999</v>
      </c>
      <c r="I2937" s="37">
        <v>11.275980000000001</v>
      </c>
      <c r="J2937" s="37">
        <v>98.793360000000007</v>
      </c>
      <c r="K2937" s="37">
        <v>10.00183</v>
      </c>
      <c r="L2937" s="37">
        <v>2.1105200000000002</v>
      </c>
      <c r="M2937" s="37">
        <v>3.9142600000000001</v>
      </c>
      <c r="N2937" s="37">
        <v>1.7929999999999999</v>
      </c>
      <c r="O2937" s="37">
        <v>49.44605</v>
      </c>
      <c r="P2937" s="37">
        <v>51.239049999999999</v>
      </c>
      <c r="Q2937" s="37">
        <v>104.78976</v>
      </c>
      <c r="R2937" s="37">
        <v>412.64934</v>
      </c>
      <c r="S2937" s="37">
        <v>1.39828</v>
      </c>
      <c r="T2937" s="37">
        <v>335.86108999999999</v>
      </c>
      <c r="U2937" s="37">
        <v>24.166540000000001</v>
      </c>
      <c r="V2937" s="37">
        <v>2.0840000000000001E-2</v>
      </c>
      <c r="W2937" s="37">
        <v>32.099800000000002</v>
      </c>
      <c r="X2937" s="37">
        <v>86.853120000000004</v>
      </c>
      <c r="Y2937" s="37">
        <v>142.36453</v>
      </c>
      <c r="Z2937" s="37">
        <v>53.337490000000003</v>
      </c>
      <c r="AA2937" s="37">
        <v>3.4348700000000001</v>
      </c>
      <c r="AB2937" s="37">
        <v>19.955410000000001</v>
      </c>
      <c r="AC2937" s="37">
        <v>20.003129999999999</v>
      </c>
      <c r="AD2937" s="37">
        <v>1301.99955</v>
      </c>
      <c r="AE2937" s="37">
        <v>58.786070000000002</v>
      </c>
      <c r="AF2937" s="37">
        <v>25.192499999999999</v>
      </c>
      <c r="AG2937" s="37">
        <v>28.859870000000001</v>
      </c>
      <c r="AH2937" s="37">
        <v>1298.87463</v>
      </c>
      <c r="AI2937" s="37">
        <v>60665.332820000003</v>
      </c>
      <c r="AJ2937" s="37">
        <v>69.320170000000005</v>
      </c>
      <c r="AK2937" s="37">
        <v>45.891100000000002</v>
      </c>
      <c r="AL2937" s="5">
        <v>79.824680000000001</v>
      </c>
      <c r="AM2937" s="5">
        <v>119.58893</v>
      </c>
      <c r="AN2937" s="5">
        <v>29.125509999999998</v>
      </c>
      <c r="AO2937" s="5">
        <v>29.99776</v>
      </c>
      <c r="AP2937" s="5">
        <v>29.067810000000001</v>
      </c>
      <c r="AQ2937" s="5">
        <v>27.311160000000001</v>
      </c>
      <c r="AR2937" s="5">
        <v>1302.25</v>
      </c>
      <c r="AS2937" s="5">
        <v>-5</v>
      </c>
      <c r="AT2937" s="5">
        <v>30.588239999999999</v>
      </c>
      <c r="AU2937" s="5">
        <v>79</v>
      </c>
      <c r="AV2937" s="5">
        <v>32</v>
      </c>
      <c r="AW2937" s="5">
        <v>22387.450980000001</v>
      </c>
      <c r="AX2937" s="5">
        <v>89</v>
      </c>
      <c r="AY2937" s="5">
        <v>34.117649999999998</v>
      </c>
      <c r="AZ2937" s="5">
        <v>3.5000000000000003E-2</v>
      </c>
      <c r="BA2937" s="5">
        <v>0.39062999999999998</v>
      </c>
      <c r="BB2937" s="5">
        <v>30.28247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14.073399999999999</v>
      </c>
      <c r="I2938" s="37">
        <v>11.314550000000001</v>
      </c>
      <c r="J2938" s="37">
        <v>98.791049999999998</v>
      </c>
      <c r="K2938" s="37">
        <v>11.6424</v>
      </c>
      <c r="L2938" s="37">
        <v>2.1044999999999998</v>
      </c>
      <c r="M2938" s="37">
        <v>3.7745199999999999</v>
      </c>
      <c r="N2938" s="37">
        <v>1.81227</v>
      </c>
      <c r="O2938" s="37">
        <v>49.330399999999997</v>
      </c>
      <c r="P2938" s="37">
        <v>51.142670000000003</v>
      </c>
      <c r="Q2938" s="37">
        <v>104.44255</v>
      </c>
      <c r="R2938" s="37">
        <v>412.39375999999999</v>
      </c>
      <c r="S2938" s="37">
        <v>2.7023600000000001</v>
      </c>
      <c r="T2938" s="37">
        <v>332.71292999999997</v>
      </c>
      <c r="U2938" s="37">
        <v>24.17737</v>
      </c>
      <c r="V2938" s="37">
        <v>-4.2389999999999997E-2</v>
      </c>
      <c r="W2938" s="37">
        <v>32.094239999999999</v>
      </c>
      <c r="X2938" s="37">
        <v>69.812299999999993</v>
      </c>
      <c r="Y2938" s="37">
        <v>198.92519999999999</v>
      </c>
      <c r="Z2938" s="37">
        <v>53.111930000000001</v>
      </c>
      <c r="AA2938" s="37">
        <v>5.1595899999999997</v>
      </c>
      <c r="AB2938" s="37">
        <v>19.95956</v>
      </c>
      <c r="AC2938" s="37">
        <v>20.01221</v>
      </c>
      <c r="AD2938" s="37">
        <v>1961.3537699999999</v>
      </c>
      <c r="AE2938" s="37">
        <v>58.531680000000001</v>
      </c>
      <c r="AF2938" s="37">
        <v>25.120619999999999</v>
      </c>
      <c r="AG2938" s="37">
        <v>28.853059999999999</v>
      </c>
      <c r="AH2938" s="37">
        <v>1962.47676</v>
      </c>
      <c r="AI2938" s="37">
        <v>60665.334080000001</v>
      </c>
      <c r="AJ2938" s="37">
        <v>69.272769999999994</v>
      </c>
      <c r="AK2938" s="37">
        <v>45.88626</v>
      </c>
      <c r="AL2938" s="5">
        <v>79.856260000000006</v>
      </c>
      <c r="AM2938" s="5">
        <v>119.5444</v>
      </c>
      <c r="AN2938" s="5">
        <v>29.112079999999999</v>
      </c>
      <c r="AO2938" s="5">
        <v>30.03679</v>
      </c>
      <c r="AP2938" s="5">
        <v>29.079000000000001</v>
      </c>
      <c r="AQ2938" s="5">
        <v>27.310099999999998</v>
      </c>
      <c r="AR2938" s="5">
        <v>1942.75</v>
      </c>
      <c r="AS2938" s="5">
        <v>13</v>
      </c>
      <c r="AT2938" s="5">
        <v>27.843139999999998</v>
      </c>
      <c r="AU2938" s="5">
        <v>79</v>
      </c>
      <c r="AV2938" s="5">
        <v>32</v>
      </c>
      <c r="AW2938" s="5">
        <v>19476.078430000001</v>
      </c>
      <c r="AX2938" s="5">
        <v>72</v>
      </c>
      <c r="AY2938" s="5">
        <v>32.156860000000002</v>
      </c>
      <c r="AZ2938" s="5">
        <v>0.875</v>
      </c>
      <c r="BA2938" s="5">
        <v>0.54688000000000003</v>
      </c>
      <c r="BB2938" s="5">
        <v>30.281669999999998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15.42375</v>
      </c>
      <c r="I2939" s="37">
        <v>11.340260000000001</v>
      </c>
      <c r="J2939" s="37">
        <v>98.797709999999995</v>
      </c>
      <c r="K2939" s="37">
        <v>9.68825</v>
      </c>
      <c r="L2939" s="37">
        <v>2.0980300000000001</v>
      </c>
      <c r="M2939" s="37">
        <v>4.4755099999999999</v>
      </c>
      <c r="N2939" s="37">
        <v>1.85666</v>
      </c>
      <c r="O2939" s="37">
        <v>49.25309</v>
      </c>
      <c r="P2939" s="37">
        <v>51.109749999999998</v>
      </c>
      <c r="Q2939" s="37">
        <v>104.40619</v>
      </c>
      <c r="R2939" s="37">
        <v>418.09395000000001</v>
      </c>
      <c r="S2939" s="37">
        <v>3.7968099999999998</v>
      </c>
      <c r="T2939" s="37">
        <v>337.27057000000002</v>
      </c>
      <c r="U2939" s="37">
        <v>24.206769999999999</v>
      </c>
      <c r="V2939" s="37">
        <v>0.35059000000000001</v>
      </c>
      <c r="W2939" s="37">
        <v>32.11965</v>
      </c>
      <c r="X2939" s="37">
        <v>60.326309999999999</v>
      </c>
      <c r="Y2939" s="37">
        <v>287.14436999999998</v>
      </c>
      <c r="Z2939" s="37">
        <v>52.826860000000003</v>
      </c>
      <c r="AA2939" s="37">
        <v>6.2108499999999998</v>
      </c>
      <c r="AB2939" s="37">
        <v>19.98301</v>
      </c>
      <c r="AC2939" s="37">
        <v>20.028510000000001</v>
      </c>
      <c r="AD2939" s="37">
        <v>2368.2573499999999</v>
      </c>
      <c r="AE2939" s="37">
        <v>58.504350000000002</v>
      </c>
      <c r="AF2939" s="37">
        <v>25.043399999999998</v>
      </c>
      <c r="AG2939" s="37">
        <v>28.851980000000001</v>
      </c>
      <c r="AH2939" s="37">
        <v>2368.46711</v>
      </c>
      <c r="AI2939" s="37">
        <v>60665.336190000002</v>
      </c>
      <c r="AJ2939" s="37">
        <v>69.688659999999999</v>
      </c>
      <c r="AK2939" s="37">
        <v>45.891669999999998</v>
      </c>
      <c r="AL2939" s="5">
        <v>80.00806</v>
      </c>
      <c r="AM2939" s="5">
        <v>119.75256</v>
      </c>
      <c r="AN2939" s="5">
        <v>29.086120000000001</v>
      </c>
      <c r="AO2939" s="5">
        <v>30.061240000000002</v>
      </c>
      <c r="AP2939" s="5">
        <v>29.07769</v>
      </c>
      <c r="AQ2939" s="5">
        <v>27.31372</v>
      </c>
      <c r="AR2939" s="5">
        <v>2362.5</v>
      </c>
      <c r="AS2939" s="5">
        <v>23.5</v>
      </c>
      <c r="AT2939" s="5">
        <v>28.235289999999999</v>
      </c>
      <c r="AU2939" s="5">
        <v>79</v>
      </c>
      <c r="AV2939" s="5">
        <v>32</v>
      </c>
      <c r="AW2939" s="5">
        <v>16263.529409999999</v>
      </c>
      <c r="AX2939" s="5">
        <v>63</v>
      </c>
      <c r="AY2939" s="5">
        <v>32.941180000000003</v>
      </c>
      <c r="AZ2939" s="5">
        <v>7.4999999999999997E-2</v>
      </c>
      <c r="BA2939" s="5">
        <v>0.70313000000000003</v>
      </c>
      <c r="BB2939" s="5">
        <v>30.297799999999999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13.91494</v>
      </c>
      <c r="I2940" s="37">
        <v>11.312569999999999</v>
      </c>
      <c r="J2940" s="37">
        <v>98.79759</v>
      </c>
      <c r="K2940" s="37">
        <v>11.705859999999999</v>
      </c>
      <c r="L2940" s="37">
        <v>2.0837699999999999</v>
      </c>
      <c r="M2940" s="37">
        <v>2.8188900000000001</v>
      </c>
      <c r="N2940" s="37">
        <v>1.94496</v>
      </c>
      <c r="O2940" s="37">
        <v>49.32105</v>
      </c>
      <c r="P2940" s="37">
        <v>51.266010000000001</v>
      </c>
      <c r="Q2940" s="37">
        <v>104.31992</v>
      </c>
      <c r="R2940" s="37">
        <v>425.15341999999998</v>
      </c>
      <c r="S2940" s="37">
        <v>4.1696099999999996</v>
      </c>
      <c r="T2940" s="37">
        <v>335.72197</v>
      </c>
      <c r="U2940" s="37">
        <v>24.20974</v>
      </c>
      <c r="V2940" s="37">
        <v>0.25856000000000001</v>
      </c>
      <c r="W2940" s="37">
        <v>32.118220000000001</v>
      </c>
      <c r="X2940" s="37">
        <v>60.78754</v>
      </c>
      <c r="Y2940" s="37">
        <v>307.03196000000003</v>
      </c>
      <c r="Z2940" s="37">
        <v>52.270650000000003</v>
      </c>
      <c r="AA2940" s="37">
        <v>7.3359399999999999</v>
      </c>
      <c r="AB2940" s="37">
        <v>19.999040000000001</v>
      </c>
      <c r="AC2940" s="37">
        <v>20.037970000000001</v>
      </c>
      <c r="AD2940" s="37">
        <v>2816.40913</v>
      </c>
      <c r="AE2940" s="37">
        <v>58.559049999999999</v>
      </c>
      <c r="AF2940" s="37">
        <v>24.873180000000001</v>
      </c>
      <c r="AG2940" s="37">
        <v>28.854620000000001</v>
      </c>
      <c r="AH2940" s="37">
        <v>2814.8215300000002</v>
      </c>
      <c r="AI2940" s="37">
        <v>60665.338609999999</v>
      </c>
      <c r="AJ2940" s="37">
        <v>69.352950000000007</v>
      </c>
      <c r="AK2940" s="37">
        <v>45.8825</v>
      </c>
      <c r="AL2940" s="5">
        <v>80.099469999999997</v>
      </c>
      <c r="AM2940" s="5">
        <v>119.49030999999999</v>
      </c>
      <c r="AN2940" s="5">
        <v>29.053370000000001</v>
      </c>
      <c r="AO2940" s="5">
        <v>30.173210000000001</v>
      </c>
      <c r="AP2940" s="5">
        <v>29.076830000000001</v>
      </c>
      <c r="AQ2940" s="5">
        <v>27.30864</v>
      </c>
      <c r="AR2940" s="5">
        <v>2804.5</v>
      </c>
      <c r="AS2940" s="5">
        <v>27</v>
      </c>
      <c r="AT2940" s="5">
        <v>28.235289999999999</v>
      </c>
      <c r="AU2940" s="5">
        <v>79</v>
      </c>
      <c r="AV2940" s="5">
        <v>32</v>
      </c>
      <c r="AW2940" s="5">
        <v>15058.82353</v>
      </c>
      <c r="AX2940" s="5">
        <v>60</v>
      </c>
      <c r="AY2940" s="5">
        <v>32.549019999999999</v>
      </c>
      <c r="AZ2940" s="5">
        <v>0.89500000000000002</v>
      </c>
      <c r="BA2940" s="5">
        <v>0.15625</v>
      </c>
      <c r="BB2940" s="5">
        <v>30.3018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14.52915</v>
      </c>
      <c r="I2941" s="37">
        <v>11.340260000000001</v>
      </c>
      <c r="J2941" s="37">
        <v>98.794939999999997</v>
      </c>
      <c r="K2941" s="37">
        <v>13.669750000000001</v>
      </c>
      <c r="L2941" s="37">
        <v>2.0946600000000002</v>
      </c>
      <c r="M2941" s="37">
        <v>2.3766699999999998</v>
      </c>
      <c r="N2941" s="37">
        <v>1.99699</v>
      </c>
      <c r="O2941" s="37">
        <v>49.499850000000002</v>
      </c>
      <c r="P2941" s="37">
        <v>51.496839999999999</v>
      </c>
      <c r="Q2941" s="37">
        <v>104.86685</v>
      </c>
      <c r="R2941" s="37">
        <v>431.20693</v>
      </c>
      <c r="S2941" s="37">
        <v>4.7903399999999996</v>
      </c>
      <c r="T2941" s="37">
        <v>336.19448</v>
      </c>
      <c r="U2941" s="37">
        <v>24.223579999999998</v>
      </c>
      <c r="V2941" s="37">
        <v>8.5050000000000001E-2</v>
      </c>
      <c r="W2941" s="37">
        <v>32.120449999999998</v>
      </c>
      <c r="X2941" s="37">
        <v>67.473849999999999</v>
      </c>
      <c r="Y2941" s="37">
        <v>308.34449999999998</v>
      </c>
      <c r="Z2941" s="37">
        <v>51.779110000000003</v>
      </c>
      <c r="AA2941" s="37">
        <v>8.4671599999999998</v>
      </c>
      <c r="AB2941" s="37">
        <v>20.011279999999999</v>
      </c>
      <c r="AC2941" s="37">
        <v>20.055789999999998</v>
      </c>
      <c r="AD2941" s="37">
        <v>3233.8021699999999</v>
      </c>
      <c r="AE2941" s="37">
        <v>58.697629999999997</v>
      </c>
      <c r="AF2941" s="37">
        <v>25.003209999999999</v>
      </c>
      <c r="AG2941" s="37">
        <v>28.85202</v>
      </c>
      <c r="AH2941" s="37">
        <v>3232.3264100000001</v>
      </c>
      <c r="AI2941" s="37">
        <v>60665.341370000002</v>
      </c>
      <c r="AJ2941" s="37">
        <v>69.16431</v>
      </c>
      <c r="AK2941" s="37">
        <v>45.892589999999998</v>
      </c>
      <c r="AL2941" s="5">
        <v>80.043000000000006</v>
      </c>
      <c r="AM2941" s="5">
        <v>119.70191</v>
      </c>
      <c r="AN2941" s="5">
        <v>29.06204</v>
      </c>
      <c r="AO2941" s="5">
        <v>30.155629999999999</v>
      </c>
      <c r="AP2941" s="5">
        <v>29.087</v>
      </c>
      <c r="AQ2941" s="5">
        <v>27.326930000000001</v>
      </c>
      <c r="AR2941" s="5">
        <v>3226.5</v>
      </c>
      <c r="AS2941" s="5">
        <v>28.5</v>
      </c>
      <c r="AT2941" s="5">
        <v>30.196079999999998</v>
      </c>
      <c r="AU2941" s="5">
        <v>79</v>
      </c>
      <c r="AV2941" s="5">
        <v>32</v>
      </c>
      <c r="AW2941" s="5">
        <v>16564.705880000001</v>
      </c>
      <c r="AX2941" s="5">
        <v>64</v>
      </c>
      <c r="AY2941" s="5">
        <v>34.117649999999998</v>
      </c>
      <c r="AZ2941" s="5">
        <v>0.74</v>
      </c>
      <c r="BA2941" s="5">
        <v>1.45313</v>
      </c>
      <c r="BB2941" s="5">
        <v>30.301939999999998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14.49713</v>
      </c>
      <c r="I2942" s="37">
        <v>11.32938</v>
      </c>
      <c r="J2942" s="37">
        <v>98.789760000000001</v>
      </c>
      <c r="K2942" s="37">
        <v>12.5138</v>
      </c>
      <c r="L2942" s="37">
        <v>2.0937700000000001</v>
      </c>
      <c r="M2942" s="37">
        <v>2.1572300000000002</v>
      </c>
      <c r="N2942" s="37">
        <v>2.2506200000000001</v>
      </c>
      <c r="O2942" s="37">
        <v>49.518349999999998</v>
      </c>
      <c r="P2942" s="37">
        <v>51.768970000000003</v>
      </c>
      <c r="Q2942" s="37">
        <v>105.12372999999999</v>
      </c>
      <c r="R2942" s="37">
        <v>438.95303999999999</v>
      </c>
      <c r="S2942" s="37">
        <v>5.5075599999999998</v>
      </c>
      <c r="T2942" s="37">
        <v>336.72118</v>
      </c>
      <c r="U2942" s="37">
        <v>24.239570000000001</v>
      </c>
      <c r="V2942" s="37">
        <v>4.265E-2</v>
      </c>
      <c r="W2942" s="37">
        <v>32.089730000000003</v>
      </c>
      <c r="X2942" s="37">
        <v>67.620019999999997</v>
      </c>
      <c r="Y2942" s="37">
        <v>304.40080999999998</v>
      </c>
      <c r="Z2942" s="37">
        <v>51.827779999999997</v>
      </c>
      <c r="AA2942" s="37">
        <v>9.5854900000000001</v>
      </c>
      <c r="AB2942" s="37">
        <v>20.017099999999999</v>
      </c>
      <c r="AC2942" s="37">
        <v>20.06916</v>
      </c>
      <c r="AD2942" s="37">
        <v>3662.4706299999998</v>
      </c>
      <c r="AE2942" s="37">
        <v>58.760219999999997</v>
      </c>
      <c r="AF2942" s="37">
        <v>24.99259</v>
      </c>
      <c r="AG2942" s="37">
        <v>28.839590000000001</v>
      </c>
      <c r="AH2942" s="37">
        <v>3659.5396599999999</v>
      </c>
      <c r="AI2942" s="37">
        <v>60665.344539999998</v>
      </c>
      <c r="AJ2942" s="37">
        <v>69.534700000000001</v>
      </c>
      <c r="AK2942" s="37">
        <v>45.890819999999998</v>
      </c>
      <c r="AL2942" s="5">
        <v>79.984579999999994</v>
      </c>
      <c r="AM2942" s="5">
        <v>119.76952</v>
      </c>
      <c r="AN2942" s="5">
        <v>29.071950000000001</v>
      </c>
      <c r="AO2942" s="5">
        <v>30.172689999999999</v>
      </c>
      <c r="AP2942" s="5">
        <v>29.085270000000001</v>
      </c>
      <c r="AQ2942" s="5">
        <v>27.31193</v>
      </c>
      <c r="AR2942" s="5">
        <v>3654.5</v>
      </c>
      <c r="AS2942" s="5">
        <v>28.5</v>
      </c>
      <c r="AT2942" s="5">
        <v>31.764710000000001</v>
      </c>
      <c r="AU2942" s="5">
        <v>79</v>
      </c>
      <c r="AV2942" s="5">
        <v>32</v>
      </c>
      <c r="AW2942" s="5">
        <v>16765.4902</v>
      </c>
      <c r="AX2942" s="5">
        <v>67</v>
      </c>
      <c r="AY2942" s="5">
        <v>34.901960000000003</v>
      </c>
      <c r="AZ2942" s="5">
        <v>0.78</v>
      </c>
      <c r="BA2942" s="5">
        <v>1.14063</v>
      </c>
      <c r="BB2942" s="5">
        <v>30.291869999999999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14.528589999999999</v>
      </c>
      <c r="I2943" s="37">
        <v>11.340260000000001</v>
      </c>
      <c r="J2943" s="37">
        <v>98.791179999999997</v>
      </c>
      <c r="K2943" s="37">
        <v>11.5855</v>
      </c>
      <c r="L2943" s="37">
        <v>2.0928200000000001</v>
      </c>
      <c r="M2943" s="37">
        <v>3.00996</v>
      </c>
      <c r="N2943" s="37">
        <v>2.72159</v>
      </c>
      <c r="O2943" s="37">
        <v>49.37135</v>
      </c>
      <c r="P2943" s="37">
        <v>52.092939999999999</v>
      </c>
      <c r="Q2943" s="37">
        <v>105.25693</v>
      </c>
      <c r="R2943" s="37">
        <v>448.86716000000001</v>
      </c>
      <c r="S2943" s="37">
        <v>6.3139799999999999</v>
      </c>
      <c r="T2943" s="37">
        <v>334.82517999999999</v>
      </c>
      <c r="U2943" s="37">
        <v>24.25611</v>
      </c>
      <c r="V2943" s="37">
        <v>5.1599999999999997E-3</v>
      </c>
      <c r="W2943" s="37">
        <v>32.070549999999997</v>
      </c>
      <c r="X2943" s="37">
        <v>65.625360000000001</v>
      </c>
      <c r="Y2943" s="37">
        <v>299.61583000000002</v>
      </c>
      <c r="Z2943" s="37">
        <v>52.369439999999997</v>
      </c>
      <c r="AA2943" s="37">
        <v>10.65888</v>
      </c>
      <c r="AB2943" s="37">
        <v>20.04203</v>
      </c>
      <c r="AC2943" s="37">
        <v>20.093250000000001</v>
      </c>
      <c r="AD2943" s="37">
        <v>4074.4610600000001</v>
      </c>
      <c r="AE2943" s="37">
        <v>58.712220000000002</v>
      </c>
      <c r="AF2943" s="37">
        <v>24.981159999999999</v>
      </c>
      <c r="AG2943" s="37">
        <v>28.85406</v>
      </c>
      <c r="AH2943" s="37">
        <v>4071.2908200000002</v>
      </c>
      <c r="AI2943" s="37">
        <v>60665.348149999998</v>
      </c>
      <c r="AJ2943" s="37">
        <v>70.016310000000004</v>
      </c>
      <c r="AK2943" s="37">
        <v>45.902180000000001</v>
      </c>
      <c r="AL2943" s="5">
        <v>79.959029999999998</v>
      </c>
      <c r="AM2943" s="5">
        <v>119.92941</v>
      </c>
      <c r="AN2943" s="5">
        <v>29.064710000000002</v>
      </c>
      <c r="AO2943" s="5">
        <v>30.210640000000001</v>
      </c>
      <c r="AP2943" s="5">
        <v>29.081569999999999</v>
      </c>
      <c r="AQ2943" s="5">
        <v>27.30444</v>
      </c>
      <c r="AR2943" s="5">
        <v>4071</v>
      </c>
      <c r="AS2943" s="5">
        <v>29</v>
      </c>
      <c r="AT2943" s="5">
        <v>32.156860000000002</v>
      </c>
      <c r="AU2943" s="5">
        <v>79</v>
      </c>
      <c r="AV2943" s="5">
        <v>32</v>
      </c>
      <c r="AW2943" s="5">
        <v>16966.274509999999</v>
      </c>
      <c r="AX2943" s="5">
        <v>67</v>
      </c>
      <c r="AY2943" s="5">
        <v>35.68627</v>
      </c>
      <c r="AZ2943" s="5">
        <v>0.8</v>
      </c>
      <c r="BA2943" s="5">
        <v>0.82813000000000003</v>
      </c>
      <c r="BB2943" s="5">
        <v>30.29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13.900040000000001</v>
      </c>
      <c r="I2944" s="37">
        <v>11.34521</v>
      </c>
      <c r="J2944" s="37">
        <v>98.792240000000007</v>
      </c>
      <c r="K2944" s="37">
        <v>9.1863700000000001</v>
      </c>
      <c r="L2944" s="37">
        <v>2.0938300000000001</v>
      </c>
      <c r="M2944" s="37">
        <v>2.5861800000000001</v>
      </c>
      <c r="N2944" s="37">
        <v>3.0930499999999999</v>
      </c>
      <c r="O2944" s="37">
        <v>49.217730000000003</v>
      </c>
      <c r="P2944" s="37">
        <v>52.310780000000001</v>
      </c>
      <c r="Q2944" s="37">
        <v>103.58058</v>
      </c>
      <c r="R2944" s="37">
        <v>460.48043999999999</v>
      </c>
      <c r="S2944" s="37">
        <v>6.9850500000000002</v>
      </c>
      <c r="T2944" s="37">
        <v>335.54054000000002</v>
      </c>
      <c r="U2944" s="37">
        <v>24.252410000000001</v>
      </c>
      <c r="V2944" s="37">
        <v>0.22889999999999999</v>
      </c>
      <c r="W2944" s="37">
        <v>32.03725</v>
      </c>
      <c r="X2944" s="37">
        <v>43.312480000000001</v>
      </c>
      <c r="Y2944" s="37">
        <v>312.07682999999997</v>
      </c>
      <c r="Z2944" s="37">
        <v>52.865459999999999</v>
      </c>
      <c r="AA2944" s="37">
        <v>11.25437</v>
      </c>
      <c r="AB2944" s="37">
        <v>20.04935</v>
      </c>
      <c r="AC2944" s="37">
        <v>20.099060000000001</v>
      </c>
      <c r="AD2944" s="37">
        <v>4300.01397</v>
      </c>
      <c r="AE2944" s="37">
        <v>58.708550000000002</v>
      </c>
      <c r="AF2944" s="37">
        <v>24.993259999999999</v>
      </c>
      <c r="AG2944" s="37">
        <v>28.870380000000001</v>
      </c>
      <c r="AH2944" s="37">
        <v>4293.7737699999998</v>
      </c>
      <c r="AI2944" s="37">
        <v>60665.352279999999</v>
      </c>
      <c r="AJ2944" s="37">
        <v>69.390249999999995</v>
      </c>
      <c r="AK2944" s="37">
        <v>45.900680000000001</v>
      </c>
      <c r="AL2944" s="5">
        <v>79.767619999999994</v>
      </c>
      <c r="AM2944" s="5">
        <v>120.48589</v>
      </c>
      <c r="AN2944" s="5">
        <v>29.016590000000001</v>
      </c>
      <c r="AO2944" s="5">
        <v>30.21583</v>
      </c>
      <c r="AP2944" s="5">
        <v>29.080690000000001</v>
      </c>
      <c r="AQ2944" s="5">
        <v>27.301220000000001</v>
      </c>
      <c r="AR2944" s="5">
        <v>4295.25</v>
      </c>
      <c r="AS2944" s="5">
        <v>36</v>
      </c>
      <c r="AT2944" s="5">
        <v>27.450980000000001</v>
      </c>
      <c r="AU2944" s="5">
        <v>79</v>
      </c>
      <c r="AV2944" s="5">
        <v>31</v>
      </c>
      <c r="AW2944" s="5">
        <v>11043.13725</v>
      </c>
      <c r="AX2944" s="5">
        <v>44</v>
      </c>
      <c r="AY2944" s="5">
        <v>32.156860000000002</v>
      </c>
      <c r="AZ2944" s="5">
        <v>0.89500000000000002</v>
      </c>
      <c r="BA2944" s="5">
        <v>0.35937999999999998</v>
      </c>
      <c r="BB2944" s="5">
        <v>30.29261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14.47912</v>
      </c>
      <c r="I2945" s="37">
        <v>11.374879999999999</v>
      </c>
      <c r="J2945" s="37">
        <v>98.793530000000004</v>
      </c>
      <c r="K2945" s="37">
        <v>6.3764799999999999</v>
      </c>
      <c r="L2945" s="37">
        <v>2.0904400000000001</v>
      </c>
      <c r="M2945" s="37">
        <v>2.9291499999999999</v>
      </c>
      <c r="N2945" s="37">
        <v>3.34592</v>
      </c>
      <c r="O2945" s="37">
        <v>49.130580000000002</v>
      </c>
      <c r="P2945" s="37">
        <v>52.476500000000001</v>
      </c>
      <c r="Q2945" s="37">
        <v>104.30745</v>
      </c>
      <c r="R2945" s="37">
        <v>472.89850999999999</v>
      </c>
      <c r="S2945" s="37">
        <v>6.0746500000000001</v>
      </c>
      <c r="T2945" s="37">
        <v>337.16460999999998</v>
      </c>
      <c r="U2945" s="37">
        <v>24.25563</v>
      </c>
      <c r="V2945" s="37">
        <v>0.30153000000000002</v>
      </c>
      <c r="W2945" s="37">
        <v>32.00085</v>
      </c>
      <c r="X2945" s="37">
        <v>45.914239999999999</v>
      </c>
      <c r="Y2945" s="37">
        <v>303.50031999999999</v>
      </c>
      <c r="Z2945" s="37">
        <v>53.227409999999999</v>
      </c>
      <c r="AA2945" s="37">
        <v>11.21913</v>
      </c>
      <c r="AB2945" s="37">
        <v>20.066849999999999</v>
      </c>
      <c r="AC2945" s="37">
        <v>20.114460000000001</v>
      </c>
      <c r="AD2945" s="37">
        <v>4293.5052400000004</v>
      </c>
      <c r="AE2945" s="37">
        <v>58.835079999999998</v>
      </c>
      <c r="AF2945" s="37">
        <v>24.952760000000001</v>
      </c>
      <c r="AG2945" s="37">
        <v>28.882210000000001</v>
      </c>
      <c r="AH2945" s="37">
        <v>4289.3631299999997</v>
      </c>
      <c r="AI2945" s="37">
        <v>60665.35643</v>
      </c>
      <c r="AJ2945" s="37">
        <v>69.683959999999999</v>
      </c>
      <c r="AK2945" s="37">
        <v>45.898789999999998</v>
      </c>
      <c r="AL2945" s="5">
        <v>80.119799999999998</v>
      </c>
      <c r="AM2945" s="5">
        <v>119.92222</v>
      </c>
      <c r="AN2945" s="5">
        <v>28.957380000000001</v>
      </c>
      <c r="AO2945" s="5">
        <v>30.17915</v>
      </c>
      <c r="AP2945" s="5">
        <v>29.08644</v>
      </c>
      <c r="AQ2945" s="5">
        <v>27.30517</v>
      </c>
      <c r="AR2945" s="5">
        <v>4289.75</v>
      </c>
      <c r="AS2945" s="5">
        <v>35.5</v>
      </c>
      <c r="AT2945" s="5">
        <v>27.450980000000001</v>
      </c>
      <c r="AU2945" s="5">
        <v>79</v>
      </c>
      <c r="AV2945" s="5">
        <v>31</v>
      </c>
      <c r="AW2945" s="5">
        <v>11444.70588</v>
      </c>
      <c r="AX2945" s="5">
        <v>44</v>
      </c>
      <c r="AY2945" s="5">
        <v>32.156860000000002</v>
      </c>
      <c r="AZ2945" s="5">
        <v>0.13500000000000001</v>
      </c>
      <c r="BA2945" s="5">
        <v>0.67188000000000003</v>
      </c>
      <c r="BB2945" s="5">
        <v>30.290459999999999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14.34933</v>
      </c>
      <c r="I2946" s="37">
        <v>11.350149999999999</v>
      </c>
      <c r="J2946" s="37">
        <v>98.795659999999998</v>
      </c>
      <c r="K2946" s="37">
        <v>6.2734300000000003</v>
      </c>
      <c r="L2946" s="37">
        <v>2.09693</v>
      </c>
      <c r="M2946" s="37">
        <v>0.77414000000000005</v>
      </c>
      <c r="N2946" s="37">
        <v>3.5401099999999999</v>
      </c>
      <c r="O2946" s="37">
        <v>49.081069999999997</v>
      </c>
      <c r="P2946" s="37">
        <v>52.621180000000003</v>
      </c>
      <c r="Q2946" s="37">
        <v>104.09273</v>
      </c>
      <c r="R2946" s="37">
        <v>480.51774</v>
      </c>
      <c r="S2946" s="37">
        <v>4.9190199999999997</v>
      </c>
      <c r="T2946" s="37">
        <v>337.92624000000001</v>
      </c>
      <c r="U2946" s="37">
        <v>24.270900000000001</v>
      </c>
      <c r="V2946" s="37">
        <v>0.26962000000000003</v>
      </c>
      <c r="W2946" s="37">
        <v>31.986879999999999</v>
      </c>
      <c r="X2946" s="37">
        <v>43.628219999999999</v>
      </c>
      <c r="Y2946" s="37">
        <v>313.64445999999998</v>
      </c>
      <c r="Z2946" s="37">
        <v>53.525599999999997</v>
      </c>
      <c r="AA2946" s="37">
        <v>11.255549999999999</v>
      </c>
      <c r="AB2946" s="37">
        <v>20.07977</v>
      </c>
      <c r="AC2946" s="37">
        <v>20.130030000000001</v>
      </c>
      <c r="AD2946" s="37">
        <v>4294.1172200000001</v>
      </c>
      <c r="AE2946" s="37">
        <v>59.009810000000002</v>
      </c>
      <c r="AF2946" s="37">
        <v>25.030200000000001</v>
      </c>
      <c r="AG2946" s="37">
        <v>28.891020000000001</v>
      </c>
      <c r="AH2946" s="37">
        <v>4287.8993099999998</v>
      </c>
      <c r="AI2946" s="37">
        <v>60665.359660000002</v>
      </c>
      <c r="AJ2946" s="37">
        <v>69.524780000000007</v>
      </c>
      <c r="AK2946" s="37">
        <v>45.900860000000002</v>
      </c>
      <c r="AL2946" s="5">
        <v>79.882660000000001</v>
      </c>
      <c r="AM2946" s="5">
        <v>120.2009</v>
      </c>
      <c r="AN2946" s="5">
        <v>28.928249999999998</v>
      </c>
      <c r="AO2946" s="5">
        <v>30.1266</v>
      </c>
      <c r="AP2946" s="5">
        <v>29.07884</v>
      </c>
      <c r="AQ2946" s="5">
        <v>27.299289999999999</v>
      </c>
      <c r="AR2946" s="5">
        <v>4295.25</v>
      </c>
      <c r="AS2946" s="5">
        <v>36</v>
      </c>
      <c r="AT2946" s="5">
        <v>27.450980000000001</v>
      </c>
      <c r="AU2946" s="5">
        <v>79</v>
      </c>
      <c r="AV2946" s="5">
        <v>31</v>
      </c>
      <c r="AW2946" s="5">
        <v>10942.7451</v>
      </c>
      <c r="AX2946" s="5">
        <v>43</v>
      </c>
      <c r="AY2946" s="5">
        <v>31.764710000000001</v>
      </c>
      <c r="AZ2946" s="5">
        <v>0.27</v>
      </c>
      <c r="BA2946" s="5">
        <v>0.75</v>
      </c>
      <c r="BB2946" s="5">
        <v>30.281960000000002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14.14963</v>
      </c>
      <c r="I2947" s="37">
        <v>11.37092</v>
      </c>
      <c r="J2947" s="37">
        <v>98.791939999999997</v>
      </c>
      <c r="K2947" s="37">
        <v>5.5381900000000002</v>
      </c>
      <c r="L2947" s="37">
        <v>2.0929700000000002</v>
      </c>
      <c r="M2947" s="37">
        <v>2.18988</v>
      </c>
      <c r="N2947" s="37">
        <v>3.6856599999999999</v>
      </c>
      <c r="O2947" s="37">
        <v>49.03528</v>
      </c>
      <c r="P2947" s="37">
        <v>52.720939999999999</v>
      </c>
      <c r="Q2947" s="37">
        <v>104.3426</v>
      </c>
      <c r="R2947" s="37">
        <v>486.43018999999998</v>
      </c>
      <c r="S2947" s="37">
        <v>4.5939199999999998</v>
      </c>
      <c r="T2947" s="37">
        <v>336.00238000000002</v>
      </c>
      <c r="U2947" s="37">
        <v>24.28912</v>
      </c>
      <c r="V2947" s="37">
        <v>0.23055999999999999</v>
      </c>
      <c r="W2947" s="37">
        <v>31.97672</v>
      </c>
      <c r="X2947" s="37">
        <v>44.29477</v>
      </c>
      <c r="Y2947" s="37">
        <v>306.55277999999998</v>
      </c>
      <c r="Z2947" s="37">
        <v>53.795870000000001</v>
      </c>
      <c r="AA2947" s="37">
        <v>11.254060000000001</v>
      </c>
      <c r="AB2947" s="37">
        <v>20.09151</v>
      </c>
      <c r="AC2947" s="37">
        <v>20.1538</v>
      </c>
      <c r="AD2947" s="37">
        <v>4301.6620999999996</v>
      </c>
      <c r="AE2947" s="37">
        <v>59.221429999999998</v>
      </c>
      <c r="AF2947" s="37">
        <v>24.982980000000001</v>
      </c>
      <c r="AG2947" s="37">
        <v>28.906400000000001</v>
      </c>
      <c r="AH2947" s="37">
        <v>4296.4805200000001</v>
      </c>
      <c r="AI2947" s="37">
        <v>60665.362529999999</v>
      </c>
      <c r="AJ2947" s="37">
        <v>69.566590000000005</v>
      </c>
      <c r="AK2947" s="37">
        <v>45.903730000000003</v>
      </c>
      <c r="AL2947" s="5">
        <v>80.272930000000002</v>
      </c>
      <c r="AM2947" s="5">
        <v>119.91173999999999</v>
      </c>
      <c r="AN2947" s="5">
        <v>28.906189999999999</v>
      </c>
      <c r="AO2947" s="5">
        <v>30.047429999999999</v>
      </c>
      <c r="AP2947" s="5">
        <v>29.079940000000001</v>
      </c>
      <c r="AQ2947" s="5">
        <v>27.302099999999999</v>
      </c>
      <c r="AR2947" s="5">
        <v>4300</v>
      </c>
      <c r="AS2947" s="5">
        <v>35.5</v>
      </c>
      <c r="AT2947" s="5">
        <v>27.450980000000001</v>
      </c>
      <c r="AU2947" s="5">
        <v>79</v>
      </c>
      <c r="AV2947" s="5">
        <v>31</v>
      </c>
      <c r="AW2947" s="5">
        <v>11243.92157</v>
      </c>
      <c r="AX2947" s="5">
        <v>43</v>
      </c>
      <c r="AY2947" s="5">
        <v>32.156860000000002</v>
      </c>
      <c r="AZ2947" s="5">
        <v>0.875</v>
      </c>
      <c r="BA2947" s="5">
        <v>0.28125</v>
      </c>
      <c r="BB2947" s="5">
        <v>30.275929999999999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14.289260000000001</v>
      </c>
      <c r="I2948" s="37">
        <v>11.36598</v>
      </c>
      <c r="J2948" s="37">
        <v>98.793059999999997</v>
      </c>
      <c r="K2948" s="37">
        <v>6.2714100000000004</v>
      </c>
      <c r="L2948" s="37">
        <v>2.0946099999999999</v>
      </c>
      <c r="M2948" s="37">
        <v>3.4640399999999998</v>
      </c>
      <c r="N2948" s="37">
        <v>3.7372100000000001</v>
      </c>
      <c r="O2948" s="37">
        <v>48.971620000000001</v>
      </c>
      <c r="P2948" s="37">
        <v>52.708820000000003</v>
      </c>
      <c r="Q2948" s="37">
        <v>104.06126999999999</v>
      </c>
      <c r="R2948" s="37">
        <v>491.52003000000002</v>
      </c>
      <c r="S2948" s="37">
        <v>4.5931899999999999</v>
      </c>
      <c r="T2948" s="37">
        <v>335.57218999999998</v>
      </c>
      <c r="U2948" s="37">
        <v>24.28576</v>
      </c>
      <c r="V2948" s="37">
        <v>0.24263999999999999</v>
      </c>
      <c r="W2948" s="37">
        <v>31.966940000000001</v>
      </c>
      <c r="X2948" s="37">
        <v>41.394620000000003</v>
      </c>
      <c r="Y2948" s="37">
        <v>310.75903</v>
      </c>
      <c r="Z2948" s="37">
        <v>54.031129999999997</v>
      </c>
      <c r="AA2948" s="37">
        <v>11.270239999999999</v>
      </c>
      <c r="AB2948" s="37">
        <v>20.10332</v>
      </c>
      <c r="AC2948" s="37">
        <v>20.1555</v>
      </c>
      <c r="AD2948" s="37">
        <v>4304.4655199999997</v>
      </c>
      <c r="AE2948" s="37">
        <v>59.52984</v>
      </c>
      <c r="AF2948" s="37">
        <v>25.002600000000001</v>
      </c>
      <c r="AG2948" s="37">
        <v>28.91367</v>
      </c>
      <c r="AH2948" s="37">
        <v>4298.3953499999998</v>
      </c>
      <c r="AI2948" s="37">
        <v>60665.365339999997</v>
      </c>
      <c r="AJ2948" s="37">
        <v>69.682649999999995</v>
      </c>
      <c r="AK2948" s="37">
        <v>45.902259999999998</v>
      </c>
      <c r="AL2948" s="5">
        <v>80.450140000000005</v>
      </c>
      <c r="AM2948" s="5">
        <v>118.90862</v>
      </c>
      <c r="AN2948" s="5">
        <v>28.88879</v>
      </c>
      <c r="AO2948" s="5">
        <v>29.973600000000001</v>
      </c>
      <c r="AP2948" s="5">
        <v>29.07563</v>
      </c>
      <c r="AQ2948" s="5">
        <v>27.290130000000001</v>
      </c>
      <c r="AR2948" s="5">
        <v>4304.5</v>
      </c>
      <c r="AS2948" s="5">
        <v>36.5</v>
      </c>
      <c r="AT2948" s="5">
        <v>27.058820000000001</v>
      </c>
      <c r="AU2948" s="5">
        <v>79</v>
      </c>
      <c r="AV2948" s="5">
        <v>31</v>
      </c>
      <c r="AW2948" s="5">
        <v>10741.960779999999</v>
      </c>
      <c r="AX2948" s="5">
        <v>42</v>
      </c>
      <c r="AY2948" s="5">
        <v>31.764710000000001</v>
      </c>
      <c r="AZ2948" s="5">
        <v>0.85499999999999998</v>
      </c>
      <c r="BA2948" s="5">
        <v>0.20313000000000001</v>
      </c>
      <c r="BB2948" s="5">
        <v>30.269960000000001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14.56166</v>
      </c>
      <c r="I2949" s="37">
        <v>11.36103</v>
      </c>
      <c r="J2949" s="37">
        <v>98.788709999999995</v>
      </c>
      <c r="K2949" s="37">
        <v>6.07897</v>
      </c>
      <c r="L2949" s="37">
        <v>2.09992</v>
      </c>
      <c r="M2949" s="37">
        <v>3.1407500000000002</v>
      </c>
      <c r="N2949" s="37">
        <v>3.7745299999999999</v>
      </c>
      <c r="O2949" s="37">
        <v>48.899329999999999</v>
      </c>
      <c r="P2949" s="37">
        <v>52.673850000000002</v>
      </c>
      <c r="Q2949" s="37">
        <v>104.27009</v>
      </c>
      <c r="R2949" s="37">
        <v>496.09773000000001</v>
      </c>
      <c r="S2949" s="37">
        <v>4.5231300000000001</v>
      </c>
      <c r="T2949" s="37">
        <v>335.74585000000002</v>
      </c>
      <c r="U2949" s="37">
        <v>24.29496</v>
      </c>
      <c r="V2949" s="37">
        <v>0.2432</v>
      </c>
      <c r="W2949" s="37">
        <v>31.958259999999999</v>
      </c>
      <c r="X2949" s="37">
        <v>42.527940000000001</v>
      </c>
      <c r="Y2949" s="37">
        <v>313.38749000000001</v>
      </c>
      <c r="Z2949" s="37">
        <v>54.23854</v>
      </c>
      <c r="AA2949" s="37">
        <v>11.27018</v>
      </c>
      <c r="AB2949" s="37">
        <v>20.119319999999998</v>
      </c>
      <c r="AC2949" s="37">
        <v>20.17802</v>
      </c>
      <c r="AD2949" s="37">
        <v>4293.55692</v>
      </c>
      <c r="AE2949" s="37">
        <v>59.680639999999997</v>
      </c>
      <c r="AF2949" s="37">
        <v>25.065989999999999</v>
      </c>
      <c r="AG2949" s="37">
        <v>28.92388</v>
      </c>
      <c r="AH2949" s="37">
        <v>4290.0740900000001</v>
      </c>
      <c r="AI2949" s="37">
        <v>60665.368150000002</v>
      </c>
      <c r="AJ2949" s="37">
        <v>69.601249999999993</v>
      </c>
      <c r="AK2949" s="37">
        <v>45.908029999999997</v>
      </c>
      <c r="AL2949" s="5">
        <v>80.007390000000001</v>
      </c>
      <c r="AM2949" s="5">
        <v>119.91670000000001</v>
      </c>
      <c r="AN2949" s="5">
        <v>28.874189999999999</v>
      </c>
      <c r="AO2949" s="5">
        <v>29.904119999999999</v>
      </c>
      <c r="AP2949" s="5">
        <v>29.076599999999999</v>
      </c>
      <c r="AQ2949" s="5">
        <v>27.28989</v>
      </c>
      <c r="AR2949" s="5">
        <v>4289.75</v>
      </c>
      <c r="AS2949" s="5">
        <v>36</v>
      </c>
      <c r="AT2949" s="5">
        <v>27.058820000000001</v>
      </c>
      <c r="AU2949" s="5">
        <v>79</v>
      </c>
      <c r="AV2949" s="5">
        <v>31</v>
      </c>
      <c r="AW2949" s="5">
        <v>11043.13725</v>
      </c>
      <c r="AX2949" s="5">
        <v>42</v>
      </c>
      <c r="AY2949" s="5">
        <v>32.156860000000002</v>
      </c>
      <c r="AZ2949" s="5">
        <v>0.7</v>
      </c>
      <c r="BA2949" s="5">
        <v>4.6879999999999998E-2</v>
      </c>
      <c r="BB2949" s="5">
        <v>30.272290000000002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14.89385</v>
      </c>
      <c r="I2950" s="37">
        <v>11.375870000000001</v>
      </c>
      <c r="J2950" s="37">
        <v>98.796899999999994</v>
      </c>
      <c r="K2950" s="37">
        <v>6.1476300000000004</v>
      </c>
      <c r="L2950" s="37">
        <v>2.09456</v>
      </c>
      <c r="M2950" s="37">
        <v>3.0202</v>
      </c>
      <c r="N2950" s="37">
        <v>3.6269999999999998</v>
      </c>
      <c r="O2950" s="37">
        <v>48.994390000000003</v>
      </c>
      <c r="P2950" s="37">
        <v>52.621389999999998</v>
      </c>
      <c r="Q2950" s="37">
        <v>104.16499</v>
      </c>
      <c r="R2950" s="37">
        <v>500.19846000000001</v>
      </c>
      <c r="S2950" s="37">
        <v>4.5084600000000004</v>
      </c>
      <c r="T2950" s="37">
        <v>338.35462000000001</v>
      </c>
      <c r="U2950" s="37">
        <v>24.300380000000001</v>
      </c>
      <c r="V2950" s="37">
        <v>0.23533000000000001</v>
      </c>
      <c r="W2950" s="37">
        <v>31.948409999999999</v>
      </c>
      <c r="X2950" s="37">
        <v>45.014060000000001</v>
      </c>
      <c r="Y2950" s="37">
        <v>307.53287999999998</v>
      </c>
      <c r="Z2950" s="37">
        <v>54.442129999999999</v>
      </c>
      <c r="AA2950" s="37">
        <v>11.25508</v>
      </c>
      <c r="AB2950" s="37">
        <v>20.132750000000001</v>
      </c>
      <c r="AC2950" s="37">
        <v>20.189640000000001</v>
      </c>
      <c r="AD2950" s="37">
        <v>4298.7767599999997</v>
      </c>
      <c r="AE2950" s="37">
        <v>59.916139999999999</v>
      </c>
      <c r="AF2950" s="37">
        <v>25.002020000000002</v>
      </c>
      <c r="AG2950" s="37">
        <v>28.92502</v>
      </c>
      <c r="AH2950" s="37">
        <v>4295.0500899999997</v>
      </c>
      <c r="AI2950" s="37">
        <v>60665.370900000002</v>
      </c>
      <c r="AJ2950" s="37">
        <v>69.449780000000004</v>
      </c>
      <c r="AK2950" s="37">
        <v>45.908259999999999</v>
      </c>
      <c r="AL2950" s="5">
        <v>79.741209999999995</v>
      </c>
      <c r="AM2950" s="5">
        <v>120.34104000000001</v>
      </c>
      <c r="AN2950" s="5">
        <v>28.863589999999999</v>
      </c>
      <c r="AO2950" s="5">
        <v>29.851849999999999</v>
      </c>
      <c r="AP2950" s="5">
        <v>29.074629999999999</v>
      </c>
      <c r="AQ2950" s="5">
        <v>27.283909999999999</v>
      </c>
      <c r="AR2950" s="5">
        <v>4300</v>
      </c>
      <c r="AS2950" s="5">
        <v>36</v>
      </c>
      <c r="AT2950" s="5">
        <v>27.450980000000001</v>
      </c>
      <c r="AU2950" s="5">
        <v>79</v>
      </c>
      <c r="AV2950" s="5">
        <v>31</v>
      </c>
      <c r="AW2950" s="5">
        <v>11043.13725</v>
      </c>
      <c r="AX2950" s="5">
        <v>44</v>
      </c>
      <c r="AY2950" s="5">
        <v>32.156860000000002</v>
      </c>
      <c r="AZ2950" s="5">
        <v>0.17499999999999999</v>
      </c>
      <c r="BA2950" s="5">
        <v>0.51563000000000003</v>
      </c>
      <c r="BB2950" s="5">
        <v>30.271380000000001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12.996029999999999</v>
      </c>
      <c r="I2951" s="37">
        <v>11.38279</v>
      </c>
      <c r="J2951" s="37">
        <v>98.794349999999994</v>
      </c>
      <c r="K2951" s="37">
        <v>6.7190399999999997</v>
      </c>
      <c r="L2951" s="37">
        <v>2.0913400000000002</v>
      </c>
      <c r="M2951" s="37">
        <v>2.82437</v>
      </c>
      <c r="N2951" s="37">
        <v>3.43336</v>
      </c>
      <c r="O2951" s="37">
        <v>49.233469999999997</v>
      </c>
      <c r="P2951" s="37">
        <v>52.666829999999997</v>
      </c>
      <c r="Q2951" s="37">
        <v>101.97355</v>
      </c>
      <c r="R2951" s="37">
        <v>504.08373999999998</v>
      </c>
      <c r="S2951" s="37">
        <v>4.5069699999999999</v>
      </c>
      <c r="T2951" s="37">
        <v>336.81535000000002</v>
      </c>
      <c r="U2951" s="37">
        <v>24.295100000000001</v>
      </c>
      <c r="V2951" s="37">
        <v>0.48620999999999998</v>
      </c>
      <c r="W2951" s="37">
        <v>31.945609999999999</v>
      </c>
      <c r="X2951" s="37">
        <v>18.344100000000001</v>
      </c>
      <c r="Y2951" s="37">
        <v>317.03059999999999</v>
      </c>
      <c r="Z2951" s="37">
        <v>54.634270000000001</v>
      </c>
      <c r="AA2951" s="37">
        <v>10.904199999999999</v>
      </c>
      <c r="AB2951" s="37">
        <v>20.15044</v>
      </c>
      <c r="AC2951" s="37">
        <v>20.21077</v>
      </c>
      <c r="AD2951" s="37">
        <v>4171.1907000000001</v>
      </c>
      <c r="AE2951" s="37">
        <v>59.958539999999999</v>
      </c>
      <c r="AF2951" s="37">
        <v>24.963470000000001</v>
      </c>
      <c r="AG2951" s="37">
        <v>28.938099999999999</v>
      </c>
      <c r="AH2951" s="37">
        <v>4165.3283199999996</v>
      </c>
      <c r="AI2951" s="37">
        <v>60665.373670000001</v>
      </c>
      <c r="AJ2951" s="37">
        <v>69.241079999999997</v>
      </c>
      <c r="AK2951" s="37">
        <v>45.914319999999996</v>
      </c>
      <c r="AL2951" s="5">
        <v>80.227369999999993</v>
      </c>
      <c r="AM2951" s="5">
        <v>119.69401999999999</v>
      </c>
      <c r="AN2951" s="5">
        <v>28.856770000000001</v>
      </c>
      <c r="AO2951" s="5">
        <v>29.80198</v>
      </c>
      <c r="AP2951" s="5">
        <v>29.071719999999999</v>
      </c>
      <c r="AQ2951" s="5">
        <v>27.286539999999999</v>
      </c>
      <c r="AR2951" s="5">
        <v>4175.75</v>
      </c>
      <c r="AS2951" s="5">
        <v>33.5</v>
      </c>
      <c r="AT2951" s="5">
        <v>21.176469999999998</v>
      </c>
      <c r="AU2951" s="5">
        <v>79</v>
      </c>
      <c r="AV2951" s="5">
        <v>31</v>
      </c>
      <c r="AW2951" s="5">
        <v>4818.8235299999997</v>
      </c>
      <c r="AX2951" s="5">
        <v>19</v>
      </c>
      <c r="AY2951" s="5">
        <v>26.274509999999999</v>
      </c>
      <c r="AZ2951" s="5">
        <v>0.95499999999999996</v>
      </c>
      <c r="BA2951" s="5">
        <v>1.96875</v>
      </c>
      <c r="BB2951" s="5">
        <v>30.259679999999999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14.358499999999999</v>
      </c>
      <c r="I2952" s="37">
        <v>11.38279</v>
      </c>
      <c r="J2952" s="37">
        <v>98.799700000000001</v>
      </c>
      <c r="K2952" s="37">
        <v>7.4192099999999996</v>
      </c>
      <c r="L2952" s="37">
        <v>2.08846</v>
      </c>
      <c r="M2952" s="37">
        <v>1.7253000000000001</v>
      </c>
      <c r="N2952" s="37">
        <v>3.46644</v>
      </c>
      <c r="O2952" s="37">
        <v>49.363779999999998</v>
      </c>
      <c r="P2952" s="37">
        <v>52.83023</v>
      </c>
      <c r="Q2952" s="37">
        <v>102.67722999999999</v>
      </c>
      <c r="R2952" s="37">
        <v>507.55329999999998</v>
      </c>
      <c r="S2952" s="37">
        <v>3.3392900000000001</v>
      </c>
      <c r="T2952" s="37">
        <v>336.80923000000001</v>
      </c>
      <c r="U2952" s="37">
        <v>24.284079999999999</v>
      </c>
      <c r="V2952" s="37">
        <v>0.59819999999999995</v>
      </c>
      <c r="W2952" s="37">
        <v>31.929310000000001</v>
      </c>
      <c r="X2952" s="37">
        <v>17.950420000000001</v>
      </c>
      <c r="Y2952" s="37">
        <v>298.46967999999998</v>
      </c>
      <c r="Z2952" s="37">
        <v>54.805300000000003</v>
      </c>
      <c r="AA2952" s="37">
        <v>9.8057200000000009</v>
      </c>
      <c r="AB2952" s="37">
        <v>20.164210000000001</v>
      </c>
      <c r="AC2952" s="37">
        <v>20.224419999999999</v>
      </c>
      <c r="AD2952" s="37">
        <v>3756.1485299999999</v>
      </c>
      <c r="AE2952" s="37">
        <v>60.084220000000002</v>
      </c>
      <c r="AF2952" s="37">
        <v>24.929189999999998</v>
      </c>
      <c r="AG2952" s="37">
        <v>28.936389999999999</v>
      </c>
      <c r="AH2952" s="37">
        <v>3746.83691</v>
      </c>
      <c r="AI2952" s="37">
        <v>60665.376190000003</v>
      </c>
      <c r="AJ2952" s="37">
        <v>69.49145</v>
      </c>
      <c r="AK2952" s="37">
        <v>45.905189999999997</v>
      </c>
      <c r="AL2952" s="5">
        <v>79.993679999999998</v>
      </c>
      <c r="AM2952" s="5">
        <v>120.06905</v>
      </c>
      <c r="AN2952" s="5">
        <v>28.835660000000001</v>
      </c>
      <c r="AO2952" s="5">
        <v>29.749320000000001</v>
      </c>
      <c r="AP2952" s="5">
        <v>29.07103</v>
      </c>
      <c r="AQ2952" s="5">
        <v>27.28332</v>
      </c>
      <c r="AR2952" s="5">
        <v>3768.75</v>
      </c>
      <c r="AS2952" s="5">
        <v>31.5</v>
      </c>
      <c r="AT2952" s="5">
        <v>20.392160000000001</v>
      </c>
      <c r="AU2952" s="5">
        <v>79</v>
      </c>
      <c r="AV2952" s="5">
        <v>31</v>
      </c>
      <c r="AW2952" s="5">
        <v>4417.2548999999999</v>
      </c>
      <c r="AX2952" s="5">
        <v>17</v>
      </c>
      <c r="AY2952" s="5">
        <v>25.098040000000001</v>
      </c>
      <c r="AZ2952" s="5">
        <v>0.82</v>
      </c>
      <c r="BA2952" s="5">
        <v>1.96875</v>
      </c>
      <c r="BB2952" s="5">
        <v>30.254899999999999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15.23157</v>
      </c>
      <c r="I2953" s="37">
        <v>11.40851</v>
      </c>
      <c r="J2953" s="37">
        <v>98.795860000000005</v>
      </c>
      <c r="K2953" s="37">
        <v>5.2572299999999998</v>
      </c>
      <c r="L2953" s="37">
        <v>2.0885500000000001</v>
      </c>
      <c r="M2953" s="37">
        <v>3.3060900000000002</v>
      </c>
      <c r="N2953" s="37">
        <v>3.70329</v>
      </c>
      <c r="O2953" s="37">
        <v>49.27449</v>
      </c>
      <c r="P2953" s="37">
        <v>52.977780000000003</v>
      </c>
      <c r="Q2953" s="37">
        <v>101.37949999999999</v>
      </c>
      <c r="R2953" s="37">
        <v>505.83226999999999</v>
      </c>
      <c r="S2953" s="37">
        <v>1.8331999999999999</v>
      </c>
      <c r="T2953" s="37">
        <v>337.71935000000002</v>
      </c>
      <c r="U2953" s="37">
        <v>24.27759</v>
      </c>
      <c r="V2953" s="37">
        <v>0.41335</v>
      </c>
      <c r="W2953" s="37">
        <v>31.936589999999999</v>
      </c>
      <c r="X2953" s="37">
        <v>12.96307</v>
      </c>
      <c r="Y2953" s="37">
        <v>303.71420999999998</v>
      </c>
      <c r="Z2953" s="37">
        <v>54.946849999999998</v>
      </c>
      <c r="AA2953" s="37">
        <v>8.6726100000000006</v>
      </c>
      <c r="AB2953" s="37">
        <v>20.17408</v>
      </c>
      <c r="AC2953" s="37">
        <v>20.236319999999999</v>
      </c>
      <c r="AD2953" s="37">
        <v>3321.9558200000001</v>
      </c>
      <c r="AE2953" s="37">
        <v>60.297809999999998</v>
      </c>
      <c r="AF2953" s="37">
        <v>24.93028</v>
      </c>
      <c r="AG2953" s="37">
        <v>28.940539999999999</v>
      </c>
      <c r="AH2953" s="37">
        <v>3320.0391500000001</v>
      </c>
      <c r="AI2953" s="37">
        <v>60665.377679999998</v>
      </c>
      <c r="AJ2953" s="37">
        <v>69.691370000000006</v>
      </c>
      <c r="AK2953" s="37">
        <v>45.914769999999997</v>
      </c>
      <c r="AL2953" s="5">
        <v>79.813519999999997</v>
      </c>
      <c r="AM2953" s="5">
        <v>120.32907</v>
      </c>
      <c r="AN2953" s="5">
        <v>28.821359999999999</v>
      </c>
      <c r="AO2953" s="5">
        <v>29.71237</v>
      </c>
      <c r="AP2953" s="5">
        <v>29.072880000000001</v>
      </c>
      <c r="AQ2953" s="5">
        <v>27.270959999999999</v>
      </c>
      <c r="AR2953" s="5">
        <v>3317.75</v>
      </c>
      <c r="AS2953" s="5">
        <v>29.5</v>
      </c>
      <c r="AT2953" s="5">
        <v>18.431370000000001</v>
      </c>
      <c r="AU2953" s="5">
        <v>79</v>
      </c>
      <c r="AV2953" s="5">
        <v>31</v>
      </c>
      <c r="AW2953" s="5">
        <v>3413.3333299999999</v>
      </c>
      <c r="AX2953" s="5">
        <v>13</v>
      </c>
      <c r="AY2953" s="5">
        <v>23.529409999999999</v>
      </c>
      <c r="AZ2953" s="5">
        <v>0.58499999999999996</v>
      </c>
      <c r="BA2953" s="5">
        <v>0</v>
      </c>
      <c r="BB2953" s="5">
        <v>30.25356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21.002459999999999</v>
      </c>
      <c r="I2954" s="37">
        <v>11.4184</v>
      </c>
      <c r="J2954" s="37">
        <v>98.792400000000001</v>
      </c>
      <c r="K2954" s="37">
        <v>7.6293499999999996</v>
      </c>
      <c r="L2954" s="37">
        <v>2.07836</v>
      </c>
      <c r="M2954" s="37">
        <v>0.85468999999999995</v>
      </c>
      <c r="N2954" s="37">
        <v>3.7452800000000002</v>
      </c>
      <c r="O2954" s="37">
        <v>49.219320000000003</v>
      </c>
      <c r="P2954" s="37">
        <v>52.964590000000001</v>
      </c>
      <c r="Q2954" s="37">
        <v>101.61729</v>
      </c>
      <c r="R2954" s="37">
        <v>500.15728000000001</v>
      </c>
      <c r="S2954" s="37">
        <v>1.0031099999999999</v>
      </c>
      <c r="T2954" s="37">
        <v>337.80768999999998</v>
      </c>
      <c r="U2954" s="37">
        <v>24.288049999999998</v>
      </c>
      <c r="V2954" s="37">
        <v>6.8769999999999998E-2</v>
      </c>
      <c r="W2954" s="37">
        <v>31.94556</v>
      </c>
      <c r="X2954" s="37">
        <v>10.360379999999999</v>
      </c>
      <c r="Y2954" s="37">
        <v>306.39505000000003</v>
      </c>
      <c r="Z2954" s="37">
        <v>55.063949999999998</v>
      </c>
      <c r="AA2954" s="37">
        <v>7.3814299999999999</v>
      </c>
      <c r="AB2954" s="37">
        <v>20.182759999999998</v>
      </c>
      <c r="AC2954" s="37">
        <v>20.251650000000001</v>
      </c>
      <c r="AD2954" s="37">
        <v>2841.2503200000001</v>
      </c>
      <c r="AE2954" s="37">
        <v>60.291089999999997</v>
      </c>
      <c r="AF2954" s="37">
        <v>24.808610000000002</v>
      </c>
      <c r="AG2954" s="37">
        <v>28.9482</v>
      </c>
      <c r="AH2954" s="37">
        <v>2834.9868799999999</v>
      </c>
      <c r="AI2954" s="37">
        <v>60665.378510000002</v>
      </c>
      <c r="AJ2954" s="37">
        <v>69.402889999999999</v>
      </c>
      <c r="AK2954" s="37">
        <v>45.918379999999999</v>
      </c>
      <c r="AL2954" s="5">
        <v>79.866560000000007</v>
      </c>
      <c r="AM2954" s="5">
        <v>120.26733</v>
      </c>
      <c r="AN2954" s="5">
        <v>28.798249999999999</v>
      </c>
      <c r="AO2954" s="5">
        <v>29.687529999999999</v>
      </c>
      <c r="AP2954" s="5">
        <v>29.06803</v>
      </c>
      <c r="AQ2954" s="5">
        <v>27.263780000000001</v>
      </c>
      <c r="AR2954" s="5">
        <v>2851.5</v>
      </c>
      <c r="AS2954" s="5">
        <v>24</v>
      </c>
      <c r="AT2954" s="5">
        <v>16.078430000000001</v>
      </c>
      <c r="AU2954" s="5">
        <v>79</v>
      </c>
      <c r="AV2954" s="5">
        <v>31</v>
      </c>
      <c r="AW2954" s="5">
        <v>2509.8039199999998</v>
      </c>
      <c r="AX2954" s="5">
        <v>10</v>
      </c>
      <c r="AY2954" s="5">
        <v>19.607839999999999</v>
      </c>
      <c r="AZ2954" s="5">
        <v>0</v>
      </c>
      <c r="BA2954" s="5">
        <v>0</v>
      </c>
      <c r="BB2954" s="5">
        <v>30.258430000000001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21.00046</v>
      </c>
      <c r="I2955" s="37">
        <v>11.43224</v>
      </c>
      <c r="J2955" s="37">
        <v>98.793450000000007</v>
      </c>
      <c r="K2955" s="37">
        <v>4.68405</v>
      </c>
      <c r="L2955" s="37">
        <v>2.0955699999999999</v>
      </c>
      <c r="M2955" s="37">
        <v>0.95011999999999996</v>
      </c>
      <c r="N2955" s="37">
        <v>3.5658500000000002</v>
      </c>
      <c r="O2955" s="37">
        <v>49.21508</v>
      </c>
      <c r="P2955" s="37">
        <v>52.780929999999998</v>
      </c>
      <c r="Q2955" s="37">
        <v>100.21332</v>
      </c>
      <c r="R2955" s="37">
        <v>490.19821000000002</v>
      </c>
      <c r="S2955" s="37">
        <v>0.26771</v>
      </c>
      <c r="T2955" s="37">
        <v>337.76733000000002</v>
      </c>
      <c r="U2955" s="37">
        <v>24.26277</v>
      </c>
      <c r="V2955" s="37">
        <v>0.15486</v>
      </c>
      <c r="W2955" s="37">
        <v>31.941680000000002</v>
      </c>
      <c r="X2955" s="37">
        <v>9.4004700000000003</v>
      </c>
      <c r="Y2955" s="37">
        <v>296.91732999999999</v>
      </c>
      <c r="Z2955" s="37">
        <v>55.165109999999999</v>
      </c>
      <c r="AA2955" s="37">
        <v>6.2251500000000002</v>
      </c>
      <c r="AB2955" s="37">
        <v>20.193680000000001</v>
      </c>
      <c r="AC2955" s="37">
        <v>20.254909999999999</v>
      </c>
      <c r="AD2955" s="37">
        <v>2376.4999299999999</v>
      </c>
      <c r="AE2955" s="37">
        <v>60.20487</v>
      </c>
      <c r="AF2955" s="37">
        <v>25.014019999999999</v>
      </c>
      <c r="AG2955" s="37">
        <v>28.95232</v>
      </c>
      <c r="AH2955" s="37">
        <v>2370.8166099999999</v>
      </c>
      <c r="AI2955" s="37">
        <v>60665.378859999997</v>
      </c>
      <c r="AJ2955" s="37">
        <v>69.606390000000005</v>
      </c>
      <c r="AK2955" s="37">
        <v>45.919870000000003</v>
      </c>
      <c r="AL2955" s="5">
        <v>79.948610000000002</v>
      </c>
      <c r="AM2955" s="5">
        <v>119.88451000000001</v>
      </c>
      <c r="AN2955" s="5">
        <v>28.850950000000001</v>
      </c>
      <c r="AO2955" s="5">
        <v>29.643920000000001</v>
      </c>
      <c r="AP2955" s="5">
        <v>29.067769999999999</v>
      </c>
      <c r="AQ2955" s="5">
        <v>27.256239999999998</v>
      </c>
      <c r="AR2955" s="5">
        <v>2378.75</v>
      </c>
      <c r="AS2955" s="5">
        <v>21.5</v>
      </c>
      <c r="AT2955" s="5">
        <v>16.078430000000001</v>
      </c>
      <c r="AU2955" s="5">
        <v>79</v>
      </c>
      <c r="AV2955" s="5">
        <v>31</v>
      </c>
      <c r="AW2955" s="5">
        <v>2509.8039199999998</v>
      </c>
      <c r="AX2955" s="5">
        <v>9</v>
      </c>
      <c r="AY2955" s="5">
        <v>19.607839999999999</v>
      </c>
      <c r="AZ2955" s="5">
        <v>0</v>
      </c>
      <c r="BA2955" s="5">
        <v>0</v>
      </c>
      <c r="BB2955" s="5">
        <v>30.253309999999999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21.001449999999998</v>
      </c>
      <c r="I2956" s="37">
        <v>11.42136</v>
      </c>
      <c r="J2956" s="37">
        <v>98.791600000000003</v>
      </c>
      <c r="K2956" s="37">
        <v>2.8441100000000001</v>
      </c>
      <c r="L2956" s="37">
        <v>2.0902599999999998</v>
      </c>
      <c r="M2956" s="37">
        <v>0.96104999999999996</v>
      </c>
      <c r="N2956" s="37">
        <v>3.2228699999999999</v>
      </c>
      <c r="O2956" s="37">
        <v>49.257640000000002</v>
      </c>
      <c r="P2956" s="37">
        <v>52.480510000000002</v>
      </c>
      <c r="Q2956" s="37">
        <v>100.48354</v>
      </c>
      <c r="R2956" s="37">
        <v>479.62286</v>
      </c>
      <c r="S2956" s="37">
        <v>7.3539999999999994E-2</v>
      </c>
      <c r="T2956" s="37">
        <v>338.86885999999998</v>
      </c>
      <c r="U2956" s="37">
        <v>24.250050000000002</v>
      </c>
      <c r="V2956" s="37">
        <v>0.16278999999999999</v>
      </c>
      <c r="W2956" s="37">
        <v>31.939499999999999</v>
      </c>
      <c r="X2956" s="37">
        <v>12.60402</v>
      </c>
      <c r="Y2956" s="37">
        <v>272.55158999999998</v>
      </c>
      <c r="Z2956" s="37">
        <v>55.234879999999997</v>
      </c>
      <c r="AA2956" s="37">
        <v>5.0490599999999999</v>
      </c>
      <c r="AB2956" s="37">
        <v>20.193000000000001</v>
      </c>
      <c r="AC2956" s="37">
        <v>20.26069</v>
      </c>
      <c r="AD2956" s="37">
        <v>1932.41839</v>
      </c>
      <c r="AE2956" s="37">
        <v>60.181750000000001</v>
      </c>
      <c r="AF2956" s="37">
        <v>24.950600000000001</v>
      </c>
      <c r="AG2956" s="37">
        <v>28.94847</v>
      </c>
      <c r="AH2956" s="37">
        <v>1927.0410899999999</v>
      </c>
      <c r="AI2956" s="37">
        <v>60665.378920000003</v>
      </c>
      <c r="AJ2956" s="37">
        <v>69.819770000000005</v>
      </c>
      <c r="AK2956" s="37">
        <v>45.926110000000001</v>
      </c>
      <c r="AL2956" s="5">
        <v>79.839510000000004</v>
      </c>
      <c r="AM2956" s="5">
        <v>119.95706</v>
      </c>
      <c r="AN2956" s="5">
        <v>28.94248</v>
      </c>
      <c r="AO2956" s="5">
        <v>29.600999999999999</v>
      </c>
      <c r="AP2956" s="5">
        <v>29.06213</v>
      </c>
      <c r="AQ2956" s="5">
        <v>27.253440000000001</v>
      </c>
      <c r="AR2956" s="5">
        <v>1940.5</v>
      </c>
      <c r="AS2956" s="5">
        <v>16.5</v>
      </c>
      <c r="AT2956" s="5">
        <v>16.862749999999998</v>
      </c>
      <c r="AU2956" s="5">
        <v>79</v>
      </c>
      <c r="AV2956" s="5">
        <v>32</v>
      </c>
      <c r="AW2956" s="5">
        <v>2911.37255</v>
      </c>
      <c r="AX2956" s="5">
        <v>12</v>
      </c>
      <c r="AY2956" s="5">
        <v>18.823530000000002</v>
      </c>
      <c r="AZ2956" s="5">
        <v>3.5000000000000003E-2</v>
      </c>
      <c r="BA2956" s="5">
        <v>0</v>
      </c>
      <c r="BB2956" s="5">
        <v>30.256170000000001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16.332090000000001</v>
      </c>
      <c r="I2957" s="37">
        <v>11.449059999999999</v>
      </c>
      <c r="J2957" s="37">
        <v>98.792330000000007</v>
      </c>
      <c r="K2957" s="37">
        <v>4.2490699999999997</v>
      </c>
      <c r="L2957" s="37">
        <v>2.0829900000000001</v>
      </c>
      <c r="M2957" s="37">
        <v>3.4342800000000002</v>
      </c>
      <c r="N2957" s="37">
        <v>2.8878699999999999</v>
      </c>
      <c r="O2957" s="37">
        <v>49.287779999999998</v>
      </c>
      <c r="P2957" s="37">
        <v>52.175649999999997</v>
      </c>
      <c r="Q2957" s="37">
        <v>101.32537000000001</v>
      </c>
      <c r="R2957" s="37">
        <v>469.31761</v>
      </c>
      <c r="S2957" s="37">
        <v>0.31539</v>
      </c>
      <c r="T2957" s="37">
        <v>336.82107000000002</v>
      </c>
      <c r="U2957" s="37">
        <v>24.2301</v>
      </c>
      <c r="V2957" s="37">
        <v>0.17154</v>
      </c>
      <c r="W2957" s="37">
        <v>31.961189999999998</v>
      </c>
      <c r="X2957" s="37">
        <v>12.448499999999999</v>
      </c>
      <c r="Y2957" s="37">
        <v>224.10380000000001</v>
      </c>
      <c r="Z2957" s="37">
        <v>55.286110000000001</v>
      </c>
      <c r="AA2957" s="37">
        <v>3.9326599999999998</v>
      </c>
      <c r="AB2957" s="37">
        <v>20.206969999999998</v>
      </c>
      <c r="AC2957" s="37">
        <v>20.274080000000001</v>
      </c>
      <c r="AD2957" s="37">
        <v>1510.38913</v>
      </c>
      <c r="AE2957" s="37">
        <v>60.390349999999998</v>
      </c>
      <c r="AF2957" s="37">
        <v>24.863869999999999</v>
      </c>
      <c r="AG2957" s="37">
        <v>28.950900000000001</v>
      </c>
      <c r="AH2957" s="37">
        <v>1505.3002899999999</v>
      </c>
      <c r="AI2957" s="37">
        <v>60665.37902</v>
      </c>
      <c r="AJ2957" s="37">
        <v>69.577150000000003</v>
      </c>
      <c r="AK2957" s="37">
        <v>45.927590000000002</v>
      </c>
      <c r="AL2957" s="5">
        <v>79.819569999999999</v>
      </c>
      <c r="AM2957" s="5">
        <v>119.97103</v>
      </c>
      <c r="AN2957" s="5">
        <v>29.002479999999998</v>
      </c>
      <c r="AO2957" s="5">
        <v>29.583279999999998</v>
      </c>
      <c r="AP2957" s="5">
        <v>29.070039999999999</v>
      </c>
      <c r="AQ2957" s="5">
        <v>27.24785</v>
      </c>
      <c r="AR2957" s="5">
        <v>1515.5</v>
      </c>
      <c r="AS2957" s="5">
        <v>11.5</v>
      </c>
      <c r="AT2957" s="5">
        <v>16.862749999999998</v>
      </c>
      <c r="AU2957" s="5">
        <v>79</v>
      </c>
      <c r="AV2957" s="5">
        <v>32</v>
      </c>
      <c r="AW2957" s="5">
        <v>3312.9411799999998</v>
      </c>
      <c r="AX2957" s="5">
        <v>13</v>
      </c>
      <c r="AY2957" s="5">
        <v>18.823530000000002</v>
      </c>
      <c r="AZ2957" s="5">
        <v>0.82</v>
      </c>
      <c r="BA2957" s="5">
        <v>1.76563</v>
      </c>
      <c r="BB2957" s="5">
        <v>30.27347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13.67835</v>
      </c>
      <c r="I2958" s="37">
        <v>11.42334</v>
      </c>
      <c r="J2958" s="37">
        <v>98.792910000000006</v>
      </c>
      <c r="K2958" s="37">
        <v>5.43302</v>
      </c>
      <c r="L2958" s="37">
        <v>2.0878899999999998</v>
      </c>
      <c r="M2958" s="37">
        <v>1.58277</v>
      </c>
      <c r="N2958" s="37">
        <v>2.6499700000000002</v>
      </c>
      <c r="O2958" s="37">
        <v>49.280990000000003</v>
      </c>
      <c r="P2958" s="37">
        <v>51.930959999999999</v>
      </c>
      <c r="Q2958" s="37">
        <v>102.16978</v>
      </c>
      <c r="R2958" s="37">
        <v>459.70101</v>
      </c>
      <c r="S2958" s="37">
        <v>0.43584000000000001</v>
      </c>
      <c r="T2958" s="37">
        <v>338.43374</v>
      </c>
      <c r="U2958" s="37">
        <v>24.223520000000001</v>
      </c>
      <c r="V2958" s="37">
        <v>0.23088</v>
      </c>
      <c r="W2958" s="37">
        <v>31.963419999999999</v>
      </c>
      <c r="X2958" s="37">
        <v>16.318930000000002</v>
      </c>
      <c r="Y2958" s="37">
        <v>175.41163</v>
      </c>
      <c r="Z2958" s="37">
        <v>55.26979</v>
      </c>
      <c r="AA2958" s="37">
        <v>2.8767800000000001</v>
      </c>
      <c r="AB2958" s="37">
        <v>20.20448</v>
      </c>
      <c r="AC2958" s="37">
        <v>20.27805</v>
      </c>
      <c r="AD2958" s="37">
        <v>1102.2729300000001</v>
      </c>
      <c r="AE2958" s="37">
        <v>60.5351</v>
      </c>
      <c r="AF2958" s="37">
        <v>24.92238</v>
      </c>
      <c r="AG2958" s="37">
        <v>28.947389999999999</v>
      </c>
      <c r="AH2958" s="37">
        <v>1098.4647600000001</v>
      </c>
      <c r="AI2958" s="37">
        <v>60665.379280000001</v>
      </c>
      <c r="AJ2958" s="37">
        <v>69.480890000000002</v>
      </c>
      <c r="AK2958" s="37">
        <v>45.930790000000002</v>
      </c>
      <c r="AL2958" s="5">
        <v>79.897379999999998</v>
      </c>
      <c r="AM2958" s="5">
        <v>119.93017</v>
      </c>
      <c r="AN2958" s="5">
        <v>29.029620000000001</v>
      </c>
      <c r="AO2958" s="5">
        <v>29.54082</v>
      </c>
      <c r="AP2958" s="5">
        <v>29.06288</v>
      </c>
      <c r="AQ2958" s="5">
        <v>27.24071</v>
      </c>
      <c r="AR2958" s="5">
        <v>1111.5</v>
      </c>
      <c r="AS2958" s="5">
        <v>14</v>
      </c>
      <c r="AT2958" s="5">
        <v>16.470590000000001</v>
      </c>
      <c r="AU2958" s="5">
        <v>79</v>
      </c>
      <c r="AV2958" s="5">
        <v>32</v>
      </c>
      <c r="AW2958" s="5">
        <v>3915.29412</v>
      </c>
      <c r="AX2958" s="5">
        <v>14</v>
      </c>
      <c r="AY2958" s="5">
        <v>18.823530000000002</v>
      </c>
      <c r="AZ2958" s="5">
        <v>0.83499999999999996</v>
      </c>
      <c r="BA2958" s="5">
        <v>1.53125</v>
      </c>
      <c r="BB2958" s="5">
        <v>30.262989999999999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13.666639999999999</v>
      </c>
      <c r="I2959" s="37">
        <v>11.449059999999999</v>
      </c>
      <c r="J2959" s="37">
        <v>98.798720000000003</v>
      </c>
      <c r="K2959" s="37">
        <v>12.266170000000001</v>
      </c>
      <c r="L2959" s="37">
        <v>2.07795</v>
      </c>
      <c r="M2959" s="37">
        <v>1.92685</v>
      </c>
      <c r="N2959" s="37">
        <v>2.43126</v>
      </c>
      <c r="O2959" s="37">
        <v>49.301540000000003</v>
      </c>
      <c r="P2959" s="37">
        <v>51.732799999999997</v>
      </c>
      <c r="Q2959" s="37">
        <v>102.18226</v>
      </c>
      <c r="R2959" s="37">
        <v>450.46426000000002</v>
      </c>
      <c r="S2959" s="37">
        <v>0.40548000000000001</v>
      </c>
      <c r="T2959" s="37">
        <v>336.76922999999999</v>
      </c>
      <c r="U2959" s="37">
        <v>24.207180000000001</v>
      </c>
      <c r="V2959" s="37">
        <v>0.29368</v>
      </c>
      <c r="W2959" s="37">
        <v>31.982510000000001</v>
      </c>
      <c r="X2959" s="37">
        <v>33.891489999999997</v>
      </c>
      <c r="Y2959" s="37">
        <v>132.5547</v>
      </c>
      <c r="Z2959" s="37">
        <v>55.212000000000003</v>
      </c>
      <c r="AA2959" s="37">
        <v>1.9196899999999999</v>
      </c>
      <c r="AB2959" s="37">
        <v>20.21979</v>
      </c>
      <c r="AC2959" s="37">
        <v>20.28679</v>
      </c>
      <c r="AD2959" s="37">
        <v>739.07180000000005</v>
      </c>
      <c r="AE2959" s="37">
        <v>60.621859999999998</v>
      </c>
      <c r="AF2959" s="37">
        <v>24.803640000000001</v>
      </c>
      <c r="AG2959" s="37">
        <v>28.94979</v>
      </c>
      <c r="AH2959" s="37">
        <v>731.66445999999996</v>
      </c>
      <c r="AI2959" s="37">
        <v>60665.379540000002</v>
      </c>
      <c r="AJ2959" s="37">
        <v>69.520259999999993</v>
      </c>
      <c r="AK2959" s="37">
        <v>45.940289999999997</v>
      </c>
      <c r="AL2959" s="5">
        <v>79.906869999999998</v>
      </c>
      <c r="AM2959" s="5">
        <v>119.71611</v>
      </c>
      <c r="AN2959" s="5">
        <v>29.04898</v>
      </c>
      <c r="AO2959" s="5">
        <v>29.566649999999999</v>
      </c>
      <c r="AP2959" s="5">
        <v>29.057320000000001</v>
      </c>
      <c r="AQ2959" s="5">
        <v>27.242650000000001</v>
      </c>
      <c r="AR2959" s="5">
        <v>749</v>
      </c>
      <c r="AS2959" s="5">
        <v>7.5</v>
      </c>
      <c r="AT2959" s="5">
        <v>20</v>
      </c>
      <c r="AU2959" s="5">
        <v>79</v>
      </c>
      <c r="AV2959" s="5">
        <v>32</v>
      </c>
      <c r="AW2959" s="5">
        <v>6625.8823499999999</v>
      </c>
      <c r="AX2959" s="5">
        <v>30</v>
      </c>
      <c r="AY2959" s="5">
        <v>25.098040000000001</v>
      </c>
      <c r="AZ2959" s="5">
        <v>0.875</v>
      </c>
      <c r="BA2959" s="5">
        <v>1.29688</v>
      </c>
      <c r="BB2959" s="5">
        <v>30.27093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15.9556</v>
      </c>
      <c r="I2960" s="37">
        <v>11.44312</v>
      </c>
      <c r="J2960" s="37">
        <v>98.789490000000001</v>
      </c>
      <c r="K2960" s="37">
        <v>15.05344</v>
      </c>
      <c r="L2960" s="37">
        <v>2.11375</v>
      </c>
      <c r="M2960" s="37">
        <v>1.5698300000000001</v>
      </c>
      <c r="N2960" s="37">
        <v>2.1794600000000002</v>
      </c>
      <c r="O2960" s="37">
        <v>49.37894</v>
      </c>
      <c r="P2960" s="37">
        <v>51.558399999999999</v>
      </c>
      <c r="Q2960" s="37">
        <v>102.73495</v>
      </c>
      <c r="R2960" s="37">
        <v>442.58521999999999</v>
      </c>
      <c r="S2960" s="37">
        <v>0.50288999999999995</v>
      </c>
      <c r="T2960" s="37">
        <v>337.18378999999999</v>
      </c>
      <c r="U2960" s="37">
        <v>24.181830000000001</v>
      </c>
      <c r="V2960" s="37">
        <v>0.21418000000000001</v>
      </c>
      <c r="W2960" s="37">
        <v>31.999770000000002</v>
      </c>
      <c r="X2960" s="37">
        <v>37.299419999999998</v>
      </c>
      <c r="Y2960" s="37">
        <v>117.83383000000001</v>
      </c>
      <c r="Z2960" s="37">
        <v>55.086390000000002</v>
      </c>
      <c r="AA2960" s="37">
        <v>2.24586</v>
      </c>
      <c r="AB2960" s="37">
        <v>20.216989999999999</v>
      </c>
      <c r="AC2960" s="37">
        <v>20.286290000000001</v>
      </c>
      <c r="AD2960" s="37">
        <v>850.00000999999997</v>
      </c>
      <c r="AE2960" s="37">
        <v>60.646740000000001</v>
      </c>
      <c r="AF2960" s="37">
        <v>25.23104</v>
      </c>
      <c r="AG2960" s="37">
        <v>28.95898</v>
      </c>
      <c r="AH2960" s="37">
        <v>857.95217000000002</v>
      </c>
      <c r="AI2960" s="37">
        <v>60665.379789999999</v>
      </c>
      <c r="AJ2960" s="37">
        <v>69.493459999999999</v>
      </c>
      <c r="AK2960" s="37">
        <v>45.949190000000002</v>
      </c>
      <c r="AL2960" s="5">
        <v>79.936030000000002</v>
      </c>
      <c r="AM2960" s="5">
        <v>119.81952</v>
      </c>
      <c r="AN2960" s="5">
        <v>29.07733</v>
      </c>
      <c r="AO2960" s="5">
        <v>29.55667</v>
      </c>
      <c r="AP2960" s="5">
        <v>29.060839999999999</v>
      </c>
      <c r="AQ2960" s="5">
        <v>27.245940000000001</v>
      </c>
      <c r="AR2960" s="5">
        <v>846</v>
      </c>
      <c r="AS2960" s="5">
        <v>12</v>
      </c>
      <c r="AT2960" s="5">
        <v>18.03922</v>
      </c>
      <c r="AU2960" s="5">
        <v>79</v>
      </c>
      <c r="AV2960" s="5">
        <v>33</v>
      </c>
      <c r="AW2960" s="5">
        <v>10641.56863</v>
      </c>
      <c r="AX2960" s="5">
        <v>37</v>
      </c>
      <c r="AY2960" s="5">
        <v>22.745100000000001</v>
      </c>
      <c r="AZ2960" s="5">
        <v>0.25</v>
      </c>
      <c r="BA2960" s="5">
        <v>1.6875</v>
      </c>
      <c r="BB2960" s="5">
        <v>30.267469999999999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14.85669</v>
      </c>
      <c r="I2961" s="37">
        <v>11.454000000000001</v>
      </c>
      <c r="J2961" s="37">
        <v>98.794640000000001</v>
      </c>
      <c r="K2961" s="37">
        <v>15.11726</v>
      </c>
      <c r="L2961" s="37">
        <v>2.0854499999999998</v>
      </c>
      <c r="M2961" s="37">
        <v>1.7918499999999999</v>
      </c>
      <c r="N2961" s="37">
        <v>1.7720800000000001</v>
      </c>
      <c r="O2961" s="37">
        <v>49.633809999999997</v>
      </c>
      <c r="P2961" s="37">
        <v>51.405889999999999</v>
      </c>
      <c r="Q2961" s="37">
        <v>101.95722000000001</v>
      </c>
      <c r="R2961" s="37">
        <v>436.28206</v>
      </c>
      <c r="S2961" s="37">
        <v>0.79935</v>
      </c>
      <c r="T2961" s="37">
        <v>336.90228999999999</v>
      </c>
      <c r="U2961" s="37">
        <v>24.15344</v>
      </c>
      <c r="V2961" s="37">
        <v>0.25375999999999999</v>
      </c>
      <c r="W2961" s="37">
        <v>32.019599999999997</v>
      </c>
      <c r="X2961" s="37">
        <v>42.436100000000003</v>
      </c>
      <c r="Y2961" s="37">
        <v>121.86623</v>
      </c>
      <c r="Z2961" s="37">
        <v>54.858420000000002</v>
      </c>
      <c r="AA2961" s="37">
        <v>1.9786900000000001</v>
      </c>
      <c r="AB2961" s="37">
        <v>20.214649999999999</v>
      </c>
      <c r="AC2961" s="37">
        <v>20.281020000000002</v>
      </c>
      <c r="AD2961" s="37">
        <v>759.04610000000002</v>
      </c>
      <c r="AE2961" s="37">
        <v>60.513689999999997</v>
      </c>
      <c r="AF2961" s="37">
        <v>24.893219999999999</v>
      </c>
      <c r="AG2961" s="37">
        <v>28.945309999999999</v>
      </c>
      <c r="AH2961" s="37">
        <v>771.04485</v>
      </c>
      <c r="AI2961" s="37">
        <v>60665.380230000002</v>
      </c>
      <c r="AJ2961" s="37">
        <v>69.493669999999995</v>
      </c>
      <c r="AK2961" s="37">
        <v>45.95149</v>
      </c>
      <c r="AL2961" s="5">
        <v>79.891810000000007</v>
      </c>
      <c r="AM2961" s="5">
        <v>119.81394</v>
      </c>
      <c r="AN2961" s="5">
        <v>29.0869</v>
      </c>
      <c r="AO2961" s="5">
        <v>29.540890000000001</v>
      </c>
      <c r="AP2961" s="5">
        <v>29.05808</v>
      </c>
      <c r="AQ2961" s="5">
        <v>27.24241</v>
      </c>
      <c r="AR2961" s="5">
        <v>758.5</v>
      </c>
      <c r="AS2961" s="5">
        <v>15</v>
      </c>
      <c r="AT2961" s="5">
        <v>20</v>
      </c>
      <c r="AU2961" s="5">
        <v>79</v>
      </c>
      <c r="AV2961" s="5">
        <v>32</v>
      </c>
      <c r="AW2961" s="5">
        <v>9938.8235299999997</v>
      </c>
      <c r="AX2961" s="5">
        <v>41</v>
      </c>
      <c r="AY2961" s="5">
        <v>25.098040000000001</v>
      </c>
      <c r="AZ2961" s="5">
        <v>0.89500000000000002</v>
      </c>
      <c r="BA2961" s="5">
        <v>1.45313</v>
      </c>
      <c r="BB2961" s="5">
        <v>30.27488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16.195340000000002</v>
      </c>
      <c r="I2962" s="37">
        <v>11.460929999999999</v>
      </c>
      <c r="J2962" s="37">
        <v>98.791790000000006</v>
      </c>
      <c r="K2962" s="37">
        <v>15.25938</v>
      </c>
      <c r="L2962" s="37">
        <v>2.1005600000000002</v>
      </c>
      <c r="M2962" s="37">
        <v>3.3100999999999998</v>
      </c>
      <c r="N2962" s="37">
        <v>1.68485</v>
      </c>
      <c r="O2962" s="37">
        <v>49.71801</v>
      </c>
      <c r="P2962" s="37">
        <v>51.402859999999997</v>
      </c>
      <c r="Q2962" s="37">
        <v>102.74423</v>
      </c>
      <c r="R2962" s="37">
        <v>432.12324000000001</v>
      </c>
      <c r="S2962" s="37">
        <v>0.77576000000000001</v>
      </c>
      <c r="T2962" s="37">
        <v>335.41773999999998</v>
      </c>
      <c r="U2962" s="37">
        <v>24.119479999999999</v>
      </c>
      <c r="V2962" s="37">
        <v>0.25646000000000002</v>
      </c>
      <c r="W2962" s="37">
        <v>32.039349999999999</v>
      </c>
      <c r="X2962" s="37">
        <v>32.522150000000003</v>
      </c>
      <c r="Y2962" s="37">
        <v>121.65402</v>
      </c>
      <c r="Z2962" s="37">
        <v>54.582410000000003</v>
      </c>
      <c r="AA2962" s="37">
        <v>2.1985999999999999</v>
      </c>
      <c r="AB2962" s="37">
        <v>20.197050000000001</v>
      </c>
      <c r="AC2962" s="37">
        <v>20.274290000000001</v>
      </c>
      <c r="AD2962" s="37">
        <v>837.33803</v>
      </c>
      <c r="AE2962" s="37">
        <v>60.213560000000001</v>
      </c>
      <c r="AF2962" s="37">
        <v>25.073599999999999</v>
      </c>
      <c r="AG2962" s="37">
        <v>28.938230000000001</v>
      </c>
      <c r="AH2962" s="37">
        <v>833.73698999999999</v>
      </c>
      <c r="AI2962" s="37">
        <v>60665.380700000002</v>
      </c>
      <c r="AJ2962" s="37">
        <v>69.450050000000005</v>
      </c>
      <c r="AK2962" s="37">
        <v>45.950800000000001</v>
      </c>
      <c r="AL2962" s="5">
        <v>79.893460000000005</v>
      </c>
      <c r="AM2962" s="5">
        <v>119.70182</v>
      </c>
      <c r="AN2962" s="5">
        <v>29.091519999999999</v>
      </c>
      <c r="AO2962" s="5">
        <v>29.669830000000001</v>
      </c>
      <c r="AP2962" s="5">
        <v>29.066400000000002</v>
      </c>
      <c r="AQ2962" s="5">
        <v>27.238520000000001</v>
      </c>
      <c r="AR2962" s="5">
        <v>840.5</v>
      </c>
      <c r="AS2962" s="5">
        <v>17</v>
      </c>
      <c r="AT2962" s="5">
        <v>18.03922</v>
      </c>
      <c r="AU2962" s="5">
        <v>79</v>
      </c>
      <c r="AV2962" s="5">
        <v>32</v>
      </c>
      <c r="AW2962" s="5">
        <v>8533.3333299999995</v>
      </c>
      <c r="AX2962" s="5">
        <v>34</v>
      </c>
      <c r="AY2962" s="5">
        <v>23.137250000000002</v>
      </c>
      <c r="AZ2962" s="5">
        <v>5.5E-2</v>
      </c>
      <c r="BA2962" s="5">
        <v>7.8130000000000005E-2</v>
      </c>
      <c r="BB2962" s="5">
        <v>30.279699999999998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14.17291</v>
      </c>
      <c r="I2963" s="37">
        <v>11.477740000000001</v>
      </c>
      <c r="J2963" s="37">
        <v>98.792420000000007</v>
      </c>
      <c r="K2963" s="37">
        <v>15.6563</v>
      </c>
      <c r="L2963" s="37">
        <v>2.0938400000000001</v>
      </c>
      <c r="M2963" s="37">
        <v>1.88812</v>
      </c>
      <c r="N2963" s="37">
        <v>1.8037700000000001</v>
      </c>
      <c r="O2963" s="37">
        <v>49.642130000000002</v>
      </c>
      <c r="P2963" s="37">
        <v>51.445889999999999</v>
      </c>
      <c r="Q2963" s="37">
        <v>102.29091</v>
      </c>
      <c r="R2963" s="37">
        <v>428.05954000000003</v>
      </c>
      <c r="S2963" s="37">
        <v>0.85740000000000005</v>
      </c>
      <c r="T2963" s="37">
        <v>336.18707999999998</v>
      </c>
      <c r="U2963" s="37">
        <v>24.10933</v>
      </c>
      <c r="V2963" s="37">
        <v>0.26434000000000002</v>
      </c>
      <c r="W2963" s="37">
        <v>32.048290000000001</v>
      </c>
      <c r="X2963" s="37">
        <v>46.902850000000001</v>
      </c>
      <c r="Y2963" s="37">
        <v>123.00448</v>
      </c>
      <c r="Z2963" s="37">
        <v>54.332090000000001</v>
      </c>
      <c r="AA2963" s="37">
        <v>2.0222500000000001</v>
      </c>
      <c r="AB2963" s="37">
        <v>20.194040000000001</v>
      </c>
      <c r="AC2963" s="37">
        <v>20.26465</v>
      </c>
      <c r="AD2963" s="37">
        <v>772.64970000000005</v>
      </c>
      <c r="AE2963" s="37">
        <v>59.973939999999999</v>
      </c>
      <c r="AF2963" s="37">
        <v>24.99333</v>
      </c>
      <c r="AG2963" s="37">
        <v>28.939039999999999</v>
      </c>
      <c r="AH2963" s="37">
        <v>776.84189000000003</v>
      </c>
      <c r="AI2963" s="37">
        <v>60665.381220000003</v>
      </c>
      <c r="AJ2963" s="37">
        <v>69.523020000000002</v>
      </c>
      <c r="AK2963" s="37">
        <v>45.950409999999998</v>
      </c>
      <c r="AL2963" s="5">
        <v>79.912580000000005</v>
      </c>
      <c r="AM2963" s="5">
        <v>119.46718</v>
      </c>
      <c r="AN2963" s="5">
        <v>29.0992</v>
      </c>
      <c r="AO2963" s="5">
        <v>29.72606</v>
      </c>
      <c r="AP2963" s="5">
        <v>29.062609999999999</v>
      </c>
      <c r="AQ2963" s="5">
        <v>27.231449999999999</v>
      </c>
      <c r="AR2963" s="5">
        <v>765.5</v>
      </c>
      <c r="AS2963" s="5">
        <v>13.5</v>
      </c>
      <c r="AT2963" s="5">
        <v>20.392160000000001</v>
      </c>
      <c r="AU2963" s="5">
        <v>79</v>
      </c>
      <c r="AV2963" s="5">
        <v>32</v>
      </c>
      <c r="AW2963" s="5">
        <v>11344.31373</v>
      </c>
      <c r="AX2963" s="5">
        <v>45</v>
      </c>
      <c r="AY2963" s="5">
        <v>25.098040000000001</v>
      </c>
      <c r="AZ2963" s="5">
        <v>0.89500000000000002</v>
      </c>
      <c r="BA2963" s="5">
        <v>1.76563</v>
      </c>
      <c r="BB2963" s="5">
        <v>30.281680000000001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15.73076</v>
      </c>
      <c r="I2964" s="37">
        <v>11.48367</v>
      </c>
      <c r="J2964" s="37">
        <v>98.794110000000003</v>
      </c>
      <c r="K2964" s="37">
        <v>15.197100000000001</v>
      </c>
      <c r="L2964" s="37">
        <v>2.0962200000000002</v>
      </c>
      <c r="M2964" s="37">
        <v>2.2191000000000001</v>
      </c>
      <c r="N2964" s="37">
        <v>1.8552500000000001</v>
      </c>
      <c r="O2964" s="37">
        <v>49.577500000000001</v>
      </c>
      <c r="P2964" s="37">
        <v>51.432749999999999</v>
      </c>
      <c r="Q2964" s="37">
        <v>102.39318</v>
      </c>
      <c r="R2964" s="37">
        <v>424.58343000000002</v>
      </c>
      <c r="S2964" s="37">
        <v>0.84182999999999997</v>
      </c>
      <c r="T2964" s="37">
        <v>335.25747999999999</v>
      </c>
      <c r="U2964" s="37">
        <v>24.088760000000001</v>
      </c>
      <c r="V2964" s="37">
        <v>0.30148999999999998</v>
      </c>
      <c r="W2964" s="37">
        <v>32.060639999999999</v>
      </c>
      <c r="X2964" s="37">
        <v>31.142800000000001</v>
      </c>
      <c r="Y2964" s="37">
        <v>124.23692</v>
      </c>
      <c r="Z2964" s="37">
        <v>54.11589</v>
      </c>
      <c r="AA2964" s="37">
        <v>2.1518299999999999</v>
      </c>
      <c r="AB2964" s="37">
        <v>20.183009999999999</v>
      </c>
      <c r="AC2964" s="37">
        <v>20.261749999999999</v>
      </c>
      <c r="AD2964" s="37">
        <v>821.22346000000005</v>
      </c>
      <c r="AE2964" s="37">
        <v>59.693300000000001</v>
      </c>
      <c r="AF2964" s="37">
        <v>25.021730000000002</v>
      </c>
      <c r="AG2964" s="37">
        <v>28.93966</v>
      </c>
      <c r="AH2964" s="37">
        <v>811.90823999999998</v>
      </c>
      <c r="AI2964" s="37">
        <v>60665.381730000001</v>
      </c>
      <c r="AJ2964" s="37">
        <v>69.359499999999997</v>
      </c>
      <c r="AK2964" s="37">
        <v>45.954819999999998</v>
      </c>
      <c r="AL2964" s="5">
        <v>79.935029999999998</v>
      </c>
      <c r="AM2964" s="5">
        <v>119.62738</v>
      </c>
      <c r="AN2964" s="5">
        <v>29.09479</v>
      </c>
      <c r="AO2964" s="5">
        <v>29.802019999999999</v>
      </c>
      <c r="AP2964" s="5">
        <v>29.05931</v>
      </c>
      <c r="AQ2964" s="5">
        <v>27.235399999999998</v>
      </c>
      <c r="AR2964" s="5">
        <v>822.5</v>
      </c>
      <c r="AS2964" s="5">
        <v>18</v>
      </c>
      <c r="AT2964" s="5">
        <v>18.03922</v>
      </c>
      <c r="AU2964" s="5">
        <v>79</v>
      </c>
      <c r="AV2964" s="5">
        <v>32</v>
      </c>
      <c r="AW2964" s="5">
        <v>7629.8039200000003</v>
      </c>
      <c r="AX2964" s="5">
        <v>29</v>
      </c>
      <c r="AY2964" s="5">
        <v>22.745100000000001</v>
      </c>
      <c r="AZ2964" s="5">
        <v>5.5E-2</v>
      </c>
      <c r="BA2964" s="5">
        <v>0.46875</v>
      </c>
      <c r="BB2964" s="5">
        <v>30.27338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14.025169999999999</v>
      </c>
      <c r="I2965" s="37">
        <v>11.465870000000001</v>
      </c>
      <c r="J2965" s="37">
        <v>98.792929999999998</v>
      </c>
      <c r="K2965" s="37">
        <v>15.97734</v>
      </c>
      <c r="L2965" s="37">
        <v>2.0998700000000001</v>
      </c>
      <c r="M2965" s="37">
        <v>2.8390399999999998</v>
      </c>
      <c r="N2965" s="37">
        <v>1.8239099999999999</v>
      </c>
      <c r="O2965" s="37">
        <v>49.52637</v>
      </c>
      <c r="P2965" s="37">
        <v>51.350279999999998</v>
      </c>
      <c r="Q2965" s="37">
        <v>102.65442</v>
      </c>
      <c r="R2965" s="37">
        <v>421.04509999999999</v>
      </c>
      <c r="S2965" s="37">
        <v>0.86265999999999998</v>
      </c>
      <c r="T2965" s="37">
        <v>336.25745000000001</v>
      </c>
      <c r="U2965" s="37">
        <v>24.078679999999999</v>
      </c>
      <c r="V2965" s="37">
        <v>0.21521999999999999</v>
      </c>
      <c r="W2965" s="37">
        <v>32.073869999999999</v>
      </c>
      <c r="X2965" s="37">
        <v>48.113190000000003</v>
      </c>
      <c r="Y2965" s="37">
        <v>122.71339</v>
      </c>
      <c r="Z2965" s="37">
        <v>53.851190000000003</v>
      </c>
      <c r="AA2965" s="37">
        <v>2.0995400000000002</v>
      </c>
      <c r="AB2965" s="37">
        <v>20.16919</v>
      </c>
      <c r="AC2965" s="37">
        <v>20.24896</v>
      </c>
      <c r="AD2965" s="37">
        <v>799.87518</v>
      </c>
      <c r="AE2965" s="37">
        <v>59.336320000000001</v>
      </c>
      <c r="AF2965" s="37">
        <v>25.065359999999998</v>
      </c>
      <c r="AG2965" s="37">
        <v>28.932680000000001</v>
      </c>
      <c r="AH2965" s="37">
        <v>770.24653000000001</v>
      </c>
      <c r="AI2965" s="37">
        <v>60665.382270000002</v>
      </c>
      <c r="AJ2965" s="37">
        <v>69.473960000000005</v>
      </c>
      <c r="AK2965" s="37">
        <v>45.965800000000002</v>
      </c>
      <c r="AL2965" s="5">
        <v>79.924040000000005</v>
      </c>
      <c r="AM2965" s="5">
        <v>119.65922</v>
      </c>
      <c r="AN2965" s="5">
        <v>29.106069999999999</v>
      </c>
      <c r="AO2965" s="5">
        <v>29.863350000000001</v>
      </c>
      <c r="AP2965" s="5">
        <v>29.065950000000001</v>
      </c>
      <c r="AQ2965" s="5">
        <v>27.245380000000001</v>
      </c>
      <c r="AR2965" s="5">
        <v>800</v>
      </c>
      <c r="AS2965" s="5">
        <v>11</v>
      </c>
      <c r="AT2965" s="5">
        <v>19.607839999999999</v>
      </c>
      <c r="AU2965" s="5">
        <v>79</v>
      </c>
      <c r="AV2965" s="5">
        <v>32</v>
      </c>
      <c r="AW2965" s="5">
        <v>12147.45098</v>
      </c>
      <c r="AX2965" s="5">
        <v>48</v>
      </c>
      <c r="AY2965" s="5">
        <v>24.31373</v>
      </c>
      <c r="AZ2965" s="5">
        <v>0.8</v>
      </c>
      <c r="BA2965" s="5">
        <v>0</v>
      </c>
      <c r="BB2965" s="5">
        <v>30.278490000000001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14.53501</v>
      </c>
      <c r="I2966" s="37">
        <v>11.453010000000001</v>
      </c>
      <c r="J2966" s="37">
        <v>98.795069999999996</v>
      </c>
      <c r="K2966" s="37">
        <v>15.10125</v>
      </c>
      <c r="L2966" s="37">
        <v>2.09802</v>
      </c>
      <c r="M2966" s="37">
        <v>1.89344</v>
      </c>
      <c r="N2966" s="37">
        <v>1.77661</v>
      </c>
      <c r="O2966" s="37">
        <v>49.4786</v>
      </c>
      <c r="P2966" s="37">
        <v>51.255220000000001</v>
      </c>
      <c r="Q2966" s="37">
        <v>103.24697</v>
      </c>
      <c r="R2966" s="37">
        <v>417.72689000000003</v>
      </c>
      <c r="S2966" s="37">
        <v>0.86416999999999999</v>
      </c>
      <c r="T2966" s="37">
        <v>334.1508</v>
      </c>
      <c r="U2966" s="37">
        <v>24.064640000000001</v>
      </c>
      <c r="V2966" s="37">
        <v>0.16392999999999999</v>
      </c>
      <c r="W2966" s="37">
        <v>32.089959999999998</v>
      </c>
      <c r="X2966" s="37">
        <v>77.461330000000004</v>
      </c>
      <c r="Y2966" s="37">
        <v>125.93091</v>
      </c>
      <c r="Z2966" s="37">
        <v>53.597340000000003</v>
      </c>
      <c r="AA2966" s="37">
        <v>2.31304</v>
      </c>
      <c r="AB2966" s="37">
        <v>20.14096</v>
      </c>
      <c r="AC2966" s="37">
        <v>20.22833</v>
      </c>
      <c r="AD2966" s="37">
        <v>881.99153999999999</v>
      </c>
      <c r="AE2966" s="37">
        <v>59.082990000000002</v>
      </c>
      <c r="AF2966" s="37">
        <v>25.043240000000001</v>
      </c>
      <c r="AG2966" s="37">
        <v>28.930399999999999</v>
      </c>
      <c r="AH2966" s="37">
        <v>894.57111999999995</v>
      </c>
      <c r="AI2966" s="37">
        <v>60665.38278</v>
      </c>
      <c r="AJ2966" s="37">
        <v>69.429779999999994</v>
      </c>
      <c r="AK2966" s="37">
        <v>45.963880000000003</v>
      </c>
      <c r="AL2966" s="5">
        <v>79.868899999999996</v>
      </c>
      <c r="AM2966" s="5">
        <v>119.74126</v>
      </c>
      <c r="AN2966" s="5">
        <v>29.10285</v>
      </c>
      <c r="AO2966" s="5">
        <v>29.920159999999999</v>
      </c>
      <c r="AP2966" s="5">
        <v>29.060929999999999</v>
      </c>
      <c r="AQ2966" s="5">
        <v>27.258700000000001</v>
      </c>
      <c r="AR2966" s="5">
        <v>876.5</v>
      </c>
      <c r="AS2966" s="5">
        <v>8</v>
      </c>
      <c r="AT2966" s="5">
        <v>24.705880000000001</v>
      </c>
      <c r="AU2966" s="5">
        <v>79</v>
      </c>
      <c r="AV2966" s="5">
        <v>32</v>
      </c>
      <c r="AW2966" s="5">
        <v>18472.156859999999</v>
      </c>
      <c r="AX2966" s="5">
        <v>73</v>
      </c>
      <c r="AY2966" s="5">
        <v>29.803920000000002</v>
      </c>
      <c r="AZ2966" s="5">
        <v>7.4999999999999997E-2</v>
      </c>
      <c r="BA2966" s="5">
        <v>0.78125</v>
      </c>
      <c r="BB2966" s="5">
        <v>30.281829999999999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15.328290000000001</v>
      </c>
      <c r="I2967" s="37">
        <v>11.492570000000001</v>
      </c>
      <c r="J2967" s="37">
        <v>98.792330000000007</v>
      </c>
      <c r="K2967" s="37">
        <v>10.2837</v>
      </c>
      <c r="L2967" s="37">
        <v>2.0928900000000001</v>
      </c>
      <c r="M2967" s="37">
        <v>1.8063100000000001</v>
      </c>
      <c r="N2967" s="37">
        <v>1.7786900000000001</v>
      </c>
      <c r="O2967" s="37">
        <v>49.409520000000001</v>
      </c>
      <c r="P2967" s="37">
        <v>51.188209999999998</v>
      </c>
      <c r="Q2967" s="37">
        <v>104.55186999999999</v>
      </c>
      <c r="R2967" s="37">
        <v>414.43788000000001</v>
      </c>
      <c r="S2967" s="37">
        <v>1.32823</v>
      </c>
      <c r="T2967" s="37">
        <v>334.78433000000001</v>
      </c>
      <c r="U2967" s="37">
        <v>24.04129</v>
      </c>
      <c r="V2967" s="37">
        <v>3.082E-2</v>
      </c>
      <c r="W2967" s="37">
        <v>32.100909999999999</v>
      </c>
      <c r="X2967" s="37">
        <v>80.527979999999999</v>
      </c>
      <c r="Y2967" s="37">
        <v>142.72131999999999</v>
      </c>
      <c r="Z2967" s="37">
        <v>53.346890000000002</v>
      </c>
      <c r="AA2967" s="37">
        <v>3.5261800000000001</v>
      </c>
      <c r="AB2967" s="37">
        <v>20.12621</v>
      </c>
      <c r="AC2967" s="37">
        <v>20.207689999999999</v>
      </c>
      <c r="AD2967" s="37">
        <v>1347.8726200000001</v>
      </c>
      <c r="AE2967" s="37">
        <v>58.834490000000002</v>
      </c>
      <c r="AF2967" s="37">
        <v>24.98199</v>
      </c>
      <c r="AG2967" s="37">
        <v>28.927040000000002</v>
      </c>
      <c r="AH2967" s="37">
        <v>1354.1070400000001</v>
      </c>
      <c r="AI2967" s="37">
        <v>60665.383379999999</v>
      </c>
      <c r="AJ2967" s="37">
        <v>69.406289999999998</v>
      </c>
      <c r="AK2967" s="37">
        <v>45.9681</v>
      </c>
      <c r="AL2967" s="5">
        <v>79.902680000000004</v>
      </c>
      <c r="AM2967" s="5">
        <v>120.04559</v>
      </c>
      <c r="AN2967" s="5">
        <v>29.10801</v>
      </c>
      <c r="AO2967" s="5">
        <v>29.976659999999999</v>
      </c>
      <c r="AP2967" s="5">
        <v>29.067160000000001</v>
      </c>
      <c r="AQ2967" s="5">
        <v>27.27487</v>
      </c>
      <c r="AR2967" s="5">
        <v>1332.75</v>
      </c>
      <c r="AS2967" s="5">
        <v>1</v>
      </c>
      <c r="AT2967" s="5">
        <v>27.058820000000001</v>
      </c>
      <c r="AU2967" s="5">
        <v>79</v>
      </c>
      <c r="AV2967" s="5">
        <v>32</v>
      </c>
      <c r="AW2967" s="5">
        <v>20480</v>
      </c>
      <c r="AX2967" s="5">
        <v>79</v>
      </c>
      <c r="AY2967" s="5">
        <v>31.764710000000001</v>
      </c>
      <c r="AZ2967" s="5">
        <v>5.5E-2</v>
      </c>
      <c r="BA2967" s="5">
        <v>1.25</v>
      </c>
      <c r="BB2967" s="5">
        <v>30.282129999999999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13.74437</v>
      </c>
      <c r="I2968" s="37">
        <v>11.492570000000001</v>
      </c>
      <c r="J2968" s="37">
        <v>98.793199999999999</v>
      </c>
      <c r="K2968" s="37">
        <v>10.3653</v>
      </c>
      <c r="L2968" s="37">
        <v>2.0903200000000002</v>
      </c>
      <c r="M2968" s="37">
        <v>3.157</v>
      </c>
      <c r="N2968" s="37">
        <v>1.7807599999999999</v>
      </c>
      <c r="O2968" s="37">
        <v>49.344619999999999</v>
      </c>
      <c r="P2968" s="37">
        <v>51.12538</v>
      </c>
      <c r="Q2968" s="37">
        <v>103.72006</v>
      </c>
      <c r="R2968" s="37">
        <v>413.39021000000002</v>
      </c>
      <c r="S2968" s="37">
        <v>2.6966100000000002</v>
      </c>
      <c r="T2968" s="37">
        <v>334.01594999999998</v>
      </c>
      <c r="U2968" s="37">
        <v>24.028379999999999</v>
      </c>
      <c r="V2968" s="37">
        <v>0.35954999999999998</v>
      </c>
      <c r="W2968" s="37">
        <v>32.11542</v>
      </c>
      <c r="X2968" s="37">
        <v>55.320399999999999</v>
      </c>
      <c r="Y2968" s="37">
        <v>200.15621999999999</v>
      </c>
      <c r="Z2968" s="37">
        <v>53.137129999999999</v>
      </c>
      <c r="AA2968" s="37">
        <v>4.9276400000000002</v>
      </c>
      <c r="AB2968" s="37">
        <v>20.09451</v>
      </c>
      <c r="AC2968" s="37">
        <v>20.18497</v>
      </c>
      <c r="AD2968" s="37">
        <v>1885.89363</v>
      </c>
      <c r="AE2968" s="37">
        <v>58.696109999999997</v>
      </c>
      <c r="AF2968" s="37">
        <v>24.951319999999999</v>
      </c>
      <c r="AG2968" s="37">
        <v>28.921330000000001</v>
      </c>
      <c r="AH2968" s="37">
        <v>1886.1570999999999</v>
      </c>
      <c r="AI2968" s="37">
        <v>60665.38463</v>
      </c>
      <c r="AJ2968" s="37">
        <v>69.562960000000004</v>
      </c>
      <c r="AK2968" s="37">
        <v>45.970500000000001</v>
      </c>
      <c r="AL2968" s="5">
        <v>79.870440000000002</v>
      </c>
      <c r="AM2968" s="5">
        <v>119.90652</v>
      </c>
      <c r="AN2968" s="5">
        <v>29.098610000000001</v>
      </c>
      <c r="AO2968" s="5">
        <v>30.010760000000001</v>
      </c>
      <c r="AP2968" s="5">
        <v>29.074159999999999</v>
      </c>
      <c r="AQ2968" s="5">
        <v>27.30143</v>
      </c>
      <c r="AR2968" s="5">
        <v>1879.5</v>
      </c>
      <c r="AS2968" s="5">
        <v>22.5</v>
      </c>
      <c r="AT2968" s="5">
        <v>25.098040000000001</v>
      </c>
      <c r="AU2968" s="5">
        <v>79</v>
      </c>
      <c r="AV2968" s="5">
        <v>32</v>
      </c>
      <c r="AW2968" s="5">
        <v>14255.68627</v>
      </c>
      <c r="AX2968" s="5">
        <v>56</v>
      </c>
      <c r="AY2968" s="5">
        <v>29.803920000000002</v>
      </c>
      <c r="AZ2968" s="5">
        <v>0.91500000000000004</v>
      </c>
      <c r="BA2968" s="5">
        <v>0.9375</v>
      </c>
      <c r="BB2968" s="5">
        <v>30.28548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14.379519999999999</v>
      </c>
      <c r="I2969" s="37">
        <v>11.511369999999999</v>
      </c>
      <c r="J2969" s="37">
        <v>98.790689999999998</v>
      </c>
      <c r="K2969" s="37">
        <v>10.74452</v>
      </c>
      <c r="L2969" s="37">
        <v>2.0904699999999998</v>
      </c>
      <c r="M2969" s="37">
        <v>3.0411199999999998</v>
      </c>
      <c r="N2969" s="37">
        <v>1.85409</v>
      </c>
      <c r="O2969" s="37">
        <v>49.239699999999999</v>
      </c>
      <c r="P2969" s="37">
        <v>51.093800000000002</v>
      </c>
      <c r="Q2969" s="37">
        <v>104.63135</v>
      </c>
      <c r="R2969" s="37">
        <v>417.56896999999998</v>
      </c>
      <c r="S2969" s="37">
        <v>3.3954</v>
      </c>
      <c r="T2969" s="37">
        <v>335.72050999999999</v>
      </c>
      <c r="U2969" s="37">
        <v>24.003240000000002</v>
      </c>
      <c r="V2969" s="37">
        <v>0.26878000000000002</v>
      </c>
      <c r="W2969" s="37">
        <v>32.123399999999997</v>
      </c>
      <c r="X2969" s="37">
        <v>62.668689999999998</v>
      </c>
      <c r="Y2969" s="37">
        <v>273.04752000000002</v>
      </c>
      <c r="Z2969" s="37">
        <v>52.854289999999999</v>
      </c>
      <c r="AA2969" s="37">
        <v>6.0249800000000002</v>
      </c>
      <c r="AB2969" s="37">
        <v>20.07244</v>
      </c>
      <c r="AC2969" s="37">
        <v>20.168369999999999</v>
      </c>
      <c r="AD2969" s="37">
        <v>2305.6961700000002</v>
      </c>
      <c r="AE2969" s="37">
        <v>58.63017</v>
      </c>
      <c r="AF2969" s="37">
        <v>24.953109999999999</v>
      </c>
      <c r="AG2969" s="37">
        <v>28.922709999999999</v>
      </c>
      <c r="AH2969" s="37">
        <v>2305.08248</v>
      </c>
      <c r="AI2969" s="37">
        <v>60665.386599999998</v>
      </c>
      <c r="AJ2969" s="37">
        <v>69.445409999999995</v>
      </c>
      <c r="AK2969" s="37">
        <v>45.963189999999997</v>
      </c>
      <c r="AL2969" s="5">
        <v>79.87979</v>
      </c>
      <c r="AM2969" s="5">
        <v>120.008</v>
      </c>
      <c r="AN2969" s="5">
        <v>29.07939</v>
      </c>
      <c r="AO2969" s="5">
        <v>30.036180000000002</v>
      </c>
      <c r="AP2969" s="5">
        <v>29.074290000000001</v>
      </c>
      <c r="AQ2969" s="5">
        <v>27.302959999999999</v>
      </c>
      <c r="AR2969" s="5">
        <v>2297.5</v>
      </c>
      <c r="AS2969" s="5">
        <v>23.5</v>
      </c>
      <c r="AT2969" s="5">
        <v>27.450980000000001</v>
      </c>
      <c r="AU2969" s="5">
        <v>79</v>
      </c>
      <c r="AV2969" s="5">
        <v>32</v>
      </c>
      <c r="AW2969" s="5">
        <v>15962.352940000001</v>
      </c>
      <c r="AX2969" s="5">
        <v>62</v>
      </c>
      <c r="AY2969" s="5">
        <v>32.156860000000002</v>
      </c>
      <c r="AZ2969" s="5">
        <v>0.83499999999999996</v>
      </c>
      <c r="BA2969" s="5">
        <v>0.3125</v>
      </c>
      <c r="BB2969" s="5">
        <v>30.287420000000001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14.60304</v>
      </c>
      <c r="I2970" s="37">
        <v>11.49455</v>
      </c>
      <c r="J2970" s="37">
        <v>98.796440000000004</v>
      </c>
      <c r="K2970" s="37">
        <v>10.566879999999999</v>
      </c>
      <c r="L2970" s="37">
        <v>2.0756199999999998</v>
      </c>
      <c r="M2970" s="37">
        <v>1.5120199999999999</v>
      </c>
      <c r="N2970" s="37">
        <v>1.9009400000000001</v>
      </c>
      <c r="O2970" s="37">
        <v>49.32199</v>
      </c>
      <c r="P2970" s="37">
        <v>51.222920000000002</v>
      </c>
      <c r="Q2970" s="37">
        <v>105.04267</v>
      </c>
      <c r="R2970" s="37">
        <v>421.34888999999998</v>
      </c>
      <c r="S2970" s="37">
        <v>3.8852199999999999</v>
      </c>
      <c r="T2970" s="37">
        <v>335.44026000000002</v>
      </c>
      <c r="U2970" s="37">
        <v>23.97486</v>
      </c>
      <c r="V2970" s="37">
        <v>0.10936</v>
      </c>
      <c r="W2970" s="37">
        <v>32.138739999999999</v>
      </c>
      <c r="X2970" s="37">
        <v>68.459710000000001</v>
      </c>
      <c r="Y2970" s="37">
        <v>304.98264999999998</v>
      </c>
      <c r="Z2970" s="37">
        <v>52.325490000000002</v>
      </c>
      <c r="AA2970" s="37">
        <v>7.06325</v>
      </c>
      <c r="AB2970" s="37">
        <v>20.04542</v>
      </c>
      <c r="AC2970" s="37">
        <v>20.135120000000001</v>
      </c>
      <c r="AD2970" s="37">
        <v>2722.3675600000001</v>
      </c>
      <c r="AE2970" s="37">
        <v>58.679400000000001</v>
      </c>
      <c r="AF2970" s="37">
        <v>24.77589</v>
      </c>
      <c r="AG2970" s="37">
        <v>28.920580000000001</v>
      </c>
      <c r="AH2970" s="37">
        <v>2721.1554900000001</v>
      </c>
      <c r="AI2970" s="37">
        <v>60665.38882</v>
      </c>
      <c r="AJ2970" s="37">
        <v>69.308570000000003</v>
      </c>
      <c r="AK2970" s="37">
        <v>45.972259999999999</v>
      </c>
      <c r="AL2970" s="5">
        <v>79.9572</v>
      </c>
      <c r="AM2970" s="5">
        <v>119.89624000000001</v>
      </c>
      <c r="AN2970" s="5">
        <v>29.043970000000002</v>
      </c>
      <c r="AO2970" s="5">
        <v>30.150200000000002</v>
      </c>
      <c r="AP2970" s="5">
        <v>29.086559999999999</v>
      </c>
      <c r="AQ2970" s="5">
        <v>27.30415</v>
      </c>
      <c r="AR2970" s="5">
        <v>2713.25</v>
      </c>
      <c r="AS2970" s="5">
        <v>25.5</v>
      </c>
      <c r="AT2970" s="5">
        <v>29.01961</v>
      </c>
      <c r="AU2970" s="5">
        <v>79</v>
      </c>
      <c r="AV2970" s="5">
        <v>32</v>
      </c>
      <c r="AW2970" s="5">
        <v>16263.529409999999</v>
      </c>
      <c r="AX2970" s="5">
        <v>63</v>
      </c>
      <c r="AY2970" s="5">
        <v>33.333329999999997</v>
      </c>
      <c r="AZ2970" s="5">
        <v>0.27</v>
      </c>
      <c r="BA2970" s="5">
        <v>0.54688000000000003</v>
      </c>
      <c r="BB2970" s="5">
        <v>30.29635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14.332050000000001</v>
      </c>
      <c r="I2971" s="37">
        <v>11.51235</v>
      </c>
      <c r="J2971" s="37">
        <v>98.794070000000005</v>
      </c>
      <c r="K2971" s="37">
        <v>13.95636</v>
      </c>
      <c r="L2971" s="37">
        <v>2.0928800000000001</v>
      </c>
      <c r="M2971" s="37">
        <v>2.2527300000000001</v>
      </c>
      <c r="N2971" s="37">
        <v>1.9226799999999999</v>
      </c>
      <c r="O2971" s="37">
        <v>49.480319999999999</v>
      </c>
      <c r="P2971" s="37">
        <v>51.402999999999999</v>
      </c>
      <c r="Q2971" s="37">
        <v>105.25873</v>
      </c>
      <c r="R2971" s="37">
        <v>426.8886</v>
      </c>
      <c r="S2971" s="37">
        <v>4.6376900000000001</v>
      </c>
      <c r="T2971" s="37">
        <v>336.83111000000002</v>
      </c>
      <c r="U2971" s="37">
        <v>23.954660000000001</v>
      </c>
      <c r="V2971" s="37">
        <v>8.8419999999999999E-2</v>
      </c>
      <c r="W2971" s="37">
        <v>32.120310000000003</v>
      </c>
      <c r="X2971" s="37">
        <v>64.841430000000003</v>
      </c>
      <c r="Y2971" s="37">
        <v>307.90904999999998</v>
      </c>
      <c r="Z2971" s="37">
        <v>51.831319999999998</v>
      </c>
      <c r="AA2971" s="37">
        <v>8.2760899999999999</v>
      </c>
      <c r="AB2971" s="37">
        <v>20.0093</v>
      </c>
      <c r="AC2971" s="37">
        <v>20.099350000000001</v>
      </c>
      <c r="AD2971" s="37">
        <v>3163.52153</v>
      </c>
      <c r="AE2971" s="37">
        <v>58.737299999999998</v>
      </c>
      <c r="AF2971" s="37">
        <v>24.981909999999999</v>
      </c>
      <c r="AG2971" s="37">
        <v>28.936409999999999</v>
      </c>
      <c r="AH2971" s="37">
        <v>3161.3279200000002</v>
      </c>
      <c r="AI2971" s="37">
        <v>60665.39142</v>
      </c>
      <c r="AJ2971" s="37">
        <v>69.724149999999995</v>
      </c>
      <c r="AK2971" s="37">
        <v>45.967210000000001</v>
      </c>
      <c r="AL2971" s="5">
        <v>79.867660000000001</v>
      </c>
      <c r="AM2971" s="5">
        <v>120.39194999999999</v>
      </c>
      <c r="AN2971" s="5">
        <v>29.034130000000001</v>
      </c>
      <c r="AO2971" s="5">
        <v>30.135190000000001</v>
      </c>
      <c r="AP2971" s="5">
        <v>29.087610000000002</v>
      </c>
      <c r="AQ2971" s="5">
        <v>27.293330000000001</v>
      </c>
      <c r="AR2971" s="5">
        <v>3156.25</v>
      </c>
      <c r="AS2971" s="5">
        <v>28</v>
      </c>
      <c r="AT2971" s="5">
        <v>29.803920000000002</v>
      </c>
      <c r="AU2971" s="5">
        <v>79</v>
      </c>
      <c r="AV2971" s="5">
        <v>32</v>
      </c>
      <c r="AW2971" s="5">
        <v>16163.13725</v>
      </c>
      <c r="AX2971" s="5">
        <v>63</v>
      </c>
      <c r="AY2971" s="5">
        <v>33.725490000000001</v>
      </c>
      <c r="AZ2971" s="5">
        <v>0.85499999999999998</v>
      </c>
      <c r="BA2971" s="5">
        <v>1.60938</v>
      </c>
      <c r="BB2971" s="5">
        <v>30.29223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14.431760000000001</v>
      </c>
      <c r="I2972" s="37">
        <v>11.490600000000001</v>
      </c>
      <c r="J2972" s="37">
        <v>98.792599999999993</v>
      </c>
      <c r="K2972" s="37">
        <v>13.234920000000001</v>
      </c>
      <c r="L2972" s="37">
        <v>2.0970399999999998</v>
      </c>
      <c r="M2972" s="37">
        <v>2.81603</v>
      </c>
      <c r="N2972" s="37">
        <v>2.1385999999999998</v>
      </c>
      <c r="O2972" s="37">
        <v>49.533459999999998</v>
      </c>
      <c r="P2972" s="37">
        <v>51.672060000000002</v>
      </c>
      <c r="Q2972" s="37">
        <v>104.9194</v>
      </c>
      <c r="R2972" s="37">
        <v>434.73527000000001</v>
      </c>
      <c r="S2972" s="37">
        <v>5.4920600000000004</v>
      </c>
      <c r="T2972" s="37">
        <v>336.18982999999997</v>
      </c>
      <c r="U2972" s="37">
        <v>23.9511</v>
      </c>
      <c r="V2972" s="37">
        <v>7.8939999999999996E-2</v>
      </c>
      <c r="W2972" s="37">
        <v>32.104460000000003</v>
      </c>
      <c r="X2972" s="37">
        <v>69.662679999999995</v>
      </c>
      <c r="Y2972" s="37">
        <v>305.96235000000001</v>
      </c>
      <c r="Z2972" s="37">
        <v>51.851880000000001</v>
      </c>
      <c r="AA2972" s="37">
        <v>9.4216700000000007</v>
      </c>
      <c r="AB2972" s="37">
        <v>19.971969999999999</v>
      </c>
      <c r="AC2972" s="37">
        <v>20.073910000000001</v>
      </c>
      <c r="AD2972" s="37">
        <v>3594.2711100000001</v>
      </c>
      <c r="AE2972" s="37">
        <v>58.776760000000003</v>
      </c>
      <c r="AF2972" s="37">
        <v>25.031580000000002</v>
      </c>
      <c r="AG2972" s="37">
        <v>28.953620000000001</v>
      </c>
      <c r="AH2972" s="37">
        <v>3592.3694099999998</v>
      </c>
      <c r="AI2972" s="37">
        <v>60665.394560000001</v>
      </c>
      <c r="AJ2972" s="37">
        <v>69.383110000000002</v>
      </c>
      <c r="AK2972" s="37">
        <v>45.970959999999998</v>
      </c>
      <c r="AL2972" s="5">
        <v>80.221180000000004</v>
      </c>
      <c r="AM2972" s="5">
        <v>119.71214999999999</v>
      </c>
      <c r="AN2972" s="5">
        <v>29.05865</v>
      </c>
      <c r="AO2972" s="5">
        <v>30.117319999999999</v>
      </c>
      <c r="AP2972" s="5">
        <v>29.08578</v>
      </c>
      <c r="AQ2972" s="5">
        <v>27.292369999999998</v>
      </c>
      <c r="AR2972" s="5">
        <v>3584.25</v>
      </c>
      <c r="AS2972" s="5">
        <v>28.5</v>
      </c>
      <c r="AT2972" s="5">
        <v>31.764710000000001</v>
      </c>
      <c r="AU2972" s="5">
        <v>79</v>
      </c>
      <c r="AV2972" s="5">
        <v>32</v>
      </c>
      <c r="AW2972" s="5">
        <v>16865.88235</v>
      </c>
      <c r="AX2972" s="5">
        <v>67</v>
      </c>
      <c r="AY2972" s="5">
        <v>34.901960000000003</v>
      </c>
      <c r="AZ2972" s="5">
        <v>0.83499999999999996</v>
      </c>
      <c r="BA2972" s="5">
        <v>1.29688</v>
      </c>
      <c r="BB2972" s="5">
        <v>30.284500000000001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14.43613</v>
      </c>
      <c r="I2973" s="37">
        <v>11.53312</v>
      </c>
      <c r="J2973" s="37">
        <v>98.792910000000006</v>
      </c>
      <c r="K2973" s="37">
        <v>12.78105</v>
      </c>
      <c r="L2973" s="37">
        <v>2.0962200000000002</v>
      </c>
      <c r="M2973" s="37">
        <v>4.0464700000000002</v>
      </c>
      <c r="N2973" s="37">
        <v>2.5901200000000002</v>
      </c>
      <c r="O2973" s="37">
        <v>49.37227</v>
      </c>
      <c r="P2973" s="37">
        <v>51.962389999999999</v>
      </c>
      <c r="Q2973" s="37">
        <v>105.37318999999999</v>
      </c>
      <c r="R2973" s="37">
        <v>444.48174999999998</v>
      </c>
      <c r="S2973" s="37">
        <v>6.2988299999999997</v>
      </c>
      <c r="T2973" s="37">
        <v>334.65109999999999</v>
      </c>
      <c r="U2973" s="37">
        <v>23.932649999999999</v>
      </c>
      <c r="V2973" s="37">
        <v>-4.5999999999999999E-3</v>
      </c>
      <c r="W2973" s="37">
        <v>32.077219999999997</v>
      </c>
      <c r="X2973" s="37">
        <v>67.486810000000006</v>
      </c>
      <c r="Y2973" s="37">
        <v>303.04083000000003</v>
      </c>
      <c r="Z2973" s="37">
        <v>52.358969999999999</v>
      </c>
      <c r="AA2973" s="37">
        <v>10.53457</v>
      </c>
      <c r="AB2973" s="37">
        <v>19.93806</v>
      </c>
      <c r="AC2973" s="37">
        <v>20.051590000000001</v>
      </c>
      <c r="AD2973" s="37">
        <v>4020.4033800000002</v>
      </c>
      <c r="AE2973" s="37">
        <v>58.774290000000001</v>
      </c>
      <c r="AF2973" s="37">
        <v>25.021799999999999</v>
      </c>
      <c r="AG2973" s="37">
        <v>28.962859999999999</v>
      </c>
      <c r="AH2973" s="37">
        <v>4016.8361399999999</v>
      </c>
      <c r="AI2973" s="37">
        <v>60665.398200000003</v>
      </c>
      <c r="AJ2973" s="37">
        <v>69.189329999999998</v>
      </c>
      <c r="AK2973" s="37">
        <v>45.972720000000002</v>
      </c>
      <c r="AL2973" s="5">
        <v>80.191280000000006</v>
      </c>
      <c r="AM2973" s="5">
        <v>119.61467</v>
      </c>
      <c r="AN2973" s="5">
        <v>29.0472</v>
      </c>
      <c r="AO2973" s="5">
        <v>30.16751</v>
      </c>
      <c r="AP2973" s="5">
        <v>29.08418</v>
      </c>
      <c r="AQ2973" s="5">
        <v>27.289339999999999</v>
      </c>
      <c r="AR2973" s="5">
        <v>4014.75</v>
      </c>
      <c r="AS2973" s="5">
        <v>29</v>
      </c>
      <c r="AT2973" s="5">
        <v>32.549019999999999</v>
      </c>
      <c r="AU2973" s="5">
        <v>79</v>
      </c>
      <c r="AV2973" s="5">
        <v>32</v>
      </c>
      <c r="AW2973" s="5">
        <v>17167.058819999998</v>
      </c>
      <c r="AX2973" s="5">
        <v>68</v>
      </c>
      <c r="AY2973" s="5">
        <v>35.68627</v>
      </c>
      <c r="AZ2973" s="5">
        <v>0.82</v>
      </c>
      <c r="BA2973" s="5">
        <v>0.90625</v>
      </c>
      <c r="BB2973" s="5">
        <v>30.294419999999999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13.967409999999999</v>
      </c>
      <c r="I2974" s="37">
        <v>11.5351</v>
      </c>
      <c r="J2974" s="37">
        <v>98.790989999999994</v>
      </c>
      <c r="K2974" s="37">
        <v>10.28051</v>
      </c>
      <c r="L2974" s="37">
        <v>2.0836600000000001</v>
      </c>
      <c r="M2974" s="37">
        <v>2.42727</v>
      </c>
      <c r="N2974" s="37">
        <v>2.9981</v>
      </c>
      <c r="O2974" s="37">
        <v>49.22336</v>
      </c>
      <c r="P2974" s="37">
        <v>52.22146</v>
      </c>
      <c r="Q2974" s="37">
        <v>103.61897999999999</v>
      </c>
      <c r="R2974" s="37">
        <v>456.35266999999999</v>
      </c>
      <c r="S2974" s="37">
        <v>7.0039100000000003</v>
      </c>
      <c r="T2974" s="37">
        <v>335.76808</v>
      </c>
      <c r="U2974" s="37">
        <v>23.899819999999998</v>
      </c>
      <c r="V2974" s="37">
        <v>0.1961</v>
      </c>
      <c r="W2974" s="37">
        <v>32.050539999999998</v>
      </c>
      <c r="X2974" s="37">
        <v>45.903770000000002</v>
      </c>
      <c r="Y2974" s="37">
        <v>309.10532999999998</v>
      </c>
      <c r="Z2974" s="37">
        <v>52.844630000000002</v>
      </c>
      <c r="AA2974" s="37">
        <v>11.15269</v>
      </c>
      <c r="AB2974" s="37">
        <v>19.894749999999998</v>
      </c>
      <c r="AC2974" s="37">
        <v>20.00215</v>
      </c>
      <c r="AD2974" s="37">
        <v>4281.9537799999998</v>
      </c>
      <c r="AE2974" s="37">
        <v>58.857190000000003</v>
      </c>
      <c r="AF2974" s="37">
        <v>24.87191</v>
      </c>
      <c r="AG2974" s="37">
        <v>28.955249999999999</v>
      </c>
      <c r="AH2974" s="37">
        <v>4275.4330499999996</v>
      </c>
      <c r="AI2974" s="37">
        <v>60665.402309999998</v>
      </c>
      <c r="AJ2974" s="37">
        <v>69.559730000000002</v>
      </c>
      <c r="AK2974" s="37">
        <v>45.963450000000002</v>
      </c>
      <c r="AL2974" s="5">
        <v>80.050730000000001</v>
      </c>
      <c r="AM2974" s="5">
        <v>119.82241999999999</v>
      </c>
      <c r="AN2974" s="5">
        <v>28.99999</v>
      </c>
      <c r="AO2974" s="5">
        <v>30.18</v>
      </c>
      <c r="AP2974" s="5">
        <v>29.088809999999999</v>
      </c>
      <c r="AQ2974" s="5">
        <v>27.280519999999999</v>
      </c>
      <c r="AR2974" s="5">
        <v>4275.75</v>
      </c>
      <c r="AS2974" s="5">
        <v>35.5</v>
      </c>
      <c r="AT2974" s="5">
        <v>27.450980000000001</v>
      </c>
      <c r="AU2974" s="5">
        <v>79</v>
      </c>
      <c r="AV2974" s="5">
        <v>31</v>
      </c>
      <c r="AW2974" s="5">
        <v>11344.31373</v>
      </c>
      <c r="AX2974" s="5">
        <v>45</v>
      </c>
      <c r="AY2974" s="5">
        <v>32.156860000000002</v>
      </c>
      <c r="AZ2974" s="5">
        <v>0.89500000000000002</v>
      </c>
      <c r="BA2974" s="5">
        <v>0.28125</v>
      </c>
      <c r="BB2974" s="5">
        <v>30.29449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14.37168</v>
      </c>
      <c r="I2975" s="37">
        <v>11.51829</v>
      </c>
      <c r="J2975" s="37">
        <v>98.795370000000005</v>
      </c>
      <c r="K2975" s="37">
        <v>7.34565</v>
      </c>
      <c r="L2975" s="37">
        <v>2.0937899999999998</v>
      </c>
      <c r="M2975" s="37">
        <v>0.84755999999999998</v>
      </c>
      <c r="N2975" s="37">
        <v>3.2830499999999998</v>
      </c>
      <c r="O2975" s="37">
        <v>49.123060000000002</v>
      </c>
      <c r="P2975" s="37">
        <v>52.406109999999998</v>
      </c>
      <c r="Q2975" s="37">
        <v>104.27956</v>
      </c>
      <c r="R2975" s="37">
        <v>469.20021000000003</v>
      </c>
      <c r="S2975" s="37">
        <v>6.2202999999999999</v>
      </c>
      <c r="T2975" s="37">
        <v>336.15609999999998</v>
      </c>
      <c r="U2975" s="37">
        <v>23.880089999999999</v>
      </c>
      <c r="V2975" s="37">
        <v>0.31065999999999999</v>
      </c>
      <c r="W2975" s="37">
        <v>32.020989999999998</v>
      </c>
      <c r="X2975" s="37">
        <v>45.858890000000002</v>
      </c>
      <c r="Y2975" s="37">
        <v>310.66091999999998</v>
      </c>
      <c r="Z2975" s="37">
        <v>53.229869999999998</v>
      </c>
      <c r="AA2975" s="37">
        <v>11.1912</v>
      </c>
      <c r="AB2975" s="37">
        <v>19.866160000000001</v>
      </c>
      <c r="AC2975" s="37">
        <v>19.980550000000001</v>
      </c>
      <c r="AD2975" s="37">
        <v>4275.9580800000003</v>
      </c>
      <c r="AE2975" s="37">
        <v>59.005699999999997</v>
      </c>
      <c r="AF2975" s="37">
        <v>24.992789999999999</v>
      </c>
      <c r="AG2975" s="37">
        <v>28.938379999999999</v>
      </c>
      <c r="AH2975" s="37">
        <v>4270.5046400000001</v>
      </c>
      <c r="AI2975" s="37">
        <v>60665.406519999997</v>
      </c>
      <c r="AJ2975" s="37">
        <v>69.603059999999999</v>
      </c>
      <c r="AK2975" s="37">
        <v>45.97336</v>
      </c>
      <c r="AL2975" s="5">
        <v>80.000630000000001</v>
      </c>
      <c r="AM2975" s="5">
        <v>119.83246</v>
      </c>
      <c r="AN2975" s="5">
        <v>28.959949999999999</v>
      </c>
      <c r="AO2975" s="5">
        <v>30.1511</v>
      </c>
      <c r="AP2975" s="5">
        <v>29.08427</v>
      </c>
      <c r="AQ2975" s="5">
        <v>27.29121</v>
      </c>
      <c r="AR2975" s="5">
        <v>4270.25</v>
      </c>
      <c r="AS2975" s="5">
        <v>35.5</v>
      </c>
      <c r="AT2975" s="5">
        <v>27.450980000000001</v>
      </c>
      <c r="AU2975" s="5">
        <v>79</v>
      </c>
      <c r="AV2975" s="5">
        <v>31</v>
      </c>
      <c r="AW2975" s="5">
        <v>11243.92157</v>
      </c>
      <c r="AX2975" s="5">
        <v>45</v>
      </c>
      <c r="AY2975" s="5">
        <v>32.156860000000002</v>
      </c>
      <c r="AZ2975" s="5">
        <v>0.17499999999999999</v>
      </c>
      <c r="BA2975" s="5">
        <v>0.75</v>
      </c>
      <c r="BB2975" s="5">
        <v>30.287839999999999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14.20194</v>
      </c>
      <c r="I2976" s="37">
        <v>11.53312</v>
      </c>
      <c r="J2976" s="37">
        <v>98.790800000000004</v>
      </c>
      <c r="K2976" s="37">
        <v>5.7871800000000002</v>
      </c>
      <c r="L2976" s="37">
        <v>2.08325</v>
      </c>
      <c r="M2976" s="37">
        <v>3.2208000000000001</v>
      </c>
      <c r="N2976" s="37">
        <v>3.4980799999999999</v>
      </c>
      <c r="O2976" s="37">
        <v>49.039969999999997</v>
      </c>
      <c r="P2976" s="37">
        <v>52.538049999999998</v>
      </c>
      <c r="Q2976" s="37">
        <v>104.08318</v>
      </c>
      <c r="R2976" s="37">
        <v>477.64425</v>
      </c>
      <c r="S2976" s="37">
        <v>5.0208300000000001</v>
      </c>
      <c r="T2976" s="37">
        <v>336.42948999999999</v>
      </c>
      <c r="U2976" s="37">
        <v>23.881440000000001</v>
      </c>
      <c r="V2976" s="37">
        <v>0.25562000000000001</v>
      </c>
      <c r="W2976" s="37">
        <v>32.000190000000003</v>
      </c>
      <c r="X2976" s="37">
        <v>45.646520000000002</v>
      </c>
      <c r="Y2976" s="37">
        <v>309.75209999999998</v>
      </c>
      <c r="Z2976" s="37">
        <v>53.539810000000003</v>
      </c>
      <c r="AA2976" s="37">
        <v>11.1759</v>
      </c>
      <c r="AB2976" s="37">
        <v>19.830680000000001</v>
      </c>
      <c r="AC2976" s="37">
        <v>19.943429999999999</v>
      </c>
      <c r="AD2976" s="37">
        <v>4291.7165500000001</v>
      </c>
      <c r="AE2976" s="37">
        <v>59.23245</v>
      </c>
      <c r="AF2976" s="37">
        <v>24.866969999999998</v>
      </c>
      <c r="AG2976" s="37">
        <v>28.936229999999998</v>
      </c>
      <c r="AH2976" s="37">
        <v>4285.2905700000001</v>
      </c>
      <c r="AI2976" s="37">
        <v>60665.409820000001</v>
      </c>
      <c r="AJ2976" s="37">
        <v>69.717579999999998</v>
      </c>
      <c r="AK2976" s="37">
        <v>45.971870000000003</v>
      </c>
      <c r="AL2976" s="5">
        <v>80.006219999999999</v>
      </c>
      <c r="AM2976" s="5">
        <v>119.83172999999999</v>
      </c>
      <c r="AN2976" s="5">
        <v>28.915949999999999</v>
      </c>
      <c r="AO2976" s="5">
        <v>30.124569999999999</v>
      </c>
      <c r="AP2976" s="5">
        <v>29.082419999999999</v>
      </c>
      <c r="AQ2976" s="5">
        <v>27.278459999999999</v>
      </c>
      <c r="AR2976" s="5">
        <v>4289.75</v>
      </c>
      <c r="AS2976" s="5">
        <v>35.5</v>
      </c>
      <c r="AT2976" s="5">
        <v>27.450980000000001</v>
      </c>
      <c r="AU2976" s="5">
        <v>79</v>
      </c>
      <c r="AV2976" s="5">
        <v>31</v>
      </c>
      <c r="AW2976" s="5">
        <v>11243.92157</v>
      </c>
      <c r="AX2976" s="5">
        <v>44</v>
      </c>
      <c r="AY2976" s="5">
        <v>32.156860000000002</v>
      </c>
      <c r="AZ2976" s="5">
        <v>0.875</v>
      </c>
      <c r="BA2976" s="5">
        <v>0.28125</v>
      </c>
      <c r="BB2976" s="5">
        <v>30.280989999999999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14.254630000000001</v>
      </c>
      <c r="I2977" s="37">
        <v>11.52323</v>
      </c>
      <c r="J2977" s="37">
        <v>98.792730000000006</v>
      </c>
      <c r="K2977" s="37">
        <v>5.94984</v>
      </c>
      <c r="L2977" s="37">
        <v>2.09613</v>
      </c>
      <c r="M2977" s="37">
        <v>2.2763499999999999</v>
      </c>
      <c r="N2977" s="37">
        <v>3.6116000000000001</v>
      </c>
      <c r="O2977" s="37">
        <v>48.984929999999999</v>
      </c>
      <c r="P2977" s="37">
        <v>52.596530000000001</v>
      </c>
      <c r="Q2977" s="37">
        <v>104.28497</v>
      </c>
      <c r="R2977" s="37">
        <v>483.72928000000002</v>
      </c>
      <c r="S2977" s="37">
        <v>4.6518699999999997</v>
      </c>
      <c r="T2977" s="37">
        <v>336.02436</v>
      </c>
      <c r="U2977" s="37">
        <v>23.869029999999999</v>
      </c>
      <c r="V2977" s="37">
        <v>0.24859999999999999</v>
      </c>
      <c r="W2977" s="37">
        <v>31.988700000000001</v>
      </c>
      <c r="X2977" s="37">
        <v>42.156120000000001</v>
      </c>
      <c r="Y2977" s="37">
        <v>307.52575000000002</v>
      </c>
      <c r="Z2977" s="37">
        <v>53.798290000000001</v>
      </c>
      <c r="AA2977" s="37">
        <v>11.23363</v>
      </c>
      <c r="AB2977" s="37">
        <v>19.796099999999999</v>
      </c>
      <c r="AC2977" s="37">
        <v>19.909970000000001</v>
      </c>
      <c r="AD2977" s="37">
        <v>4287.3809700000002</v>
      </c>
      <c r="AE2977" s="37">
        <v>59.419640000000001</v>
      </c>
      <c r="AF2977" s="37">
        <v>25.020689999999998</v>
      </c>
      <c r="AG2977" s="37">
        <v>28.93375</v>
      </c>
      <c r="AH2977" s="37">
        <v>4282.9581200000002</v>
      </c>
      <c r="AI2977" s="37">
        <v>60665.41274</v>
      </c>
      <c r="AJ2977" s="37">
        <v>69.599010000000007</v>
      </c>
      <c r="AK2977" s="37">
        <v>45.964930000000003</v>
      </c>
      <c r="AL2977" s="5">
        <v>79.96893</v>
      </c>
      <c r="AM2977" s="5">
        <v>119.70923000000001</v>
      </c>
      <c r="AN2977" s="5">
        <v>28.89621</v>
      </c>
      <c r="AO2977" s="5">
        <v>30.049810000000001</v>
      </c>
      <c r="AP2977" s="5">
        <v>29.087959999999999</v>
      </c>
      <c r="AQ2977" s="5">
        <v>27.288399999999999</v>
      </c>
      <c r="AR2977" s="5">
        <v>4280.25</v>
      </c>
      <c r="AS2977" s="5">
        <v>36</v>
      </c>
      <c r="AT2977" s="5">
        <v>27.058820000000001</v>
      </c>
      <c r="AU2977" s="5">
        <v>79</v>
      </c>
      <c r="AV2977" s="5">
        <v>31</v>
      </c>
      <c r="AW2977" s="5">
        <v>10842.352940000001</v>
      </c>
      <c r="AX2977" s="5">
        <v>43</v>
      </c>
      <c r="AY2977" s="5">
        <v>31.764710000000001</v>
      </c>
      <c r="AZ2977" s="5">
        <v>0.83499999999999996</v>
      </c>
      <c r="BA2977" s="5">
        <v>0.20313000000000001</v>
      </c>
      <c r="BB2977" s="5">
        <v>30.279240000000001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14.497780000000001</v>
      </c>
      <c r="I2978" s="37">
        <v>11.5351</v>
      </c>
      <c r="J2978" s="37">
        <v>98.792410000000004</v>
      </c>
      <c r="K2978" s="37">
        <v>5.2426399999999997</v>
      </c>
      <c r="L2978" s="37">
        <v>2.09585</v>
      </c>
      <c r="M2978" s="37">
        <v>1.9287000000000001</v>
      </c>
      <c r="N2978" s="37">
        <v>3.6791399999999999</v>
      </c>
      <c r="O2978" s="37">
        <v>48.929749999999999</v>
      </c>
      <c r="P2978" s="37">
        <v>52.608899999999998</v>
      </c>
      <c r="Q2978" s="37">
        <v>104.30198</v>
      </c>
      <c r="R2978" s="37">
        <v>489.08199999999999</v>
      </c>
      <c r="S2978" s="37">
        <v>4.5049000000000001</v>
      </c>
      <c r="T2978" s="37">
        <v>338.00493999999998</v>
      </c>
      <c r="U2978" s="37">
        <v>23.841080000000002</v>
      </c>
      <c r="V2978" s="37">
        <v>0.22517000000000001</v>
      </c>
      <c r="W2978" s="37">
        <v>31.96969</v>
      </c>
      <c r="X2978" s="37">
        <v>44.835560000000001</v>
      </c>
      <c r="Y2978" s="37">
        <v>309.83776999999998</v>
      </c>
      <c r="Z2978" s="37">
        <v>54.048079999999999</v>
      </c>
      <c r="AA2978" s="37">
        <v>11.24287</v>
      </c>
      <c r="AB2978" s="37">
        <v>19.758459999999999</v>
      </c>
      <c r="AC2978" s="37">
        <v>19.86591</v>
      </c>
      <c r="AD2978" s="37">
        <v>4291.48398</v>
      </c>
      <c r="AE2978" s="37">
        <v>59.632759999999998</v>
      </c>
      <c r="AF2978" s="37">
        <v>25.017330000000001</v>
      </c>
      <c r="AG2978" s="37">
        <v>28.93235</v>
      </c>
      <c r="AH2978" s="37">
        <v>4284.9326099999998</v>
      </c>
      <c r="AI2978" s="37">
        <v>60665.415540000002</v>
      </c>
      <c r="AJ2978" s="37">
        <v>69.825500000000005</v>
      </c>
      <c r="AK2978" s="37">
        <v>45.962400000000002</v>
      </c>
      <c r="AL2978" s="5">
        <v>79.981999999999999</v>
      </c>
      <c r="AM2978" s="5">
        <v>119.82087</v>
      </c>
      <c r="AN2978" s="5">
        <v>28.873259999999998</v>
      </c>
      <c r="AO2978" s="5">
        <v>29.97842</v>
      </c>
      <c r="AP2978" s="5">
        <v>29.082740000000001</v>
      </c>
      <c r="AQ2978" s="5">
        <v>27.288060000000002</v>
      </c>
      <c r="AR2978" s="5">
        <v>4285</v>
      </c>
      <c r="AS2978" s="5">
        <v>35.5</v>
      </c>
      <c r="AT2978" s="5">
        <v>27.450980000000001</v>
      </c>
      <c r="AU2978" s="5">
        <v>79</v>
      </c>
      <c r="AV2978" s="5">
        <v>31</v>
      </c>
      <c r="AW2978" s="5">
        <v>11143.529409999999</v>
      </c>
      <c r="AX2978" s="5">
        <v>43</v>
      </c>
      <c r="AY2978" s="5">
        <v>32.156860000000002</v>
      </c>
      <c r="AZ2978" s="5">
        <v>0.8</v>
      </c>
      <c r="BA2978" s="5">
        <v>0.125</v>
      </c>
      <c r="BB2978" s="5">
        <v>30.279640000000001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14.59671</v>
      </c>
      <c r="I2979" s="37">
        <v>11.56279</v>
      </c>
      <c r="J2979" s="37">
        <v>98.791200000000003</v>
      </c>
      <c r="K2979" s="37">
        <v>5.9423599999999999</v>
      </c>
      <c r="L2979" s="37">
        <v>2.0881099999999999</v>
      </c>
      <c r="M2979" s="37">
        <v>3.35521</v>
      </c>
      <c r="N2979" s="37">
        <v>3.7721300000000002</v>
      </c>
      <c r="O2979" s="37">
        <v>48.887709999999998</v>
      </c>
      <c r="P2979" s="37">
        <v>52.659840000000003</v>
      </c>
      <c r="Q2979" s="37">
        <v>104.3214</v>
      </c>
      <c r="R2979" s="37">
        <v>493.76326999999998</v>
      </c>
      <c r="S2979" s="37">
        <v>4.5469799999999996</v>
      </c>
      <c r="T2979" s="37">
        <v>336.60480999999999</v>
      </c>
      <c r="U2979" s="37">
        <v>23.827059999999999</v>
      </c>
      <c r="V2979" s="37">
        <v>0.24254999999999999</v>
      </c>
      <c r="W2979" s="37">
        <v>31.973469999999999</v>
      </c>
      <c r="X2979" s="37">
        <v>41.846699999999998</v>
      </c>
      <c r="Y2979" s="37">
        <v>306.22507000000002</v>
      </c>
      <c r="Z2979" s="37">
        <v>54.279629999999997</v>
      </c>
      <c r="AA2979" s="37">
        <v>11.207879999999999</v>
      </c>
      <c r="AB2979" s="37">
        <v>19.71734</v>
      </c>
      <c r="AC2979" s="37">
        <v>19.83652</v>
      </c>
      <c r="AD2979" s="37">
        <v>4293.9798300000002</v>
      </c>
      <c r="AE2979" s="37">
        <v>59.797849999999997</v>
      </c>
      <c r="AF2979" s="37">
        <v>24.924980000000001</v>
      </c>
      <c r="AG2979" s="37">
        <v>28.951899999999998</v>
      </c>
      <c r="AH2979" s="37">
        <v>4287.2615100000003</v>
      </c>
      <c r="AI2979" s="37">
        <v>60665.418310000001</v>
      </c>
      <c r="AJ2979" s="37">
        <v>69.770470000000003</v>
      </c>
      <c r="AK2979" s="37">
        <v>45.971490000000003</v>
      </c>
      <c r="AL2979" s="5">
        <v>80.098780000000005</v>
      </c>
      <c r="AM2979" s="5">
        <v>119.81576</v>
      </c>
      <c r="AN2979" s="5">
        <v>28.863350000000001</v>
      </c>
      <c r="AO2979" s="5">
        <v>29.91038</v>
      </c>
      <c r="AP2979" s="5">
        <v>29.085760000000001</v>
      </c>
      <c r="AQ2979" s="5">
        <v>27.300339999999998</v>
      </c>
      <c r="AR2979" s="5">
        <v>4289.75</v>
      </c>
      <c r="AS2979" s="5">
        <v>36</v>
      </c>
      <c r="AT2979" s="5">
        <v>27.058820000000001</v>
      </c>
      <c r="AU2979" s="5">
        <v>79</v>
      </c>
      <c r="AV2979" s="5">
        <v>31</v>
      </c>
      <c r="AW2979" s="5">
        <v>10842.352940000001</v>
      </c>
      <c r="AX2979" s="5">
        <v>42</v>
      </c>
      <c r="AY2979" s="5">
        <v>31.764710000000001</v>
      </c>
      <c r="AZ2979" s="5">
        <v>0.46500000000000002</v>
      </c>
      <c r="BA2979" s="5">
        <v>4.6879999999999998E-2</v>
      </c>
      <c r="BB2979" s="5">
        <v>30.27112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14.3643</v>
      </c>
      <c r="I2980" s="37">
        <v>11.54895</v>
      </c>
      <c r="J2980" s="37">
        <v>98.79325</v>
      </c>
      <c r="K2980" s="37">
        <v>5.5497100000000001</v>
      </c>
      <c r="L2980" s="37">
        <v>2.09633</v>
      </c>
      <c r="M2980" s="37">
        <v>2.0091600000000001</v>
      </c>
      <c r="N2980" s="37">
        <v>3.6931600000000002</v>
      </c>
      <c r="O2980" s="37">
        <v>48.98751</v>
      </c>
      <c r="P2980" s="37">
        <v>52.680669999999999</v>
      </c>
      <c r="Q2980" s="37">
        <v>104.30864</v>
      </c>
      <c r="R2980" s="37">
        <v>498.26868999999999</v>
      </c>
      <c r="S2980" s="37">
        <v>4.5373099999999997</v>
      </c>
      <c r="T2980" s="37">
        <v>337.60847999999999</v>
      </c>
      <c r="U2980" s="37">
        <v>23.80734</v>
      </c>
      <c r="V2980" s="37">
        <v>0.24067</v>
      </c>
      <c r="W2980" s="37">
        <v>31.96003</v>
      </c>
      <c r="X2980" s="37">
        <v>44.446219999999997</v>
      </c>
      <c r="Y2980" s="37">
        <v>314.59330999999997</v>
      </c>
      <c r="Z2980" s="37">
        <v>54.468229999999998</v>
      </c>
      <c r="AA2980" s="37">
        <v>11.239369999999999</v>
      </c>
      <c r="AB2980" s="37">
        <v>19.68845</v>
      </c>
      <c r="AC2980" s="37">
        <v>19.796140000000001</v>
      </c>
      <c r="AD2980" s="37">
        <v>4289.16651</v>
      </c>
      <c r="AE2980" s="37">
        <v>59.939520000000002</v>
      </c>
      <c r="AF2980" s="37">
        <v>25.023070000000001</v>
      </c>
      <c r="AG2980" s="37">
        <v>28.958069999999999</v>
      </c>
      <c r="AH2980" s="37">
        <v>4283.9886900000001</v>
      </c>
      <c r="AI2980" s="37">
        <v>60665.4211</v>
      </c>
      <c r="AJ2980" s="37">
        <v>69.784260000000003</v>
      </c>
      <c r="AK2980" s="37">
        <v>45.974679999999999</v>
      </c>
      <c r="AL2980" s="5">
        <v>80.096000000000004</v>
      </c>
      <c r="AM2980" s="5">
        <v>119.91451000000001</v>
      </c>
      <c r="AN2980" s="5">
        <v>28.856750000000002</v>
      </c>
      <c r="AO2980" s="5">
        <v>29.846609999999998</v>
      </c>
      <c r="AP2980" s="5">
        <v>29.08061</v>
      </c>
      <c r="AQ2980" s="5">
        <v>27.298020000000001</v>
      </c>
      <c r="AR2980" s="5">
        <v>4289.75</v>
      </c>
      <c r="AS2980" s="5">
        <v>36</v>
      </c>
      <c r="AT2980" s="5">
        <v>27.450980000000001</v>
      </c>
      <c r="AU2980" s="5">
        <v>79</v>
      </c>
      <c r="AV2980" s="5">
        <v>31</v>
      </c>
      <c r="AW2980" s="5">
        <v>10942.7451</v>
      </c>
      <c r="AX2980" s="5">
        <v>43</v>
      </c>
      <c r="AY2980" s="5">
        <v>32.156860000000002</v>
      </c>
      <c r="AZ2980" s="5">
        <v>0.17499999999999999</v>
      </c>
      <c r="BA2980" s="5">
        <v>0.67188000000000003</v>
      </c>
      <c r="BB2980" s="5">
        <v>30.265830000000001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12.86131</v>
      </c>
      <c r="I2981" s="37">
        <v>11.561809999999999</v>
      </c>
      <c r="J2981" s="37">
        <v>98.794499999999999</v>
      </c>
      <c r="K2981" s="37">
        <v>6.2812200000000002</v>
      </c>
      <c r="L2981" s="37">
        <v>2.0926399999999998</v>
      </c>
      <c r="M2981" s="37">
        <v>0.96748000000000001</v>
      </c>
      <c r="N2981" s="37">
        <v>3.4382600000000001</v>
      </c>
      <c r="O2981" s="37">
        <v>49.222029999999997</v>
      </c>
      <c r="P2981" s="37">
        <v>52.660290000000003</v>
      </c>
      <c r="Q2981" s="37">
        <v>101.93319</v>
      </c>
      <c r="R2981" s="37">
        <v>502.20873</v>
      </c>
      <c r="S2981" s="37">
        <v>4.4838500000000003</v>
      </c>
      <c r="T2981" s="37">
        <v>336.44668000000001</v>
      </c>
      <c r="U2981" s="37">
        <v>23.79016</v>
      </c>
      <c r="V2981" s="37">
        <v>0.44367000000000001</v>
      </c>
      <c r="W2981" s="37">
        <v>31.955719999999999</v>
      </c>
      <c r="X2981" s="37">
        <v>20.04177</v>
      </c>
      <c r="Y2981" s="37">
        <v>307.55588</v>
      </c>
      <c r="Z2981" s="37">
        <v>54.650019999999998</v>
      </c>
      <c r="AA2981" s="37">
        <v>10.98157</v>
      </c>
      <c r="AB2981" s="37">
        <v>19.636769999999999</v>
      </c>
      <c r="AC2981" s="37">
        <v>19.752780000000001</v>
      </c>
      <c r="AD2981" s="37">
        <v>4198.1703699999998</v>
      </c>
      <c r="AE2981" s="37">
        <v>60.09487</v>
      </c>
      <c r="AF2981" s="37">
        <v>24.979050000000001</v>
      </c>
      <c r="AG2981" s="37">
        <v>28.984929999999999</v>
      </c>
      <c r="AH2981" s="37">
        <v>4186.9496799999997</v>
      </c>
      <c r="AI2981" s="37">
        <v>60665.423849999999</v>
      </c>
      <c r="AJ2981" s="37">
        <v>69.349599999999995</v>
      </c>
      <c r="AK2981" s="37">
        <v>45.973269999999999</v>
      </c>
      <c r="AL2981" s="5">
        <v>80.660319999999999</v>
      </c>
      <c r="AM2981" s="5">
        <v>118.36263</v>
      </c>
      <c r="AN2981" s="5">
        <v>28.838329999999999</v>
      </c>
      <c r="AO2981" s="5">
        <v>29.79776</v>
      </c>
      <c r="AP2981" s="5">
        <v>29.077970000000001</v>
      </c>
      <c r="AQ2981" s="5">
        <v>27.28839</v>
      </c>
      <c r="AR2981" s="5">
        <v>4203.75</v>
      </c>
      <c r="AS2981" s="5">
        <v>35</v>
      </c>
      <c r="AT2981" s="5">
        <v>21.176469999999998</v>
      </c>
      <c r="AU2981" s="5">
        <v>79</v>
      </c>
      <c r="AV2981" s="5">
        <v>31</v>
      </c>
      <c r="AW2981" s="5">
        <v>5621.9607800000003</v>
      </c>
      <c r="AX2981" s="5">
        <v>20</v>
      </c>
      <c r="AY2981" s="5">
        <v>26.66667</v>
      </c>
      <c r="AZ2981" s="5">
        <v>0.95499999999999996</v>
      </c>
      <c r="BA2981" s="5">
        <v>4.6879999999999998E-2</v>
      </c>
      <c r="BB2981" s="5">
        <v>30.264859999999999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13.81823</v>
      </c>
      <c r="I2982" s="37">
        <v>11.566750000000001</v>
      </c>
      <c r="J2982" s="37">
        <v>98.794439999999994</v>
      </c>
      <c r="K2982" s="37">
        <v>6.8412600000000001</v>
      </c>
      <c r="L2982" s="37">
        <v>2.08962</v>
      </c>
      <c r="M2982" s="37">
        <v>1.8063</v>
      </c>
      <c r="N2982" s="37">
        <v>3.5109900000000001</v>
      </c>
      <c r="O2982" s="37">
        <v>49.33755</v>
      </c>
      <c r="P2982" s="37">
        <v>52.84854</v>
      </c>
      <c r="Q2982" s="37">
        <v>102.4346</v>
      </c>
      <c r="R2982" s="37">
        <v>505.96411000000001</v>
      </c>
      <c r="S2982" s="37">
        <v>3.4456600000000002</v>
      </c>
      <c r="T2982" s="37">
        <v>339.05551000000003</v>
      </c>
      <c r="U2982" s="37">
        <v>23.776579999999999</v>
      </c>
      <c r="V2982" s="37">
        <v>0.61470000000000002</v>
      </c>
      <c r="W2982" s="37">
        <v>31.958580000000001</v>
      </c>
      <c r="X2982" s="37">
        <v>16.449809999999999</v>
      </c>
      <c r="Y2982" s="37">
        <v>311.12034999999997</v>
      </c>
      <c r="Z2982" s="37">
        <v>54.81382</v>
      </c>
      <c r="AA2982" s="37">
        <v>9.8897600000000008</v>
      </c>
      <c r="AB2982" s="37">
        <v>19.61037</v>
      </c>
      <c r="AC2982" s="37">
        <v>19.733080000000001</v>
      </c>
      <c r="AD2982" s="37">
        <v>3786.2404499999998</v>
      </c>
      <c r="AE2982" s="37">
        <v>60.289709999999999</v>
      </c>
      <c r="AF2982" s="37">
        <v>24.943020000000001</v>
      </c>
      <c r="AG2982" s="37">
        <v>29.016590000000001</v>
      </c>
      <c r="AH2982" s="37">
        <v>3780.1262200000001</v>
      </c>
      <c r="AI2982" s="37">
        <v>60665.42641</v>
      </c>
      <c r="AJ2982" s="37">
        <v>70.059870000000004</v>
      </c>
      <c r="AK2982" s="37">
        <v>45.980449999999998</v>
      </c>
      <c r="AL2982" s="5">
        <v>79.890600000000006</v>
      </c>
      <c r="AM2982" s="5">
        <v>120.22320000000001</v>
      </c>
      <c r="AN2982" s="5">
        <v>28.834050000000001</v>
      </c>
      <c r="AO2982" s="5">
        <v>29.756779999999999</v>
      </c>
      <c r="AP2982" s="5">
        <v>29.072430000000001</v>
      </c>
      <c r="AQ2982" s="5">
        <v>27.289750000000002</v>
      </c>
      <c r="AR2982" s="5">
        <v>3791.25</v>
      </c>
      <c r="AS2982" s="5">
        <v>31.5</v>
      </c>
      <c r="AT2982" s="5">
        <v>19.607839999999999</v>
      </c>
      <c r="AU2982" s="5">
        <v>79</v>
      </c>
      <c r="AV2982" s="5">
        <v>31</v>
      </c>
      <c r="AW2982" s="5">
        <v>4116.0784299999996</v>
      </c>
      <c r="AX2982" s="5">
        <v>16</v>
      </c>
      <c r="AY2982" s="5">
        <v>24.705880000000001</v>
      </c>
      <c r="AZ2982" s="5">
        <v>0.85499999999999998</v>
      </c>
      <c r="BA2982" s="5">
        <v>1.96875</v>
      </c>
      <c r="BB2982" s="5">
        <v>30.256599999999999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14.68666</v>
      </c>
      <c r="I2983" s="37">
        <v>11.577629999999999</v>
      </c>
      <c r="J2983" s="37">
        <v>98.792730000000006</v>
      </c>
      <c r="K2983" s="37">
        <v>5.8133900000000001</v>
      </c>
      <c r="L2983" s="37">
        <v>2.0902799999999999</v>
      </c>
      <c r="M2983" s="37">
        <v>2.4502899999999999</v>
      </c>
      <c r="N2983" s="37">
        <v>3.6836000000000002</v>
      </c>
      <c r="O2983" s="37">
        <v>49.254689999999997</v>
      </c>
      <c r="P2983" s="37">
        <v>52.938290000000002</v>
      </c>
      <c r="Q2983" s="37">
        <v>101.17589</v>
      </c>
      <c r="R2983" s="37">
        <v>504.35987</v>
      </c>
      <c r="S2983" s="37">
        <v>1.8621000000000001</v>
      </c>
      <c r="T2983" s="37">
        <v>338.07972000000001</v>
      </c>
      <c r="U2983" s="37">
        <v>23.740919999999999</v>
      </c>
      <c r="V2983" s="37">
        <v>0.44252000000000002</v>
      </c>
      <c r="W2983" s="37">
        <v>31.954540000000001</v>
      </c>
      <c r="X2983" s="37">
        <v>13.192500000000001</v>
      </c>
      <c r="Y2983" s="37">
        <v>307.54919999999998</v>
      </c>
      <c r="Z2983" s="37">
        <v>54.953000000000003</v>
      </c>
      <c r="AA2983" s="37">
        <v>8.7127999999999997</v>
      </c>
      <c r="AB2983" s="37">
        <v>19.578009999999999</v>
      </c>
      <c r="AC2983" s="37">
        <v>19.703389999999999</v>
      </c>
      <c r="AD2983" s="37">
        <v>3334.5907099999999</v>
      </c>
      <c r="AE2983" s="37">
        <v>60.466560000000001</v>
      </c>
      <c r="AF2983" s="37">
        <v>24.95091</v>
      </c>
      <c r="AG2983" s="37">
        <v>29.02206</v>
      </c>
      <c r="AH2983" s="37">
        <v>3330.4030899999998</v>
      </c>
      <c r="AI2983" s="37">
        <v>60665.427929999998</v>
      </c>
      <c r="AJ2983" s="37">
        <v>69.790059999999997</v>
      </c>
      <c r="AK2983" s="37">
        <v>45.976660000000003</v>
      </c>
      <c r="AL2983" s="5">
        <v>80.036550000000005</v>
      </c>
      <c r="AM2983" s="5">
        <v>119.70189000000001</v>
      </c>
      <c r="AN2983" s="5">
        <v>28.806899999999999</v>
      </c>
      <c r="AO2983" s="5">
        <v>29.704270000000001</v>
      </c>
      <c r="AP2983" s="5">
        <v>29.074940000000002</v>
      </c>
      <c r="AQ2983" s="5">
        <v>27.276150000000001</v>
      </c>
      <c r="AR2983" s="5">
        <v>3342</v>
      </c>
      <c r="AS2983" s="5">
        <v>30</v>
      </c>
      <c r="AT2983" s="5">
        <v>18.431370000000001</v>
      </c>
      <c r="AU2983" s="5">
        <v>79</v>
      </c>
      <c r="AV2983" s="5">
        <v>31</v>
      </c>
      <c r="AW2983" s="5">
        <v>3312.9411799999998</v>
      </c>
      <c r="AX2983" s="5">
        <v>13</v>
      </c>
      <c r="AY2983" s="5">
        <v>23.137250000000002</v>
      </c>
      <c r="AZ2983" s="5">
        <v>7.4999999999999997E-2</v>
      </c>
      <c r="BA2983" s="5">
        <v>0</v>
      </c>
      <c r="BB2983" s="5">
        <v>30.25122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21.00104</v>
      </c>
      <c r="I2984" s="37">
        <v>11.58159</v>
      </c>
      <c r="J2984" s="37">
        <v>98.79477</v>
      </c>
      <c r="K2984" s="37">
        <v>7.4883100000000002</v>
      </c>
      <c r="L2984" s="37">
        <v>2.09273</v>
      </c>
      <c r="M2984" s="37">
        <v>3.4135</v>
      </c>
      <c r="N2984" s="37">
        <v>3.6937099999999998</v>
      </c>
      <c r="O2984" s="37">
        <v>49.208750000000002</v>
      </c>
      <c r="P2984" s="37">
        <v>52.902459999999998</v>
      </c>
      <c r="Q2984" s="37">
        <v>101.73002</v>
      </c>
      <c r="R2984" s="37">
        <v>497.75288</v>
      </c>
      <c r="S2984" s="37">
        <v>0.88034000000000001</v>
      </c>
      <c r="T2984" s="37">
        <v>337.12821000000002</v>
      </c>
      <c r="U2984" s="37">
        <v>23.754110000000001</v>
      </c>
      <c r="V2984" s="37">
        <v>4.8129999999999999E-2</v>
      </c>
      <c r="W2984" s="37">
        <v>31.96123</v>
      </c>
      <c r="X2984" s="37">
        <v>12.25792</v>
      </c>
      <c r="Y2984" s="37">
        <v>303.56256999999999</v>
      </c>
      <c r="Z2984" s="37">
        <v>55.070520000000002</v>
      </c>
      <c r="AA2984" s="37">
        <v>7.4803800000000003</v>
      </c>
      <c r="AB2984" s="37">
        <v>19.554279999999999</v>
      </c>
      <c r="AC2984" s="37">
        <v>19.665430000000001</v>
      </c>
      <c r="AD2984" s="37">
        <v>2859.5689200000002</v>
      </c>
      <c r="AE2984" s="37">
        <v>60.385179999999998</v>
      </c>
      <c r="AF2984" s="37">
        <v>24.980119999999999</v>
      </c>
      <c r="AG2984" s="37">
        <v>29.026679999999999</v>
      </c>
      <c r="AH2984" s="37">
        <v>2852.8233300000002</v>
      </c>
      <c r="AI2984" s="37">
        <v>60665.428740000003</v>
      </c>
      <c r="AJ2984" s="37">
        <v>69.579509999999999</v>
      </c>
      <c r="AK2984" s="37">
        <v>45.976289999999999</v>
      </c>
      <c r="AL2984" s="5">
        <v>80.062330000000003</v>
      </c>
      <c r="AM2984" s="5">
        <v>119.58823</v>
      </c>
      <c r="AN2984" s="5">
        <v>28.798580000000001</v>
      </c>
      <c r="AO2984" s="5">
        <v>29.69079</v>
      </c>
      <c r="AP2984" s="5">
        <v>29.079350000000002</v>
      </c>
      <c r="AQ2984" s="5">
        <v>27.280149999999999</v>
      </c>
      <c r="AR2984" s="5">
        <v>2868.75</v>
      </c>
      <c r="AS2984" s="5">
        <v>27.5</v>
      </c>
      <c r="AT2984" s="5">
        <v>18.03922</v>
      </c>
      <c r="AU2984" s="5">
        <v>79</v>
      </c>
      <c r="AV2984" s="5">
        <v>31</v>
      </c>
      <c r="AW2984" s="5">
        <v>3312.9411799999998</v>
      </c>
      <c r="AX2984" s="5">
        <v>12</v>
      </c>
      <c r="AY2984" s="5">
        <v>22.745100000000001</v>
      </c>
      <c r="AZ2984" s="5">
        <v>0</v>
      </c>
      <c r="BA2984" s="5">
        <v>0</v>
      </c>
      <c r="BB2984" s="5">
        <v>30.266390000000001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21.003959999999999</v>
      </c>
      <c r="I2985" s="37">
        <v>11.5984</v>
      </c>
      <c r="J2985" s="37">
        <v>98.794160000000005</v>
      </c>
      <c r="K2985" s="37">
        <v>5.6082900000000002</v>
      </c>
      <c r="L2985" s="37">
        <v>2.0811899999999999</v>
      </c>
      <c r="M2985" s="37">
        <v>2.40951</v>
      </c>
      <c r="N2985" s="37">
        <v>3.5376500000000002</v>
      </c>
      <c r="O2985" s="37">
        <v>49.200870000000002</v>
      </c>
      <c r="P2985" s="37">
        <v>52.738509999999998</v>
      </c>
      <c r="Q2985" s="37">
        <v>101.42766</v>
      </c>
      <c r="R2985" s="37">
        <v>487.36588999999998</v>
      </c>
      <c r="S2985" s="37">
        <v>0.18618000000000001</v>
      </c>
      <c r="T2985" s="37">
        <v>337.58881000000002</v>
      </c>
      <c r="U2985" s="37">
        <v>23.740580000000001</v>
      </c>
      <c r="V2985" s="37">
        <v>0.10573</v>
      </c>
      <c r="W2985" s="37">
        <v>31.962340000000001</v>
      </c>
      <c r="X2985" s="37">
        <v>14.914759999999999</v>
      </c>
      <c r="Y2985" s="37">
        <v>294.51411000000002</v>
      </c>
      <c r="Z2985" s="37">
        <v>55.187420000000003</v>
      </c>
      <c r="AA2985" s="37">
        <v>6.2209899999999996</v>
      </c>
      <c r="AB2985" s="37">
        <v>19.512740000000001</v>
      </c>
      <c r="AC2985" s="37">
        <v>19.636990000000001</v>
      </c>
      <c r="AD2985" s="37">
        <v>2391.3249799999999</v>
      </c>
      <c r="AE2985" s="37">
        <v>60.214329999999997</v>
      </c>
      <c r="AF2985" s="37">
        <v>24.84234</v>
      </c>
      <c r="AG2985" s="37">
        <v>29.023399999999999</v>
      </c>
      <c r="AH2985" s="37">
        <v>2386.5393600000002</v>
      </c>
      <c r="AI2985" s="37">
        <v>60665.42901</v>
      </c>
      <c r="AJ2985" s="37">
        <v>69.316040000000001</v>
      </c>
      <c r="AK2985" s="37">
        <v>45.973120000000002</v>
      </c>
      <c r="AL2985" s="5">
        <v>80.051299999999998</v>
      </c>
      <c r="AM2985" s="5">
        <v>119.54398999999999</v>
      </c>
      <c r="AN2985" s="5">
        <v>28.849170000000001</v>
      </c>
      <c r="AO2985" s="5">
        <v>29.640689999999999</v>
      </c>
      <c r="AP2985" s="5">
        <v>29.069690000000001</v>
      </c>
      <c r="AQ2985" s="5">
        <v>27.280809999999999</v>
      </c>
      <c r="AR2985" s="5">
        <v>2400</v>
      </c>
      <c r="AS2985" s="5">
        <v>25</v>
      </c>
      <c r="AT2985" s="5">
        <v>18.03922</v>
      </c>
      <c r="AU2985" s="5">
        <v>79</v>
      </c>
      <c r="AV2985" s="5">
        <v>32</v>
      </c>
      <c r="AW2985" s="5">
        <v>3614.1176500000001</v>
      </c>
      <c r="AX2985" s="5">
        <v>14</v>
      </c>
      <c r="AY2985" s="5">
        <v>22.745100000000001</v>
      </c>
      <c r="AZ2985" s="5">
        <v>0</v>
      </c>
      <c r="BA2985" s="5">
        <v>0</v>
      </c>
      <c r="BB2985" s="5">
        <v>30.253710000000002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20.999839999999999</v>
      </c>
      <c r="I2986" s="37">
        <v>11.593450000000001</v>
      </c>
      <c r="J2986" s="37">
        <v>98.790959999999998</v>
      </c>
      <c r="K2986" s="37">
        <v>2.9921799999999998</v>
      </c>
      <c r="L2986" s="37">
        <v>2.0823700000000001</v>
      </c>
      <c r="M2986" s="37">
        <v>1.7161900000000001</v>
      </c>
      <c r="N2986" s="37">
        <v>3.2129300000000001</v>
      </c>
      <c r="O2986" s="37">
        <v>49.216329999999999</v>
      </c>
      <c r="P2986" s="37">
        <v>52.429259999999999</v>
      </c>
      <c r="Q2986" s="37">
        <v>101.78288000000001</v>
      </c>
      <c r="R2986" s="37">
        <v>476.80282</v>
      </c>
      <c r="S2986" s="37">
        <v>1.9720000000000001E-2</v>
      </c>
      <c r="T2986" s="37">
        <v>337.65026999999998</v>
      </c>
      <c r="U2986" s="37">
        <v>23.756930000000001</v>
      </c>
      <c r="V2986" s="37">
        <v>0.13431000000000001</v>
      </c>
      <c r="W2986" s="37">
        <v>31.963570000000001</v>
      </c>
      <c r="X2986" s="37">
        <v>12.34914</v>
      </c>
      <c r="Y2986" s="37">
        <v>274.06099</v>
      </c>
      <c r="Z2986" s="37">
        <v>55.25582</v>
      </c>
      <c r="AA2986" s="37">
        <v>5.1142300000000001</v>
      </c>
      <c r="AB2986" s="37">
        <v>19.490500000000001</v>
      </c>
      <c r="AC2986" s="37">
        <v>19.60284</v>
      </c>
      <c r="AD2986" s="37">
        <v>1964.77358</v>
      </c>
      <c r="AE2986" s="37">
        <v>60.108229999999999</v>
      </c>
      <c r="AF2986" s="37">
        <v>24.856449999999999</v>
      </c>
      <c r="AG2986" s="37">
        <v>29.032509999999998</v>
      </c>
      <c r="AH2986" s="37">
        <v>1958.6975399999999</v>
      </c>
      <c r="AI2986" s="37">
        <v>60665.429049999999</v>
      </c>
      <c r="AJ2986" s="37">
        <v>69.484279999999998</v>
      </c>
      <c r="AK2986" s="37">
        <v>45.975340000000003</v>
      </c>
      <c r="AL2986" s="5">
        <v>79.855500000000006</v>
      </c>
      <c r="AM2986" s="5">
        <v>119.91491000000001</v>
      </c>
      <c r="AN2986" s="5">
        <v>28.935449999999999</v>
      </c>
      <c r="AO2986" s="5">
        <v>29.613240000000001</v>
      </c>
      <c r="AP2986" s="5">
        <v>29.073930000000001</v>
      </c>
      <c r="AQ2986" s="5">
        <v>27.27524</v>
      </c>
      <c r="AR2986" s="5">
        <v>1971.75</v>
      </c>
      <c r="AS2986" s="5">
        <v>22</v>
      </c>
      <c r="AT2986" s="5">
        <v>17.254899999999999</v>
      </c>
      <c r="AU2986" s="5">
        <v>79</v>
      </c>
      <c r="AV2986" s="5">
        <v>32</v>
      </c>
      <c r="AW2986" s="5">
        <v>3312.9411799999998</v>
      </c>
      <c r="AX2986" s="5">
        <v>13</v>
      </c>
      <c r="AY2986" s="5">
        <v>21.568629999999999</v>
      </c>
      <c r="AZ2986" s="5">
        <v>3.5000000000000003E-2</v>
      </c>
      <c r="BA2986" s="5">
        <v>0</v>
      </c>
      <c r="BB2986" s="5">
        <v>30.265989999999999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15.8376</v>
      </c>
      <c r="I2987" s="37">
        <v>11.590490000000001</v>
      </c>
      <c r="J2987" s="37">
        <v>98.811049999999994</v>
      </c>
      <c r="K2987" s="37">
        <v>3.82944</v>
      </c>
      <c r="L2987" s="37">
        <v>2.0861299999999998</v>
      </c>
      <c r="M2987" s="37">
        <v>2.7398600000000002</v>
      </c>
      <c r="N2987" s="37">
        <v>2.8860999999999999</v>
      </c>
      <c r="O2987" s="37">
        <v>49.244570000000003</v>
      </c>
      <c r="P2987" s="37">
        <v>52.130670000000002</v>
      </c>
      <c r="Q2987" s="37">
        <v>102.13159</v>
      </c>
      <c r="R2987" s="37">
        <v>466.28793000000002</v>
      </c>
      <c r="S2987" s="37">
        <v>0.27561000000000002</v>
      </c>
      <c r="T2987" s="37">
        <v>337.35498999999999</v>
      </c>
      <c r="U2987" s="37">
        <v>23.754829999999998</v>
      </c>
      <c r="V2987" s="37">
        <v>0.22681999999999999</v>
      </c>
      <c r="W2987" s="37">
        <v>31.976700000000001</v>
      </c>
      <c r="X2987" s="37">
        <v>12.96377</v>
      </c>
      <c r="Y2987" s="37">
        <v>228.77911</v>
      </c>
      <c r="Z2987" s="37">
        <v>55.306480000000001</v>
      </c>
      <c r="AA2987" s="37">
        <v>4.0230399999999999</v>
      </c>
      <c r="AB2987" s="37">
        <v>19.474260000000001</v>
      </c>
      <c r="AC2987" s="37">
        <v>19.583770000000001</v>
      </c>
      <c r="AD2987" s="37">
        <v>1542.77584</v>
      </c>
      <c r="AE2987" s="37">
        <v>60.215690000000002</v>
      </c>
      <c r="AF2987" s="37">
        <v>24.901340000000001</v>
      </c>
      <c r="AG2987" s="37">
        <v>29.04693</v>
      </c>
      <c r="AH2987" s="37">
        <v>1538.721</v>
      </c>
      <c r="AI2987" s="37">
        <v>60665.429109999997</v>
      </c>
      <c r="AJ2987" s="37">
        <v>69.477620000000002</v>
      </c>
      <c r="AK2987" s="37">
        <v>45.985329999999998</v>
      </c>
      <c r="AL2987" s="5">
        <v>79.935299999999998</v>
      </c>
      <c r="AM2987" s="5">
        <v>119.69494</v>
      </c>
      <c r="AN2987" s="5">
        <v>28.99943</v>
      </c>
      <c r="AO2987" s="5">
        <v>29.601150000000001</v>
      </c>
      <c r="AP2987" s="5">
        <v>29.073820000000001</v>
      </c>
      <c r="AQ2987" s="5">
        <v>27.286770000000001</v>
      </c>
      <c r="AR2987" s="5">
        <v>1553.75</v>
      </c>
      <c r="AS2987" s="5">
        <v>17.5</v>
      </c>
      <c r="AT2987" s="5">
        <v>16.078430000000001</v>
      </c>
      <c r="AU2987" s="5">
        <v>79</v>
      </c>
      <c r="AV2987" s="5">
        <v>32</v>
      </c>
      <c r="AW2987" s="5">
        <v>3112.1568600000001</v>
      </c>
      <c r="AX2987" s="5">
        <v>12</v>
      </c>
      <c r="AY2987" s="5">
        <v>20</v>
      </c>
      <c r="AZ2987" s="5">
        <v>0.78</v>
      </c>
      <c r="BA2987" s="5">
        <v>1.375</v>
      </c>
      <c r="BB2987" s="5">
        <v>30.276789999999998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14.41123</v>
      </c>
      <c r="I2988" s="37">
        <v>11.59247</v>
      </c>
      <c r="J2988" s="37">
        <v>98.794690000000003</v>
      </c>
      <c r="K2988" s="37">
        <v>5.3086599999999997</v>
      </c>
      <c r="L2988" s="37">
        <v>2.0855899999999998</v>
      </c>
      <c r="M2988" s="37">
        <v>2.2117900000000001</v>
      </c>
      <c r="N2988" s="37">
        <v>2.6166499999999999</v>
      </c>
      <c r="O2988" s="37">
        <v>49.258330000000001</v>
      </c>
      <c r="P2988" s="37">
        <v>51.874980000000001</v>
      </c>
      <c r="Q2988" s="37">
        <v>102.35977</v>
      </c>
      <c r="R2988" s="37">
        <v>457.09062999999998</v>
      </c>
      <c r="S2988" s="37">
        <v>0.36368</v>
      </c>
      <c r="T2988" s="37">
        <v>337.52972</v>
      </c>
      <c r="U2988" s="37">
        <v>23.764230000000001</v>
      </c>
      <c r="V2988" s="37">
        <v>0.33843000000000001</v>
      </c>
      <c r="W2988" s="37">
        <v>31.981760000000001</v>
      </c>
      <c r="X2988" s="37">
        <v>14.97472</v>
      </c>
      <c r="Y2988" s="37">
        <v>178.08421000000001</v>
      </c>
      <c r="Z2988" s="37">
        <v>55.303660000000001</v>
      </c>
      <c r="AA2988" s="37">
        <v>2.94408</v>
      </c>
      <c r="AB2988" s="37">
        <v>19.447790000000001</v>
      </c>
      <c r="AC2988" s="37">
        <v>19.558610000000002</v>
      </c>
      <c r="AD2988" s="37">
        <v>1129.30051</v>
      </c>
      <c r="AE2988" s="37">
        <v>60.38044</v>
      </c>
      <c r="AF2988" s="37">
        <v>24.894950000000001</v>
      </c>
      <c r="AG2988" s="37">
        <v>29.053229999999999</v>
      </c>
      <c r="AH2988" s="37">
        <v>1123.79574</v>
      </c>
      <c r="AI2988" s="37">
        <v>60665.429340000002</v>
      </c>
      <c r="AJ2988" s="37">
        <v>69.441090000000003</v>
      </c>
      <c r="AK2988" s="37">
        <v>45.981319999999997</v>
      </c>
      <c r="AL2988" s="5">
        <v>79.946520000000007</v>
      </c>
      <c r="AM2988" s="5">
        <v>119.57747999999999</v>
      </c>
      <c r="AN2988" s="5">
        <v>29.01998</v>
      </c>
      <c r="AO2988" s="5">
        <v>29.550850000000001</v>
      </c>
      <c r="AP2988" s="5">
        <v>29.062139999999999</v>
      </c>
      <c r="AQ2988" s="5">
        <v>27.27627</v>
      </c>
      <c r="AR2988" s="5">
        <v>1142</v>
      </c>
      <c r="AS2988" s="5">
        <v>14.5</v>
      </c>
      <c r="AT2988" s="5">
        <v>16.862749999999998</v>
      </c>
      <c r="AU2988" s="5">
        <v>79</v>
      </c>
      <c r="AV2988" s="5">
        <v>32</v>
      </c>
      <c r="AW2988" s="5">
        <v>3814.9019600000001</v>
      </c>
      <c r="AX2988" s="5">
        <v>15</v>
      </c>
      <c r="AY2988" s="5">
        <v>18.823530000000002</v>
      </c>
      <c r="AZ2988" s="5">
        <v>0.8</v>
      </c>
      <c r="BA2988" s="5">
        <v>1.21875</v>
      </c>
      <c r="BB2988" s="5">
        <v>30.26164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14.18416</v>
      </c>
      <c r="I2989" s="37">
        <v>11.588509999999999</v>
      </c>
      <c r="J2989" s="37">
        <v>98.816239999999993</v>
      </c>
      <c r="K2989" s="37">
        <v>10.818</v>
      </c>
      <c r="L2989" s="37">
        <v>2.07484</v>
      </c>
      <c r="M2989" s="37">
        <v>2.8551199999999999</v>
      </c>
      <c r="N2989" s="37">
        <v>2.4058299999999999</v>
      </c>
      <c r="O2989" s="37">
        <v>49.276690000000002</v>
      </c>
      <c r="P2989" s="37">
        <v>51.682519999999997</v>
      </c>
      <c r="Q2989" s="37">
        <v>101.53454000000001</v>
      </c>
      <c r="R2989" s="37">
        <v>448.01375000000002</v>
      </c>
      <c r="S2989" s="37">
        <v>0.30559999999999998</v>
      </c>
      <c r="T2989" s="37">
        <v>337.40606000000002</v>
      </c>
      <c r="U2989" s="37">
        <v>23.769089999999998</v>
      </c>
      <c r="V2989" s="37">
        <v>0.29344999999999999</v>
      </c>
      <c r="W2989" s="37">
        <v>32.013800000000003</v>
      </c>
      <c r="X2989" s="37">
        <v>26.767199999999999</v>
      </c>
      <c r="Y2989" s="37">
        <v>135.78309999999999</v>
      </c>
      <c r="Z2989" s="37">
        <v>55.247050000000002</v>
      </c>
      <c r="AA2989" s="37">
        <v>1.97468</v>
      </c>
      <c r="AB2989" s="37">
        <v>19.423819999999999</v>
      </c>
      <c r="AC2989" s="37">
        <v>19.53642</v>
      </c>
      <c r="AD2989" s="37">
        <v>761.38311999999996</v>
      </c>
      <c r="AE2989" s="37">
        <v>60.49391</v>
      </c>
      <c r="AF2989" s="37">
        <v>24.766559999999998</v>
      </c>
      <c r="AG2989" s="37">
        <v>29.056699999999999</v>
      </c>
      <c r="AH2989" s="37">
        <v>763.20869000000005</v>
      </c>
      <c r="AI2989" s="37">
        <v>60665.429539999997</v>
      </c>
      <c r="AJ2989" s="37">
        <v>69.536109999999994</v>
      </c>
      <c r="AK2989" s="37">
        <v>45.976619999999997</v>
      </c>
      <c r="AL2989" s="5">
        <v>79.918310000000005</v>
      </c>
      <c r="AM2989" s="5">
        <v>119.63536999999999</v>
      </c>
      <c r="AN2989" s="5">
        <v>29.043019999999999</v>
      </c>
      <c r="AO2989" s="5">
        <v>29.566140000000001</v>
      </c>
      <c r="AP2989" s="5">
        <v>29.05772</v>
      </c>
      <c r="AQ2989" s="5">
        <v>27.26566</v>
      </c>
      <c r="AR2989" s="5">
        <v>772.5</v>
      </c>
      <c r="AS2989" s="5">
        <v>7.5</v>
      </c>
      <c r="AT2989" s="5">
        <v>19.215689999999999</v>
      </c>
      <c r="AU2989" s="5">
        <v>79</v>
      </c>
      <c r="AV2989" s="5">
        <v>32</v>
      </c>
      <c r="AW2989" s="5">
        <v>6123.9215700000004</v>
      </c>
      <c r="AX2989" s="5">
        <v>26</v>
      </c>
      <c r="AY2989" s="5">
        <v>24.705880000000001</v>
      </c>
      <c r="AZ2989" s="5">
        <v>0.85499999999999998</v>
      </c>
      <c r="BA2989" s="5">
        <v>0.98438000000000003</v>
      </c>
      <c r="BB2989" s="5">
        <v>30.272089999999999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16.62922</v>
      </c>
      <c r="I2990" s="37">
        <v>11.59741</v>
      </c>
      <c r="J2990" s="37">
        <v>98.79598</v>
      </c>
      <c r="K2990" s="37">
        <v>14.92454</v>
      </c>
      <c r="L2990" s="37">
        <v>2.1189399999999998</v>
      </c>
      <c r="M2990" s="37">
        <v>3.0091100000000002</v>
      </c>
      <c r="N2990" s="37">
        <v>2.1104599999999998</v>
      </c>
      <c r="O2990" s="37">
        <v>49.379390000000001</v>
      </c>
      <c r="P2990" s="37">
        <v>51.489849999999997</v>
      </c>
      <c r="Q2990" s="37">
        <v>102.86219</v>
      </c>
      <c r="R2990" s="37">
        <v>440.21960999999999</v>
      </c>
      <c r="S2990" s="37">
        <v>0.39607999999999999</v>
      </c>
      <c r="T2990" s="37">
        <v>337.40816999999998</v>
      </c>
      <c r="U2990" s="37">
        <v>23.746030000000001</v>
      </c>
      <c r="V2990" s="37">
        <v>0.18401000000000001</v>
      </c>
      <c r="W2990" s="37">
        <v>32.045830000000002</v>
      </c>
      <c r="X2990" s="37">
        <v>43.715130000000002</v>
      </c>
      <c r="Y2990" s="37">
        <v>118.81259</v>
      </c>
      <c r="Z2990" s="37">
        <v>55.108220000000003</v>
      </c>
      <c r="AA2990" s="37">
        <v>2.2469000000000001</v>
      </c>
      <c r="AB2990" s="37">
        <v>19.402909999999999</v>
      </c>
      <c r="AC2990" s="37">
        <v>19.518370000000001</v>
      </c>
      <c r="AD2990" s="37">
        <v>848.31154000000004</v>
      </c>
      <c r="AE2990" s="37">
        <v>60.497790000000002</v>
      </c>
      <c r="AF2990" s="37">
        <v>25.29299</v>
      </c>
      <c r="AG2990" s="37">
        <v>29.04804</v>
      </c>
      <c r="AH2990" s="37">
        <v>843.68116999999995</v>
      </c>
      <c r="AI2990" s="37">
        <v>60665.42972</v>
      </c>
      <c r="AJ2990" s="37">
        <v>69.353309999999993</v>
      </c>
      <c r="AK2990" s="37">
        <v>45.977029999999999</v>
      </c>
      <c r="AL2990" s="5">
        <v>79.905990000000003</v>
      </c>
      <c r="AM2990" s="5">
        <v>119.7303</v>
      </c>
      <c r="AN2990" s="5">
        <v>29.077629999999999</v>
      </c>
      <c r="AO2990" s="5">
        <v>29.57836</v>
      </c>
      <c r="AP2990" s="5">
        <v>29.060089999999999</v>
      </c>
      <c r="AQ2990" s="5">
        <v>27.246849999999998</v>
      </c>
      <c r="AR2990" s="5">
        <v>837.5</v>
      </c>
      <c r="AS2990" s="5">
        <v>9</v>
      </c>
      <c r="AT2990" s="5">
        <v>18.823530000000002</v>
      </c>
      <c r="AU2990" s="5">
        <v>79</v>
      </c>
      <c r="AV2990" s="5">
        <v>33</v>
      </c>
      <c r="AW2990" s="5">
        <v>12147.45098</v>
      </c>
      <c r="AX2990" s="5">
        <v>44</v>
      </c>
      <c r="AY2990" s="5">
        <v>23.137250000000002</v>
      </c>
      <c r="AZ2990" s="5">
        <v>9.5000000000000001E-2</v>
      </c>
      <c r="BA2990" s="5">
        <v>1.45313</v>
      </c>
      <c r="BB2990" s="5">
        <v>30.276129999999998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15.577059999999999</v>
      </c>
      <c r="I2991" s="37">
        <v>11.6073</v>
      </c>
      <c r="J2991" s="37">
        <v>98.793000000000006</v>
      </c>
      <c r="K2991" s="37">
        <v>14.74376</v>
      </c>
      <c r="L2991" s="37">
        <v>2.07951</v>
      </c>
      <c r="M2991" s="37">
        <v>1.6657999999999999</v>
      </c>
      <c r="N2991" s="37">
        <v>1.7539100000000001</v>
      </c>
      <c r="O2991" s="37">
        <v>49.642769999999999</v>
      </c>
      <c r="P2991" s="37">
        <v>51.396680000000003</v>
      </c>
      <c r="Q2991" s="37">
        <v>101.50823</v>
      </c>
      <c r="R2991" s="37">
        <v>433.90213999999997</v>
      </c>
      <c r="S2991" s="37">
        <v>0.77451999999999999</v>
      </c>
      <c r="T2991" s="37">
        <v>337.57497999999998</v>
      </c>
      <c r="U2991" s="37">
        <v>23.746749999999999</v>
      </c>
      <c r="V2991" s="37">
        <v>0.25570999999999999</v>
      </c>
      <c r="W2991" s="37">
        <v>32.051360000000003</v>
      </c>
      <c r="X2991" s="37">
        <v>39.25385</v>
      </c>
      <c r="Y2991" s="37">
        <v>123.86569</v>
      </c>
      <c r="Z2991" s="37">
        <v>54.895110000000003</v>
      </c>
      <c r="AA2991" s="37">
        <v>1.9874700000000001</v>
      </c>
      <c r="AB2991" s="37">
        <v>19.387509999999999</v>
      </c>
      <c r="AC2991" s="37">
        <v>19.494150000000001</v>
      </c>
      <c r="AD2991" s="37">
        <v>764.59115999999995</v>
      </c>
      <c r="AE2991" s="37">
        <v>60.41921</v>
      </c>
      <c r="AF2991" s="37">
        <v>24.822289999999999</v>
      </c>
      <c r="AG2991" s="37">
        <v>29.038910000000001</v>
      </c>
      <c r="AH2991" s="37">
        <v>770.48446999999999</v>
      </c>
      <c r="AI2991" s="37">
        <v>60665.430110000001</v>
      </c>
      <c r="AJ2991" s="37">
        <v>69.532719999999998</v>
      </c>
      <c r="AK2991" s="37">
        <v>45.976410000000001</v>
      </c>
      <c r="AL2991" s="5">
        <v>79.906289999999998</v>
      </c>
      <c r="AM2991" s="5">
        <v>119.58624</v>
      </c>
      <c r="AN2991" s="5">
        <v>29.086600000000001</v>
      </c>
      <c r="AO2991" s="5">
        <v>29.544509999999999</v>
      </c>
      <c r="AP2991" s="5">
        <v>29.056249999999999</v>
      </c>
      <c r="AQ2991" s="5">
        <v>27.254380000000001</v>
      </c>
      <c r="AR2991" s="5">
        <v>769.5</v>
      </c>
      <c r="AS2991" s="5">
        <v>17.5</v>
      </c>
      <c r="AT2991" s="5">
        <v>20</v>
      </c>
      <c r="AU2991" s="5">
        <v>79</v>
      </c>
      <c r="AV2991" s="5">
        <v>32</v>
      </c>
      <c r="AW2991" s="5">
        <v>8934.9019599999992</v>
      </c>
      <c r="AX2991" s="5">
        <v>38</v>
      </c>
      <c r="AY2991" s="5">
        <v>24.705880000000001</v>
      </c>
      <c r="AZ2991" s="5">
        <v>0.13500000000000001</v>
      </c>
      <c r="BA2991" s="5">
        <v>1.76563</v>
      </c>
      <c r="BB2991" s="5">
        <v>30.273050000000001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16.208559999999999</v>
      </c>
      <c r="I2992" s="37">
        <v>11.61917</v>
      </c>
      <c r="J2992" s="37">
        <v>98.793570000000003</v>
      </c>
      <c r="K2992" s="37">
        <v>15.001200000000001</v>
      </c>
      <c r="L2992" s="37">
        <v>2.1053899999999999</v>
      </c>
      <c r="M2992" s="37">
        <v>3.2722099999999998</v>
      </c>
      <c r="N2992" s="37">
        <v>1.65632</v>
      </c>
      <c r="O2992" s="37">
        <v>49.753900000000002</v>
      </c>
      <c r="P2992" s="37">
        <v>51.410229999999999</v>
      </c>
      <c r="Q2992" s="37">
        <v>102.78879000000001</v>
      </c>
      <c r="R2992" s="37">
        <v>429.79480000000001</v>
      </c>
      <c r="S2992" s="37">
        <v>0.75395999999999996</v>
      </c>
      <c r="T2992" s="37">
        <v>336.52629000000002</v>
      </c>
      <c r="U2992" s="37">
        <v>23.763929999999998</v>
      </c>
      <c r="V2992" s="37">
        <v>0.22463</v>
      </c>
      <c r="W2992" s="37">
        <v>32.069360000000003</v>
      </c>
      <c r="X2992" s="37">
        <v>33.27901</v>
      </c>
      <c r="Y2992" s="37">
        <v>123.05638</v>
      </c>
      <c r="Z2992" s="37">
        <v>54.644500000000001</v>
      </c>
      <c r="AA2992" s="37">
        <v>2.2433100000000001</v>
      </c>
      <c r="AB2992" s="37">
        <v>19.382850000000001</v>
      </c>
      <c r="AC2992" s="37">
        <v>19.484850000000002</v>
      </c>
      <c r="AD2992" s="37">
        <v>852.40761999999995</v>
      </c>
      <c r="AE2992" s="37">
        <v>60.253770000000003</v>
      </c>
      <c r="AF2992" s="37">
        <v>25.131250000000001</v>
      </c>
      <c r="AG2992" s="37">
        <v>29.044920000000001</v>
      </c>
      <c r="AH2992" s="37">
        <v>858.98060999999996</v>
      </c>
      <c r="AI2992" s="37">
        <v>60665.430569999997</v>
      </c>
      <c r="AJ2992" s="37">
        <v>69.431669999999997</v>
      </c>
      <c r="AK2992" s="37">
        <v>45.986469999999997</v>
      </c>
      <c r="AL2992" s="5">
        <v>79.907839999999993</v>
      </c>
      <c r="AM2992" s="5">
        <v>119.77612999999999</v>
      </c>
      <c r="AN2992" s="5">
        <v>29.093260000000001</v>
      </c>
      <c r="AO2992" s="5">
        <v>29.658909999999999</v>
      </c>
      <c r="AP2992" s="5">
        <v>29.064869999999999</v>
      </c>
      <c r="AQ2992" s="5">
        <v>27.281279999999999</v>
      </c>
      <c r="AR2992" s="5">
        <v>847.5</v>
      </c>
      <c r="AS2992" s="5">
        <v>15.5</v>
      </c>
      <c r="AT2992" s="5">
        <v>18.03922</v>
      </c>
      <c r="AU2992" s="5">
        <v>79</v>
      </c>
      <c r="AV2992" s="5">
        <v>32</v>
      </c>
      <c r="AW2992" s="5">
        <v>9537.2548999999999</v>
      </c>
      <c r="AX2992" s="5">
        <v>35</v>
      </c>
      <c r="AY2992" s="5">
        <v>22.745100000000001</v>
      </c>
      <c r="AZ2992" s="5">
        <v>5.5E-2</v>
      </c>
      <c r="BA2992" s="5">
        <v>7.8130000000000005E-2</v>
      </c>
      <c r="BB2992" s="5">
        <v>30.274380000000001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14.28021</v>
      </c>
      <c r="I2993" s="37">
        <v>11.60928</v>
      </c>
      <c r="J2993" s="37">
        <v>98.798450000000003</v>
      </c>
      <c r="K2993" s="37">
        <v>15.452719999999999</v>
      </c>
      <c r="L2993" s="37">
        <v>2.0913900000000001</v>
      </c>
      <c r="M2993" s="37">
        <v>3.33338</v>
      </c>
      <c r="N2993" s="37">
        <v>1.8432500000000001</v>
      </c>
      <c r="O2993" s="37">
        <v>49.640500000000003</v>
      </c>
      <c r="P2993" s="37">
        <v>51.483750000000001</v>
      </c>
      <c r="Q2993" s="37">
        <v>101.94976</v>
      </c>
      <c r="R2993" s="37">
        <v>425.82467000000003</v>
      </c>
      <c r="S2993" s="37">
        <v>0.81950999999999996</v>
      </c>
      <c r="T2993" s="37">
        <v>336.18387000000001</v>
      </c>
      <c r="U2993" s="37">
        <v>23.774439999999998</v>
      </c>
      <c r="V2993" s="37">
        <v>0.22605</v>
      </c>
      <c r="W2993" s="37">
        <v>32.086950000000002</v>
      </c>
      <c r="X2993" s="37">
        <v>45.563569999999999</v>
      </c>
      <c r="Y2993" s="37">
        <v>124.36223</v>
      </c>
      <c r="Z2993" s="37">
        <v>54.391800000000003</v>
      </c>
      <c r="AA2993" s="37">
        <v>2.0177100000000001</v>
      </c>
      <c r="AB2993" s="37">
        <v>19.364719999999998</v>
      </c>
      <c r="AC2993" s="37">
        <v>19.468820000000001</v>
      </c>
      <c r="AD2993" s="37">
        <v>771.81524000000002</v>
      </c>
      <c r="AE2993" s="37">
        <v>59.936660000000003</v>
      </c>
      <c r="AF2993" s="37">
        <v>24.964110000000002</v>
      </c>
      <c r="AG2993" s="37">
        <v>29.04278</v>
      </c>
      <c r="AH2993" s="37">
        <v>769.31894999999997</v>
      </c>
      <c r="AI2993" s="37">
        <v>60665.431080000002</v>
      </c>
      <c r="AJ2993" s="37">
        <v>69.321309999999997</v>
      </c>
      <c r="AK2993" s="37">
        <v>45.983229999999999</v>
      </c>
      <c r="AL2993" s="5">
        <v>79.836730000000003</v>
      </c>
      <c r="AM2993" s="5">
        <v>119.97488</v>
      </c>
      <c r="AN2993" s="5">
        <v>29.102550000000001</v>
      </c>
      <c r="AO2993" s="5">
        <v>29.70973</v>
      </c>
      <c r="AP2993" s="5">
        <v>29.055499999999999</v>
      </c>
      <c r="AQ2993" s="5">
        <v>27.292619999999999</v>
      </c>
      <c r="AR2993" s="5">
        <v>775</v>
      </c>
      <c r="AS2993" s="5">
        <v>12.5</v>
      </c>
      <c r="AT2993" s="5">
        <v>20.392160000000001</v>
      </c>
      <c r="AU2993" s="5">
        <v>79</v>
      </c>
      <c r="AV2993" s="5">
        <v>32</v>
      </c>
      <c r="AW2993" s="5">
        <v>11243.92157</v>
      </c>
      <c r="AX2993" s="5">
        <v>46</v>
      </c>
      <c r="AY2993" s="5">
        <v>25.098040000000001</v>
      </c>
      <c r="AZ2993" s="5">
        <v>0.91500000000000004</v>
      </c>
      <c r="BA2993" s="5">
        <v>1.84375</v>
      </c>
      <c r="BB2993" s="5">
        <v>30.270189999999999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15.78022</v>
      </c>
      <c r="I2994" s="37">
        <v>11.615209999999999</v>
      </c>
      <c r="J2994" s="37">
        <v>98.790930000000003</v>
      </c>
      <c r="K2994" s="37">
        <v>14.97939</v>
      </c>
      <c r="L2994" s="37">
        <v>2.1004100000000001</v>
      </c>
      <c r="M2994" s="37">
        <v>3.0736699999999999</v>
      </c>
      <c r="N2994" s="37">
        <v>1.82674</v>
      </c>
      <c r="O2994" s="37">
        <v>49.577910000000003</v>
      </c>
      <c r="P2994" s="37">
        <v>51.404640000000001</v>
      </c>
      <c r="Q2994" s="37">
        <v>102.54441</v>
      </c>
      <c r="R2994" s="37">
        <v>422.31400000000002</v>
      </c>
      <c r="S2994" s="37">
        <v>0.76883999999999997</v>
      </c>
      <c r="T2994" s="37">
        <v>335.85030999999998</v>
      </c>
      <c r="U2994" s="37">
        <v>23.781140000000001</v>
      </c>
      <c r="V2994" s="37">
        <v>0.25763999999999998</v>
      </c>
      <c r="W2994" s="37">
        <v>32.091299999999997</v>
      </c>
      <c r="X2994" s="37">
        <v>29.179490000000001</v>
      </c>
      <c r="Y2994" s="37">
        <v>124.37448000000001</v>
      </c>
      <c r="Z2994" s="37">
        <v>54.156799999999997</v>
      </c>
      <c r="AA2994" s="37">
        <v>2.1761300000000001</v>
      </c>
      <c r="AB2994" s="37">
        <v>19.357030000000002</v>
      </c>
      <c r="AC2994" s="37">
        <v>19.446159999999999</v>
      </c>
      <c r="AD2994" s="37">
        <v>828.84208000000001</v>
      </c>
      <c r="AE2994" s="37">
        <v>59.678899999999999</v>
      </c>
      <c r="AF2994" s="37">
        <v>25.071770000000001</v>
      </c>
      <c r="AG2994" s="37">
        <v>29.046099999999999</v>
      </c>
      <c r="AH2994" s="37">
        <v>838.81241999999997</v>
      </c>
      <c r="AI2994" s="37">
        <v>60665.431550000001</v>
      </c>
      <c r="AJ2994" s="37">
        <v>69.411199999999994</v>
      </c>
      <c r="AK2994" s="37">
        <v>45.97589</v>
      </c>
      <c r="AL2994" s="5">
        <v>79.911640000000006</v>
      </c>
      <c r="AM2994" s="5">
        <v>119.97181999999999</v>
      </c>
      <c r="AN2994" s="5">
        <v>29.09796</v>
      </c>
      <c r="AO2994" s="5">
        <v>29.789300000000001</v>
      </c>
      <c r="AP2994" s="5">
        <v>29.060369999999999</v>
      </c>
      <c r="AQ2994" s="5">
        <v>27.29458</v>
      </c>
      <c r="AR2994" s="5">
        <v>828</v>
      </c>
      <c r="AS2994" s="5">
        <v>18</v>
      </c>
      <c r="AT2994" s="5">
        <v>18.03922</v>
      </c>
      <c r="AU2994" s="5">
        <v>79</v>
      </c>
      <c r="AV2994" s="5">
        <v>32</v>
      </c>
      <c r="AW2994" s="5">
        <v>7730.1960799999997</v>
      </c>
      <c r="AX2994" s="5">
        <v>31</v>
      </c>
      <c r="AY2994" s="5">
        <v>22.745100000000001</v>
      </c>
      <c r="AZ2994" s="5">
        <v>5.5E-2</v>
      </c>
      <c r="BA2994" s="5">
        <v>0.46875</v>
      </c>
      <c r="BB2994" s="5">
        <v>30.277930000000001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13.891629999999999</v>
      </c>
      <c r="I2995" s="37">
        <v>11.601369999999999</v>
      </c>
      <c r="J2995" s="37">
        <v>98.797370000000001</v>
      </c>
      <c r="K2995" s="37">
        <v>15.84389</v>
      </c>
      <c r="L2995" s="37">
        <v>2.0980099999999999</v>
      </c>
      <c r="M2995" s="37">
        <v>2.0103599999999999</v>
      </c>
      <c r="N2995" s="37">
        <v>1.8105899999999999</v>
      </c>
      <c r="O2995" s="37">
        <v>49.529249999999998</v>
      </c>
      <c r="P2995" s="37">
        <v>51.339840000000002</v>
      </c>
      <c r="Q2995" s="37">
        <v>102.53431</v>
      </c>
      <c r="R2995" s="37">
        <v>418.70715999999999</v>
      </c>
      <c r="S2995" s="37">
        <v>0.78176000000000001</v>
      </c>
      <c r="T2995" s="37">
        <v>336.12101000000001</v>
      </c>
      <c r="U2995" s="37">
        <v>23.785689999999999</v>
      </c>
      <c r="V2995" s="37">
        <v>0.21809000000000001</v>
      </c>
      <c r="W2995" s="37">
        <v>32.108429999999998</v>
      </c>
      <c r="X2995" s="37">
        <v>47.805700000000002</v>
      </c>
      <c r="Y2995" s="37">
        <v>123.48730999999999</v>
      </c>
      <c r="Z2995" s="37">
        <v>53.899389999999997</v>
      </c>
      <c r="AA2995" s="37">
        <v>2.08961</v>
      </c>
      <c r="AB2995" s="37">
        <v>19.351310000000002</v>
      </c>
      <c r="AC2995" s="37">
        <v>19.44089</v>
      </c>
      <c r="AD2995" s="37">
        <v>796.79634999999996</v>
      </c>
      <c r="AE2995" s="37">
        <v>59.30303</v>
      </c>
      <c r="AF2995" s="37">
        <v>25.043109999999999</v>
      </c>
      <c r="AG2995" s="37">
        <v>29.04804</v>
      </c>
      <c r="AH2995" s="37">
        <v>783.42304999999999</v>
      </c>
      <c r="AI2995" s="37">
        <v>60665.432030000004</v>
      </c>
      <c r="AJ2995" s="37">
        <v>69.397540000000006</v>
      </c>
      <c r="AK2995" s="37">
        <v>45.979230000000001</v>
      </c>
      <c r="AL2995" s="5">
        <v>79.884910000000005</v>
      </c>
      <c r="AM2995" s="5">
        <v>119.86479</v>
      </c>
      <c r="AN2995" s="5">
        <v>29.109220000000001</v>
      </c>
      <c r="AO2995" s="5">
        <v>29.843060000000001</v>
      </c>
      <c r="AP2995" s="5">
        <v>29.068999999999999</v>
      </c>
      <c r="AQ2995" s="5">
        <v>27.295310000000001</v>
      </c>
      <c r="AR2995" s="5">
        <v>787.5</v>
      </c>
      <c r="AS2995" s="5">
        <v>11.5</v>
      </c>
      <c r="AT2995" s="5">
        <v>19.607839999999999</v>
      </c>
      <c r="AU2995" s="5">
        <v>79</v>
      </c>
      <c r="AV2995" s="5">
        <v>32</v>
      </c>
      <c r="AW2995" s="5">
        <v>12047.05882</v>
      </c>
      <c r="AX2995" s="5">
        <v>46</v>
      </c>
      <c r="AY2995" s="5">
        <v>24.705880000000001</v>
      </c>
      <c r="AZ2995" s="5">
        <v>0.83499999999999996</v>
      </c>
      <c r="BA2995" s="5">
        <v>0</v>
      </c>
      <c r="BB2995" s="5">
        <v>30.280940000000001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14.94158</v>
      </c>
      <c r="I2996" s="37">
        <v>11.60829</v>
      </c>
      <c r="J2996" s="37">
        <v>98.792720000000003</v>
      </c>
      <c r="K2996" s="37">
        <v>15.026619999999999</v>
      </c>
      <c r="L2996" s="37">
        <v>2.0795599999999999</v>
      </c>
      <c r="M2996" s="37">
        <v>2.1377600000000001</v>
      </c>
      <c r="N2996" s="37">
        <v>1.78379</v>
      </c>
      <c r="O2996" s="37">
        <v>49.475839999999998</v>
      </c>
      <c r="P2996" s="37">
        <v>51.259630000000001</v>
      </c>
      <c r="Q2996" s="37">
        <v>102.65134</v>
      </c>
      <c r="R2996" s="37">
        <v>415.41052000000002</v>
      </c>
      <c r="S2996" s="37">
        <v>0.79512000000000005</v>
      </c>
      <c r="T2996" s="37">
        <v>335.02305999999999</v>
      </c>
      <c r="U2996" s="37">
        <v>23.783619999999999</v>
      </c>
      <c r="V2996" s="37">
        <v>0.19620000000000001</v>
      </c>
      <c r="W2996" s="37">
        <v>32.124000000000002</v>
      </c>
      <c r="X2996" s="37">
        <v>68.839029999999994</v>
      </c>
      <c r="Y2996" s="37">
        <v>125.59662</v>
      </c>
      <c r="Z2996" s="37">
        <v>53.6678</v>
      </c>
      <c r="AA2996" s="37">
        <v>2.24126</v>
      </c>
      <c r="AB2996" s="37">
        <v>19.352609999999999</v>
      </c>
      <c r="AC2996" s="37">
        <v>19.441890000000001</v>
      </c>
      <c r="AD2996" s="37">
        <v>862.20443</v>
      </c>
      <c r="AE2996" s="37">
        <v>59.041339999999998</v>
      </c>
      <c r="AF2996" s="37">
        <v>24.822949999999999</v>
      </c>
      <c r="AG2996" s="37">
        <v>29.04993</v>
      </c>
      <c r="AH2996" s="37">
        <v>887.21011999999996</v>
      </c>
      <c r="AI2996" s="37">
        <v>60665.432500000003</v>
      </c>
      <c r="AJ2996" s="37">
        <v>69.38176</v>
      </c>
      <c r="AK2996" s="37">
        <v>45.987209999999997</v>
      </c>
      <c r="AL2996" s="5">
        <v>79.869159999999994</v>
      </c>
      <c r="AM2996" s="5">
        <v>119.94145</v>
      </c>
      <c r="AN2996" s="5">
        <v>29.115400000000001</v>
      </c>
      <c r="AO2996" s="5">
        <v>29.891100000000002</v>
      </c>
      <c r="AP2996" s="5">
        <v>29.063400000000001</v>
      </c>
      <c r="AQ2996" s="5">
        <v>27.28462</v>
      </c>
      <c r="AR2996" s="5">
        <v>850.75</v>
      </c>
      <c r="AS2996" s="5">
        <v>7.5</v>
      </c>
      <c r="AT2996" s="5">
        <v>23.921569999999999</v>
      </c>
      <c r="AU2996" s="5">
        <v>79</v>
      </c>
      <c r="AV2996" s="5">
        <v>32</v>
      </c>
      <c r="AW2996" s="5">
        <v>14757.647059999999</v>
      </c>
      <c r="AX2996" s="5">
        <v>68</v>
      </c>
      <c r="AY2996" s="5">
        <v>29.411760000000001</v>
      </c>
      <c r="AZ2996" s="5">
        <v>9.5000000000000001E-2</v>
      </c>
      <c r="BA2996" s="5">
        <v>0.78125</v>
      </c>
      <c r="BB2996" s="5">
        <v>30.275030000000001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15.539910000000001</v>
      </c>
      <c r="I2997" s="37">
        <v>11.579610000000001</v>
      </c>
      <c r="J2997" s="37">
        <v>98.790940000000006</v>
      </c>
      <c r="K2997" s="37">
        <v>9.9726999999999997</v>
      </c>
      <c r="L2997" s="37">
        <v>2.0746699999999998</v>
      </c>
      <c r="M2997" s="37">
        <v>1.5976300000000001</v>
      </c>
      <c r="N2997" s="37">
        <v>1.73516</v>
      </c>
      <c r="O2997" s="37">
        <v>49.431310000000003</v>
      </c>
      <c r="P2997" s="37">
        <v>51.166460000000001</v>
      </c>
      <c r="Q2997" s="37">
        <v>104.17966</v>
      </c>
      <c r="R2997" s="37">
        <v>412.16541000000001</v>
      </c>
      <c r="S2997" s="37">
        <v>1.1786399999999999</v>
      </c>
      <c r="T2997" s="37">
        <v>333.92423000000002</v>
      </c>
      <c r="U2997" s="37">
        <v>23.79261</v>
      </c>
      <c r="V2997" s="37">
        <v>8.6739999999999998E-2</v>
      </c>
      <c r="W2997" s="37">
        <v>32.128349999999998</v>
      </c>
      <c r="X2997" s="37">
        <v>85.071600000000004</v>
      </c>
      <c r="Y2997" s="37">
        <v>141.87617</v>
      </c>
      <c r="Z2997" s="37">
        <v>53.415930000000003</v>
      </c>
      <c r="AA2997" s="37">
        <v>3.3798599999999999</v>
      </c>
      <c r="AB2997" s="37">
        <v>19.361809999999998</v>
      </c>
      <c r="AC2997" s="37">
        <v>19.438490000000002</v>
      </c>
      <c r="AD2997" s="37">
        <v>1303.2859100000001</v>
      </c>
      <c r="AE2997" s="37">
        <v>58.673439999999999</v>
      </c>
      <c r="AF2997" s="37">
        <v>24.76454</v>
      </c>
      <c r="AG2997" s="37">
        <v>29.0487</v>
      </c>
      <c r="AH2997" s="37">
        <v>1316.3126299999999</v>
      </c>
      <c r="AI2997" s="37">
        <v>60665.433040000004</v>
      </c>
      <c r="AJ2997" s="37">
        <v>69.343360000000004</v>
      </c>
      <c r="AK2997" s="37">
        <v>45.977960000000003</v>
      </c>
      <c r="AL2997" s="5">
        <v>79.835750000000004</v>
      </c>
      <c r="AM2997" s="5">
        <v>119.99646</v>
      </c>
      <c r="AN2997" s="5">
        <v>29.10989</v>
      </c>
      <c r="AO2997" s="5">
        <v>29.95476</v>
      </c>
      <c r="AP2997" s="5">
        <v>29.064789999999999</v>
      </c>
      <c r="AQ2997" s="5">
        <v>27.263110000000001</v>
      </c>
      <c r="AR2997" s="5">
        <v>1277.25</v>
      </c>
      <c r="AS2997" s="5">
        <v>-1.5</v>
      </c>
      <c r="AT2997" s="5">
        <v>27.450980000000001</v>
      </c>
      <c r="AU2997" s="5">
        <v>79</v>
      </c>
      <c r="AV2997" s="5">
        <v>32</v>
      </c>
      <c r="AW2997" s="5">
        <v>20881.568630000002</v>
      </c>
      <c r="AX2997" s="5">
        <v>82</v>
      </c>
      <c r="AY2997" s="5">
        <v>32.156860000000002</v>
      </c>
      <c r="AZ2997" s="5">
        <v>3.5000000000000003E-2</v>
      </c>
      <c r="BA2997" s="5">
        <v>1.25</v>
      </c>
      <c r="BB2997" s="5">
        <v>30.27825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13.845039999999999</v>
      </c>
      <c r="I2998" s="37">
        <v>11.58258</v>
      </c>
      <c r="J2998" s="37">
        <v>98.791139999999999</v>
      </c>
      <c r="K2998" s="37">
        <v>9.7800700000000003</v>
      </c>
      <c r="L2998" s="37">
        <v>2.0880399999999999</v>
      </c>
      <c r="M2998" s="37">
        <v>1.6940599999999999</v>
      </c>
      <c r="N2998" s="37">
        <v>1.73851</v>
      </c>
      <c r="O2998" s="37">
        <v>49.33916</v>
      </c>
      <c r="P2998" s="37">
        <v>51.077669999999998</v>
      </c>
      <c r="Q2998" s="37">
        <v>103.57353000000001</v>
      </c>
      <c r="R2998" s="37">
        <v>410.84492</v>
      </c>
      <c r="S2998" s="37">
        <v>2.5270700000000001</v>
      </c>
      <c r="T2998" s="37">
        <v>334.38958000000002</v>
      </c>
      <c r="U2998" s="37">
        <v>23.805250000000001</v>
      </c>
      <c r="V2998" s="37">
        <v>0.33101999999999998</v>
      </c>
      <c r="W2998" s="37">
        <v>32.131790000000002</v>
      </c>
      <c r="X2998" s="37">
        <v>58.549810000000001</v>
      </c>
      <c r="Y2998" s="37">
        <v>197.58446000000001</v>
      </c>
      <c r="Z2998" s="37">
        <v>53.205109999999998</v>
      </c>
      <c r="AA2998" s="37">
        <v>4.8684599999999998</v>
      </c>
      <c r="AB2998" s="37">
        <v>19.363029999999998</v>
      </c>
      <c r="AC2998" s="37">
        <v>19.434619999999999</v>
      </c>
      <c r="AD2998" s="37">
        <v>1865.27268</v>
      </c>
      <c r="AE2998" s="37">
        <v>58.476260000000003</v>
      </c>
      <c r="AF2998" s="37">
        <v>24.924150000000001</v>
      </c>
      <c r="AG2998" s="37">
        <v>29.057469999999999</v>
      </c>
      <c r="AH2998" s="37">
        <v>1863.85959</v>
      </c>
      <c r="AI2998" s="37">
        <v>60665.434159999997</v>
      </c>
      <c r="AJ2998" s="37">
        <v>69.486810000000006</v>
      </c>
      <c r="AK2998" s="37">
        <v>45.980289999999997</v>
      </c>
      <c r="AL2998" s="5">
        <v>79.836219999999997</v>
      </c>
      <c r="AM2998" s="5">
        <v>119.92828</v>
      </c>
      <c r="AN2998" s="5">
        <v>29.10087</v>
      </c>
      <c r="AO2998" s="5">
        <v>29.998169999999998</v>
      </c>
      <c r="AP2998" s="5">
        <v>29.075669999999999</v>
      </c>
      <c r="AQ2998" s="5">
        <v>27.252490000000002</v>
      </c>
      <c r="AR2998" s="5">
        <v>1853.75</v>
      </c>
      <c r="AS2998" s="5">
        <v>22</v>
      </c>
      <c r="AT2998" s="5">
        <v>24.705880000000001</v>
      </c>
      <c r="AU2998" s="5">
        <v>79</v>
      </c>
      <c r="AV2998" s="5">
        <v>32</v>
      </c>
      <c r="AW2998" s="5">
        <v>14657.2549</v>
      </c>
      <c r="AX2998" s="5">
        <v>57</v>
      </c>
      <c r="AY2998" s="5">
        <v>30.196079999999998</v>
      </c>
      <c r="AZ2998" s="5">
        <v>0.91500000000000004</v>
      </c>
      <c r="BA2998" s="5">
        <v>0.9375</v>
      </c>
      <c r="BB2998" s="5">
        <v>30.281369999999999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14.455819999999999</v>
      </c>
      <c r="I2999" s="37">
        <v>11.57269</v>
      </c>
      <c r="J2999" s="37">
        <v>98.793459999999996</v>
      </c>
      <c r="K2999" s="37">
        <v>9.8664699999999996</v>
      </c>
      <c r="L2999" s="37">
        <v>2.0879099999999999</v>
      </c>
      <c r="M2999" s="37">
        <v>2.4036200000000001</v>
      </c>
      <c r="N2999" s="37">
        <v>1.84754</v>
      </c>
      <c r="O2999" s="37">
        <v>49.234789999999997</v>
      </c>
      <c r="P2999" s="37">
        <v>51.082320000000003</v>
      </c>
      <c r="Q2999" s="37">
        <v>104.27704</v>
      </c>
      <c r="R2999" s="37">
        <v>415.03343000000001</v>
      </c>
      <c r="S2999" s="37">
        <v>3.3505799999999999</v>
      </c>
      <c r="T2999" s="37">
        <v>335.16546</v>
      </c>
      <c r="U2999" s="37">
        <v>23.8246</v>
      </c>
      <c r="V2999" s="37">
        <v>0.27367999999999998</v>
      </c>
      <c r="W2999" s="37">
        <v>32.155090000000001</v>
      </c>
      <c r="X2999" s="37">
        <v>62.094859999999997</v>
      </c>
      <c r="Y2999" s="37">
        <v>267.22120000000001</v>
      </c>
      <c r="Z2999" s="37">
        <v>52.947800000000001</v>
      </c>
      <c r="AA2999" s="37">
        <v>5.9167500000000004</v>
      </c>
      <c r="AB2999" s="37">
        <v>19.379580000000001</v>
      </c>
      <c r="AC2999" s="37">
        <v>19.450769999999999</v>
      </c>
      <c r="AD2999" s="37">
        <v>2267.0484299999998</v>
      </c>
      <c r="AE2999" s="37">
        <v>58.446150000000003</v>
      </c>
      <c r="AF2999" s="37">
        <v>24.922619999999998</v>
      </c>
      <c r="AG2999" s="37">
        <v>29.0688</v>
      </c>
      <c r="AH2999" s="37">
        <v>2266.5039499999998</v>
      </c>
      <c r="AI2999" s="37">
        <v>60665.43606</v>
      </c>
      <c r="AJ2999" s="37">
        <v>69.889049999999997</v>
      </c>
      <c r="AK2999" s="37">
        <v>45.982469999999999</v>
      </c>
      <c r="AL2999" s="5">
        <v>79.817880000000002</v>
      </c>
      <c r="AM2999" s="5">
        <v>119.92963</v>
      </c>
      <c r="AN2999" s="5">
        <v>29.090620000000001</v>
      </c>
      <c r="AO2999" s="5">
        <v>30.033460000000002</v>
      </c>
      <c r="AP2999" s="5">
        <v>29.07854</v>
      </c>
      <c r="AQ2999" s="5">
        <v>27.23217</v>
      </c>
      <c r="AR2999" s="5">
        <v>2260</v>
      </c>
      <c r="AS2999" s="5">
        <v>23</v>
      </c>
      <c r="AT2999" s="5">
        <v>27.058820000000001</v>
      </c>
      <c r="AU2999" s="5">
        <v>79</v>
      </c>
      <c r="AV2999" s="5">
        <v>32</v>
      </c>
      <c r="AW2999" s="5">
        <v>15761.56863</v>
      </c>
      <c r="AX2999" s="5">
        <v>62</v>
      </c>
      <c r="AY2999" s="5">
        <v>31.764710000000001</v>
      </c>
      <c r="AZ2999" s="5">
        <v>0.82</v>
      </c>
      <c r="BA2999" s="5">
        <v>0.39062999999999998</v>
      </c>
      <c r="BB2999" s="5">
        <v>30.290310000000002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14.72165</v>
      </c>
      <c r="I3000" s="37">
        <v>11.57269</v>
      </c>
      <c r="J3000" s="37">
        <v>98.792749999999998</v>
      </c>
      <c r="K3000" s="37">
        <v>9.6658399999999993</v>
      </c>
      <c r="L3000" s="37">
        <v>2.0863</v>
      </c>
      <c r="M3000" s="37">
        <v>3.5655000000000001</v>
      </c>
      <c r="N3000" s="37">
        <v>1.8747</v>
      </c>
      <c r="O3000" s="37">
        <v>49.303109999999997</v>
      </c>
      <c r="P3000" s="37">
        <v>51.177819999999997</v>
      </c>
      <c r="Q3000" s="37">
        <v>104.79391</v>
      </c>
      <c r="R3000" s="37">
        <v>419.04352</v>
      </c>
      <c r="S3000" s="37">
        <v>3.82782</v>
      </c>
      <c r="T3000" s="37">
        <v>335.94465000000002</v>
      </c>
      <c r="U3000" s="37">
        <v>23.843800000000002</v>
      </c>
      <c r="V3000" s="37">
        <v>0.10652</v>
      </c>
      <c r="W3000" s="37">
        <v>32.153570000000002</v>
      </c>
      <c r="X3000" s="37">
        <v>63.05077</v>
      </c>
      <c r="Y3000" s="37">
        <v>303.65573999999998</v>
      </c>
      <c r="Z3000" s="37">
        <v>52.421689999999998</v>
      </c>
      <c r="AA3000" s="37">
        <v>7.0205200000000003</v>
      </c>
      <c r="AB3000" s="37">
        <v>19.37773</v>
      </c>
      <c r="AC3000" s="37">
        <v>19.454450000000001</v>
      </c>
      <c r="AD3000" s="37">
        <v>2692.0424499999999</v>
      </c>
      <c r="AE3000" s="37">
        <v>58.519089999999998</v>
      </c>
      <c r="AF3000" s="37">
        <v>24.903400000000001</v>
      </c>
      <c r="AG3000" s="37">
        <v>29.06212</v>
      </c>
      <c r="AH3000" s="37">
        <v>2690.9756499999999</v>
      </c>
      <c r="AI3000" s="37">
        <v>60665.438249999999</v>
      </c>
      <c r="AJ3000" s="37">
        <v>69.594160000000002</v>
      </c>
      <c r="AK3000" s="37">
        <v>45.977620000000002</v>
      </c>
      <c r="AL3000" s="5">
        <v>79.931089999999998</v>
      </c>
      <c r="AM3000" s="5">
        <v>119.82201999999999</v>
      </c>
      <c r="AN3000" s="5">
        <v>29.041460000000001</v>
      </c>
      <c r="AO3000" s="5">
        <v>30.126290000000001</v>
      </c>
      <c r="AP3000" s="5">
        <v>29.07807</v>
      </c>
      <c r="AQ3000" s="5">
        <v>27.221399999999999</v>
      </c>
      <c r="AR3000" s="5">
        <v>2678</v>
      </c>
      <c r="AS3000" s="5">
        <v>25.5</v>
      </c>
      <c r="AT3000" s="5">
        <v>28.62745</v>
      </c>
      <c r="AU3000" s="5">
        <v>79</v>
      </c>
      <c r="AV3000" s="5">
        <v>32</v>
      </c>
      <c r="AW3000" s="5">
        <v>16163.13725</v>
      </c>
      <c r="AX3000" s="5">
        <v>63</v>
      </c>
      <c r="AY3000" s="5">
        <v>32.941180000000003</v>
      </c>
      <c r="AZ3000" s="5">
        <v>0.31</v>
      </c>
      <c r="BA3000" s="5">
        <v>0.54688000000000003</v>
      </c>
      <c r="BB3000" s="5">
        <v>30.290600000000001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14.38907</v>
      </c>
      <c r="I3001" s="37">
        <v>11.58258</v>
      </c>
      <c r="J3001" s="37">
        <v>98.79119</v>
      </c>
      <c r="K3001" s="37">
        <v>13.33948</v>
      </c>
      <c r="L3001" s="37">
        <v>2.09138</v>
      </c>
      <c r="M3001" s="37">
        <v>4.4128499999999997</v>
      </c>
      <c r="N3001" s="37">
        <v>1.8988100000000001</v>
      </c>
      <c r="O3001" s="37">
        <v>49.48706</v>
      </c>
      <c r="P3001" s="37">
        <v>51.385869999999997</v>
      </c>
      <c r="Q3001" s="37">
        <v>105.18628</v>
      </c>
      <c r="R3001" s="37">
        <v>424.49358000000001</v>
      </c>
      <c r="S3001" s="37">
        <v>4.5240200000000002</v>
      </c>
      <c r="T3001" s="37">
        <v>336.10019999999997</v>
      </c>
      <c r="U3001" s="37">
        <v>23.861000000000001</v>
      </c>
      <c r="V3001" s="37">
        <v>9.8360000000000003E-2</v>
      </c>
      <c r="W3001" s="37">
        <v>32.151429999999998</v>
      </c>
      <c r="X3001" s="37">
        <v>61.174280000000003</v>
      </c>
      <c r="Y3001" s="37">
        <v>301.43468000000001</v>
      </c>
      <c r="Z3001" s="37">
        <v>51.921639999999996</v>
      </c>
      <c r="AA3001" s="37">
        <v>8.17483</v>
      </c>
      <c r="AB3001" s="37">
        <v>19.399660000000001</v>
      </c>
      <c r="AC3001" s="37">
        <v>19.46566</v>
      </c>
      <c r="AD3001" s="37">
        <v>3127.0595400000002</v>
      </c>
      <c r="AE3001" s="37">
        <v>58.659559999999999</v>
      </c>
      <c r="AF3001" s="37">
        <v>24.963979999999999</v>
      </c>
      <c r="AG3001" s="37">
        <v>29.06073</v>
      </c>
      <c r="AH3001" s="37">
        <v>3125.00515</v>
      </c>
      <c r="AI3001" s="37">
        <v>60665.440799999997</v>
      </c>
      <c r="AJ3001" s="37">
        <v>69.582520000000002</v>
      </c>
      <c r="AK3001" s="37">
        <v>45.979930000000003</v>
      </c>
      <c r="AL3001" s="5">
        <v>79.962850000000003</v>
      </c>
      <c r="AM3001" s="5">
        <v>119.87127</v>
      </c>
      <c r="AN3001" s="5">
        <v>29.038229999999999</v>
      </c>
      <c r="AO3001" s="5">
        <v>30.11458</v>
      </c>
      <c r="AP3001" s="5">
        <v>29.089729999999999</v>
      </c>
      <c r="AQ3001" s="5">
        <v>27.230609999999999</v>
      </c>
      <c r="AR3001" s="5">
        <v>3119.5</v>
      </c>
      <c r="AS3001" s="5">
        <v>28</v>
      </c>
      <c r="AT3001" s="5">
        <v>29.803920000000002</v>
      </c>
      <c r="AU3001" s="5">
        <v>79</v>
      </c>
      <c r="AV3001" s="5">
        <v>32</v>
      </c>
      <c r="AW3001" s="5">
        <v>16163.13725</v>
      </c>
      <c r="AX3001" s="5">
        <v>64</v>
      </c>
      <c r="AY3001" s="5">
        <v>33.725490000000001</v>
      </c>
      <c r="AZ3001" s="5">
        <v>0.83499999999999996</v>
      </c>
      <c r="BA3001" s="5">
        <v>1.60938</v>
      </c>
      <c r="BB3001" s="5">
        <v>30.296469999999999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14.33423</v>
      </c>
      <c r="I3002" s="37">
        <v>11.59247</v>
      </c>
      <c r="J3002" s="37">
        <v>98.789820000000006</v>
      </c>
      <c r="K3002" s="37">
        <v>12.858230000000001</v>
      </c>
      <c r="L3002" s="37">
        <v>2.0962900000000002</v>
      </c>
      <c r="M3002" s="37">
        <v>3.8818600000000001</v>
      </c>
      <c r="N3002" s="37">
        <v>2.1405500000000002</v>
      </c>
      <c r="O3002" s="37">
        <v>49.523600000000002</v>
      </c>
      <c r="P3002" s="37">
        <v>51.664149999999999</v>
      </c>
      <c r="Q3002" s="37">
        <v>104.89496</v>
      </c>
      <c r="R3002" s="37">
        <v>432.12169</v>
      </c>
      <c r="S3002" s="37">
        <v>5.3634199999999996</v>
      </c>
      <c r="T3002" s="37">
        <v>335.56495999999999</v>
      </c>
      <c r="U3002" s="37">
        <v>23.865839999999999</v>
      </c>
      <c r="V3002" s="37">
        <v>8.5489999999999997E-2</v>
      </c>
      <c r="W3002" s="37">
        <v>32.123249999999999</v>
      </c>
      <c r="X3002" s="37">
        <v>63.631140000000002</v>
      </c>
      <c r="Y3002" s="37">
        <v>311.94191999999998</v>
      </c>
      <c r="Z3002" s="37">
        <v>51.931539999999998</v>
      </c>
      <c r="AA3002" s="37">
        <v>9.3424099999999992</v>
      </c>
      <c r="AB3002" s="37">
        <v>19.394850000000002</v>
      </c>
      <c r="AC3002" s="37">
        <v>19.467469999999999</v>
      </c>
      <c r="AD3002" s="37">
        <v>3565.31115</v>
      </c>
      <c r="AE3002" s="37">
        <v>58.778199999999998</v>
      </c>
      <c r="AF3002" s="37">
        <v>25.022629999999999</v>
      </c>
      <c r="AG3002" s="37">
        <v>29.05236</v>
      </c>
      <c r="AH3002" s="37">
        <v>3563.3799399999998</v>
      </c>
      <c r="AI3002" s="37">
        <v>60665.443859999999</v>
      </c>
      <c r="AJ3002" s="37">
        <v>69.501410000000007</v>
      </c>
      <c r="AK3002" s="37">
        <v>45.976669999999999</v>
      </c>
      <c r="AL3002" s="5">
        <v>80.006230000000002</v>
      </c>
      <c r="AM3002" s="5">
        <v>119.85514999999999</v>
      </c>
      <c r="AN3002" s="5">
        <v>29.053750000000001</v>
      </c>
      <c r="AO3002" s="5">
        <v>30.103169999999999</v>
      </c>
      <c r="AP3002" s="5">
        <v>29.090430000000001</v>
      </c>
      <c r="AQ3002" s="5">
        <v>27.21482</v>
      </c>
      <c r="AR3002" s="5">
        <v>3553.75</v>
      </c>
      <c r="AS3002" s="5">
        <v>28.5</v>
      </c>
      <c r="AT3002" s="5">
        <v>31.37255</v>
      </c>
      <c r="AU3002" s="5">
        <v>79</v>
      </c>
      <c r="AV3002" s="5">
        <v>32</v>
      </c>
      <c r="AW3002" s="5">
        <v>16765.4902</v>
      </c>
      <c r="AX3002" s="5">
        <v>66</v>
      </c>
      <c r="AY3002" s="5">
        <v>34.901960000000003</v>
      </c>
      <c r="AZ3002" s="5">
        <v>0.85499999999999998</v>
      </c>
      <c r="BA3002" s="5">
        <v>1.29688</v>
      </c>
      <c r="BB3002" s="5">
        <v>30.291869999999999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14.43074</v>
      </c>
      <c r="I3003" s="37">
        <v>11.57071</v>
      </c>
      <c r="J3003" s="37">
        <v>98.791640000000001</v>
      </c>
      <c r="K3003" s="37">
        <v>12.0299</v>
      </c>
      <c r="L3003" s="37">
        <v>2.0927799999999999</v>
      </c>
      <c r="M3003" s="37">
        <v>2.36171</v>
      </c>
      <c r="N3003" s="37">
        <v>2.6158000000000001</v>
      </c>
      <c r="O3003" s="37">
        <v>49.352739999999997</v>
      </c>
      <c r="P3003" s="37">
        <v>51.968539999999997</v>
      </c>
      <c r="Q3003" s="37">
        <v>105.81717</v>
      </c>
      <c r="R3003" s="37">
        <v>441.79494999999997</v>
      </c>
      <c r="S3003" s="37">
        <v>6.1476300000000004</v>
      </c>
      <c r="T3003" s="37">
        <v>336.76787999999999</v>
      </c>
      <c r="U3003" s="37">
        <v>23.872579999999999</v>
      </c>
      <c r="V3003" s="37">
        <v>-6.0999999999999997E-4</v>
      </c>
      <c r="W3003" s="37">
        <v>32.100859999999997</v>
      </c>
      <c r="X3003" s="37">
        <v>69.157899999999998</v>
      </c>
      <c r="Y3003" s="37">
        <v>305.04047000000003</v>
      </c>
      <c r="Z3003" s="37">
        <v>52.410400000000003</v>
      </c>
      <c r="AA3003" s="37">
        <v>10.43309</v>
      </c>
      <c r="AB3003" s="37">
        <v>19.412690000000001</v>
      </c>
      <c r="AC3003" s="37">
        <v>19.482900000000001</v>
      </c>
      <c r="AD3003" s="37">
        <v>3988.2202600000001</v>
      </c>
      <c r="AE3003" s="37">
        <v>58.68206</v>
      </c>
      <c r="AF3003" s="37">
        <v>24.980730000000001</v>
      </c>
      <c r="AG3003" s="37">
        <v>29.059349999999998</v>
      </c>
      <c r="AH3003" s="37">
        <v>3985.3394899999998</v>
      </c>
      <c r="AI3003" s="37">
        <v>60665.447399999997</v>
      </c>
      <c r="AJ3003" s="37">
        <v>69.876130000000003</v>
      </c>
      <c r="AK3003" s="37">
        <v>45.97963</v>
      </c>
      <c r="AL3003" s="5">
        <v>79.663629999999998</v>
      </c>
      <c r="AM3003" s="5">
        <v>120.43098000000001</v>
      </c>
      <c r="AN3003" s="5">
        <v>29.04889</v>
      </c>
      <c r="AO3003" s="5">
        <v>30.1495</v>
      </c>
      <c r="AP3003" s="5">
        <v>29.082820000000002</v>
      </c>
      <c r="AQ3003" s="5">
        <v>27.212879999999998</v>
      </c>
      <c r="AR3003" s="5">
        <v>3980.25</v>
      </c>
      <c r="AS3003" s="5">
        <v>29</v>
      </c>
      <c r="AT3003" s="5">
        <v>32.549019999999999</v>
      </c>
      <c r="AU3003" s="5">
        <v>79</v>
      </c>
      <c r="AV3003" s="5">
        <v>32</v>
      </c>
      <c r="AW3003" s="5">
        <v>17267.450980000001</v>
      </c>
      <c r="AX3003" s="5">
        <v>68</v>
      </c>
      <c r="AY3003" s="5">
        <v>35.68627</v>
      </c>
      <c r="AZ3003" s="5">
        <v>0.83499999999999996</v>
      </c>
      <c r="BA3003" s="5">
        <v>0.98438000000000003</v>
      </c>
      <c r="BB3003" s="5">
        <v>30.28351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13.5877</v>
      </c>
      <c r="I3004" s="37">
        <v>11.566750000000001</v>
      </c>
      <c r="J3004" s="37">
        <v>98.79177</v>
      </c>
      <c r="K3004" s="37">
        <v>9.9644200000000005</v>
      </c>
      <c r="L3004" s="37">
        <v>2.0944199999999999</v>
      </c>
      <c r="M3004" s="37">
        <v>3.8201900000000002</v>
      </c>
      <c r="N3004" s="37">
        <v>2.9697</v>
      </c>
      <c r="O3004" s="37">
        <v>49.211359999999999</v>
      </c>
      <c r="P3004" s="37">
        <v>52.181060000000002</v>
      </c>
      <c r="Q3004" s="37">
        <v>103.55956999999999</v>
      </c>
      <c r="R3004" s="37">
        <v>453.46679</v>
      </c>
      <c r="S3004" s="37">
        <v>6.9092700000000002</v>
      </c>
      <c r="T3004" s="37">
        <v>335.98644999999999</v>
      </c>
      <c r="U3004" s="37">
        <v>23.878830000000001</v>
      </c>
      <c r="V3004" s="37">
        <v>0.14646999999999999</v>
      </c>
      <c r="W3004" s="37">
        <v>32.069110000000002</v>
      </c>
      <c r="X3004" s="37">
        <v>42.882370000000002</v>
      </c>
      <c r="Y3004" s="37">
        <v>297.18227000000002</v>
      </c>
      <c r="Z3004" s="37">
        <v>52.877969999999998</v>
      </c>
      <c r="AA3004" s="37">
        <v>11.209339999999999</v>
      </c>
      <c r="AB3004" s="37">
        <v>19.425740000000001</v>
      </c>
      <c r="AC3004" s="37">
        <v>19.492139999999999</v>
      </c>
      <c r="AD3004" s="37">
        <v>4281.6090199999999</v>
      </c>
      <c r="AE3004" s="37">
        <v>58.723170000000003</v>
      </c>
      <c r="AF3004" s="37">
        <v>25.000260000000001</v>
      </c>
      <c r="AG3004" s="37">
        <v>29.053750000000001</v>
      </c>
      <c r="AH3004" s="37">
        <v>4276.1084899999996</v>
      </c>
      <c r="AI3004" s="37">
        <v>60665.45145</v>
      </c>
      <c r="AJ3004" s="37">
        <v>69.751750000000001</v>
      </c>
      <c r="AK3004" s="37">
        <v>45.971420000000002</v>
      </c>
      <c r="AL3004" s="5">
        <v>79.913809999999998</v>
      </c>
      <c r="AM3004" s="5">
        <v>120.06229999999999</v>
      </c>
      <c r="AN3004" s="5">
        <v>29.009060000000002</v>
      </c>
      <c r="AO3004" s="5">
        <v>30.15174</v>
      </c>
      <c r="AP3004" s="5">
        <v>29.079750000000001</v>
      </c>
      <c r="AQ3004" s="5">
        <v>27.20712</v>
      </c>
      <c r="AR3004" s="5">
        <v>4280.25</v>
      </c>
      <c r="AS3004" s="5">
        <v>35</v>
      </c>
      <c r="AT3004" s="5">
        <v>27.058820000000001</v>
      </c>
      <c r="AU3004" s="5">
        <v>79</v>
      </c>
      <c r="AV3004" s="5">
        <v>32</v>
      </c>
      <c r="AW3004" s="5">
        <v>11846.274509999999</v>
      </c>
      <c r="AX3004" s="5">
        <v>45</v>
      </c>
      <c r="AY3004" s="5">
        <v>31.764710000000001</v>
      </c>
      <c r="AZ3004" s="5">
        <v>0.93500000000000005</v>
      </c>
      <c r="BA3004" s="5">
        <v>0.51563000000000003</v>
      </c>
      <c r="BB3004" s="5">
        <v>30.289400000000001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14.70449</v>
      </c>
      <c r="I3005" s="37">
        <v>11.56873</v>
      </c>
      <c r="J3005" s="37">
        <v>98.787509999999997</v>
      </c>
      <c r="K3005" s="37">
        <v>7.0054499999999997</v>
      </c>
      <c r="L3005" s="37">
        <v>2.0927699999999998</v>
      </c>
      <c r="M3005" s="37">
        <v>1.7563299999999999</v>
      </c>
      <c r="N3005" s="37">
        <v>3.26925</v>
      </c>
      <c r="O3005" s="37">
        <v>49.113120000000002</v>
      </c>
      <c r="P3005" s="37">
        <v>52.382370000000002</v>
      </c>
      <c r="Q3005" s="37">
        <v>104.07589</v>
      </c>
      <c r="R3005" s="37">
        <v>466.34115000000003</v>
      </c>
      <c r="S3005" s="37">
        <v>6.3102</v>
      </c>
      <c r="T3005" s="37">
        <v>335.86770000000001</v>
      </c>
      <c r="U3005" s="37">
        <v>23.89189</v>
      </c>
      <c r="V3005" s="37">
        <v>0.31303999999999998</v>
      </c>
      <c r="W3005" s="37">
        <v>32.0364</v>
      </c>
      <c r="X3005" s="37">
        <v>44.484009999999998</v>
      </c>
      <c r="Y3005" s="37">
        <v>313.55250999999998</v>
      </c>
      <c r="Z3005" s="37">
        <v>53.224229999999999</v>
      </c>
      <c r="AA3005" s="37">
        <v>11.184329999999999</v>
      </c>
      <c r="AB3005" s="37">
        <v>19.43843</v>
      </c>
      <c r="AC3005" s="37">
        <v>19.510259999999999</v>
      </c>
      <c r="AD3005" s="37">
        <v>4275.4110099999998</v>
      </c>
      <c r="AE3005" s="37">
        <v>58.788200000000003</v>
      </c>
      <c r="AF3005" s="37">
        <v>24.980640000000001</v>
      </c>
      <c r="AG3005" s="37">
        <v>29.067170000000001</v>
      </c>
      <c r="AH3005" s="37">
        <v>4271.3008200000004</v>
      </c>
      <c r="AI3005" s="37">
        <v>60665.455670000003</v>
      </c>
      <c r="AJ3005" s="37">
        <v>69.592690000000005</v>
      </c>
      <c r="AK3005" s="37">
        <v>45.978400000000001</v>
      </c>
      <c r="AL3005" s="5">
        <v>79.990489999999994</v>
      </c>
      <c r="AM3005" s="5">
        <v>119.86499000000001</v>
      </c>
      <c r="AN3005" s="5">
        <v>28.957709999999999</v>
      </c>
      <c r="AO3005" s="5">
        <v>30.132750000000001</v>
      </c>
      <c r="AP3005" s="5">
        <v>29.091850000000001</v>
      </c>
      <c r="AQ3005" s="5">
        <v>27.207070000000002</v>
      </c>
      <c r="AR3005" s="5">
        <v>4275.75</v>
      </c>
      <c r="AS3005" s="5">
        <v>36</v>
      </c>
      <c r="AT3005" s="5">
        <v>27.450980000000001</v>
      </c>
      <c r="AU3005" s="5">
        <v>79</v>
      </c>
      <c r="AV3005" s="5">
        <v>31</v>
      </c>
      <c r="AW3005" s="5">
        <v>11143.529409999999</v>
      </c>
      <c r="AX3005" s="5">
        <v>43</v>
      </c>
      <c r="AY3005" s="5">
        <v>32.156860000000002</v>
      </c>
      <c r="AZ3005" s="5">
        <v>9.5000000000000001E-2</v>
      </c>
      <c r="BA3005" s="5">
        <v>0.67188000000000003</v>
      </c>
      <c r="BB3005" s="5">
        <v>30.284939999999999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14.317270000000001</v>
      </c>
      <c r="I3006" s="37">
        <v>11.54203</v>
      </c>
      <c r="J3006" s="37">
        <v>98.794380000000004</v>
      </c>
      <c r="K3006" s="37">
        <v>6.4495899999999997</v>
      </c>
      <c r="L3006" s="37">
        <v>2.0944400000000001</v>
      </c>
      <c r="M3006" s="37">
        <v>1.9480599999999999</v>
      </c>
      <c r="N3006" s="37">
        <v>3.4659300000000002</v>
      </c>
      <c r="O3006" s="37">
        <v>49.045200000000001</v>
      </c>
      <c r="P3006" s="37">
        <v>52.511130000000001</v>
      </c>
      <c r="Q3006" s="37">
        <v>103.75778</v>
      </c>
      <c r="R3006" s="37">
        <v>475.23205999999999</v>
      </c>
      <c r="S3006" s="37">
        <v>4.9731100000000001</v>
      </c>
      <c r="T3006" s="37">
        <v>336.10957999999999</v>
      </c>
      <c r="U3006" s="37">
        <v>23.90211</v>
      </c>
      <c r="V3006" s="37">
        <v>0.26318000000000003</v>
      </c>
      <c r="W3006" s="37">
        <v>32.014119999999998</v>
      </c>
      <c r="X3006" s="37">
        <v>43.634729999999998</v>
      </c>
      <c r="Y3006" s="37">
        <v>308.11446000000001</v>
      </c>
      <c r="Z3006" s="37">
        <v>53.50723</v>
      </c>
      <c r="AA3006" s="37">
        <v>11.23554</v>
      </c>
      <c r="AB3006" s="37">
        <v>19.44642</v>
      </c>
      <c r="AC3006" s="37">
        <v>19.512720000000002</v>
      </c>
      <c r="AD3006" s="37">
        <v>4291.56466</v>
      </c>
      <c r="AE3006" s="37">
        <v>58.937350000000002</v>
      </c>
      <c r="AF3006" s="37">
        <v>25.00056</v>
      </c>
      <c r="AG3006" s="37">
        <v>29.065809999999999</v>
      </c>
      <c r="AH3006" s="37">
        <v>4285.7152999999998</v>
      </c>
      <c r="AI3006" s="37">
        <v>60665.459009999999</v>
      </c>
      <c r="AJ3006" s="37">
        <v>69.709699999999998</v>
      </c>
      <c r="AK3006" s="37">
        <v>45.959350000000001</v>
      </c>
      <c r="AL3006" s="5">
        <v>79.917060000000006</v>
      </c>
      <c r="AM3006" s="5">
        <v>119.8712</v>
      </c>
      <c r="AN3006" s="5">
        <v>28.916499999999999</v>
      </c>
      <c r="AO3006" s="5">
        <v>30.0916</v>
      </c>
      <c r="AP3006" s="5">
        <v>29.08718</v>
      </c>
      <c r="AQ3006" s="5">
        <v>27.19828</v>
      </c>
      <c r="AR3006" s="5">
        <v>4289.75</v>
      </c>
      <c r="AS3006" s="5">
        <v>36</v>
      </c>
      <c r="AT3006" s="5">
        <v>27.450980000000001</v>
      </c>
      <c r="AU3006" s="5">
        <v>79</v>
      </c>
      <c r="AV3006" s="5">
        <v>31</v>
      </c>
      <c r="AW3006" s="5">
        <v>11043.13725</v>
      </c>
      <c r="AX3006" s="5">
        <v>43</v>
      </c>
      <c r="AY3006" s="5">
        <v>32.156860000000002</v>
      </c>
      <c r="AZ3006" s="5">
        <v>0.56499999999999995</v>
      </c>
      <c r="BA3006" s="5">
        <v>0.75</v>
      </c>
      <c r="BB3006" s="5">
        <v>30.277249999999999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14.22132</v>
      </c>
      <c r="I3007" s="37">
        <v>11.554880000000001</v>
      </c>
      <c r="J3007" s="37">
        <v>98.793360000000007</v>
      </c>
      <c r="K3007" s="37">
        <v>5.6658600000000003</v>
      </c>
      <c r="L3007" s="37">
        <v>2.09457</v>
      </c>
      <c r="M3007" s="37">
        <v>3.1974800000000001</v>
      </c>
      <c r="N3007" s="37">
        <v>3.6424699999999999</v>
      </c>
      <c r="O3007" s="37">
        <v>48.994</v>
      </c>
      <c r="P3007" s="37">
        <v>52.636470000000003</v>
      </c>
      <c r="Q3007" s="37">
        <v>104.14395</v>
      </c>
      <c r="R3007" s="37">
        <v>481.56411000000003</v>
      </c>
      <c r="S3007" s="37">
        <v>4.6189</v>
      </c>
      <c r="T3007" s="37">
        <v>338.22831000000002</v>
      </c>
      <c r="U3007" s="37">
        <v>23.920670000000001</v>
      </c>
      <c r="V3007" s="37">
        <v>0.25296000000000002</v>
      </c>
      <c r="W3007" s="37">
        <v>32.007460000000002</v>
      </c>
      <c r="X3007" s="37">
        <v>44.961060000000003</v>
      </c>
      <c r="Y3007" s="37">
        <v>311.81227999999999</v>
      </c>
      <c r="Z3007" s="37">
        <v>53.769660000000002</v>
      </c>
      <c r="AA3007" s="37">
        <v>11.22447</v>
      </c>
      <c r="AB3007" s="37">
        <v>19.465720000000001</v>
      </c>
      <c r="AC3007" s="37">
        <v>19.536709999999999</v>
      </c>
      <c r="AD3007" s="37">
        <v>4287.08097</v>
      </c>
      <c r="AE3007" s="37">
        <v>59.241349999999997</v>
      </c>
      <c r="AF3007" s="37">
        <v>25.002050000000001</v>
      </c>
      <c r="AG3007" s="37">
        <v>29.093789999999998</v>
      </c>
      <c r="AH3007" s="37">
        <v>4282.8530000000001</v>
      </c>
      <c r="AI3007" s="37">
        <v>60665.461900000002</v>
      </c>
      <c r="AJ3007" s="37">
        <v>69.63843</v>
      </c>
      <c r="AK3007" s="37">
        <v>45.979390000000002</v>
      </c>
      <c r="AL3007" s="5">
        <v>80.014470000000003</v>
      </c>
      <c r="AM3007" s="5">
        <v>119.6407</v>
      </c>
      <c r="AN3007" s="5">
        <v>28.89875</v>
      </c>
      <c r="AO3007" s="5">
        <v>30.011389999999999</v>
      </c>
      <c r="AP3007" s="5">
        <v>29.081019999999999</v>
      </c>
      <c r="AQ3007" s="5">
        <v>27.212029999999999</v>
      </c>
      <c r="AR3007" s="5">
        <v>4285</v>
      </c>
      <c r="AS3007" s="5">
        <v>36</v>
      </c>
      <c r="AT3007" s="5">
        <v>27.450980000000001</v>
      </c>
      <c r="AU3007" s="5">
        <v>79</v>
      </c>
      <c r="AV3007" s="5">
        <v>31</v>
      </c>
      <c r="AW3007" s="5">
        <v>11043.13725</v>
      </c>
      <c r="AX3007" s="5">
        <v>43</v>
      </c>
      <c r="AY3007" s="5">
        <v>32.156860000000002</v>
      </c>
      <c r="AZ3007" s="5">
        <v>0.85499999999999998</v>
      </c>
      <c r="BA3007" s="5">
        <v>0.20313000000000001</v>
      </c>
      <c r="BB3007" s="5">
        <v>30.272770000000001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14.577780000000001</v>
      </c>
      <c r="I3008" s="37">
        <v>11.55884</v>
      </c>
      <c r="J3008" s="37">
        <v>98.788749999999993</v>
      </c>
      <c r="K3008" s="37">
        <v>6.4170400000000001</v>
      </c>
      <c r="L3008" s="37">
        <v>2.09571</v>
      </c>
      <c r="M3008" s="37">
        <v>2.7855300000000001</v>
      </c>
      <c r="N3008" s="37">
        <v>3.7132299999999998</v>
      </c>
      <c r="O3008" s="37">
        <v>48.958440000000003</v>
      </c>
      <c r="P3008" s="37">
        <v>52.671669999999999</v>
      </c>
      <c r="Q3008" s="37">
        <v>103.99021999999999</v>
      </c>
      <c r="R3008" s="37">
        <v>486.89530000000002</v>
      </c>
      <c r="S3008" s="37">
        <v>4.4757999999999996</v>
      </c>
      <c r="T3008" s="37">
        <v>338.28455000000002</v>
      </c>
      <c r="U3008" s="37">
        <v>23.937629999999999</v>
      </c>
      <c r="V3008" s="37">
        <v>0.22943</v>
      </c>
      <c r="W3008" s="37">
        <v>31.990929999999999</v>
      </c>
      <c r="X3008" s="37">
        <v>39.784170000000003</v>
      </c>
      <c r="Y3008" s="37">
        <v>312.20796999999999</v>
      </c>
      <c r="Z3008" s="37">
        <v>54.010930000000002</v>
      </c>
      <c r="AA3008" s="37">
        <v>11.256019999999999</v>
      </c>
      <c r="AB3008" s="37">
        <v>19.478639999999999</v>
      </c>
      <c r="AC3008" s="37">
        <v>19.549520000000001</v>
      </c>
      <c r="AD3008" s="37">
        <v>4296.7907999999998</v>
      </c>
      <c r="AE3008" s="37">
        <v>59.389420000000001</v>
      </c>
      <c r="AF3008" s="37">
        <v>25.01566</v>
      </c>
      <c r="AG3008" s="37">
        <v>29.10229</v>
      </c>
      <c r="AH3008" s="37">
        <v>4291.6558100000002</v>
      </c>
      <c r="AI3008" s="37">
        <v>60665.464670000001</v>
      </c>
      <c r="AJ3008" s="37">
        <v>69.669929999999994</v>
      </c>
      <c r="AK3008" s="37">
        <v>45.979709999999997</v>
      </c>
      <c r="AL3008" s="5">
        <v>79.82217</v>
      </c>
      <c r="AM3008" s="5">
        <v>119.78395</v>
      </c>
      <c r="AN3008" s="5">
        <v>28.87557</v>
      </c>
      <c r="AO3008" s="5">
        <v>29.94266</v>
      </c>
      <c r="AP3008" s="5">
        <v>29.086680000000001</v>
      </c>
      <c r="AQ3008" s="5">
        <v>27.235679999999999</v>
      </c>
      <c r="AR3008" s="5">
        <v>4300</v>
      </c>
      <c r="AS3008" s="5">
        <v>36.5</v>
      </c>
      <c r="AT3008" s="5">
        <v>26.66667</v>
      </c>
      <c r="AU3008" s="5">
        <v>79</v>
      </c>
      <c r="AV3008" s="5">
        <v>31</v>
      </c>
      <c r="AW3008" s="5">
        <v>10942.7451</v>
      </c>
      <c r="AX3008" s="5">
        <v>41</v>
      </c>
      <c r="AY3008" s="5">
        <v>31.764710000000001</v>
      </c>
      <c r="AZ3008" s="5">
        <v>0.76</v>
      </c>
      <c r="BA3008" s="5">
        <v>0.125</v>
      </c>
      <c r="BB3008" s="5">
        <v>30.259450000000001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14.396430000000001</v>
      </c>
      <c r="I3009" s="37">
        <v>11.53016</v>
      </c>
      <c r="J3009" s="37">
        <v>98.792320000000004</v>
      </c>
      <c r="K3009" s="37">
        <v>6.1682800000000002</v>
      </c>
      <c r="L3009" s="37">
        <v>2.0914299999999999</v>
      </c>
      <c r="M3009" s="37">
        <v>1.7885800000000001</v>
      </c>
      <c r="N3009" s="37">
        <v>3.7581799999999999</v>
      </c>
      <c r="O3009" s="37">
        <v>48.89873</v>
      </c>
      <c r="P3009" s="37">
        <v>52.656910000000003</v>
      </c>
      <c r="Q3009" s="37">
        <v>104.21136</v>
      </c>
      <c r="R3009" s="37">
        <v>491.72147000000001</v>
      </c>
      <c r="S3009" s="37">
        <v>4.4328399999999997</v>
      </c>
      <c r="T3009" s="37">
        <v>336.80572000000001</v>
      </c>
      <c r="U3009" s="37">
        <v>23.939139999999998</v>
      </c>
      <c r="V3009" s="37">
        <v>0.21612000000000001</v>
      </c>
      <c r="W3009" s="37">
        <v>31.986699999999999</v>
      </c>
      <c r="X3009" s="37">
        <v>43.913890000000002</v>
      </c>
      <c r="Y3009" s="37">
        <v>309.64479999999998</v>
      </c>
      <c r="Z3009" s="37">
        <v>54.215800000000002</v>
      </c>
      <c r="AA3009" s="37">
        <v>11.23138</v>
      </c>
      <c r="AB3009" s="37">
        <v>19.48968</v>
      </c>
      <c r="AC3009" s="37">
        <v>19.560739999999999</v>
      </c>
      <c r="AD3009" s="37">
        <v>4296.1454100000001</v>
      </c>
      <c r="AE3009" s="37">
        <v>59.563690000000001</v>
      </c>
      <c r="AF3009" s="37">
        <v>24.964659999999999</v>
      </c>
      <c r="AG3009" s="37">
        <v>29.117419999999999</v>
      </c>
      <c r="AH3009" s="37">
        <v>4292.3490099999999</v>
      </c>
      <c r="AI3009" s="37">
        <v>60665.467420000001</v>
      </c>
      <c r="AJ3009" s="37">
        <v>69.565259999999995</v>
      </c>
      <c r="AK3009" s="37">
        <v>45.978230000000003</v>
      </c>
      <c r="AL3009" s="5">
        <v>80.123180000000005</v>
      </c>
      <c r="AM3009" s="5">
        <v>119.42717</v>
      </c>
      <c r="AN3009" s="5">
        <v>28.855709999999998</v>
      </c>
      <c r="AO3009" s="5">
        <v>29.870750000000001</v>
      </c>
      <c r="AP3009" s="5">
        <v>29.07732</v>
      </c>
      <c r="AQ3009" s="5">
        <v>27.247779999999999</v>
      </c>
      <c r="AR3009" s="5">
        <v>4289.75</v>
      </c>
      <c r="AS3009" s="5">
        <v>35.5</v>
      </c>
      <c r="AT3009" s="5">
        <v>27.058820000000001</v>
      </c>
      <c r="AU3009" s="5">
        <v>79</v>
      </c>
      <c r="AV3009" s="5">
        <v>31</v>
      </c>
      <c r="AW3009" s="5">
        <v>11344.31373</v>
      </c>
      <c r="AX3009" s="5">
        <v>44</v>
      </c>
      <c r="AY3009" s="5">
        <v>31.764710000000001</v>
      </c>
      <c r="AZ3009" s="5">
        <v>0.83499999999999996</v>
      </c>
      <c r="BA3009" s="5">
        <v>0.20313000000000001</v>
      </c>
      <c r="BB3009" s="5">
        <v>30.26088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14.4201</v>
      </c>
      <c r="I3010" s="37">
        <v>11.53609</v>
      </c>
      <c r="J3010" s="37">
        <v>98.786320000000003</v>
      </c>
      <c r="K3010" s="37">
        <v>6.4026800000000001</v>
      </c>
      <c r="L3010" s="37">
        <v>2.1011099999999998</v>
      </c>
      <c r="M3010" s="37">
        <v>2.8135699999999999</v>
      </c>
      <c r="N3010" s="37">
        <v>3.5427399999999998</v>
      </c>
      <c r="O3010" s="37">
        <v>49.020890000000001</v>
      </c>
      <c r="P3010" s="37">
        <v>52.56362</v>
      </c>
      <c r="Q3010" s="37">
        <v>104.25261999999999</v>
      </c>
      <c r="R3010" s="37">
        <v>496.28687000000002</v>
      </c>
      <c r="S3010" s="37">
        <v>4.4713799999999999</v>
      </c>
      <c r="T3010" s="37">
        <v>336.81844000000001</v>
      </c>
      <c r="U3010" s="37">
        <v>23.953900000000001</v>
      </c>
      <c r="V3010" s="37">
        <v>0.23280999999999999</v>
      </c>
      <c r="W3010" s="37">
        <v>31.969519999999999</v>
      </c>
      <c r="X3010" s="37">
        <v>43.151600000000002</v>
      </c>
      <c r="Y3010" s="37">
        <v>308.25625000000002</v>
      </c>
      <c r="Z3010" s="37">
        <v>54.401949999999999</v>
      </c>
      <c r="AA3010" s="37">
        <v>11.28956</v>
      </c>
      <c r="AB3010" s="37">
        <v>19.50808</v>
      </c>
      <c r="AC3010" s="37">
        <v>19.57565</v>
      </c>
      <c r="AD3010" s="37">
        <v>4298.5221300000003</v>
      </c>
      <c r="AE3010" s="37">
        <v>59.70628</v>
      </c>
      <c r="AF3010" s="37">
        <v>25.080100000000002</v>
      </c>
      <c r="AG3010" s="37">
        <v>29.12284</v>
      </c>
      <c r="AH3010" s="37">
        <v>4294.1139800000001</v>
      </c>
      <c r="AI3010" s="37">
        <v>60665.470139999998</v>
      </c>
      <c r="AJ3010" s="37">
        <v>69.721109999999996</v>
      </c>
      <c r="AK3010" s="37">
        <v>45.964860000000002</v>
      </c>
      <c r="AL3010" s="5">
        <v>80.075100000000006</v>
      </c>
      <c r="AM3010" s="5">
        <v>119.42653</v>
      </c>
      <c r="AN3010" s="5">
        <v>28.839950000000002</v>
      </c>
      <c r="AO3010" s="5">
        <v>29.81503</v>
      </c>
      <c r="AP3010" s="5">
        <v>29.081759999999999</v>
      </c>
      <c r="AQ3010" s="5">
        <v>27.248809999999999</v>
      </c>
      <c r="AR3010" s="5">
        <v>4300</v>
      </c>
      <c r="AS3010" s="5">
        <v>36</v>
      </c>
      <c r="AT3010" s="5">
        <v>27.058820000000001</v>
      </c>
      <c r="AU3010" s="5">
        <v>79</v>
      </c>
      <c r="AV3010" s="5">
        <v>31</v>
      </c>
      <c r="AW3010" s="5">
        <v>10942.7451</v>
      </c>
      <c r="AX3010" s="5">
        <v>43</v>
      </c>
      <c r="AY3010" s="5">
        <v>31.764710000000001</v>
      </c>
      <c r="AZ3010" s="5">
        <v>0.8</v>
      </c>
      <c r="BA3010" s="5">
        <v>4.6879999999999998E-2</v>
      </c>
      <c r="BB3010" s="5">
        <v>30.255610000000001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13.13049</v>
      </c>
      <c r="I3011" s="37">
        <v>11.54203</v>
      </c>
      <c r="J3011" s="37">
        <v>98.791129999999995</v>
      </c>
      <c r="K3011" s="37">
        <v>5.5186000000000002</v>
      </c>
      <c r="L3011" s="37">
        <v>2.0838100000000002</v>
      </c>
      <c r="M3011" s="37">
        <v>2.4462899999999999</v>
      </c>
      <c r="N3011" s="37">
        <v>3.3670100000000001</v>
      </c>
      <c r="O3011" s="37">
        <v>49.267650000000003</v>
      </c>
      <c r="P3011" s="37">
        <v>52.634659999999997</v>
      </c>
      <c r="Q3011" s="37">
        <v>102.30579</v>
      </c>
      <c r="R3011" s="37">
        <v>500.63321999999999</v>
      </c>
      <c r="S3011" s="37">
        <v>4.5344199999999999</v>
      </c>
      <c r="T3011" s="37">
        <v>337.32670999999999</v>
      </c>
      <c r="U3011" s="37">
        <v>23.986180000000001</v>
      </c>
      <c r="V3011" s="37">
        <v>0.42576000000000003</v>
      </c>
      <c r="W3011" s="37">
        <v>31.951260000000001</v>
      </c>
      <c r="X3011" s="37">
        <v>21.11842</v>
      </c>
      <c r="Y3011" s="37">
        <v>313.54356999999999</v>
      </c>
      <c r="Z3011" s="37">
        <v>54.579889999999999</v>
      </c>
      <c r="AA3011" s="37">
        <v>11.00372</v>
      </c>
      <c r="AB3011" s="37">
        <v>19.51172</v>
      </c>
      <c r="AC3011" s="37">
        <v>19.58193</v>
      </c>
      <c r="AD3011" s="37">
        <v>4224.4599099999996</v>
      </c>
      <c r="AE3011" s="37">
        <v>59.917870000000001</v>
      </c>
      <c r="AF3011" s="37">
        <v>24.873660000000001</v>
      </c>
      <c r="AG3011" s="37">
        <v>29.134609999999999</v>
      </c>
      <c r="AH3011" s="37">
        <v>4215.0804600000001</v>
      </c>
      <c r="AI3011" s="37">
        <v>60665.472909999997</v>
      </c>
      <c r="AJ3011" s="37">
        <v>69.480599999999995</v>
      </c>
      <c r="AK3011" s="37">
        <v>45.961300000000001</v>
      </c>
      <c r="AL3011" s="5">
        <v>80.169399999999996</v>
      </c>
      <c r="AM3011" s="5">
        <v>118.94386</v>
      </c>
      <c r="AN3011" s="5">
        <v>28.826170000000001</v>
      </c>
      <c r="AO3011" s="5">
        <v>29.765250000000002</v>
      </c>
      <c r="AP3011" s="5">
        <v>29.073029999999999</v>
      </c>
      <c r="AQ3011" s="5">
        <v>27.243010000000002</v>
      </c>
      <c r="AR3011" s="5">
        <v>4227.25</v>
      </c>
      <c r="AS3011" s="5">
        <v>36</v>
      </c>
      <c r="AT3011" s="5">
        <v>21.96078</v>
      </c>
      <c r="AU3011" s="5">
        <v>79</v>
      </c>
      <c r="AV3011" s="5">
        <v>31</v>
      </c>
      <c r="AW3011" s="5">
        <v>5722.3529399999998</v>
      </c>
      <c r="AX3011" s="5">
        <v>21</v>
      </c>
      <c r="AY3011" s="5">
        <v>26.66667</v>
      </c>
      <c r="AZ3011" s="5">
        <v>0.95499999999999996</v>
      </c>
      <c r="BA3011" s="5">
        <v>1.96875</v>
      </c>
      <c r="BB3011" s="5">
        <v>30.252490000000002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13.82771</v>
      </c>
      <c r="I3012" s="37">
        <v>11.549939999999999</v>
      </c>
      <c r="J3012" s="37">
        <v>98.791730000000001</v>
      </c>
      <c r="K3012" s="37">
        <v>6.8623399999999997</v>
      </c>
      <c r="L3012" s="37">
        <v>2.0902500000000002</v>
      </c>
      <c r="M3012" s="37">
        <v>3.6728800000000001</v>
      </c>
      <c r="N3012" s="37">
        <v>3.3772199999999999</v>
      </c>
      <c r="O3012" s="37">
        <v>49.374090000000002</v>
      </c>
      <c r="P3012" s="37">
        <v>52.751309999999997</v>
      </c>
      <c r="Q3012" s="37">
        <v>102.39308</v>
      </c>
      <c r="R3012" s="37">
        <v>504.66500000000002</v>
      </c>
      <c r="S3012" s="37">
        <v>3.5888200000000001</v>
      </c>
      <c r="T3012" s="37">
        <v>337.14188999999999</v>
      </c>
      <c r="U3012" s="37">
        <v>24.003299999999999</v>
      </c>
      <c r="V3012" s="37">
        <v>0.59975999999999996</v>
      </c>
      <c r="W3012" s="37">
        <v>31.95251</v>
      </c>
      <c r="X3012" s="37">
        <v>18.576350000000001</v>
      </c>
      <c r="Y3012" s="37">
        <v>310.29730000000001</v>
      </c>
      <c r="Z3012" s="37">
        <v>54.747819999999997</v>
      </c>
      <c r="AA3012" s="37">
        <v>9.9659399999999998</v>
      </c>
      <c r="AB3012" s="37">
        <v>19.53049</v>
      </c>
      <c r="AC3012" s="37">
        <v>19.601520000000001</v>
      </c>
      <c r="AD3012" s="37">
        <v>3814.2524899999999</v>
      </c>
      <c r="AE3012" s="37">
        <v>60.07873</v>
      </c>
      <c r="AF3012" s="37">
        <v>24.950559999999999</v>
      </c>
      <c r="AG3012" s="37">
        <v>29.135560000000002</v>
      </c>
      <c r="AH3012" s="37">
        <v>3806.9430400000001</v>
      </c>
      <c r="AI3012" s="37">
        <v>60665.475530000003</v>
      </c>
      <c r="AJ3012" s="37">
        <v>69.592150000000004</v>
      </c>
      <c r="AK3012" s="37">
        <v>45.958849999999998</v>
      </c>
      <c r="AL3012" s="5">
        <v>80.141769999999994</v>
      </c>
      <c r="AM3012" s="5">
        <v>119.22624</v>
      </c>
      <c r="AN3012" s="5">
        <v>28.808350000000001</v>
      </c>
      <c r="AO3012" s="5">
        <v>29.71388</v>
      </c>
      <c r="AP3012" s="5">
        <v>29.072420000000001</v>
      </c>
      <c r="AQ3012" s="5">
        <v>27.22503</v>
      </c>
      <c r="AR3012" s="5">
        <v>3814.75</v>
      </c>
      <c r="AS3012" s="5">
        <v>32</v>
      </c>
      <c r="AT3012" s="5">
        <v>21.176469999999998</v>
      </c>
      <c r="AU3012" s="5">
        <v>79</v>
      </c>
      <c r="AV3012" s="5">
        <v>31</v>
      </c>
      <c r="AW3012" s="5">
        <v>4818.8235299999997</v>
      </c>
      <c r="AX3012" s="5">
        <v>19</v>
      </c>
      <c r="AY3012" s="5">
        <v>26.274509999999999</v>
      </c>
      <c r="AZ3012" s="5">
        <v>0.83499999999999996</v>
      </c>
      <c r="BA3012" s="5">
        <v>1.96875</v>
      </c>
      <c r="BB3012" s="5">
        <v>30.248999999999999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14.600960000000001</v>
      </c>
      <c r="I3013" s="37">
        <v>11.541040000000001</v>
      </c>
      <c r="J3013" s="37">
        <v>98.789349999999999</v>
      </c>
      <c r="K3013" s="37">
        <v>7.1244199999999998</v>
      </c>
      <c r="L3013" s="37">
        <v>2.0839400000000001</v>
      </c>
      <c r="M3013" s="37">
        <v>1.6697</v>
      </c>
      <c r="N3013" s="37">
        <v>3.7516699999999998</v>
      </c>
      <c r="O3013" s="37">
        <v>49.261800000000001</v>
      </c>
      <c r="P3013" s="37">
        <v>53.013469999999998</v>
      </c>
      <c r="Q3013" s="37">
        <v>101.84987</v>
      </c>
      <c r="R3013" s="37">
        <v>503.70317</v>
      </c>
      <c r="S3013" s="37">
        <v>1.9452799999999999</v>
      </c>
      <c r="T3013" s="37">
        <v>336.29003999999998</v>
      </c>
      <c r="U3013" s="37">
        <v>24.01305</v>
      </c>
      <c r="V3013" s="37">
        <v>0.43775999999999998</v>
      </c>
      <c r="W3013" s="37">
        <v>31.954149999999998</v>
      </c>
      <c r="X3013" s="37">
        <v>15.64142</v>
      </c>
      <c r="Y3013" s="37">
        <v>307.73586999999998</v>
      </c>
      <c r="Z3013" s="37">
        <v>54.899349999999998</v>
      </c>
      <c r="AA3013" s="37">
        <v>8.8362999999999996</v>
      </c>
      <c r="AB3013" s="37">
        <v>19.55105</v>
      </c>
      <c r="AC3013" s="37">
        <v>19.61506</v>
      </c>
      <c r="AD3013" s="37">
        <v>3392.15769</v>
      </c>
      <c r="AE3013" s="37">
        <v>60.197600000000001</v>
      </c>
      <c r="AF3013" s="37">
        <v>24.875150000000001</v>
      </c>
      <c r="AG3013" s="37">
        <v>29.142060000000001</v>
      </c>
      <c r="AH3013" s="37">
        <v>3384.2093199999999</v>
      </c>
      <c r="AI3013" s="37">
        <v>60665.47711</v>
      </c>
      <c r="AJ3013" s="37">
        <v>69.096019999999996</v>
      </c>
      <c r="AK3013" s="37">
        <v>45.957369999999997</v>
      </c>
      <c r="AL3013" s="5">
        <v>80.111220000000003</v>
      </c>
      <c r="AM3013" s="5">
        <v>119.18600000000001</v>
      </c>
      <c r="AN3013" s="5">
        <v>28.801159999999999</v>
      </c>
      <c r="AO3013" s="5">
        <v>29.678450000000002</v>
      </c>
      <c r="AP3013" s="5">
        <v>29.069420000000001</v>
      </c>
      <c r="AQ3013" s="5">
        <v>27.206240000000001</v>
      </c>
      <c r="AR3013" s="5">
        <v>3402.25</v>
      </c>
      <c r="AS3013" s="5">
        <v>30</v>
      </c>
      <c r="AT3013" s="5">
        <v>19.215689999999999</v>
      </c>
      <c r="AU3013" s="5">
        <v>79</v>
      </c>
      <c r="AV3013" s="5">
        <v>31</v>
      </c>
      <c r="AW3013" s="5">
        <v>3915.29412</v>
      </c>
      <c r="AX3013" s="5">
        <v>15</v>
      </c>
      <c r="AY3013" s="5">
        <v>23.921569999999999</v>
      </c>
      <c r="AZ3013" s="5">
        <v>5.5E-2</v>
      </c>
      <c r="BA3013" s="5">
        <v>0.59375</v>
      </c>
      <c r="BB3013" s="5">
        <v>30.23978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14.85195</v>
      </c>
      <c r="I3014" s="37">
        <v>11.54499</v>
      </c>
      <c r="J3014" s="37">
        <v>98.791309999999996</v>
      </c>
      <c r="K3014" s="37">
        <v>7.0975400000000004</v>
      </c>
      <c r="L3014" s="37">
        <v>2.09029</v>
      </c>
      <c r="M3014" s="37">
        <v>3.0687899999999999</v>
      </c>
      <c r="N3014" s="37">
        <v>3.7465099999999998</v>
      </c>
      <c r="O3014" s="37">
        <v>49.190539999999999</v>
      </c>
      <c r="P3014" s="37">
        <v>52.937049999999999</v>
      </c>
      <c r="Q3014" s="37">
        <v>102.36601</v>
      </c>
      <c r="R3014" s="37">
        <v>499.18328000000002</v>
      </c>
      <c r="S3014" s="37">
        <v>1.2368300000000001</v>
      </c>
      <c r="T3014" s="37">
        <v>339.10232999999999</v>
      </c>
      <c r="U3014" s="37">
        <v>24.037769999999998</v>
      </c>
      <c r="V3014" s="37">
        <v>0.10099</v>
      </c>
      <c r="W3014" s="37">
        <v>31.958690000000001</v>
      </c>
      <c r="X3014" s="37">
        <v>11.969250000000001</v>
      </c>
      <c r="Y3014" s="37">
        <v>303.13117999999997</v>
      </c>
      <c r="Z3014" s="37">
        <v>55.04128</v>
      </c>
      <c r="AA3014" s="37">
        <v>7.66859</v>
      </c>
      <c r="AB3014" s="37">
        <v>19.569189999999999</v>
      </c>
      <c r="AC3014" s="37">
        <v>19.623560000000001</v>
      </c>
      <c r="AD3014" s="37">
        <v>2934.94083</v>
      </c>
      <c r="AE3014" s="37">
        <v>60.237920000000003</v>
      </c>
      <c r="AF3014" s="37">
        <v>24.950970000000002</v>
      </c>
      <c r="AG3014" s="37">
        <v>29.133150000000001</v>
      </c>
      <c r="AH3014" s="37">
        <v>2929.3390199999999</v>
      </c>
      <c r="AI3014" s="37">
        <v>60665.478029999998</v>
      </c>
      <c r="AJ3014" s="37">
        <v>69.796660000000003</v>
      </c>
      <c r="AK3014" s="37">
        <v>45.960769999999997</v>
      </c>
      <c r="AL3014" s="5">
        <v>79.936580000000006</v>
      </c>
      <c r="AM3014" s="5">
        <v>119.63388</v>
      </c>
      <c r="AN3014" s="5">
        <v>28.778130000000001</v>
      </c>
      <c r="AO3014" s="5">
        <v>29.66065</v>
      </c>
      <c r="AP3014" s="5">
        <v>29.072839999999999</v>
      </c>
      <c r="AQ3014" s="5">
        <v>27.20309</v>
      </c>
      <c r="AR3014" s="5">
        <v>2942.75</v>
      </c>
      <c r="AS3014" s="5">
        <v>27.5</v>
      </c>
      <c r="AT3014" s="5">
        <v>18.03922</v>
      </c>
      <c r="AU3014" s="5">
        <v>79</v>
      </c>
      <c r="AV3014" s="5">
        <v>31</v>
      </c>
      <c r="AW3014" s="5">
        <v>3312.9411799999998</v>
      </c>
      <c r="AX3014" s="5">
        <v>12</v>
      </c>
      <c r="AY3014" s="5">
        <v>22.745100000000001</v>
      </c>
      <c r="AZ3014" s="5">
        <v>0</v>
      </c>
      <c r="BA3014" s="5">
        <v>0</v>
      </c>
      <c r="BB3014" s="5">
        <v>30.251090000000001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21.001259999999998</v>
      </c>
      <c r="I3015" s="37">
        <v>11.526199999999999</v>
      </c>
      <c r="J3015" s="37">
        <v>98.7958</v>
      </c>
      <c r="K3015" s="37">
        <v>6.7950499999999998</v>
      </c>
      <c r="L3015" s="37">
        <v>2.0957599999999998</v>
      </c>
      <c r="M3015" s="37">
        <v>3.9725000000000001</v>
      </c>
      <c r="N3015" s="37">
        <v>3.5576099999999999</v>
      </c>
      <c r="O3015" s="37">
        <v>49.204940000000001</v>
      </c>
      <c r="P3015" s="37">
        <v>52.762549999999997</v>
      </c>
      <c r="Q3015" s="37">
        <v>101.49825</v>
      </c>
      <c r="R3015" s="37">
        <v>491.57978000000003</v>
      </c>
      <c r="S3015" s="37">
        <v>0.45737</v>
      </c>
      <c r="T3015" s="37">
        <v>337.97559000000001</v>
      </c>
      <c r="U3015" s="37">
        <v>24.042649999999998</v>
      </c>
      <c r="V3015" s="37">
        <v>0.16361999999999999</v>
      </c>
      <c r="W3015" s="37">
        <v>31.95448</v>
      </c>
      <c r="X3015" s="37">
        <v>11.65333</v>
      </c>
      <c r="Y3015" s="37">
        <v>299.92998</v>
      </c>
      <c r="Z3015" s="37">
        <v>55.149839999999998</v>
      </c>
      <c r="AA3015" s="37">
        <v>6.4715499999999997</v>
      </c>
      <c r="AB3015" s="37">
        <v>19.58117</v>
      </c>
      <c r="AC3015" s="37">
        <v>19.644500000000001</v>
      </c>
      <c r="AD3015" s="37">
        <v>2470.3360299999999</v>
      </c>
      <c r="AE3015" s="37">
        <v>60.140070000000001</v>
      </c>
      <c r="AF3015" s="37">
        <v>25.016349999999999</v>
      </c>
      <c r="AG3015" s="37">
        <v>29.152229999999999</v>
      </c>
      <c r="AH3015" s="37">
        <v>2464.39671</v>
      </c>
      <c r="AI3015" s="37">
        <v>60665.478569999999</v>
      </c>
      <c r="AJ3015" s="37">
        <v>69.383309999999994</v>
      </c>
      <c r="AK3015" s="37">
        <v>45.967509999999997</v>
      </c>
      <c r="AL3015" s="5">
        <v>80.03058</v>
      </c>
      <c r="AM3015" s="5">
        <v>119.72096999999999</v>
      </c>
      <c r="AN3015" s="5">
        <v>28.816610000000001</v>
      </c>
      <c r="AO3015" s="5">
        <v>29.613489999999999</v>
      </c>
      <c r="AP3015" s="5">
        <v>29.064160000000001</v>
      </c>
      <c r="AQ3015" s="5">
        <v>27.208839999999999</v>
      </c>
      <c r="AR3015" s="5">
        <v>2475</v>
      </c>
      <c r="AS3015" s="5">
        <v>25.5</v>
      </c>
      <c r="AT3015" s="5">
        <v>17.254899999999999</v>
      </c>
      <c r="AU3015" s="5">
        <v>79</v>
      </c>
      <c r="AV3015" s="5">
        <v>32</v>
      </c>
      <c r="AW3015" s="5">
        <v>3112.1568600000001</v>
      </c>
      <c r="AX3015" s="5">
        <v>12</v>
      </c>
      <c r="AY3015" s="5">
        <v>21.96078</v>
      </c>
      <c r="AZ3015" s="5">
        <v>0</v>
      </c>
      <c r="BA3015" s="5">
        <v>0</v>
      </c>
      <c r="BB3015" s="5">
        <v>30.243030000000001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21.003119999999999</v>
      </c>
      <c r="I3016" s="37">
        <v>11.538069999999999</v>
      </c>
      <c r="J3016" s="37">
        <v>98.792720000000003</v>
      </c>
      <c r="K3016" s="37">
        <v>3.7479900000000002</v>
      </c>
      <c r="L3016" s="37">
        <v>2.09131</v>
      </c>
      <c r="M3016" s="37">
        <v>3.59246</v>
      </c>
      <c r="N3016" s="37">
        <v>3.2998599999999998</v>
      </c>
      <c r="O3016" s="37">
        <v>49.227510000000002</v>
      </c>
      <c r="P3016" s="37">
        <v>52.527369999999998</v>
      </c>
      <c r="Q3016" s="37">
        <v>101.6996</v>
      </c>
      <c r="R3016" s="37">
        <v>481.52190999999999</v>
      </c>
      <c r="S3016" s="37">
        <v>6.1780000000000002E-2</v>
      </c>
      <c r="T3016" s="37">
        <v>335.48345</v>
      </c>
      <c r="U3016" s="37">
        <v>24.067129999999999</v>
      </c>
      <c r="V3016" s="37">
        <v>0.21037</v>
      </c>
      <c r="W3016" s="37">
        <v>31.95862</v>
      </c>
      <c r="X3016" s="37">
        <v>11.76862</v>
      </c>
      <c r="Y3016" s="37">
        <v>279.42394000000002</v>
      </c>
      <c r="Z3016" s="37">
        <v>55.233429999999998</v>
      </c>
      <c r="AA3016" s="37">
        <v>5.29854</v>
      </c>
      <c r="AB3016" s="37">
        <v>19.601050000000001</v>
      </c>
      <c r="AC3016" s="37">
        <v>19.663989999999998</v>
      </c>
      <c r="AD3016" s="37">
        <v>2026.8765599999999</v>
      </c>
      <c r="AE3016" s="37">
        <v>60.013860000000001</v>
      </c>
      <c r="AF3016" s="37">
        <v>24.96322</v>
      </c>
      <c r="AG3016" s="37">
        <v>29.189869999999999</v>
      </c>
      <c r="AH3016" s="37">
        <v>2021.4599900000001</v>
      </c>
      <c r="AI3016" s="37">
        <v>60665.478669999997</v>
      </c>
      <c r="AJ3016" s="37">
        <v>69.645250000000004</v>
      </c>
      <c r="AK3016" s="37">
        <v>45.95543</v>
      </c>
      <c r="AL3016" s="5">
        <v>79.962729999999993</v>
      </c>
      <c r="AM3016" s="5">
        <v>119.81213</v>
      </c>
      <c r="AN3016" s="5">
        <v>28.90738</v>
      </c>
      <c r="AO3016" s="5">
        <v>29.583210000000001</v>
      </c>
      <c r="AP3016" s="5">
        <v>29.06024</v>
      </c>
      <c r="AQ3016" s="5">
        <v>27.204229999999999</v>
      </c>
      <c r="AR3016" s="5">
        <v>2034.25</v>
      </c>
      <c r="AS3016" s="5">
        <v>22.5</v>
      </c>
      <c r="AT3016" s="5">
        <v>16.862749999999998</v>
      </c>
      <c r="AU3016" s="5">
        <v>79</v>
      </c>
      <c r="AV3016" s="5">
        <v>32</v>
      </c>
      <c r="AW3016" s="5">
        <v>3112.1568600000001</v>
      </c>
      <c r="AX3016" s="5">
        <v>11</v>
      </c>
      <c r="AY3016" s="5">
        <v>21.176469999999998</v>
      </c>
      <c r="AZ3016" s="5">
        <v>1.4999999999999999E-2</v>
      </c>
      <c r="BA3016" s="5">
        <v>0</v>
      </c>
      <c r="BB3016" s="5">
        <v>30.248670000000001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19.323969999999999</v>
      </c>
      <c r="I3017" s="37">
        <v>11.53214</v>
      </c>
      <c r="J3017" s="37">
        <v>98.793899999999994</v>
      </c>
      <c r="K3017" s="37">
        <v>3.8052999999999999</v>
      </c>
      <c r="L3017" s="37">
        <v>2.08771</v>
      </c>
      <c r="M3017" s="37">
        <v>1.4304699999999999</v>
      </c>
      <c r="N3017" s="37">
        <v>3.0328200000000001</v>
      </c>
      <c r="O3017" s="37">
        <v>49.251629999999999</v>
      </c>
      <c r="P3017" s="37">
        <v>52.28445</v>
      </c>
      <c r="Q3017" s="37">
        <v>101.36785</v>
      </c>
      <c r="R3017" s="37">
        <v>470.65107999999998</v>
      </c>
      <c r="S3017" s="37">
        <v>0.19417999999999999</v>
      </c>
      <c r="T3017" s="37">
        <v>338.05255</v>
      </c>
      <c r="U3017" s="37">
        <v>24.08849</v>
      </c>
      <c r="V3017" s="37">
        <v>0.22466</v>
      </c>
      <c r="W3017" s="37">
        <v>31.966909999999999</v>
      </c>
      <c r="X3017" s="37">
        <v>12.333119999999999</v>
      </c>
      <c r="Y3017" s="37">
        <v>234.92067</v>
      </c>
      <c r="Z3017" s="37">
        <v>55.258620000000001</v>
      </c>
      <c r="AA3017" s="37">
        <v>4.1602100000000002</v>
      </c>
      <c r="AB3017" s="37">
        <v>19.610430000000001</v>
      </c>
      <c r="AC3017" s="37">
        <v>19.678159999999998</v>
      </c>
      <c r="AD3017" s="37">
        <v>1594.16938</v>
      </c>
      <c r="AE3017" s="37">
        <v>60.040979999999998</v>
      </c>
      <c r="AF3017" s="37">
        <v>24.920210000000001</v>
      </c>
      <c r="AG3017" s="37">
        <v>29.181850000000001</v>
      </c>
      <c r="AH3017" s="37">
        <v>1586.49865</v>
      </c>
      <c r="AI3017" s="37">
        <v>60665.478710000003</v>
      </c>
      <c r="AJ3017" s="37">
        <v>69.607190000000003</v>
      </c>
      <c r="AK3017" s="37">
        <v>45.95852</v>
      </c>
      <c r="AL3017" s="5">
        <v>80.060739999999996</v>
      </c>
      <c r="AM3017" s="5">
        <v>119.48748999999999</v>
      </c>
      <c r="AN3017" s="5">
        <v>28.965240000000001</v>
      </c>
      <c r="AO3017" s="5">
        <v>29.572240000000001</v>
      </c>
      <c r="AP3017" s="5">
        <v>29.062609999999999</v>
      </c>
      <c r="AQ3017" s="5">
        <v>27.19182</v>
      </c>
      <c r="AR3017" s="5">
        <v>1606.25</v>
      </c>
      <c r="AS3017" s="5">
        <v>14.5</v>
      </c>
      <c r="AT3017" s="5">
        <v>16.862749999999998</v>
      </c>
      <c r="AU3017" s="5">
        <v>79</v>
      </c>
      <c r="AV3017" s="5">
        <v>32</v>
      </c>
      <c r="AW3017" s="5">
        <v>3312.9411799999998</v>
      </c>
      <c r="AX3017" s="5">
        <v>13</v>
      </c>
      <c r="AY3017" s="5">
        <v>20</v>
      </c>
      <c r="AZ3017" s="5">
        <v>0.505</v>
      </c>
      <c r="BA3017" s="5">
        <v>1.92188</v>
      </c>
      <c r="BB3017" s="5">
        <v>30.255739999999999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14.458399999999999</v>
      </c>
      <c r="I3018" s="37">
        <v>11.53708</v>
      </c>
      <c r="J3018" s="37">
        <v>98.792829999999995</v>
      </c>
      <c r="K3018" s="37">
        <v>5.6770500000000004</v>
      </c>
      <c r="L3018" s="37">
        <v>2.0754600000000001</v>
      </c>
      <c r="M3018" s="37">
        <v>2.9441299999999999</v>
      </c>
      <c r="N3018" s="37">
        <v>2.7402700000000002</v>
      </c>
      <c r="O3018" s="37">
        <v>49.278100000000002</v>
      </c>
      <c r="P3018" s="37">
        <v>52.018360000000001</v>
      </c>
      <c r="Q3018" s="37">
        <v>102.1741</v>
      </c>
      <c r="R3018" s="37">
        <v>460.94209000000001</v>
      </c>
      <c r="S3018" s="37">
        <v>0.34355999999999998</v>
      </c>
      <c r="T3018" s="37">
        <v>337.26440000000002</v>
      </c>
      <c r="U3018" s="37">
        <v>24.10116</v>
      </c>
      <c r="V3018" s="37">
        <v>0.21970000000000001</v>
      </c>
      <c r="W3018" s="37">
        <v>31.975809999999999</v>
      </c>
      <c r="X3018" s="37">
        <v>15.612399999999999</v>
      </c>
      <c r="Y3018" s="37">
        <v>185.25057000000001</v>
      </c>
      <c r="Z3018" s="37">
        <v>55.273760000000003</v>
      </c>
      <c r="AA3018" s="37">
        <v>3.0767799999999998</v>
      </c>
      <c r="AB3018" s="37">
        <v>19.62809</v>
      </c>
      <c r="AC3018" s="37">
        <v>19.69558</v>
      </c>
      <c r="AD3018" s="37">
        <v>1185.96495</v>
      </c>
      <c r="AE3018" s="37">
        <v>60.252670000000002</v>
      </c>
      <c r="AF3018" s="37">
        <v>24.77403</v>
      </c>
      <c r="AG3018" s="37">
        <v>29.18308</v>
      </c>
      <c r="AH3018" s="37">
        <v>1188.0277000000001</v>
      </c>
      <c r="AI3018" s="37">
        <v>60665.478889999999</v>
      </c>
      <c r="AJ3018" s="37">
        <v>69.568539999999999</v>
      </c>
      <c r="AK3018" s="37">
        <v>45.963949999999997</v>
      </c>
      <c r="AL3018" s="5">
        <v>80.008949999999999</v>
      </c>
      <c r="AM3018" s="5">
        <v>119.81327</v>
      </c>
      <c r="AN3018" s="5">
        <v>28.991510000000002</v>
      </c>
      <c r="AO3018" s="5">
        <v>29.540939999999999</v>
      </c>
      <c r="AP3018" s="5">
        <v>29.06118</v>
      </c>
      <c r="AQ3018" s="5">
        <v>27.186530000000001</v>
      </c>
      <c r="AR3018" s="5">
        <v>1191.25</v>
      </c>
      <c r="AS3018" s="5">
        <v>15.5</v>
      </c>
      <c r="AT3018" s="5">
        <v>16.862749999999998</v>
      </c>
      <c r="AU3018" s="5">
        <v>79</v>
      </c>
      <c r="AV3018" s="5">
        <v>32</v>
      </c>
      <c r="AW3018" s="5">
        <v>3714.5097999999998</v>
      </c>
      <c r="AX3018" s="5">
        <v>15</v>
      </c>
      <c r="AY3018" s="5">
        <v>18.823530000000002</v>
      </c>
      <c r="AZ3018" s="5">
        <v>0.83499999999999996</v>
      </c>
      <c r="BA3018" s="5">
        <v>1.76563</v>
      </c>
      <c r="BB3018" s="5">
        <v>30.257650000000002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13.80429</v>
      </c>
      <c r="I3019" s="37">
        <v>11.550929999999999</v>
      </c>
      <c r="J3019" s="37">
        <v>98.79504</v>
      </c>
      <c r="K3019" s="37">
        <v>9.3961699999999997</v>
      </c>
      <c r="L3019" s="37">
        <v>2.0788099999999998</v>
      </c>
      <c r="M3019" s="37">
        <v>2.5779899999999998</v>
      </c>
      <c r="N3019" s="37">
        <v>2.4803700000000002</v>
      </c>
      <c r="O3019" s="37">
        <v>49.30057</v>
      </c>
      <c r="P3019" s="37">
        <v>51.780940000000001</v>
      </c>
      <c r="Q3019" s="37">
        <v>102.00391</v>
      </c>
      <c r="R3019" s="37">
        <v>451.51280000000003</v>
      </c>
      <c r="S3019" s="37">
        <v>0.35976999999999998</v>
      </c>
      <c r="T3019" s="37">
        <v>337.62569999999999</v>
      </c>
      <c r="U3019" s="37">
        <v>24.1173</v>
      </c>
      <c r="V3019" s="37">
        <v>0.22328999999999999</v>
      </c>
      <c r="W3019" s="37">
        <v>31.995809999999999</v>
      </c>
      <c r="X3019" s="37">
        <v>20.693619999999999</v>
      </c>
      <c r="Y3019" s="37">
        <v>140.29434000000001</v>
      </c>
      <c r="Z3019" s="37">
        <v>55.233739999999997</v>
      </c>
      <c r="AA3019" s="37">
        <v>2.0751200000000001</v>
      </c>
      <c r="AB3019" s="37">
        <v>19.64481</v>
      </c>
      <c r="AC3019" s="37">
        <v>19.714040000000001</v>
      </c>
      <c r="AD3019" s="37">
        <v>798.58061999999995</v>
      </c>
      <c r="AE3019" s="37">
        <v>60.382089999999998</v>
      </c>
      <c r="AF3019" s="37">
        <v>24.814</v>
      </c>
      <c r="AG3019" s="37">
        <v>29.185639999999999</v>
      </c>
      <c r="AH3019" s="37">
        <v>797.59745999999996</v>
      </c>
      <c r="AI3019" s="37">
        <v>60665.47911</v>
      </c>
      <c r="AJ3019" s="37">
        <v>69.425370000000001</v>
      </c>
      <c r="AK3019" s="37">
        <v>45.96716</v>
      </c>
      <c r="AL3019" s="5">
        <v>80.080640000000002</v>
      </c>
      <c r="AM3019" s="5">
        <v>119.57868000000001</v>
      </c>
      <c r="AN3019" s="5">
        <v>29.015000000000001</v>
      </c>
      <c r="AO3019" s="5">
        <v>29.546559999999999</v>
      </c>
      <c r="AP3019" s="5">
        <v>29.06316</v>
      </c>
      <c r="AQ3019" s="5">
        <v>27.204090000000001</v>
      </c>
      <c r="AR3019" s="5">
        <v>810.75</v>
      </c>
      <c r="AS3019" s="5">
        <v>3</v>
      </c>
      <c r="AT3019" s="5">
        <v>17.64706</v>
      </c>
      <c r="AU3019" s="5">
        <v>79</v>
      </c>
      <c r="AV3019" s="5">
        <v>32</v>
      </c>
      <c r="AW3019" s="5">
        <v>4517.6470600000002</v>
      </c>
      <c r="AX3019" s="5">
        <v>20</v>
      </c>
      <c r="AY3019" s="5">
        <v>22.745100000000001</v>
      </c>
      <c r="AZ3019" s="5">
        <v>0.875</v>
      </c>
      <c r="BA3019" s="5">
        <v>1.53125</v>
      </c>
      <c r="BB3019" s="5">
        <v>30.262060000000002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15.61476</v>
      </c>
      <c r="I3020" s="37">
        <v>11.53609</v>
      </c>
      <c r="J3020" s="37">
        <v>98.791390000000007</v>
      </c>
      <c r="K3020" s="37">
        <v>14.97945</v>
      </c>
      <c r="L3020" s="37">
        <v>2.1253899999999999</v>
      </c>
      <c r="M3020" s="37">
        <v>1.59076</v>
      </c>
      <c r="N3020" s="37">
        <v>2.1593800000000001</v>
      </c>
      <c r="O3020" s="37">
        <v>49.389710000000001</v>
      </c>
      <c r="P3020" s="37">
        <v>51.54909</v>
      </c>
      <c r="Q3020" s="37">
        <v>103.15405</v>
      </c>
      <c r="R3020" s="37">
        <v>443.35577000000001</v>
      </c>
      <c r="S3020" s="37">
        <v>0.34240999999999999</v>
      </c>
      <c r="T3020" s="37">
        <v>336.77528000000001</v>
      </c>
      <c r="U3020" s="37">
        <v>24.128530000000001</v>
      </c>
      <c r="V3020" s="37">
        <v>0.11804000000000001</v>
      </c>
      <c r="W3020" s="37">
        <v>32.011859999999999</v>
      </c>
      <c r="X3020" s="37">
        <v>48.392049999999998</v>
      </c>
      <c r="Y3020" s="37">
        <v>119.19043000000001</v>
      </c>
      <c r="Z3020" s="37">
        <v>55.113639999999997</v>
      </c>
      <c r="AA3020" s="37">
        <v>2.22614</v>
      </c>
      <c r="AB3020" s="37">
        <v>19.659800000000001</v>
      </c>
      <c r="AC3020" s="37">
        <v>19.716909999999999</v>
      </c>
      <c r="AD3020" s="37">
        <v>837.92039</v>
      </c>
      <c r="AE3020" s="37">
        <v>60.37059</v>
      </c>
      <c r="AF3020" s="37">
        <v>25.37003</v>
      </c>
      <c r="AG3020" s="37">
        <v>29.17332</v>
      </c>
      <c r="AH3020" s="37">
        <v>843.07390999999996</v>
      </c>
      <c r="AI3020" s="37">
        <v>60665.479299999999</v>
      </c>
      <c r="AJ3020" s="37">
        <v>69.466980000000007</v>
      </c>
      <c r="AK3020" s="37">
        <v>45.959339999999997</v>
      </c>
      <c r="AL3020" s="5">
        <v>79.950400000000002</v>
      </c>
      <c r="AM3020" s="5">
        <v>119.81037000000001</v>
      </c>
      <c r="AN3020" s="5">
        <v>29.050360000000001</v>
      </c>
      <c r="AO3020" s="5">
        <v>29.549579999999999</v>
      </c>
      <c r="AP3020" s="5">
        <v>29.05829</v>
      </c>
      <c r="AQ3020" s="5">
        <v>27.21463</v>
      </c>
      <c r="AR3020" s="5">
        <v>828.75</v>
      </c>
      <c r="AS3020" s="5">
        <v>7.5</v>
      </c>
      <c r="AT3020" s="5">
        <v>19.215689999999999</v>
      </c>
      <c r="AU3020" s="5">
        <v>79</v>
      </c>
      <c r="AV3020" s="5">
        <v>33</v>
      </c>
      <c r="AW3020" s="5">
        <v>12850.19608</v>
      </c>
      <c r="AX3020" s="5">
        <v>49</v>
      </c>
      <c r="AY3020" s="5">
        <v>23.921569999999999</v>
      </c>
      <c r="AZ3020" s="5">
        <v>0.52500000000000002</v>
      </c>
      <c r="BA3020" s="5">
        <v>1.21875</v>
      </c>
      <c r="BB3020" s="5">
        <v>30.256889999999999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15.363340000000001</v>
      </c>
      <c r="I3021" s="37">
        <v>11.54895</v>
      </c>
      <c r="J3021" s="37">
        <v>98.791460000000001</v>
      </c>
      <c r="K3021" s="37">
        <v>14.306940000000001</v>
      </c>
      <c r="L3021" s="37">
        <v>2.07959</v>
      </c>
      <c r="M3021" s="37">
        <v>3.20451</v>
      </c>
      <c r="N3021" s="37">
        <v>1.80602</v>
      </c>
      <c r="O3021" s="37">
        <v>49.660159999999998</v>
      </c>
      <c r="P3021" s="37">
        <v>51.466180000000001</v>
      </c>
      <c r="Q3021" s="37">
        <v>101.49250000000001</v>
      </c>
      <c r="R3021" s="37">
        <v>436.52866999999998</v>
      </c>
      <c r="S3021" s="37">
        <v>0.73307</v>
      </c>
      <c r="T3021" s="37">
        <v>336.48298999999997</v>
      </c>
      <c r="U3021" s="37">
        <v>24.13749</v>
      </c>
      <c r="V3021" s="37">
        <v>0.33429999999999999</v>
      </c>
      <c r="W3021" s="37">
        <v>32.029890000000002</v>
      </c>
      <c r="X3021" s="37">
        <v>33.991570000000003</v>
      </c>
      <c r="Y3021" s="37">
        <v>127.51296000000001</v>
      </c>
      <c r="Z3021" s="37">
        <v>54.91001</v>
      </c>
      <c r="AA3021" s="37">
        <v>1.98658</v>
      </c>
      <c r="AB3021" s="37">
        <v>19.680800000000001</v>
      </c>
      <c r="AC3021" s="37">
        <v>19.732579999999999</v>
      </c>
      <c r="AD3021" s="37">
        <v>764.21992999999998</v>
      </c>
      <c r="AE3021" s="37">
        <v>60.339979999999997</v>
      </c>
      <c r="AF3021" s="37">
        <v>24.823239999999998</v>
      </c>
      <c r="AG3021" s="37">
        <v>29.172529999999998</v>
      </c>
      <c r="AH3021" s="37">
        <v>760.26044999999999</v>
      </c>
      <c r="AI3021" s="37">
        <v>60665.479650000001</v>
      </c>
      <c r="AJ3021" s="37">
        <v>69.365139999999997</v>
      </c>
      <c r="AK3021" s="37">
        <v>45.966639999999998</v>
      </c>
      <c r="AL3021" s="5">
        <v>79.910330000000002</v>
      </c>
      <c r="AM3021" s="5">
        <v>119.95126999999999</v>
      </c>
      <c r="AN3021" s="5">
        <v>29.07368</v>
      </c>
      <c r="AO3021" s="5">
        <v>29.521519999999999</v>
      </c>
      <c r="AP3021" s="5">
        <v>29.05706</v>
      </c>
      <c r="AQ3021" s="5">
        <v>27.22627</v>
      </c>
      <c r="AR3021" s="5">
        <v>770.25</v>
      </c>
      <c r="AS3021" s="5">
        <v>16.5</v>
      </c>
      <c r="AT3021" s="5">
        <v>19.607839999999999</v>
      </c>
      <c r="AU3021" s="5">
        <v>79</v>
      </c>
      <c r="AV3021" s="5">
        <v>32</v>
      </c>
      <c r="AW3021" s="5">
        <v>7930.9803899999997</v>
      </c>
      <c r="AX3021" s="5">
        <v>33</v>
      </c>
      <c r="AY3021" s="5">
        <v>24.705880000000001</v>
      </c>
      <c r="AZ3021" s="5">
        <v>0.875</v>
      </c>
      <c r="BA3021" s="5">
        <v>1.60938</v>
      </c>
      <c r="BB3021" s="5">
        <v>30.255960000000002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16.16056</v>
      </c>
      <c r="I3022" s="37">
        <v>11.551920000000001</v>
      </c>
      <c r="J3022" s="37">
        <v>98.791719999999998</v>
      </c>
      <c r="K3022" s="37">
        <v>15.282209999999999</v>
      </c>
      <c r="L3022" s="37">
        <v>2.1164100000000001</v>
      </c>
      <c r="M3022" s="37">
        <v>3.0676999999999999</v>
      </c>
      <c r="N3022" s="37">
        <v>1.70546</v>
      </c>
      <c r="O3022" s="37">
        <v>49.749499999999998</v>
      </c>
      <c r="P3022" s="37">
        <v>51.45496</v>
      </c>
      <c r="Q3022" s="37">
        <v>102.63338</v>
      </c>
      <c r="R3022" s="37">
        <v>432.18450000000001</v>
      </c>
      <c r="S3022" s="37">
        <v>0.73018000000000005</v>
      </c>
      <c r="T3022" s="37">
        <v>335.67027999999999</v>
      </c>
      <c r="U3022" s="37">
        <v>24.14302</v>
      </c>
      <c r="V3022" s="37">
        <v>0.29574</v>
      </c>
      <c r="W3022" s="37">
        <v>32.03445</v>
      </c>
      <c r="X3022" s="37">
        <v>36.517479999999999</v>
      </c>
      <c r="Y3022" s="37">
        <v>125.45717</v>
      </c>
      <c r="Z3022" s="37">
        <v>54.648429999999998</v>
      </c>
      <c r="AA3022" s="37">
        <v>2.2379899999999999</v>
      </c>
      <c r="AB3022" s="37">
        <v>19.693729999999999</v>
      </c>
      <c r="AC3022" s="37">
        <v>19.74633</v>
      </c>
      <c r="AD3022" s="37">
        <v>845.95623999999998</v>
      </c>
      <c r="AE3022" s="37">
        <v>60.19999</v>
      </c>
      <c r="AF3022" s="37">
        <v>25.262779999999999</v>
      </c>
      <c r="AG3022" s="37">
        <v>29.168030000000002</v>
      </c>
      <c r="AH3022" s="37">
        <v>849.86599999999999</v>
      </c>
      <c r="AI3022" s="37">
        <v>60665.480109999997</v>
      </c>
      <c r="AJ3022" s="37">
        <v>69.340320000000006</v>
      </c>
      <c r="AK3022" s="37">
        <v>45.959350000000001</v>
      </c>
      <c r="AL3022" s="5">
        <v>79.899339999999995</v>
      </c>
      <c r="AM3022" s="5">
        <v>119.86951999999999</v>
      </c>
      <c r="AN3022" s="5">
        <v>29.06991</v>
      </c>
      <c r="AO3022" s="5">
        <v>29.63006</v>
      </c>
      <c r="AP3022" s="5">
        <v>29.04993</v>
      </c>
      <c r="AQ3022" s="5">
        <v>27.22888</v>
      </c>
      <c r="AR3022" s="5">
        <v>842.75</v>
      </c>
      <c r="AS3022" s="5">
        <v>14.5</v>
      </c>
      <c r="AT3022" s="5">
        <v>18.03922</v>
      </c>
      <c r="AU3022" s="5">
        <v>79</v>
      </c>
      <c r="AV3022" s="5">
        <v>32</v>
      </c>
      <c r="AW3022" s="5">
        <v>10240</v>
      </c>
      <c r="AX3022" s="5">
        <v>38</v>
      </c>
      <c r="AY3022" s="5">
        <v>22.745100000000001</v>
      </c>
      <c r="AZ3022" s="5">
        <v>5.5E-2</v>
      </c>
      <c r="BA3022" s="5">
        <v>7.8130000000000005E-2</v>
      </c>
      <c r="BB3022" s="5">
        <v>30.255369999999999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14.392379999999999</v>
      </c>
      <c r="I3023" s="37">
        <v>11.53115</v>
      </c>
      <c r="J3023" s="37">
        <v>98.793360000000007</v>
      </c>
      <c r="K3023" s="37">
        <v>15.470319999999999</v>
      </c>
      <c r="L3023" s="37">
        <v>2.0855700000000001</v>
      </c>
      <c r="M3023" s="37">
        <v>2.7846700000000002</v>
      </c>
      <c r="N3023" s="37">
        <v>1.85965</v>
      </c>
      <c r="O3023" s="37">
        <v>49.633420000000001</v>
      </c>
      <c r="P3023" s="37">
        <v>51.493079999999999</v>
      </c>
      <c r="Q3023" s="37">
        <v>101.84573</v>
      </c>
      <c r="R3023" s="37">
        <v>428.06101999999998</v>
      </c>
      <c r="S3023" s="37">
        <v>0.84553</v>
      </c>
      <c r="T3023" s="37">
        <v>337.63792999999998</v>
      </c>
      <c r="U3023" s="37">
        <v>24.141300000000001</v>
      </c>
      <c r="V3023" s="37">
        <v>0.28958</v>
      </c>
      <c r="W3023" s="37">
        <v>32.047800000000002</v>
      </c>
      <c r="X3023" s="37">
        <v>43.652340000000002</v>
      </c>
      <c r="Y3023" s="37">
        <v>123.89603</v>
      </c>
      <c r="Z3023" s="37">
        <v>54.472909999999999</v>
      </c>
      <c r="AA3023" s="37">
        <v>1.9932300000000001</v>
      </c>
      <c r="AB3023" s="37">
        <v>19.709800000000001</v>
      </c>
      <c r="AC3023" s="37">
        <v>19.769069999999999</v>
      </c>
      <c r="AD3023" s="37">
        <v>764.57854999999995</v>
      </c>
      <c r="AE3023" s="37">
        <v>60.017270000000003</v>
      </c>
      <c r="AF3023" s="37">
        <v>24.894629999999999</v>
      </c>
      <c r="AG3023" s="37">
        <v>29.159510000000001</v>
      </c>
      <c r="AH3023" s="37">
        <v>783.03098999999997</v>
      </c>
      <c r="AI3023" s="37">
        <v>60665.480600000003</v>
      </c>
      <c r="AJ3023" s="37">
        <v>69.309169999999995</v>
      </c>
      <c r="AK3023" s="37">
        <v>45.95682</v>
      </c>
      <c r="AL3023" s="5">
        <v>79.903729999999996</v>
      </c>
      <c r="AM3023" s="5">
        <v>119.6314</v>
      </c>
      <c r="AN3023" s="5">
        <v>29.06758</v>
      </c>
      <c r="AO3023" s="5">
        <v>29.683920000000001</v>
      </c>
      <c r="AP3023" s="5">
        <v>29.055299999999999</v>
      </c>
      <c r="AQ3023" s="5">
        <v>27.223089999999999</v>
      </c>
      <c r="AR3023" s="5">
        <v>761.5</v>
      </c>
      <c r="AS3023" s="5">
        <v>15.5</v>
      </c>
      <c r="AT3023" s="5">
        <v>20.392160000000001</v>
      </c>
      <c r="AU3023" s="5">
        <v>79</v>
      </c>
      <c r="AV3023" s="5">
        <v>32</v>
      </c>
      <c r="AW3023" s="5">
        <v>10541.17647</v>
      </c>
      <c r="AX3023" s="5">
        <v>45</v>
      </c>
      <c r="AY3023" s="5">
        <v>25.098040000000001</v>
      </c>
      <c r="AZ3023" s="5">
        <v>0.91500000000000004</v>
      </c>
      <c r="BA3023" s="5">
        <v>1.84375</v>
      </c>
      <c r="BB3023" s="5">
        <v>30.262250000000002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15.770659999999999</v>
      </c>
      <c r="I3024" s="37">
        <v>11.528180000000001</v>
      </c>
      <c r="J3024" s="37">
        <v>98.788920000000005</v>
      </c>
      <c r="K3024" s="37">
        <v>15.035600000000001</v>
      </c>
      <c r="L3024" s="37">
        <v>2.0795699999999999</v>
      </c>
      <c r="M3024" s="37">
        <v>3.2503899999999999</v>
      </c>
      <c r="N3024" s="37">
        <v>1.81175</v>
      </c>
      <c r="O3024" s="37">
        <v>49.59263</v>
      </c>
      <c r="P3024" s="37">
        <v>51.404380000000003</v>
      </c>
      <c r="Q3024" s="37">
        <v>102.56314</v>
      </c>
      <c r="R3024" s="37">
        <v>424.46039999999999</v>
      </c>
      <c r="S3024" s="37">
        <v>0.76792000000000005</v>
      </c>
      <c r="T3024" s="37">
        <v>335.38073000000003</v>
      </c>
      <c r="U3024" s="37">
        <v>24.15232</v>
      </c>
      <c r="V3024" s="37">
        <v>0.30829000000000001</v>
      </c>
      <c r="W3024" s="37">
        <v>32.069360000000003</v>
      </c>
      <c r="X3024" s="37">
        <v>29.606619999999999</v>
      </c>
      <c r="Y3024" s="37">
        <v>124.21823999999999</v>
      </c>
      <c r="Z3024" s="37">
        <v>54.364289999999997</v>
      </c>
      <c r="AA3024" s="37">
        <v>2.1698300000000001</v>
      </c>
      <c r="AB3024" s="37">
        <v>19.71921</v>
      </c>
      <c r="AC3024" s="37">
        <v>19.780349999999999</v>
      </c>
      <c r="AD3024" s="37">
        <v>834.72432000000003</v>
      </c>
      <c r="AE3024" s="37">
        <v>59.825000000000003</v>
      </c>
      <c r="AF3024" s="37">
        <v>24.823039999999999</v>
      </c>
      <c r="AG3024" s="37">
        <v>29.16122</v>
      </c>
      <c r="AH3024" s="37">
        <v>832.11905000000002</v>
      </c>
      <c r="AI3024" s="37">
        <v>60665.481090000001</v>
      </c>
      <c r="AJ3024" s="37">
        <v>69.417860000000005</v>
      </c>
      <c r="AK3024" s="37">
        <v>45.956569999999999</v>
      </c>
      <c r="AL3024" s="5">
        <v>79.903750000000002</v>
      </c>
      <c r="AM3024" s="5">
        <v>119.52115000000001</v>
      </c>
      <c r="AN3024" s="5">
        <v>29.07677</v>
      </c>
      <c r="AO3024" s="5">
        <v>29.77524</v>
      </c>
      <c r="AP3024" s="5">
        <v>29.06269</v>
      </c>
      <c r="AQ3024" s="5">
        <v>27.229340000000001</v>
      </c>
      <c r="AR3024" s="5">
        <v>838.25</v>
      </c>
      <c r="AS3024" s="5">
        <v>17.5</v>
      </c>
      <c r="AT3024" s="5">
        <v>18.03922</v>
      </c>
      <c r="AU3024" s="5">
        <v>79</v>
      </c>
      <c r="AV3024" s="5">
        <v>32</v>
      </c>
      <c r="AW3024" s="5">
        <v>7730.1960799999997</v>
      </c>
      <c r="AX3024" s="5">
        <v>30</v>
      </c>
      <c r="AY3024" s="5">
        <v>22.745100000000001</v>
      </c>
      <c r="AZ3024" s="5">
        <v>5.5E-2</v>
      </c>
      <c r="BA3024" s="5">
        <v>0.46875</v>
      </c>
      <c r="BB3024" s="5">
        <v>30.268709999999999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13.78349</v>
      </c>
      <c r="I3025" s="37">
        <v>11.53411</v>
      </c>
      <c r="J3025" s="37">
        <v>98.793130000000005</v>
      </c>
      <c r="K3025" s="37">
        <v>15.96415</v>
      </c>
      <c r="L3025" s="37">
        <v>2.0980500000000002</v>
      </c>
      <c r="M3025" s="37">
        <v>1.8382700000000001</v>
      </c>
      <c r="N3025" s="37">
        <v>1.8203800000000001</v>
      </c>
      <c r="O3025" s="37">
        <v>49.53002</v>
      </c>
      <c r="P3025" s="37">
        <v>51.3504</v>
      </c>
      <c r="Q3025" s="37">
        <v>102.49603</v>
      </c>
      <c r="R3025" s="37">
        <v>420.71091000000001</v>
      </c>
      <c r="S3025" s="37">
        <v>0.76039000000000001</v>
      </c>
      <c r="T3025" s="37">
        <v>335.80750999999998</v>
      </c>
      <c r="U3025" s="37">
        <v>24.14939</v>
      </c>
      <c r="V3025" s="37">
        <v>0.2591</v>
      </c>
      <c r="W3025" s="37">
        <v>32.0764</v>
      </c>
      <c r="X3025" s="37">
        <v>47.552109999999999</v>
      </c>
      <c r="Y3025" s="37">
        <v>121.79627000000001</v>
      </c>
      <c r="Z3025" s="37">
        <v>54.195990000000002</v>
      </c>
      <c r="AA3025" s="37">
        <v>2.0730900000000001</v>
      </c>
      <c r="AB3025" s="37">
        <v>19.734369999999998</v>
      </c>
      <c r="AC3025" s="37">
        <v>19.796029999999998</v>
      </c>
      <c r="AD3025" s="37">
        <v>790.48425999999995</v>
      </c>
      <c r="AE3025" s="37">
        <v>59.571390000000001</v>
      </c>
      <c r="AF3025" s="37">
        <v>25.043589999999998</v>
      </c>
      <c r="AG3025" s="37">
        <v>29.145140000000001</v>
      </c>
      <c r="AH3025" s="37">
        <v>800.91360999999995</v>
      </c>
      <c r="AI3025" s="37">
        <v>60665.481570000004</v>
      </c>
      <c r="AJ3025" s="37">
        <v>69.472549999999998</v>
      </c>
      <c r="AK3025" s="37">
        <v>45.949800000000003</v>
      </c>
      <c r="AL3025" s="5">
        <v>79.925470000000004</v>
      </c>
      <c r="AM3025" s="5">
        <v>119.40742</v>
      </c>
      <c r="AN3025" s="5">
        <v>29.079190000000001</v>
      </c>
      <c r="AO3025" s="5">
        <v>29.819469999999999</v>
      </c>
      <c r="AP3025" s="5">
        <v>29.060849999999999</v>
      </c>
      <c r="AQ3025" s="5">
        <v>27.21462</v>
      </c>
      <c r="AR3025" s="5">
        <v>785.75</v>
      </c>
      <c r="AS3025" s="5">
        <v>11</v>
      </c>
      <c r="AT3025" s="5">
        <v>19.607839999999999</v>
      </c>
      <c r="AU3025" s="5">
        <v>79</v>
      </c>
      <c r="AV3025" s="5">
        <v>32</v>
      </c>
      <c r="AW3025" s="5">
        <v>12247.843140000001</v>
      </c>
      <c r="AX3025" s="5">
        <v>46</v>
      </c>
      <c r="AY3025" s="5">
        <v>24.705880000000001</v>
      </c>
      <c r="AZ3025" s="5">
        <v>0.875</v>
      </c>
      <c r="BA3025" s="5">
        <v>0</v>
      </c>
      <c r="BB3025" s="5">
        <v>30.25929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15.23279</v>
      </c>
      <c r="I3026" s="37">
        <v>11.50741</v>
      </c>
      <c r="J3026" s="37">
        <v>98.797300000000007</v>
      </c>
      <c r="K3026" s="37">
        <v>15.092140000000001</v>
      </c>
      <c r="L3026" s="37">
        <v>2.09802</v>
      </c>
      <c r="M3026" s="37">
        <v>3.2960199999999999</v>
      </c>
      <c r="N3026" s="37">
        <v>1.77701</v>
      </c>
      <c r="O3026" s="37">
        <v>49.487310000000001</v>
      </c>
      <c r="P3026" s="37">
        <v>51.264330000000001</v>
      </c>
      <c r="Q3026" s="37">
        <v>102.39147</v>
      </c>
      <c r="R3026" s="37">
        <v>417.35269</v>
      </c>
      <c r="S3026" s="37">
        <v>0.77493000000000001</v>
      </c>
      <c r="T3026" s="37">
        <v>334.51242999999999</v>
      </c>
      <c r="U3026" s="37">
        <v>24.15494</v>
      </c>
      <c r="V3026" s="37">
        <v>0.26388</v>
      </c>
      <c r="W3026" s="37">
        <v>32.093159999999997</v>
      </c>
      <c r="X3026" s="37">
        <v>60.910739999999997</v>
      </c>
      <c r="Y3026" s="37">
        <v>124.88087</v>
      </c>
      <c r="Z3026" s="37">
        <v>53.90399</v>
      </c>
      <c r="AA3026" s="37">
        <v>2.1930299999999998</v>
      </c>
      <c r="AB3026" s="37">
        <v>19.757449999999999</v>
      </c>
      <c r="AC3026" s="37">
        <v>19.81532</v>
      </c>
      <c r="AD3026" s="37">
        <v>836.22686999999996</v>
      </c>
      <c r="AE3026" s="37">
        <v>59.322409999999998</v>
      </c>
      <c r="AF3026" s="37">
        <v>25.04327</v>
      </c>
      <c r="AG3026" s="37">
        <v>29.127020000000002</v>
      </c>
      <c r="AH3026" s="37">
        <v>840.65621999999996</v>
      </c>
      <c r="AI3026" s="37">
        <v>60665.482029999999</v>
      </c>
      <c r="AJ3026" s="37">
        <v>69.411410000000004</v>
      </c>
      <c r="AK3026" s="37">
        <v>45.955269999999999</v>
      </c>
      <c r="AL3026" s="5">
        <v>79.851519999999994</v>
      </c>
      <c r="AM3026" s="5">
        <v>119.41416</v>
      </c>
      <c r="AN3026" s="5">
        <v>29.079550000000001</v>
      </c>
      <c r="AO3026" s="5">
        <v>29.89293</v>
      </c>
      <c r="AP3026" s="5">
        <v>29.064170000000001</v>
      </c>
      <c r="AQ3026" s="5">
        <v>27.19877</v>
      </c>
      <c r="AR3026" s="5">
        <v>832</v>
      </c>
      <c r="AS3026" s="5">
        <v>10</v>
      </c>
      <c r="AT3026" s="5">
        <v>23.137250000000002</v>
      </c>
      <c r="AU3026" s="5">
        <v>79</v>
      </c>
      <c r="AV3026" s="5">
        <v>32</v>
      </c>
      <c r="AW3026" s="5">
        <v>12950.588239999999</v>
      </c>
      <c r="AX3026" s="5">
        <v>60</v>
      </c>
      <c r="AY3026" s="5">
        <v>28.62745</v>
      </c>
      <c r="AZ3026" s="5">
        <v>0.13500000000000001</v>
      </c>
      <c r="BA3026" s="5">
        <v>0.70313000000000003</v>
      </c>
      <c r="BB3026" s="5">
        <v>30.269279999999998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16.403970000000001</v>
      </c>
      <c r="I3027" s="37">
        <v>11.54499</v>
      </c>
      <c r="J3027" s="37">
        <v>98.797449999999998</v>
      </c>
      <c r="K3027" s="37">
        <v>9.89832</v>
      </c>
      <c r="L3027" s="37">
        <v>2.0988099999999998</v>
      </c>
      <c r="M3027" s="37">
        <v>1.6436200000000001</v>
      </c>
      <c r="N3027" s="37">
        <v>1.76874</v>
      </c>
      <c r="O3027" s="37">
        <v>49.443359999999998</v>
      </c>
      <c r="P3027" s="37">
        <v>51.212090000000003</v>
      </c>
      <c r="Q3027" s="37">
        <v>104.00093</v>
      </c>
      <c r="R3027" s="37">
        <v>413.98144000000002</v>
      </c>
      <c r="S3027" s="37">
        <v>1.1132</v>
      </c>
      <c r="T3027" s="37">
        <v>334.05180000000001</v>
      </c>
      <c r="U3027" s="37">
        <v>24.17625</v>
      </c>
      <c r="V3027" s="37">
        <v>4.3909999999999998E-2</v>
      </c>
      <c r="W3027" s="37">
        <v>32.103520000000003</v>
      </c>
      <c r="X3027" s="37">
        <v>89.887540000000001</v>
      </c>
      <c r="Y3027" s="37">
        <v>137.66332</v>
      </c>
      <c r="Z3027" s="37">
        <v>53.571550000000002</v>
      </c>
      <c r="AA3027" s="37">
        <v>3.1221999999999999</v>
      </c>
      <c r="AB3027" s="37">
        <v>19.768619999999999</v>
      </c>
      <c r="AC3027" s="37">
        <v>19.82253</v>
      </c>
      <c r="AD3027" s="37">
        <v>1190.0849800000001</v>
      </c>
      <c r="AE3027" s="37">
        <v>59.010550000000002</v>
      </c>
      <c r="AF3027" s="37">
        <v>25.052710000000001</v>
      </c>
      <c r="AG3027" s="37">
        <v>29.11064</v>
      </c>
      <c r="AH3027" s="37">
        <v>1202.8193100000001</v>
      </c>
      <c r="AI3027" s="37">
        <v>60665.482539999997</v>
      </c>
      <c r="AJ3027" s="37">
        <v>69.382620000000003</v>
      </c>
      <c r="AK3027" s="37">
        <v>45.94558</v>
      </c>
      <c r="AL3027" s="5">
        <v>79.911249999999995</v>
      </c>
      <c r="AM3027" s="5">
        <v>119.55135</v>
      </c>
      <c r="AN3027" s="5">
        <v>29.083179999999999</v>
      </c>
      <c r="AO3027" s="5">
        <v>29.944659999999999</v>
      </c>
      <c r="AP3027" s="5">
        <v>29.070609999999999</v>
      </c>
      <c r="AQ3027" s="5">
        <v>27.189499999999999</v>
      </c>
      <c r="AR3027" s="5">
        <v>1183.5</v>
      </c>
      <c r="AS3027" s="5">
        <v>-6</v>
      </c>
      <c r="AT3027" s="5">
        <v>29.01961</v>
      </c>
      <c r="AU3027" s="5">
        <v>79</v>
      </c>
      <c r="AV3027" s="5">
        <v>32</v>
      </c>
      <c r="AW3027" s="5">
        <v>22086.274509999999</v>
      </c>
      <c r="AX3027" s="5">
        <v>86</v>
      </c>
      <c r="AY3027" s="5">
        <v>33.333329999999997</v>
      </c>
      <c r="AZ3027" s="5">
        <v>3.5000000000000003E-2</v>
      </c>
      <c r="BA3027" s="5">
        <v>0.23438000000000001</v>
      </c>
      <c r="BB3027" s="5">
        <v>30.267219999999998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14.907389999999999</v>
      </c>
      <c r="I3028" s="37">
        <v>11.538069999999999</v>
      </c>
      <c r="J3028" s="37">
        <v>98.792439999999999</v>
      </c>
      <c r="K3028" s="37">
        <v>10.39662</v>
      </c>
      <c r="L3028" s="37">
        <v>2.0910700000000002</v>
      </c>
      <c r="M3028" s="37">
        <v>1.6843399999999999</v>
      </c>
      <c r="N3028" s="37">
        <v>1.7821400000000001</v>
      </c>
      <c r="O3028" s="37">
        <v>49.360149999999997</v>
      </c>
      <c r="P3028" s="37">
        <v>51.142290000000003</v>
      </c>
      <c r="Q3028" s="37">
        <v>105.6134</v>
      </c>
      <c r="R3028" s="37">
        <v>412.31790000000001</v>
      </c>
      <c r="S3028" s="37">
        <v>2.36511</v>
      </c>
      <c r="T3028" s="37">
        <v>331.81218000000001</v>
      </c>
      <c r="U3028" s="37">
        <v>24.201360000000001</v>
      </c>
      <c r="V3028" s="37">
        <v>-4.0349999999999997E-2</v>
      </c>
      <c r="W3028" s="37">
        <v>32.110550000000003</v>
      </c>
      <c r="X3028" s="37">
        <v>88.094530000000006</v>
      </c>
      <c r="Y3028" s="37">
        <v>182.01069000000001</v>
      </c>
      <c r="Z3028" s="37">
        <v>53.317570000000003</v>
      </c>
      <c r="AA3028" s="37">
        <v>4.6461199999999998</v>
      </c>
      <c r="AB3028" s="37">
        <v>19.789300000000001</v>
      </c>
      <c r="AC3028" s="37">
        <v>19.833729999999999</v>
      </c>
      <c r="AD3028" s="37">
        <v>1777.5123100000001</v>
      </c>
      <c r="AE3028" s="37">
        <v>58.85904</v>
      </c>
      <c r="AF3028" s="37">
        <v>24.960260000000002</v>
      </c>
      <c r="AG3028" s="37">
        <v>29.119230000000002</v>
      </c>
      <c r="AH3028" s="37">
        <v>1781.9694500000001</v>
      </c>
      <c r="AI3028" s="37">
        <v>60665.4836</v>
      </c>
      <c r="AJ3028" s="37">
        <v>69.694980000000001</v>
      </c>
      <c r="AK3028" s="37">
        <v>45.957850000000001</v>
      </c>
      <c r="AL3028" s="5">
        <v>79.993600000000001</v>
      </c>
      <c r="AM3028" s="5">
        <v>119.74661</v>
      </c>
      <c r="AN3028" s="5">
        <v>29.084510000000002</v>
      </c>
      <c r="AO3028" s="5">
        <v>29.988340000000001</v>
      </c>
      <c r="AP3028" s="5">
        <v>29.073399999999999</v>
      </c>
      <c r="AQ3028" s="5">
        <v>27.199310000000001</v>
      </c>
      <c r="AR3028" s="5">
        <v>1758.5</v>
      </c>
      <c r="AS3028" s="5">
        <v>8</v>
      </c>
      <c r="AT3028" s="5">
        <v>30.196079999999998</v>
      </c>
      <c r="AU3028" s="5">
        <v>79</v>
      </c>
      <c r="AV3028" s="5">
        <v>32</v>
      </c>
      <c r="AW3028" s="5">
        <v>21283.13725</v>
      </c>
      <c r="AX3028" s="5">
        <v>84</v>
      </c>
      <c r="AY3028" s="5">
        <v>33.725490000000001</v>
      </c>
      <c r="AZ3028" s="5">
        <v>5.5E-2</v>
      </c>
      <c r="BA3028" s="5">
        <v>0.78125</v>
      </c>
      <c r="BB3028" s="5">
        <v>30.267579999999999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14.55803</v>
      </c>
      <c r="I3029" s="37">
        <v>11.544</v>
      </c>
      <c r="J3029" s="37">
        <v>98.791650000000004</v>
      </c>
      <c r="K3029" s="37">
        <v>10.103160000000001</v>
      </c>
      <c r="L3029" s="37">
        <v>2.0812900000000001</v>
      </c>
      <c r="M3029" s="37">
        <v>1.7443299999999999</v>
      </c>
      <c r="N3029" s="37">
        <v>1.821</v>
      </c>
      <c r="O3029" s="37">
        <v>49.278399999999998</v>
      </c>
      <c r="P3029" s="37">
        <v>51.099400000000003</v>
      </c>
      <c r="Q3029" s="37">
        <v>103.92734</v>
      </c>
      <c r="R3029" s="37">
        <v>416.73432000000003</v>
      </c>
      <c r="S3029" s="37">
        <v>3.69787</v>
      </c>
      <c r="T3029" s="37">
        <v>337.05257</v>
      </c>
      <c r="U3029" s="37">
        <v>24.209399999999999</v>
      </c>
      <c r="V3029" s="37">
        <v>0.36391000000000001</v>
      </c>
      <c r="W3029" s="37">
        <v>32.120890000000003</v>
      </c>
      <c r="X3029" s="37">
        <v>62.890320000000003</v>
      </c>
      <c r="Y3029" s="37">
        <v>269.00078999999999</v>
      </c>
      <c r="Z3029" s="37">
        <v>53.032699999999998</v>
      </c>
      <c r="AA3029" s="37">
        <v>5.9307499999999997</v>
      </c>
      <c r="AB3029" s="37">
        <v>19.8</v>
      </c>
      <c r="AC3029" s="37">
        <v>19.860009999999999</v>
      </c>
      <c r="AD3029" s="37">
        <v>2279.6461300000001</v>
      </c>
      <c r="AE3029" s="37">
        <v>58.767780000000002</v>
      </c>
      <c r="AF3029" s="37">
        <v>24.843530000000001</v>
      </c>
      <c r="AG3029" s="37">
        <v>29.126449999999998</v>
      </c>
      <c r="AH3029" s="37">
        <v>2278.27844</v>
      </c>
      <c r="AI3029" s="37">
        <v>60665.485520000002</v>
      </c>
      <c r="AJ3029" s="37">
        <v>69.805149999999998</v>
      </c>
      <c r="AK3029" s="37">
        <v>45.959420000000001</v>
      </c>
      <c r="AL3029" s="5">
        <v>79.985219999999998</v>
      </c>
      <c r="AM3029" s="5">
        <v>119.81134</v>
      </c>
      <c r="AN3029" s="5">
        <v>29.063559999999999</v>
      </c>
      <c r="AO3029" s="5">
        <v>30.03529</v>
      </c>
      <c r="AP3029" s="5">
        <v>29.078410000000002</v>
      </c>
      <c r="AQ3029" s="5">
        <v>27.19896</v>
      </c>
      <c r="AR3029" s="5">
        <v>2272.5</v>
      </c>
      <c r="AS3029" s="5">
        <v>24</v>
      </c>
      <c r="AT3029" s="5">
        <v>26.66667</v>
      </c>
      <c r="AU3029" s="5">
        <v>79</v>
      </c>
      <c r="AV3029" s="5">
        <v>32</v>
      </c>
      <c r="AW3029" s="5">
        <v>14556.86275</v>
      </c>
      <c r="AX3029" s="5">
        <v>58</v>
      </c>
      <c r="AY3029" s="5">
        <v>31.37255</v>
      </c>
      <c r="AZ3029" s="5">
        <v>0.78</v>
      </c>
      <c r="BA3029" s="5">
        <v>0.15625</v>
      </c>
      <c r="BB3029" s="5">
        <v>30.28396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13.83583</v>
      </c>
      <c r="I3030" s="37">
        <v>11.54203</v>
      </c>
      <c r="J3030" s="37">
        <v>98.777559999999994</v>
      </c>
      <c r="K3030" s="37">
        <v>10.1083</v>
      </c>
      <c r="L3030" s="37">
        <v>2.0970499999999999</v>
      </c>
      <c r="M3030" s="37">
        <v>4.54305</v>
      </c>
      <c r="N3030" s="37">
        <v>1.8157399999999999</v>
      </c>
      <c r="O3030" s="37">
        <v>49.369</v>
      </c>
      <c r="P3030" s="37">
        <v>51.184739999999998</v>
      </c>
      <c r="Q3030" s="37">
        <v>104.50798</v>
      </c>
      <c r="R3030" s="37">
        <v>424.12709999999998</v>
      </c>
      <c r="S3030" s="37">
        <v>4.0078300000000002</v>
      </c>
      <c r="T3030" s="37">
        <v>335.69617</v>
      </c>
      <c r="U3030" s="37">
        <v>24.216339999999999</v>
      </c>
      <c r="V3030" s="37">
        <v>0.25225999999999998</v>
      </c>
      <c r="W3030" s="37">
        <v>32.11571</v>
      </c>
      <c r="X3030" s="37">
        <v>57.308300000000003</v>
      </c>
      <c r="Y3030" s="37">
        <v>304.42475000000002</v>
      </c>
      <c r="Z3030" s="37">
        <v>52.59496</v>
      </c>
      <c r="AA3030" s="37">
        <v>7.0976999999999997</v>
      </c>
      <c r="AB3030" s="37">
        <v>19.813130000000001</v>
      </c>
      <c r="AC3030" s="37">
        <v>19.870100000000001</v>
      </c>
      <c r="AD3030" s="37">
        <v>2707.6887299999999</v>
      </c>
      <c r="AE3030" s="37">
        <v>58.862130000000001</v>
      </c>
      <c r="AF3030" s="37">
        <v>25.031700000000001</v>
      </c>
      <c r="AG3030" s="37">
        <v>29.134709999999998</v>
      </c>
      <c r="AH3030" s="37">
        <v>2706.17353</v>
      </c>
      <c r="AI3030" s="37">
        <v>60665.487930000003</v>
      </c>
      <c r="AJ3030" s="37">
        <v>69.619879999999995</v>
      </c>
      <c r="AK3030" s="37">
        <v>45.954219999999999</v>
      </c>
      <c r="AL3030" s="5">
        <v>79.981139999999996</v>
      </c>
      <c r="AM3030" s="5">
        <v>119.64530000000001</v>
      </c>
      <c r="AN3030" s="5">
        <v>29.017859999999999</v>
      </c>
      <c r="AO3030" s="5">
        <v>30.115290000000002</v>
      </c>
      <c r="AP3030" s="5">
        <v>29.06841</v>
      </c>
      <c r="AQ3030" s="5">
        <v>27.204499999999999</v>
      </c>
      <c r="AR3030" s="5">
        <v>2701.5</v>
      </c>
      <c r="AS3030" s="5">
        <v>26</v>
      </c>
      <c r="AT3030" s="5">
        <v>28.235289999999999</v>
      </c>
      <c r="AU3030" s="5">
        <v>79</v>
      </c>
      <c r="AV3030" s="5">
        <v>32</v>
      </c>
      <c r="AW3030" s="5">
        <v>15761.56863</v>
      </c>
      <c r="AX3030" s="5">
        <v>61</v>
      </c>
      <c r="AY3030" s="5">
        <v>32.941180000000003</v>
      </c>
      <c r="AZ3030" s="5">
        <v>0.91500000000000004</v>
      </c>
      <c r="BA3030" s="5">
        <v>0.3125</v>
      </c>
      <c r="BB3030" s="5">
        <v>30.282019999999999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14.409000000000001</v>
      </c>
      <c r="I3031" s="37">
        <v>11.54796</v>
      </c>
      <c r="J3031" s="37">
        <v>98.795339999999996</v>
      </c>
      <c r="K3031" s="37">
        <v>13.38255</v>
      </c>
      <c r="L3031" s="37">
        <v>2.0922200000000002</v>
      </c>
      <c r="M3031" s="37">
        <v>2.4676900000000002</v>
      </c>
      <c r="N3031" s="37">
        <v>1.8969100000000001</v>
      </c>
      <c r="O3031" s="37">
        <v>49.518099999999997</v>
      </c>
      <c r="P3031" s="37">
        <v>51.415010000000002</v>
      </c>
      <c r="Q3031" s="37">
        <v>105.15671</v>
      </c>
      <c r="R3031" s="37">
        <v>429.73342000000002</v>
      </c>
      <c r="S3031" s="37">
        <v>4.6608099999999997</v>
      </c>
      <c r="T3031" s="37">
        <v>336.38632000000001</v>
      </c>
      <c r="U3031" s="37">
        <v>24.224530000000001</v>
      </c>
      <c r="V3031" s="37">
        <v>9.8290000000000002E-2</v>
      </c>
      <c r="W3031" s="37">
        <v>32.116869999999999</v>
      </c>
      <c r="X3031" s="37">
        <v>65.77458</v>
      </c>
      <c r="Y3031" s="37">
        <v>292.55705999999998</v>
      </c>
      <c r="Z3031" s="37">
        <v>51.984380000000002</v>
      </c>
      <c r="AA3031" s="37">
        <v>8.1704799999999995</v>
      </c>
      <c r="AB3031" s="37">
        <v>19.83042</v>
      </c>
      <c r="AC3031" s="37">
        <v>19.877289999999999</v>
      </c>
      <c r="AD3031" s="37">
        <v>3124.1445800000001</v>
      </c>
      <c r="AE3031" s="37">
        <v>58.964179999999999</v>
      </c>
      <c r="AF3031" s="37">
        <v>24.973990000000001</v>
      </c>
      <c r="AG3031" s="37">
        <v>29.136030000000002</v>
      </c>
      <c r="AH3031" s="37">
        <v>3122.3736800000001</v>
      </c>
      <c r="AI3031" s="37">
        <v>60665.490579999998</v>
      </c>
      <c r="AJ3031" s="37">
        <v>69.658600000000007</v>
      </c>
      <c r="AK3031" s="37">
        <v>45.948169999999998</v>
      </c>
      <c r="AL3031" s="5">
        <v>79.907499999999999</v>
      </c>
      <c r="AM3031" s="5">
        <v>119.62227</v>
      </c>
      <c r="AN3031" s="5">
        <v>29.01125</v>
      </c>
      <c r="AO3031" s="5">
        <v>30.12602</v>
      </c>
      <c r="AP3031" s="5">
        <v>29.08418</v>
      </c>
      <c r="AQ3031" s="5">
        <v>27.208850000000002</v>
      </c>
      <c r="AR3031" s="5">
        <v>3111.5</v>
      </c>
      <c r="AS3031" s="5">
        <v>28</v>
      </c>
      <c r="AT3031" s="5">
        <v>29.803920000000002</v>
      </c>
      <c r="AU3031" s="5">
        <v>79</v>
      </c>
      <c r="AV3031" s="5">
        <v>32</v>
      </c>
      <c r="AW3031" s="5">
        <v>16363.92157</v>
      </c>
      <c r="AX3031" s="5">
        <v>63</v>
      </c>
      <c r="AY3031" s="5">
        <v>34.117649999999998</v>
      </c>
      <c r="AZ3031" s="5">
        <v>0.83499999999999996</v>
      </c>
      <c r="BA3031" s="5">
        <v>1.6875</v>
      </c>
      <c r="BB3031" s="5">
        <v>30.281379999999999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14.246829999999999</v>
      </c>
      <c r="I3032" s="37">
        <v>11.526199999999999</v>
      </c>
      <c r="J3032" s="37">
        <v>98.790289999999999</v>
      </c>
      <c r="K3032" s="37">
        <v>12.2843</v>
      </c>
      <c r="L3032" s="37">
        <v>2.0987900000000002</v>
      </c>
      <c r="M3032" s="37">
        <v>1.2944100000000001</v>
      </c>
      <c r="N3032" s="37">
        <v>2.1704699999999999</v>
      </c>
      <c r="O3032" s="37">
        <v>49.560090000000002</v>
      </c>
      <c r="P3032" s="37">
        <v>51.730559999999997</v>
      </c>
      <c r="Q3032" s="37">
        <v>105.32527</v>
      </c>
      <c r="R3032" s="37">
        <v>436.89060999999998</v>
      </c>
      <c r="S3032" s="37">
        <v>5.3635799999999998</v>
      </c>
      <c r="T3032" s="37">
        <v>335.96057999999999</v>
      </c>
      <c r="U3032" s="37">
        <v>24.209409999999998</v>
      </c>
      <c r="V3032" s="37">
        <v>6.1949999999999998E-2</v>
      </c>
      <c r="W3032" s="37">
        <v>32.094270000000002</v>
      </c>
      <c r="X3032" s="37">
        <v>68.785420000000002</v>
      </c>
      <c r="Y3032" s="37">
        <v>306.50076000000001</v>
      </c>
      <c r="Z3032" s="37">
        <v>51.932609999999997</v>
      </c>
      <c r="AA3032" s="37">
        <v>9.3154900000000005</v>
      </c>
      <c r="AB3032" s="37">
        <v>19.842980000000001</v>
      </c>
      <c r="AC3032" s="37">
        <v>19.891729999999999</v>
      </c>
      <c r="AD3032" s="37">
        <v>3550.80438</v>
      </c>
      <c r="AE3032" s="37">
        <v>58.992469999999997</v>
      </c>
      <c r="AF3032" s="37">
        <v>25.052440000000001</v>
      </c>
      <c r="AG3032" s="37">
        <v>29.131769999999999</v>
      </c>
      <c r="AH3032" s="37">
        <v>3548.7737000000002</v>
      </c>
      <c r="AI3032" s="37">
        <v>60665.49366</v>
      </c>
      <c r="AJ3032" s="37">
        <v>69.466939999999994</v>
      </c>
      <c r="AK3032" s="37">
        <v>45.940820000000002</v>
      </c>
      <c r="AL3032" s="5">
        <v>79.926299999999998</v>
      </c>
      <c r="AM3032" s="5">
        <v>119.84475</v>
      </c>
      <c r="AN3032" s="5">
        <v>29.031220000000001</v>
      </c>
      <c r="AO3032" s="5">
        <v>30.10838</v>
      </c>
      <c r="AP3032" s="5">
        <v>29.07864</v>
      </c>
      <c r="AQ3032" s="5">
        <v>27.199580000000001</v>
      </c>
      <c r="AR3032" s="5">
        <v>3543.75</v>
      </c>
      <c r="AS3032" s="5">
        <v>28.5</v>
      </c>
      <c r="AT3032" s="5">
        <v>31.764710000000001</v>
      </c>
      <c r="AU3032" s="5">
        <v>79</v>
      </c>
      <c r="AV3032" s="5">
        <v>32</v>
      </c>
      <c r="AW3032" s="5">
        <v>16966.274509999999</v>
      </c>
      <c r="AX3032" s="5">
        <v>66</v>
      </c>
      <c r="AY3032" s="5">
        <v>34.901960000000003</v>
      </c>
      <c r="AZ3032" s="5">
        <v>0.8</v>
      </c>
      <c r="BA3032" s="5">
        <v>1.84375</v>
      </c>
      <c r="BB3032" s="5">
        <v>30.27524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14.082330000000001</v>
      </c>
      <c r="I3033" s="37">
        <v>11.53708</v>
      </c>
      <c r="J3033" s="37">
        <v>98.790170000000003</v>
      </c>
      <c r="K3033" s="37">
        <v>12.212999999999999</v>
      </c>
      <c r="L3033" s="37">
        <v>2.08873</v>
      </c>
      <c r="M3033" s="37">
        <v>3.21462</v>
      </c>
      <c r="N3033" s="37">
        <v>2.6389499999999999</v>
      </c>
      <c r="O3033" s="37">
        <v>49.389090000000003</v>
      </c>
      <c r="P3033" s="37">
        <v>52.02805</v>
      </c>
      <c r="Q3033" s="37">
        <v>105.66002</v>
      </c>
      <c r="R3033" s="37">
        <v>446.22629000000001</v>
      </c>
      <c r="S3033" s="37">
        <v>6.1314799999999998</v>
      </c>
      <c r="T3033" s="37">
        <v>336.91018000000003</v>
      </c>
      <c r="U3033" s="37">
        <v>24.20776</v>
      </c>
      <c r="V3033" s="37">
        <v>3.3600000000000001E-3</v>
      </c>
      <c r="W3033" s="37">
        <v>32.059080000000002</v>
      </c>
      <c r="X3033" s="37">
        <v>66.228170000000006</v>
      </c>
      <c r="Y3033" s="37">
        <v>306.47025000000002</v>
      </c>
      <c r="Z3033" s="37">
        <v>52.326309999999999</v>
      </c>
      <c r="AA3033" s="37">
        <v>10.383380000000001</v>
      </c>
      <c r="AB3033" s="37">
        <v>19.852209999999999</v>
      </c>
      <c r="AC3033" s="37">
        <v>19.920539999999999</v>
      </c>
      <c r="AD3033" s="37">
        <v>3976.9139599999999</v>
      </c>
      <c r="AE3033" s="37">
        <v>58.89781</v>
      </c>
      <c r="AF3033" s="37">
        <v>24.932390000000002</v>
      </c>
      <c r="AG3033" s="37">
        <v>29.143149999999999</v>
      </c>
      <c r="AH3033" s="37">
        <v>3974.6062299999999</v>
      </c>
      <c r="AI3033" s="37">
        <v>60665.497179999998</v>
      </c>
      <c r="AJ3033" s="37">
        <v>69.856790000000004</v>
      </c>
      <c r="AK3033" s="37">
        <v>45.943629999999999</v>
      </c>
      <c r="AL3033" s="5">
        <v>80.063019999999995</v>
      </c>
      <c r="AM3033" s="5">
        <v>119.76277</v>
      </c>
      <c r="AN3033" s="5">
        <v>29.029409999999999</v>
      </c>
      <c r="AO3033" s="5">
        <v>30.158190000000001</v>
      </c>
      <c r="AP3033" s="5">
        <v>29.081969999999998</v>
      </c>
      <c r="AQ3033" s="5">
        <v>27.18779</v>
      </c>
      <c r="AR3033" s="5">
        <v>3963.25</v>
      </c>
      <c r="AS3033" s="5">
        <v>29</v>
      </c>
      <c r="AT3033" s="5">
        <v>32.549019999999999</v>
      </c>
      <c r="AU3033" s="5">
        <v>79</v>
      </c>
      <c r="AV3033" s="5">
        <v>32</v>
      </c>
      <c r="AW3033" s="5">
        <v>17167.058819999998</v>
      </c>
      <c r="AX3033" s="5">
        <v>68</v>
      </c>
      <c r="AY3033" s="5">
        <v>35.68627</v>
      </c>
      <c r="AZ3033" s="5">
        <v>0.89500000000000002</v>
      </c>
      <c r="BA3033" s="5">
        <v>1.0625</v>
      </c>
      <c r="BB3033" s="5">
        <v>30.276140000000002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13.951269999999999</v>
      </c>
      <c r="I3034" s="37">
        <v>11.53016</v>
      </c>
      <c r="J3034" s="37">
        <v>98.790679999999995</v>
      </c>
      <c r="K3034" s="37">
        <v>11.062709999999999</v>
      </c>
      <c r="L3034" s="37">
        <v>2.0979899999999998</v>
      </c>
      <c r="M3034" s="37">
        <v>2.8779699999999999</v>
      </c>
      <c r="N3034" s="37">
        <v>2.91126</v>
      </c>
      <c r="O3034" s="37">
        <v>49.238509999999998</v>
      </c>
      <c r="P3034" s="37">
        <v>52.149769999999997</v>
      </c>
      <c r="Q3034" s="37">
        <v>103.45433</v>
      </c>
      <c r="R3034" s="37">
        <v>457.55547999999999</v>
      </c>
      <c r="S3034" s="37">
        <v>6.9135</v>
      </c>
      <c r="T3034" s="37">
        <v>338.78577000000001</v>
      </c>
      <c r="U3034" s="37">
        <v>24.206289999999999</v>
      </c>
      <c r="V3034" s="37">
        <v>9.0410000000000004E-2</v>
      </c>
      <c r="W3034" s="37">
        <v>32.033250000000002</v>
      </c>
      <c r="X3034" s="37">
        <v>45.206400000000002</v>
      </c>
      <c r="Y3034" s="37">
        <v>309.03969000000001</v>
      </c>
      <c r="Z3034" s="37">
        <v>52.8172</v>
      </c>
      <c r="AA3034" s="37">
        <v>11.257110000000001</v>
      </c>
      <c r="AB3034" s="37">
        <v>19.87283</v>
      </c>
      <c r="AC3034" s="37">
        <v>19.922129999999999</v>
      </c>
      <c r="AD3034" s="37">
        <v>4292.5396799999999</v>
      </c>
      <c r="AE3034" s="37">
        <v>58.788350000000001</v>
      </c>
      <c r="AF3034" s="37">
        <v>25.042860000000001</v>
      </c>
      <c r="AG3034" s="37">
        <v>29.144570000000002</v>
      </c>
      <c r="AH3034" s="37">
        <v>4286.9433200000003</v>
      </c>
      <c r="AI3034" s="37">
        <v>60665.501210000002</v>
      </c>
      <c r="AJ3034" s="37">
        <v>69.619919999999993</v>
      </c>
      <c r="AK3034" s="37">
        <v>45.943680000000001</v>
      </c>
      <c r="AL3034" s="5">
        <v>80.070580000000007</v>
      </c>
      <c r="AM3034" s="5">
        <v>119.81356</v>
      </c>
      <c r="AN3034" s="5">
        <v>28.9878</v>
      </c>
      <c r="AO3034" s="5">
        <v>30.164259999999999</v>
      </c>
      <c r="AP3034" s="5">
        <v>29.08381</v>
      </c>
      <c r="AQ3034" s="5">
        <v>27.180879999999998</v>
      </c>
      <c r="AR3034" s="5">
        <v>4289.75</v>
      </c>
      <c r="AS3034" s="5">
        <v>34</v>
      </c>
      <c r="AT3034" s="5">
        <v>27.843139999999998</v>
      </c>
      <c r="AU3034" s="5">
        <v>79</v>
      </c>
      <c r="AV3034" s="5">
        <v>32</v>
      </c>
      <c r="AW3034" s="5">
        <v>12448.62745</v>
      </c>
      <c r="AX3034" s="5">
        <v>46</v>
      </c>
      <c r="AY3034" s="5">
        <v>32.156860000000002</v>
      </c>
      <c r="AZ3034" s="5">
        <v>0.91500000000000004</v>
      </c>
      <c r="BA3034" s="5">
        <v>0.28125</v>
      </c>
      <c r="BB3034" s="5">
        <v>30.2804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14.31808</v>
      </c>
      <c r="I3035" s="37">
        <v>11.52126</v>
      </c>
      <c r="J3035" s="37">
        <v>98.793409999999994</v>
      </c>
      <c r="K3035" s="37">
        <v>7.4977600000000004</v>
      </c>
      <c r="L3035" s="37">
        <v>2.1011700000000002</v>
      </c>
      <c r="M3035" s="37">
        <v>1.79481</v>
      </c>
      <c r="N3035" s="37">
        <v>3.1613699999999998</v>
      </c>
      <c r="O3035" s="37">
        <v>49.153700000000001</v>
      </c>
      <c r="P3035" s="37">
        <v>52.315069999999999</v>
      </c>
      <c r="Q3035" s="37">
        <v>104.03</v>
      </c>
      <c r="R3035" s="37">
        <v>470.10021</v>
      </c>
      <c r="S3035" s="37">
        <v>6.4985400000000002</v>
      </c>
      <c r="T3035" s="37">
        <v>336.57236999999998</v>
      </c>
      <c r="U3035" s="37">
        <v>24.209029999999998</v>
      </c>
      <c r="V3035" s="37">
        <v>0.31391999999999998</v>
      </c>
      <c r="W3035" s="37">
        <v>32.005110000000002</v>
      </c>
      <c r="X3035" s="37">
        <v>42.862389999999998</v>
      </c>
      <c r="Y3035" s="37">
        <v>316.85903000000002</v>
      </c>
      <c r="Z3035" s="37">
        <v>53.204839999999997</v>
      </c>
      <c r="AA3035" s="37">
        <v>11.28575</v>
      </c>
      <c r="AB3035" s="37">
        <v>19.884029999999999</v>
      </c>
      <c r="AC3035" s="37">
        <v>19.947839999999999</v>
      </c>
      <c r="AD3035" s="37">
        <v>4296.9338699999998</v>
      </c>
      <c r="AE3035" s="37">
        <v>58.788350000000001</v>
      </c>
      <c r="AF3035" s="37">
        <v>25.0809</v>
      </c>
      <c r="AG3035" s="37">
        <v>29.13654</v>
      </c>
      <c r="AH3035" s="37">
        <v>4290.4881599999999</v>
      </c>
      <c r="AI3035" s="37">
        <v>60665.505499999999</v>
      </c>
      <c r="AJ3035" s="37">
        <v>69.630449999999996</v>
      </c>
      <c r="AK3035" s="37">
        <v>45.942360000000001</v>
      </c>
      <c r="AL3035" s="5">
        <v>80.050970000000007</v>
      </c>
      <c r="AM3035" s="5">
        <v>119.78270000000001</v>
      </c>
      <c r="AN3035" s="5">
        <v>28.935289999999998</v>
      </c>
      <c r="AO3035" s="5">
        <v>30.144919999999999</v>
      </c>
      <c r="AP3035" s="5">
        <v>29.084150000000001</v>
      </c>
      <c r="AQ3035" s="5">
        <v>27.174060000000001</v>
      </c>
      <c r="AR3035" s="5">
        <v>4295.25</v>
      </c>
      <c r="AS3035" s="5">
        <v>36</v>
      </c>
      <c r="AT3035" s="5">
        <v>27.058820000000001</v>
      </c>
      <c r="AU3035" s="5">
        <v>79</v>
      </c>
      <c r="AV3035" s="5">
        <v>31</v>
      </c>
      <c r="AW3035" s="5">
        <v>10842.352940000001</v>
      </c>
      <c r="AX3035" s="5">
        <v>43</v>
      </c>
      <c r="AY3035" s="5">
        <v>31.764710000000001</v>
      </c>
      <c r="AZ3035" s="5">
        <v>0.56499999999999995</v>
      </c>
      <c r="BA3035" s="5">
        <v>0.75</v>
      </c>
      <c r="BB3035" s="5">
        <v>30.27786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14.371270000000001</v>
      </c>
      <c r="I3036" s="37">
        <v>11.52323</v>
      </c>
      <c r="J3036" s="37">
        <v>98.795919999999995</v>
      </c>
      <c r="K3036" s="37">
        <v>5.9335000000000004</v>
      </c>
      <c r="L3036" s="37">
        <v>2.0937199999999998</v>
      </c>
      <c r="M3036" s="37">
        <v>1.1418900000000001</v>
      </c>
      <c r="N3036" s="37">
        <v>3.4340799999999998</v>
      </c>
      <c r="O3036" s="37">
        <v>49.091009999999997</v>
      </c>
      <c r="P3036" s="37">
        <v>52.525089999999999</v>
      </c>
      <c r="Q3036" s="37">
        <v>104.08410000000001</v>
      </c>
      <c r="R3036" s="37">
        <v>479.55691999999999</v>
      </c>
      <c r="S3036" s="37">
        <v>5.1530899999999997</v>
      </c>
      <c r="T3036" s="37">
        <v>336.57163000000003</v>
      </c>
      <c r="U3036" s="37">
        <v>24.22268</v>
      </c>
      <c r="V3036" s="37">
        <v>0.27635999999999999</v>
      </c>
      <c r="W3036" s="37">
        <v>31.98442</v>
      </c>
      <c r="X3036" s="37">
        <v>43.477629999999998</v>
      </c>
      <c r="Y3036" s="37">
        <v>302.00797999999998</v>
      </c>
      <c r="Z3036" s="37">
        <v>53.496090000000002</v>
      </c>
      <c r="AA3036" s="37">
        <v>11.25943</v>
      </c>
      <c r="AB3036" s="37">
        <v>19.906510000000001</v>
      </c>
      <c r="AC3036" s="37">
        <v>19.96762</v>
      </c>
      <c r="AD3036" s="37">
        <v>4302.1770299999998</v>
      </c>
      <c r="AE3036" s="37">
        <v>58.8827</v>
      </c>
      <c r="AF3036" s="37">
        <v>24.991900000000001</v>
      </c>
      <c r="AG3036" s="37">
        <v>29.1448</v>
      </c>
      <c r="AH3036" s="37">
        <v>4296.2575100000004</v>
      </c>
      <c r="AI3036" s="37">
        <v>60665.508959999999</v>
      </c>
      <c r="AJ3036" s="37">
        <v>69.74821</v>
      </c>
      <c r="AK3036" s="37">
        <v>45.947569999999999</v>
      </c>
      <c r="AL3036" s="5">
        <v>80.373220000000003</v>
      </c>
      <c r="AM3036" s="5">
        <v>119.21454</v>
      </c>
      <c r="AN3036" s="5">
        <v>28.893239999999999</v>
      </c>
      <c r="AO3036" s="5">
        <v>30.12388</v>
      </c>
      <c r="AP3036" s="5">
        <v>29.08568</v>
      </c>
      <c r="AQ3036" s="5">
        <v>27.175809999999998</v>
      </c>
      <c r="AR3036" s="5">
        <v>4304.5</v>
      </c>
      <c r="AS3036" s="5">
        <v>36</v>
      </c>
      <c r="AT3036" s="5">
        <v>27.450980000000001</v>
      </c>
      <c r="AU3036" s="5">
        <v>79</v>
      </c>
      <c r="AV3036" s="5">
        <v>31</v>
      </c>
      <c r="AW3036" s="5">
        <v>11143.529409999999</v>
      </c>
      <c r="AX3036" s="5">
        <v>43</v>
      </c>
      <c r="AY3036" s="5">
        <v>32.156860000000002</v>
      </c>
      <c r="AZ3036" s="5">
        <v>0.83499999999999996</v>
      </c>
      <c r="BA3036" s="5">
        <v>0.125</v>
      </c>
      <c r="BB3036" s="5">
        <v>30.271650000000001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14.57203</v>
      </c>
      <c r="I3037" s="37">
        <v>11.53214</v>
      </c>
      <c r="J3037" s="37">
        <v>98.790769999999995</v>
      </c>
      <c r="K3037" s="37">
        <v>5.7396799999999999</v>
      </c>
      <c r="L3037" s="37">
        <v>2.0998299999999999</v>
      </c>
      <c r="M3037" s="37">
        <v>0.74980999999999998</v>
      </c>
      <c r="N3037" s="37">
        <v>3.7040600000000001</v>
      </c>
      <c r="O3037" s="37">
        <v>49.012999999999998</v>
      </c>
      <c r="P3037" s="37">
        <v>52.71707</v>
      </c>
      <c r="Q3037" s="37">
        <v>104.03926</v>
      </c>
      <c r="R3037" s="37">
        <v>485.60482999999999</v>
      </c>
      <c r="S3037" s="37">
        <v>4.7118599999999997</v>
      </c>
      <c r="T3037" s="37">
        <v>337.85521</v>
      </c>
      <c r="U3037" s="37">
        <v>24.218160000000001</v>
      </c>
      <c r="V3037" s="37">
        <v>0.24532000000000001</v>
      </c>
      <c r="W3037" s="37">
        <v>31.958130000000001</v>
      </c>
      <c r="X3037" s="37">
        <v>44.227710000000002</v>
      </c>
      <c r="Y3037" s="37">
        <v>315.12702000000002</v>
      </c>
      <c r="Z3037" s="37">
        <v>53.746369999999999</v>
      </c>
      <c r="AA3037" s="37">
        <v>11.29025</v>
      </c>
      <c r="AB3037" s="37">
        <v>19.90672</v>
      </c>
      <c r="AC3037" s="37">
        <v>19.966750000000001</v>
      </c>
      <c r="AD3037" s="37">
        <v>4301.3936100000001</v>
      </c>
      <c r="AE3037" s="37">
        <v>59.187959999999997</v>
      </c>
      <c r="AF3037" s="37">
        <v>25.064879999999999</v>
      </c>
      <c r="AG3037" s="37">
        <v>29.14546</v>
      </c>
      <c r="AH3037" s="37">
        <v>4294.0656799999997</v>
      </c>
      <c r="AI3037" s="37">
        <v>60665.511930000001</v>
      </c>
      <c r="AJ3037" s="37">
        <v>69.885760000000005</v>
      </c>
      <c r="AK3037" s="37">
        <v>45.931060000000002</v>
      </c>
      <c r="AL3037" s="5">
        <v>80.136319999999998</v>
      </c>
      <c r="AM3037" s="5">
        <v>119.63724000000001</v>
      </c>
      <c r="AN3037" s="5">
        <v>28.857569999999999</v>
      </c>
      <c r="AO3037" s="5">
        <v>30.044779999999999</v>
      </c>
      <c r="AP3037" s="5">
        <v>29.080629999999999</v>
      </c>
      <c r="AQ3037" s="5">
        <v>27.163900000000002</v>
      </c>
      <c r="AR3037" s="5">
        <v>4300</v>
      </c>
      <c r="AS3037" s="5">
        <v>36</v>
      </c>
      <c r="AT3037" s="5">
        <v>27.450980000000001</v>
      </c>
      <c r="AU3037" s="5">
        <v>79</v>
      </c>
      <c r="AV3037" s="5">
        <v>31</v>
      </c>
      <c r="AW3037" s="5">
        <v>11043.13725</v>
      </c>
      <c r="AX3037" s="5">
        <v>43</v>
      </c>
      <c r="AY3037" s="5">
        <v>32.156860000000002</v>
      </c>
      <c r="AZ3037" s="5">
        <v>0.46500000000000002</v>
      </c>
      <c r="BA3037" s="5">
        <v>4.6879999999999998E-2</v>
      </c>
      <c r="BB3037" s="5">
        <v>30.26342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14.94848</v>
      </c>
      <c r="I3038" s="37">
        <v>11.511369999999999</v>
      </c>
      <c r="J3038" s="37">
        <v>98.791150000000002</v>
      </c>
      <c r="K3038" s="37">
        <v>6.0391399999999997</v>
      </c>
      <c r="L3038" s="37">
        <v>2.0952899999999999</v>
      </c>
      <c r="M3038" s="37">
        <v>0.77127000000000001</v>
      </c>
      <c r="N3038" s="37">
        <v>3.8022900000000002</v>
      </c>
      <c r="O3038" s="37">
        <v>48.952800000000003</v>
      </c>
      <c r="P3038" s="37">
        <v>52.755090000000003</v>
      </c>
      <c r="Q3038" s="37">
        <v>103.76743</v>
      </c>
      <c r="R3038" s="37">
        <v>490.71348</v>
      </c>
      <c r="S3038" s="37">
        <v>4.5928399999999998</v>
      </c>
      <c r="T3038" s="37">
        <v>336.25772000000001</v>
      </c>
      <c r="U3038" s="37">
        <v>24.224039999999999</v>
      </c>
      <c r="V3038" s="37">
        <v>0.25237999999999999</v>
      </c>
      <c r="W3038" s="37">
        <v>31.964839999999999</v>
      </c>
      <c r="X3038" s="37">
        <v>43.287869999999998</v>
      </c>
      <c r="Y3038" s="37">
        <v>308.32116000000002</v>
      </c>
      <c r="Z3038" s="37">
        <v>54.00694</v>
      </c>
      <c r="AA3038" s="37">
        <v>11.255610000000001</v>
      </c>
      <c r="AB3038" s="37">
        <v>19.934570000000001</v>
      </c>
      <c r="AC3038" s="37">
        <v>19.989460000000001</v>
      </c>
      <c r="AD3038" s="37">
        <v>4297.4822000000004</v>
      </c>
      <c r="AE3038" s="37">
        <v>59.441760000000002</v>
      </c>
      <c r="AF3038" s="37">
        <v>25.010719999999999</v>
      </c>
      <c r="AG3038" s="37">
        <v>29.158719999999999</v>
      </c>
      <c r="AH3038" s="37">
        <v>4290.4206899999999</v>
      </c>
      <c r="AI3038" s="37">
        <v>60665.514759999998</v>
      </c>
      <c r="AJ3038" s="37">
        <v>69.789360000000002</v>
      </c>
      <c r="AK3038" s="37">
        <v>45.945500000000003</v>
      </c>
      <c r="AL3038" s="5">
        <v>80.028229999999994</v>
      </c>
      <c r="AM3038" s="5">
        <v>119.57883</v>
      </c>
      <c r="AN3038" s="5">
        <v>28.85032</v>
      </c>
      <c r="AO3038" s="5">
        <v>29.973210000000002</v>
      </c>
      <c r="AP3038" s="5">
        <v>29.079339999999998</v>
      </c>
      <c r="AQ3038" s="5">
        <v>27.19003</v>
      </c>
      <c r="AR3038" s="5">
        <v>4289.75</v>
      </c>
      <c r="AS3038" s="5">
        <v>36.5</v>
      </c>
      <c r="AT3038" s="5">
        <v>27.058820000000001</v>
      </c>
      <c r="AU3038" s="5">
        <v>79</v>
      </c>
      <c r="AV3038" s="5">
        <v>31</v>
      </c>
      <c r="AW3038" s="5">
        <v>10741.960779999999</v>
      </c>
      <c r="AX3038" s="5">
        <v>42</v>
      </c>
      <c r="AY3038" s="5">
        <v>31.764710000000001</v>
      </c>
      <c r="AZ3038" s="5">
        <v>9.5000000000000001E-2</v>
      </c>
      <c r="BA3038" s="5">
        <v>0.59375</v>
      </c>
      <c r="BB3038" s="5">
        <v>30.26896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14.36515</v>
      </c>
      <c r="I3039" s="37">
        <v>11.53312</v>
      </c>
      <c r="J3039" s="37">
        <v>98.791910000000001</v>
      </c>
      <c r="K3039" s="37">
        <v>5.7632199999999996</v>
      </c>
      <c r="L3039" s="37">
        <v>2.0913900000000001</v>
      </c>
      <c r="M3039" s="37">
        <v>2.5268700000000002</v>
      </c>
      <c r="N3039" s="37">
        <v>3.7608700000000002</v>
      </c>
      <c r="O3039" s="37">
        <v>48.910679999999999</v>
      </c>
      <c r="P3039" s="37">
        <v>52.671550000000003</v>
      </c>
      <c r="Q3039" s="37">
        <v>104.47122</v>
      </c>
      <c r="R3039" s="37">
        <v>495.38812999999999</v>
      </c>
      <c r="S3039" s="37">
        <v>4.5143399999999998</v>
      </c>
      <c r="T3039" s="37">
        <v>337.00330000000002</v>
      </c>
      <c r="U3039" s="37">
        <v>24.208729999999999</v>
      </c>
      <c r="V3039" s="37">
        <v>0.22448000000000001</v>
      </c>
      <c r="W3039" s="37">
        <v>31.94746</v>
      </c>
      <c r="X3039" s="37">
        <v>44.085970000000003</v>
      </c>
      <c r="Y3039" s="37">
        <v>313.23372999999998</v>
      </c>
      <c r="Z3039" s="37">
        <v>54.228369999999998</v>
      </c>
      <c r="AA3039" s="37">
        <v>11.23983</v>
      </c>
      <c r="AB3039" s="37">
        <v>19.950769999999999</v>
      </c>
      <c r="AC3039" s="37">
        <v>20.006630000000001</v>
      </c>
      <c r="AD3039" s="37">
        <v>4299.4732000000004</v>
      </c>
      <c r="AE3039" s="37">
        <v>59.637149999999998</v>
      </c>
      <c r="AF3039" s="37">
        <v>24.964089999999999</v>
      </c>
      <c r="AG3039" s="37">
        <v>29.164860000000001</v>
      </c>
      <c r="AH3039" s="37">
        <v>4294.2503500000003</v>
      </c>
      <c r="AI3039" s="37">
        <v>60665.517549999997</v>
      </c>
      <c r="AJ3039" s="37">
        <v>69.719099999999997</v>
      </c>
      <c r="AK3039" s="37">
        <v>45.941330000000001</v>
      </c>
      <c r="AL3039" s="5">
        <v>79.946119999999993</v>
      </c>
      <c r="AM3039" s="5">
        <v>119.73314000000001</v>
      </c>
      <c r="AN3039" s="5">
        <v>28.835290000000001</v>
      </c>
      <c r="AO3039" s="5">
        <v>29.898820000000001</v>
      </c>
      <c r="AP3039" s="5">
        <v>29.081160000000001</v>
      </c>
      <c r="AQ3039" s="5">
        <v>27.21162</v>
      </c>
      <c r="AR3039" s="5">
        <v>4300</v>
      </c>
      <c r="AS3039" s="5">
        <v>35.5</v>
      </c>
      <c r="AT3039" s="5">
        <v>27.843139999999998</v>
      </c>
      <c r="AU3039" s="5">
        <v>79</v>
      </c>
      <c r="AV3039" s="5">
        <v>31</v>
      </c>
      <c r="AW3039" s="5">
        <v>11545.098040000001</v>
      </c>
      <c r="AX3039" s="5">
        <v>45</v>
      </c>
      <c r="AY3039" s="5">
        <v>32.156860000000002</v>
      </c>
      <c r="AZ3039" s="5">
        <v>0.52500000000000002</v>
      </c>
      <c r="BA3039" s="5">
        <v>0.75</v>
      </c>
      <c r="BB3039" s="5">
        <v>30.257280000000002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14.26412</v>
      </c>
      <c r="I3040" s="37">
        <v>11.52422</v>
      </c>
      <c r="J3040" s="37">
        <v>98.790289999999999</v>
      </c>
      <c r="K3040" s="37">
        <v>6.4164500000000002</v>
      </c>
      <c r="L3040" s="37">
        <v>2.09639</v>
      </c>
      <c r="M3040" s="37">
        <v>0.97270000000000001</v>
      </c>
      <c r="N3040" s="37">
        <v>3.62649</v>
      </c>
      <c r="O3040" s="37">
        <v>49.043900000000001</v>
      </c>
      <c r="P3040" s="37">
        <v>52.670389999999998</v>
      </c>
      <c r="Q3040" s="37">
        <v>104.57064</v>
      </c>
      <c r="R3040" s="37">
        <v>499.59361000000001</v>
      </c>
      <c r="S3040" s="37">
        <v>4.5554500000000004</v>
      </c>
      <c r="T3040" s="37">
        <v>337.26024000000001</v>
      </c>
      <c r="U3040" s="37">
        <v>24.209350000000001</v>
      </c>
      <c r="V3040" s="37">
        <v>0.23943999999999999</v>
      </c>
      <c r="W3040" s="37">
        <v>31.93995</v>
      </c>
      <c r="X3040" s="37">
        <v>44.359610000000004</v>
      </c>
      <c r="Y3040" s="37">
        <v>307.91111000000001</v>
      </c>
      <c r="Z3040" s="37">
        <v>54.421700000000001</v>
      </c>
      <c r="AA3040" s="37">
        <v>11.25784</v>
      </c>
      <c r="AB3040" s="37">
        <v>19.95646</v>
      </c>
      <c r="AC3040" s="37">
        <v>20.01033</v>
      </c>
      <c r="AD3040" s="37">
        <v>4296.0931</v>
      </c>
      <c r="AE3040" s="37">
        <v>59.721449999999997</v>
      </c>
      <c r="AF3040" s="37">
        <v>25.023769999999999</v>
      </c>
      <c r="AG3040" s="37">
        <v>29.169709999999998</v>
      </c>
      <c r="AH3040" s="37">
        <v>4290.27225</v>
      </c>
      <c r="AI3040" s="37">
        <v>60665.520320000003</v>
      </c>
      <c r="AJ3040" s="37">
        <v>69.804599999999994</v>
      </c>
      <c r="AK3040" s="37">
        <v>45.939439999999998</v>
      </c>
      <c r="AL3040" s="5">
        <v>79.947569999999999</v>
      </c>
      <c r="AM3040" s="5">
        <v>119.77637</v>
      </c>
      <c r="AN3040" s="5">
        <v>28.818809999999999</v>
      </c>
      <c r="AO3040" s="5">
        <v>29.844249999999999</v>
      </c>
      <c r="AP3040" s="5">
        <v>29.07779</v>
      </c>
      <c r="AQ3040" s="5">
        <v>27.21527</v>
      </c>
      <c r="AR3040" s="5">
        <v>4295.25</v>
      </c>
      <c r="AS3040" s="5">
        <v>35.5</v>
      </c>
      <c r="AT3040" s="5">
        <v>27.450980000000001</v>
      </c>
      <c r="AU3040" s="5">
        <v>79</v>
      </c>
      <c r="AV3040" s="5">
        <v>31</v>
      </c>
      <c r="AW3040" s="5">
        <v>11344.31373</v>
      </c>
      <c r="AX3040" s="5">
        <v>45</v>
      </c>
      <c r="AY3040" s="5">
        <v>32.156860000000002</v>
      </c>
      <c r="AZ3040" s="5">
        <v>0.78</v>
      </c>
      <c r="BA3040" s="5">
        <v>0.28125</v>
      </c>
      <c r="BB3040" s="5">
        <v>30.26013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12.880850000000001</v>
      </c>
      <c r="I3041" s="37">
        <v>11.53609</v>
      </c>
      <c r="J3041" s="37">
        <v>98.790959999999998</v>
      </c>
      <c r="K3041" s="37">
        <v>6.1165399999999996</v>
      </c>
      <c r="L3041" s="37">
        <v>2.0927600000000002</v>
      </c>
      <c r="M3041" s="37">
        <v>1.21397</v>
      </c>
      <c r="N3041" s="37">
        <v>3.42476</v>
      </c>
      <c r="O3041" s="37">
        <v>49.295250000000003</v>
      </c>
      <c r="P3041" s="37">
        <v>52.720010000000002</v>
      </c>
      <c r="Q3041" s="37">
        <v>102.72659</v>
      </c>
      <c r="R3041" s="37">
        <v>503.57128999999998</v>
      </c>
      <c r="S3041" s="37">
        <v>4.5804999999999998</v>
      </c>
      <c r="T3041" s="37">
        <v>337.71584000000001</v>
      </c>
      <c r="U3041" s="37">
        <v>24.20889</v>
      </c>
      <c r="V3041" s="37">
        <v>0.35204000000000002</v>
      </c>
      <c r="W3041" s="37">
        <v>31.930309999999999</v>
      </c>
      <c r="X3041" s="37">
        <v>23.75826</v>
      </c>
      <c r="Y3041" s="37">
        <v>318.52244000000002</v>
      </c>
      <c r="Z3041" s="37">
        <v>54.594569999999997</v>
      </c>
      <c r="AA3041" s="37">
        <v>11.134829999999999</v>
      </c>
      <c r="AB3041" s="37">
        <v>19.982690000000002</v>
      </c>
      <c r="AC3041" s="37">
        <v>20.037109999999998</v>
      </c>
      <c r="AD3041" s="37">
        <v>4256.5125699999999</v>
      </c>
      <c r="AE3041" s="37">
        <v>59.917700000000004</v>
      </c>
      <c r="AF3041" s="37">
        <v>24.98049</v>
      </c>
      <c r="AG3041" s="37">
        <v>29.186520000000002</v>
      </c>
      <c r="AH3041" s="37">
        <v>4248.6311400000004</v>
      </c>
      <c r="AI3041" s="37">
        <v>60665.523110000002</v>
      </c>
      <c r="AJ3041" s="37">
        <v>69.864999999999995</v>
      </c>
      <c r="AK3041" s="37">
        <v>45.939</v>
      </c>
      <c r="AL3041" s="5">
        <v>79.93947</v>
      </c>
      <c r="AM3041" s="5">
        <v>119.78073999999999</v>
      </c>
      <c r="AN3041" s="5">
        <v>28.79851</v>
      </c>
      <c r="AO3041" s="5">
        <v>29.781189999999999</v>
      </c>
      <c r="AP3041" s="5">
        <v>29.072150000000001</v>
      </c>
      <c r="AQ3041" s="5">
        <v>27.225719999999999</v>
      </c>
      <c r="AR3041" s="5">
        <v>4260.75</v>
      </c>
      <c r="AS3041" s="5">
        <v>39</v>
      </c>
      <c r="AT3041" s="5">
        <v>22.35294</v>
      </c>
      <c r="AU3041" s="5">
        <v>79</v>
      </c>
      <c r="AV3041" s="5">
        <v>31</v>
      </c>
      <c r="AW3041" s="5">
        <v>6324.7058800000004</v>
      </c>
      <c r="AX3041" s="5">
        <v>24</v>
      </c>
      <c r="AY3041" s="5">
        <v>27.058820000000001</v>
      </c>
      <c r="AZ3041" s="5">
        <v>0.95499999999999996</v>
      </c>
      <c r="BA3041" s="5">
        <v>0.20313000000000001</v>
      </c>
      <c r="BB3041" s="5">
        <v>30.25009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13.84352</v>
      </c>
      <c r="I3042" s="37">
        <v>11.549939999999999</v>
      </c>
      <c r="J3042" s="37">
        <v>98.788390000000007</v>
      </c>
      <c r="K3042" s="37">
        <v>7.0368599999999999</v>
      </c>
      <c r="L3042" s="37">
        <v>2.0903999999999998</v>
      </c>
      <c r="M3042" s="37">
        <v>2.80661</v>
      </c>
      <c r="N3042" s="37">
        <v>3.4869300000000001</v>
      </c>
      <c r="O3042" s="37">
        <v>49.376010000000001</v>
      </c>
      <c r="P3042" s="37">
        <v>52.862940000000002</v>
      </c>
      <c r="Q3042" s="37">
        <v>102.7107</v>
      </c>
      <c r="R3042" s="37">
        <v>507.28347000000002</v>
      </c>
      <c r="S3042" s="37">
        <v>3.8666999999999998</v>
      </c>
      <c r="T3042" s="37">
        <v>336.64112</v>
      </c>
      <c r="U3042" s="37">
        <v>24.205469999999998</v>
      </c>
      <c r="V3042" s="37">
        <v>0.60377000000000003</v>
      </c>
      <c r="W3042" s="37">
        <v>31.923169999999999</v>
      </c>
      <c r="X3042" s="37">
        <v>17.466449999999998</v>
      </c>
      <c r="Y3042" s="37">
        <v>303.60232999999999</v>
      </c>
      <c r="Z3042" s="37">
        <v>54.757150000000003</v>
      </c>
      <c r="AA3042" s="37">
        <v>10.087059999999999</v>
      </c>
      <c r="AB3042" s="37">
        <v>19.98968</v>
      </c>
      <c r="AC3042" s="37">
        <v>20.047809999999998</v>
      </c>
      <c r="AD3042" s="37">
        <v>3860.3316599999998</v>
      </c>
      <c r="AE3042" s="37">
        <v>60.067720000000001</v>
      </c>
      <c r="AF3042" s="37">
        <v>24.952349999999999</v>
      </c>
      <c r="AG3042" s="37">
        <v>29.180240000000001</v>
      </c>
      <c r="AH3042" s="37">
        <v>3852.6318500000002</v>
      </c>
      <c r="AI3042" s="37">
        <v>60665.525840000002</v>
      </c>
      <c r="AJ3042" s="37">
        <v>69.344380000000001</v>
      </c>
      <c r="AK3042" s="37">
        <v>45.941279999999999</v>
      </c>
      <c r="AL3042" s="5">
        <v>79.894329999999997</v>
      </c>
      <c r="AM3042" s="5">
        <v>120.02903000000001</v>
      </c>
      <c r="AN3042" s="5">
        <v>28.798739999999999</v>
      </c>
      <c r="AO3042" s="5">
        <v>29.74511</v>
      </c>
      <c r="AP3042" s="5">
        <v>29.068639999999998</v>
      </c>
      <c r="AQ3042" s="5">
        <v>27.22429</v>
      </c>
      <c r="AR3042" s="5">
        <v>3865.5</v>
      </c>
      <c r="AS3042" s="5">
        <v>31.5</v>
      </c>
      <c r="AT3042" s="5">
        <v>20.392160000000001</v>
      </c>
      <c r="AU3042" s="5">
        <v>79</v>
      </c>
      <c r="AV3042" s="5">
        <v>31</v>
      </c>
      <c r="AW3042" s="5">
        <v>4517.6470600000002</v>
      </c>
      <c r="AX3042" s="5">
        <v>17</v>
      </c>
      <c r="AY3042" s="5">
        <v>25.490200000000002</v>
      </c>
      <c r="AZ3042" s="5">
        <v>0.875</v>
      </c>
      <c r="BA3042" s="5">
        <v>1.96875</v>
      </c>
      <c r="BB3042" s="5">
        <v>30.247350000000001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14.998799999999999</v>
      </c>
      <c r="I3043" s="37">
        <v>11.550929999999999</v>
      </c>
      <c r="J3043" s="37">
        <v>98.791240000000002</v>
      </c>
      <c r="K3043" s="37">
        <v>6.5724099999999996</v>
      </c>
      <c r="L3043" s="37">
        <v>2.0912999999999999</v>
      </c>
      <c r="M3043" s="37">
        <v>2.9823900000000001</v>
      </c>
      <c r="N3043" s="37">
        <v>3.7422900000000001</v>
      </c>
      <c r="O3043" s="37">
        <v>49.286610000000003</v>
      </c>
      <c r="P3043" s="37">
        <v>53.0289</v>
      </c>
      <c r="Q3043" s="37">
        <v>101.45165</v>
      </c>
      <c r="R3043" s="37">
        <v>506.66203999999999</v>
      </c>
      <c r="S3043" s="37">
        <v>2.1312500000000001</v>
      </c>
      <c r="T3043" s="37">
        <v>336.57979999999998</v>
      </c>
      <c r="U3043" s="37">
        <v>24.179649999999999</v>
      </c>
      <c r="V3043" s="37">
        <v>0.50987000000000005</v>
      </c>
      <c r="W3043" s="37">
        <v>31.917850000000001</v>
      </c>
      <c r="X3043" s="37">
        <v>13.370010000000001</v>
      </c>
      <c r="Y3043" s="37">
        <v>311.00502999999998</v>
      </c>
      <c r="Z3043" s="37">
        <v>54.911110000000001</v>
      </c>
      <c r="AA3043" s="37">
        <v>8.9380900000000008</v>
      </c>
      <c r="AB3043" s="37">
        <v>19.995909999999999</v>
      </c>
      <c r="AC3043" s="37">
        <v>20.059760000000001</v>
      </c>
      <c r="AD3043" s="37">
        <v>3419.1455500000002</v>
      </c>
      <c r="AE3043" s="37">
        <v>60.222070000000002</v>
      </c>
      <c r="AF3043" s="37">
        <v>24.96311</v>
      </c>
      <c r="AG3043" s="37">
        <v>29.181699999999999</v>
      </c>
      <c r="AH3043" s="37">
        <v>3412.9736400000002</v>
      </c>
      <c r="AI3043" s="37">
        <v>60665.527589999998</v>
      </c>
      <c r="AJ3043" s="37">
        <v>69.781440000000003</v>
      </c>
      <c r="AK3043" s="37">
        <v>45.929940000000002</v>
      </c>
      <c r="AL3043" s="5">
        <v>80.332759999999993</v>
      </c>
      <c r="AM3043" s="5">
        <v>119.5836</v>
      </c>
      <c r="AN3043" s="5">
        <v>28.77411</v>
      </c>
      <c r="AO3043" s="5">
        <v>29.696809999999999</v>
      </c>
      <c r="AP3043" s="5">
        <v>29.074909999999999</v>
      </c>
      <c r="AQ3043" s="5">
        <v>27.21227</v>
      </c>
      <c r="AR3043" s="5">
        <v>3424</v>
      </c>
      <c r="AS3043" s="5">
        <v>30</v>
      </c>
      <c r="AT3043" s="5">
        <v>18.823530000000002</v>
      </c>
      <c r="AU3043" s="5">
        <v>79</v>
      </c>
      <c r="AV3043" s="5">
        <v>31</v>
      </c>
      <c r="AW3043" s="5">
        <v>3513.7254899999998</v>
      </c>
      <c r="AX3043" s="5">
        <v>14</v>
      </c>
      <c r="AY3043" s="5">
        <v>23.529409999999999</v>
      </c>
      <c r="AZ3043" s="5">
        <v>0.48499999999999999</v>
      </c>
      <c r="BA3043" s="5">
        <v>0</v>
      </c>
      <c r="BB3043" s="5">
        <v>30.240559999999999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21.001840000000001</v>
      </c>
      <c r="I3044" s="37">
        <v>11.54697</v>
      </c>
      <c r="J3044" s="37">
        <v>98.789349999999999</v>
      </c>
      <c r="K3044" s="37">
        <v>6.7275400000000003</v>
      </c>
      <c r="L3044" s="37">
        <v>2.0913400000000002</v>
      </c>
      <c r="M3044" s="37">
        <v>4.0442</v>
      </c>
      <c r="N3044" s="37">
        <v>3.7664499999999999</v>
      </c>
      <c r="O3044" s="37">
        <v>49.254919999999998</v>
      </c>
      <c r="P3044" s="37">
        <v>53.021369999999997</v>
      </c>
      <c r="Q3044" s="37">
        <v>101.42496</v>
      </c>
      <c r="R3044" s="37">
        <v>501.20850000000002</v>
      </c>
      <c r="S3044" s="37">
        <v>1.1123000000000001</v>
      </c>
      <c r="T3044" s="37">
        <v>338.35921000000002</v>
      </c>
      <c r="U3044" s="37">
        <v>24.185649999999999</v>
      </c>
      <c r="V3044" s="37">
        <v>6.9360000000000005E-2</v>
      </c>
      <c r="W3044" s="37">
        <v>31.93085</v>
      </c>
      <c r="X3044" s="37">
        <v>11.97988</v>
      </c>
      <c r="Y3044" s="37">
        <v>303.67919000000001</v>
      </c>
      <c r="Z3044" s="37">
        <v>55.034730000000003</v>
      </c>
      <c r="AA3044" s="37">
        <v>7.6839300000000001</v>
      </c>
      <c r="AB3044" s="37">
        <v>20.025269999999999</v>
      </c>
      <c r="AC3044" s="37">
        <v>20.08398</v>
      </c>
      <c r="AD3044" s="37">
        <v>2939.3312500000002</v>
      </c>
      <c r="AE3044" s="37">
        <v>60.33446</v>
      </c>
      <c r="AF3044" s="37">
        <v>24.963529999999999</v>
      </c>
      <c r="AG3044" s="37">
        <v>29.18554</v>
      </c>
      <c r="AH3044" s="37">
        <v>2932.82492</v>
      </c>
      <c r="AI3044" s="37">
        <v>60665.528539999999</v>
      </c>
      <c r="AJ3044" s="37">
        <v>69.509410000000003</v>
      </c>
      <c r="AK3044" s="37">
        <v>45.930720000000001</v>
      </c>
      <c r="AL3044" s="5">
        <v>80.129140000000007</v>
      </c>
      <c r="AM3044" s="5">
        <v>119.95874999999999</v>
      </c>
      <c r="AN3044" s="5">
        <v>28.76088</v>
      </c>
      <c r="AO3044" s="5">
        <v>29.667960000000001</v>
      </c>
      <c r="AP3044" s="5">
        <v>29.069839999999999</v>
      </c>
      <c r="AQ3044" s="5">
        <v>27.212630000000001</v>
      </c>
      <c r="AR3044" s="5">
        <v>2947.5</v>
      </c>
      <c r="AS3044" s="5">
        <v>27.5</v>
      </c>
      <c r="AT3044" s="5">
        <v>18.03922</v>
      </c>
      <c r="AU3044" s="5">
        <v>79</v>
      </c>
      <c r="AV3044" s="5">
        <v>31</v>
      </c>
      <c r="AW3044" s="5">
        <v>3212.5490199999999</v>
      </c>
      <c r="AX3044" s="5">
        <v>12</v>
      </c>
      <c r="AY3044" s="5">
        <v>22.745100000000001</v>
      </c>
      <c r="AZ3044" s="5">
        <v>0</v>
      </c>
      <c r="BA3044" s="5">
        <v>0</v>
      </c>
      <c r="BB3044" s="5">
        <v>30.24915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20.999310000000001</v>
      </c>
      <c r="I3045" s="37">
        <v>11.552899999999999</v>
      </c>
      <c r="J3045" s="37">
        <v>98.788349999999994</v>
      </c>
      <c r="K3045" s="37">
        <v>5.9846000000000004</v>
      </c>
      <c r="L3045" s="37">
        <v>2.0856499999999998</v>
      </c>
      <c r="M3045" s="37">
        <v>3.8863699999999999</v>
      </c>
      <c r="N3045" s="37">
        <v>3.59354</v>
      </c>
      <c r="O3045" s="37">
        <v>49.240189999999998</v>
      </c>
      <c r="P3045" s="37">
        <v>52.833730000000003</v>
      </c>
      <c r="Q3045" s="37">
        <v>101.3634</v>
      </c>
      <c r="R3045" s="37">
        <v>491.36799999999999</v>
      </c>
      <c r="S3045" s="37">
        <v>0.28369</v>
      </c>
      <c r="T3045" s="37">
        <v>337.84300999999999</v>
      </c>
      <c r="U3045" s="37">
        <v>24.183340000000001</v>
      </c>
      <c r="V3045" s="37">
        <v>0.10982</v>
      </c>
      <c r="W3045" s="37">
        <v>31.927209999999999</v>
      </c>
      <c r="X3045" s="37">
        <v>12.784940000000001</v>
      </c>
      <c r="Y3045" s="37">
        <v>299.12002000000001</v>
      </c>
      <c r="Z3045" s="37">
        <v>55.154179999999997</v>
      </c>
      <c r="AA3045" s="37">
        <v>6.4446000000000003</v>
      </c>
      <c r="AB3045" s="37">
        <v>20.04288</v>
      </c>
      <c r="AC3045" s="37">
        <v>20.102409999999999</v>
      </c>
      <c r="AD3045" s="37">
        <v>2471.9753500000002</v>
      </c>
      <c r="AE3045" s="37">
        <v>60.138730000000002</v>
      </c>
      <c r="AF3045" s="37">
        <v>24.895620000000001</v>
      </c>
      <c r="AG3045" s="37">
        <v>29.197019999999998</v>
      </c>
      <c r="AH3045" s="37">
        <v>2466.3342600000001</v>
      </c>
      <c r="AI3045" s="37">
        <v>60665.528919999997</v>
      </c>
      <c r="AJ3045" s="37">
        <v>69.838700000000003</v>
      </c>
      <c r="AK3045" s="37">
        <v>45.923079999999999</v>
      </c>
      <c r="AL3045" s="5">
        <v>79.998289999999997</v>
      </c>
      <c r="AM3045" s="5">
        <v>119.87945000000001</v>
      </c>
      <c r="AN3045" s="5">
        <v>28.8062</v>
      </c>
      <c r="AO3045" s="5">
        <v>29.625730000000001</v>
      </c>
      <c r="AP3045" s="5">
        <v>29.068069999999999</v>
      </c>
      <c r="AQ3045" s="5">
        <v>27.225169999999999</v>
      </c>
      <c r="AR3045" s="5">
        <v>2478</v>
      </c>
      <c r="AS3045" s="5">
        <v>25.5</v>
      </c>
      <c r="AT3045" s="5">
        <v>18.03922</v>
      </c>
      <c r="AU3045" s="5">
        <v>79</v>
      </c>
      <c r="AV3045" s="5">
        <v>32</v>
      </c>
      <c r="AW3045" s="5">
        <v>3312.9411799999998</v>
      </c>
      <c r="AX3045" s="5">
        <v>13</v>
      </c>
      <c r="AY3045" s="5">
        <v>22.745100000000001</v>
      </c>
      <c r="AZ3045" s="5">
        <v>0</v>
      </c>
      <c r="BA3045" s="5">
        <v>0</v>
      </c>
      <c r="BB3045" s="5">
        <v>30.245570000000001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21.00065</v>
      </c>
      <c r="I3046" s="37">
        <v>11.564769999999999</v>
      </c>
      <c r="J3046" s="37">
        <v>98.790980000000005</v>
      </c>
      <c r="K3046" s="37">
        <v>3.4647999999999999</v>
      </c>
      <c r="L3046" s="37">
        <v>2.10805</v>
      </c>
      <c r="M3046" s="37">
        <v>3.4252899999999999</v>
      </c>
      <c r="N3046" s="37">
        <v>3.2828599999999999</v>
      </c>
      <c r="O3046" s="37">
        <v>49.257559999999998</v>
      </c>
      <c r="P3046" s="37">
        <v>52.540419999999997</v>
      </c>
      <c r="Q3046" s="37">
        <v>102.00884000000001</v>
      </c>
      <c r="R3046" s="37">
        <v>480.86581999999999</v>
      </c>
      <c r="S3046" s="37">
        <v>3.5270000000000003E-2</v>
      </c>
      <c r="T3046" s="37">
        <v>337.86777999999998</v>
      </c>
      <c r="U3046" s="37">
        <v>24.173760000000001</v>
      </c>
      <c r="V3046" s="37">
        <v>0.13924</v>
      </c>
      <c r="W3046" s="37">
        <v>31.92211</v>
      </c>
      <c r="X3046" s="37">
        <v>12.21613</v>
      </c>
      <c r="Y3046" s="37">
        <v>280.92419999999998</v>
      </c>
      <c r="Z3046" s="37">
        <v>55.237720000000003</v>
      </c>
      <c r="AA3046" s="37">
        <v>5.3549699999999998</v>
      </c>
      <c r="AB3046" s="37">
        <v>20.04598</v>
      </c>
      <c r="AC3046" s="37">
        <v>20.11844</v>
      </c>
      <c r="AD3046" s="37">
        <v>2032.2003999999999</v>
      </c>
      <c r="AE3046" s="37">
        <v>59.964759999999998</v>
      </c>
      <c r="AF3046" s="37">
        <v>25.162970000000001</v>
      </c>
      <c r="AG3046" s="37">
        <v>29.19584</v>
      </c>
      <c r="AH3046" s="37">
        <v>2026.2662399999999</v>
      </c>
      <c r="AI3046" s="37">
        <v>60665.528980000003</v>
      </c>
      <c r="AJ3046" s="37">
        <v>69.856880000000004</v>
      </c>
      <c r="AK3046" s="37">
        <v>45.91357</v>
      </c>
      <c r="AL3046" s="5">
        <v>79.889859999999999</v>
      </c>
      <c r="AM3046" s="5">
        <v>119.88523000000001</v>
      </c>
      <c r="AN3046" s="5">
        <v>28.88485</v>
      </c>
      <c r="AO3046" s="5">
        <v>29.591629999999999</v>
      </c>
      <c r="AP3046" s="5">
        <v>29.067160000000001</v>
      </c>
      <c r="AQ3046" s="5">
        <v>27.23368</v>
      </c>
      <c r="AR3046" s="5">
        <v>2040.5</v>
      </c>
      <c r="AS3046" s="5">
        <v>22.5</v>
      </c>
      <c r="AT3046" s="5">
        <v>17.254899999999999</v>
      </c>
      <c r="AU3046" s="5">
        <v>79</v>
      </c>
      <c r="AV3046" s="5">
        <v>32</v>
      </c>
      <c r="AW3046" s="5">
        <v>3312.9411799999998</v>
      </c>
      <c r="AX3046" s="5">
        <v>12</v>
      </c>
      <c r="AY3046" s="5">
        <v>21.96078</v>
      </c>
      <c r="AZ3046" s="5">
        <v>1.4999999999999999E-2</v>
      </c>
      <c r="BA3046" s="5">
        <v>0</v>
      </c>
      <c r="BB3046" s="5">
        <v>30.2483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16.721789999999999</v>
      </c>
      <c r="I3047" s="37">
        <v>11.561809999999999</v>
      </c>
      <c r="J3047" s="37">
        <v>98.791139999999999</v>
      </c>
      <c r="K3047" s="37">
        <v>3.37948</v>
      </c>
      <c r="L3047" s="37">
        <v>2.0920800000000002</v>
      </c>
      <c r="M3047" s="37">
        <v>1.87453</v>
      </c>
      <c r="N3047" s="37">
        <v>2.9181599999999999</v>
      </c>
      <c r="O3047" s="37">
        <v>49.279139999999998</v>
      </c>
      <c r="P3047" s="37">
        <v>52.197290000000002</v>
      </c>
      <c r="Q3047" s="37">
        <v>101.59582</v>
      </c>
      <c r="R3047" s="37">
        <v>469.99608000000001</v>
      </c>
      <c r="S3047" s="37">
        <v>0.29676000000000002</v>
      </c>
      <c r="T3047" s="37">
        <v>337.32628</v>
      </c>
      <c r="U3047" s="37">
        <v>24.172969999999999</v>
      </c>
      <c r="V3047" s="37">
        <v>0.18262</v>
      </c>
      <c r="W3047" s="37">
        <v>31.928709999999999</v>
      </c>
      <c r="X3047" s="37">
        <v>12.171760000000001</v>
      </c>
      <c r="Y3047" s="37">
        <v>234.62486000000001</v>
      </c>
      <c r="Z3047" s="37">
        <v>55.276539999999997</v>
      </c>
      <c r="AA3047" s="37">
        <v>4.2127400000000002</v>
      </c>
      <c r="AB3047" s="37">
        <v>20.071570000000001</v>
      </c>
      <c r="AC3047" s="37">
        <v>20.13334</v>
      </c>
      <c r="AD3047" s="37">
        <v>1610.9268199999999</v>
      </c>
      <c r="AE3047" s="37">
        <v>60.039700000000003</v>
      </c>
      <c r="AF3047" s="37">
        <v>24.9724</v>
      </c>
      <c r="AG3047" s="37">
        <v>29.187629999999999</v>
      </c>
      <c r="AH3047" s="37">
        <v>1606.98361</v>
      </c>
      <c r="AI3047" s="37">
        <v>60665.529049999997</v>
      </c>
      <c r="AJ3047" s="37">
        <v>69.461359999999999</v>
      </c>
      <c r="AK3047" s="37">
        <v>45.916040000000002</v>
      </c>
      <c r="AL3047" s="5">
        <v>79.874099999999999</v>
      </c>
      <c r="AM3047" s="5">
        <v>119.74608000000001</v>
      </c>
      <c r="AN3047" s="5">
        <v>28.960229999999999</v>
      </c>
      <c r="AO3047" s="5">
        <v>29.575040000000001</v>
      </c>
      <c r="AP3047" s="5">
        <v>29.06268</v>
      </c>
      <c r="AQ3047" s="5">
        <v>27.233799999999999</v>
      </c>
      <c r="AR3047" s="5">
        <v>1613.25</v>
      </c>
      <c r="AS3047" s="5">
        <v>18.5</v>
      </c>
      <c r="AT3047" s="5">
        <v>16.470590000000001</v>
      </c>
      <c r="AU3047" s="5">
        <v>79</v>
      </c>
      <c r="AV3047" s="5">
        <v>32</v>
      </c>
      <c r="AW3047" s="5">
        <v>3212.5490199999999</v>
      </c>
      <c r="AX3047" s="5">
        <v>13</v>
      </c>
      <c r="AY3047" s="5">
        <v>20.392160000000001</v>
      </c>
      <c r="AZ3047" s="5">
        <v>0.8</v>
      </c>
      <c r="BA3047" s="5">
        <v>1.45313</v>
      </c>
      <c r="BB3047" s="5">
        <v>30.257629999999999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14.51413</v>
      </c>
      <c r="I3048" s="37">
        <v>11.601369999999999</v>
      </c>
      <c r="J3048" s="37">
        <v>98.790980000000005</v>
      </c>
      <c r="K3048" s="37">
        <v>5.3304799999999997</v>
      </c>
      <c r="L3048" s="37">
        <v>2.0830600000000001</v>
      </c>
      <c r="M3048" s="37">
        <v>2.9051</v>
      </c>
      <c r="N3048" s="37">
        <v>2.6524200000000002</v>
      </c>
      <c r="O3048" s="37">
        <v>49.31127</v>
      </c>
      <c r="P3048" s="37">
        <v>51.96369</v>
      </c>
      <c r="Q3048" s="37">
        <v>102.16085</v>
      </c>
      <c r="R3048" s="37">
        <v>460.58314000000001</v>
      </c>
      <c r="S3048" s="37">
        <v>0.43464999999999998</v>
      </c>
      <c r="T3048" s="37">
        <v>338.86381</v>
      </c>
      <c r="U3048" s="37">
        <v>24.14471</v>
      </c>
      <c r="V3048" s="37">
        <v>0.30660999999999999</v>
      </c>
      <c r="W3048" s="37">
        <v>31.948820000000001</v>
      </c>
      <c r="X3048" s="37">
        <v>15.212899999999999</v>
      </c>
      <c r="Y3048" s="37">
        <v>185.20616000000001</v>
      </c>
      <c r="Z3048" s="37">
        <v>55.260039999999996</v>
      </c>
      <c r="AA3048" s="37">
        <v>3.10554</v>
      </c>
      <c r="AB3048" s="37">
        <v>20.074120000000001</v>
      </c>
      <c r="AC3048" s="37">
        <v>20.137899999999998</v>
      </c>
      <c r="AD3048" s="37">
        <v>1192.68229</v>
      </c>
      <c r="AE3048" s="37">
        <v>60.214500000000001</v>
      </c>
      <c r="AF3048" s="37">
        <v>24.864719999999998</v>
      </c>
      <c r="AG3048" s="37">
        <v>29.173190000000002</v>
      </c>
      <c r="AH3048" s="37">
        <v>1191.7849100000001</v>
      </c>
      <c r="AI3048" s="37">
        <v>60665.529320000001</v>
      </c>
      <c r="AJ3048" s="37">
        <v>69.416020000000003</v>
      </c>
      <c r="AK3048" s="37">
        <v>45.90719</v>
      </c>
      <c r="AL3048" s="5">
        <v>80.066280000000006</v>
      </c>
      <c r="AM3048" s="5">
        <v>119.45748</v>
      </c>
      <c r="AN3048" s="5">
        <v>28.986740000000001</v>
      </c>
      <c r="AO3048" s="5">
        <v>29.536919999999999</v>
      </c>
      <c r="AP3048" s="5">
        <v>29.06231</v>
      </c>
      <c r="AQ3048" s="5">
        <v>27.232530000000001</v>
      </c>
      <c r="AR3048" s="5">
        <v>1200.75</v>
      </c>
      <c r="AS3048" s="5">
        <v>15</v>
      </c>
      <c r="AT3048" s="5">
        <v>16.470590000000001</v>
      </c>
      <c r="AU3048" s="5">
        <v>79</v>
      </c>
      <c r="AV3048" s="5">
        <v>32</v>
      </c>
      <c r="AW3048" s="5">
        <v>3714.5097999999998</v>
      </c>
      <c r="AX3048" s="5">
        <v>14</v>
      </c>
      <c r="AY3048" s="5">
        <v>18.823530000000002</v>
      </c>
      <c r="AZ3048" s="5">
        <v>0.82</v>
      </c>
      <c r="BA3048" s="5">
        <v>1.21875</v>
      </c>
      <c r="BB3048" s="5">
        <v>30.25665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14.21787</v>
      </c>
      <c r="I3049" s="37">
        <v>11.593450000000001</v>
      </c>
      <c r="J3049" s="37">
        <v>98.790189999999996</v>
      </c>
      <c r="K3049" s="37">
        <v>9.6247299999999996</v>
      </c>
      <c r="L3049" s="37">
        <v>2.07538</v>
      </c>
      <c r="M3049" s="37">
        <v>2.71366</v>
      </c>
      <c r="N3049" s="37">
        <v>2.4184700000000001</v>
      </c>
      <c r="O3049" s="37">
        <v>49.341940000000001</v>
      </c>
      <c r="P3049" s="37">
        <v>51.76041</v>
      </c>
      <c r="Q3049" s="37">
        <v>101.73095000000001</v>
      </c>
      <c r="R3049" s="37">
        <v>451.37387000000001</v>
      </c>
      <c r="S3049" s="37">
        <v>0.37384000000000001</v>
      </c>
      <c r="T3049" s="37">
        <v>337.29944</v>
      </c>
      <c r="U3049" s="37">
        <v>24.127140000000001</v>
      </c>
      <c r="V3049" s="37">
        <v>0.31435000000000002</v>
      </c>
      <c r="W3049" s="37">
        <v>31.965789999999998</v>
      </c>
      <c r="X3049" s="37">
        <v>19.221150000000002</v>
      </c>
      <c r="Y3049" s="37">
        <v>139.69286</v>
      </c>
      <c r="Z3049" s="37">
        <v>55.228580000000001</v>
      </c>
      <c r="AA3049" s="37">
        <v>2.1001799999999999</v>
      </c>
      <c r="AB3049" s="37">
        <v>20.09432</v>
      </c>
      <c r="AC3049" s="37">
        <v>20.15494</v>
      </c>
      <c r="AD3049" s="37">
        <v>809.55917999999997</v>
      </c>
      <c r="AE3049" s="37">
        <v>60.308970000000002</v>
      </c>
      <c r="AF3049" s="37">
        <v>24.773029999999999</v>
      </c>
      <c r="AG3049" s="37">
        <v>29.179359999999999</v>
      </c>
      <c r="AH3049" s="37">
        <v>805.27594999999997</v>
      </c>
      <c r="AI3049" s="37">
        <v>60665.529560000003</v>
      </c>
      <c r="AJ3049" s="37">
        <v>69.456779999999995</v>
      </c>
      <c r="AK3049" s="37">
        <v>45.902169999999998</v>
      </c>
      <c r="AL3049" s="5">
        <v>80.045500000000004</v>
      </c>
      <c r="AM3049" s="5">
        <v>119.59754</v>
      </c>
      <c r="AN3049" s="5">
        <v>29.00226</v>
      </c>
      <c r="AO3049" s="5">
        <v>29.53837</v>
      </c>
      <c r="AP3049" s="5">
        <v>29.06118</v>
      </c>
      <c r="AQ3049" s="5">
        <v>27.242329999999999</v>
      </c>
      <c r="AR3049" s="5">
        <v>823.25</v>
      </c>
      <c r="AS3049" s="5">
        <v>4</v>
      </c>
      <c r="AT3049" s="5">
        <v>17.254899999999999</v>
      </c>
      <c r="AU3049" s="5">
        <v>79</v>
      </c>
      <c r="AV3049" s="5">
        <v>32</v>
      </c>
      <c r="AW3049" s="5">
        <v>4517.6470600000002</v>
      </c>
      <c r="AX3049" s="5">
        <v>19</v>
      </c>
      <c r="AY3049" s="5">
        <v>22.35294</v>
      </c>
      <c r="AZ3049" s="5">
        <v>0.875</v>
      </c>
      <c r="BA3049" s="5">
        <v>1.0625</v>
      </c>
      <c r="BB3049" s="5">
        <v>30.264019999999999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16.268000000000001</v>
      </c>
      <c r="I3050" s="37">
        <v>11.6251</v>
      </c>
      <c r="J3050" s="37">
        <v>98.789779999999993</v>
      </c>
      <c r="K3050" s="37">
        <v>15.00372</v>
      </c>
      <c r="L3050" s="37">
        <v>2.1282800000000002</v>
      </c>
      <c r="M3050" s="37">
        <v>3.1799200000000001</v>
      </c>
      <c r="N3050" s="37">
        <v>2.17659</v>
      </c>
      <c r="O3050" s="37">
        <v>49.452669999999998</v>
      </c>
      <c r="P3050" s="37">
        <v>51.629249999999999</v>
      </c>
      <c r="Q3050" s="37">
        <v>103.47248</v>
      </c>
      <c r="R3050" s="37">
        <v>443.32254</v>
      </c>
      <c r="S3050" s="37">
        <v>0.40600000000000003</v>
      </c>
      <c r="T3050" s="37">
        <v>335.9083</v>
      </c>
      <c r="U3050" s="37">
        <v>24.118069999999999</v>
      </c>
      <c r="V3050" s="37">
        <v>0.15203</v>
      </c>
      <c r="W3050" s="37">
        <v>31.986789999999999</v>
      </c>
      <c r="X3050" s="37">
        <v>52.610469999999999</v>
      </c>
      <c r="Y3050" s="37">
        <v>116.72709</v>
      </c>
      <c r="Z3050" s="37">
        <v>55.126220000000004</v>
      </c>
      <c r="AA3050" s="37">
        <v>2.1781999999999999</v>
      </c>
      <c r="AB3050" s="37">
        <v>20.11711</v>
      </c>
      <c r="AC3050" s="37">
        <v>20.173480000000001</v>
      </c>
      <c r="AD3050" s="37">
        <v>818.76228000000003</v>
      </c>
      <c r="AE3050" s="37">
        <v>60.340649999999997</v>
      </c>
      <c r="AF3050" s="37">
        <v>25.404509999999998</v>
      </c>
      <c r="AG3050" s="37">
        <v>29.17672</v>
      </c>
      <c r="AH3050" s="37">
        <v>822.47175000000004</v>
      </c>
      <c r="AI3050" s="37">
        <v>60665.529790000001</v>
      </c>
      <c r="AJ3050" s="37">
        <v>69.491960000000006</v>
      </c>
      <c r="AK3050" s="37">
        <v>45.909579999999998</v>
      </c>
      <c r="AL3050" s="5">
        <v>80.042209999999997</v>
      </c>
      <c r="AM3050" s="5">
        <v>119.49178000000001</v>
      </c>
      <c r="AN3050" s="5">
        <v>29.045850000000002</v>
      </c>
      <c r="AO3050" s="5">
        <v>29.548279999999998</v>
      </c>
      <c r="AP3050" s="5">
        <v>29.058959999999999</v>
      </c>
      <c r="AQ3050" s="5">
        <v>27.239239999999999</v>
      </c>
      <c r="AR3050" s="5">
        <v>809.25</v>
      </c>
      <c r="AS3050" s="5">
        <v>5.5</v>
      </c>
      <c r="AT3050" s="5">
        <v>19.607839999999999</v>
      </c>
      <c r="AU3050" s="5">
        <v>79</v>
      </c>
      <c r="AV3050" s="5">
        <v>33</v>
      </c>
      <c r="AW3050" s="5">
        <v>14556.86275</v>
      </c>
      <c r="AX3050" s="5">
        <v>54</v>
      </c>
      <c r="AY3050" s="5">
        <v>23.921569999999999</v>
      </c>
      <c r="AZ3050" s="5">
        <v>0.31</v>
      </c>
      <c r="BA3050" s="5">
        <v>1.375</v>
      </c>
      <c r="BB3050" s="5">
        <v>30.262260000000001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16.07734</v>
      </c>
      <c r="I3051" s="37">
        <v>11.600379999999999</v>
      </c>
      <c r="J3051" s="37">
        <v>98.789090000000002</v>
      </c>
      <c r="K3051" s="37">
        <v>14.39443</v>
      </c>
      <c r="L3051" s="37">
        <v>2.0844399999999998</v>
      </c>
      <c r="M3051" s="37">
        <v>3.16892</v>
      </c>
      <c r="N3051" s="37">
        <v>1.8504799999999999</v>
      </c>
      <c r="O3051" s="37">
        <v>49.656309999999998</v>
      </c>
      <c r="P3051" s="37">
        <v>51.506790000000002</v>
      </c>
      <c r="Q3051" s="37">
        <v>101.59759</v>
      </c>
      <c r="R3051" s="37">
        <v>436.58508</v>
      </c>
      <c r="S3051" s="37">
        <v>0.74278999999999995</v>
      </c>
      <c r="T3051" s="37">
        <v>334.84872999999999</v>
      </c>
      <c r="U3051" s="37">
        <v>24.092949999999998</v>
      </c>
      <c r="V3051" s="37">
        <v>0.26601999999999998</v>
      </c>
      <c r="W3051" s="37">
        <v>32.012099999999997</v>
      </c>
      <c r="X3051" s="37">
        <v>30.70964</v>
      </c>
      <c r="Y3051" s="37">
        <v>124.9932</v>
      </c>
      <c r="Z3051" s="37">
        <v>54.920319999999997</v>
      </c>
      <c r="AA3051" s="37">
        <v>2.0277500000000002</v>
      </c>
      <c r="AB3051" s="37">
        <v>20.131550000000001</v>
      </c>
      <c r="AC3051" s="37">
        <v>20.190899999999999</v>
      </c>
      <c r="AD3051" s="37">
        <v>778.2414</v>
      </c>
      <c r="AE3051" s="37">
        <v>60.326180000000001</v>
      </c>
      <c r="AF3051" s="37">
        <v>24.881229999999999</v>
      </c>
      <c r="AG3051" s="37">
        <v>29.17962</v>
      </c>
      <c r="AH3051" s="37">
        <v>782.62473</v>
      </c>
      <c r="AI3051" s="37">
        <v>60665.530140000003</v>
      </c>
      <c r="AJ3051" s="37">
        <v>69.389520000000005</v>
      </c>
      <c r="AK3051" s="37">
        <v>45.906959999999998</v>
      </c>
      <c r="AL3051" s="5">
        <v>80.05265</v>
      </c>
      <c r="AM3051" s="5">
        <v>119.4024</v>
      </c>
      <c r="AN3051" s="5">
        <v>29.068919999999999</v>
      </c>
      <c r="AO3051" s="5">
        <v>29.516919999999999</v>
      </c>
      <c r="AP3051" s="5">
        <v>29.056850000000001</v>
      </c>
      <c r="AQ3051" s="5">
        <v>27.243200000000002</v>
      </c>
      <c r="AR3051" s="5">
        <v>778.75</v>
      </c>
      <c r="AS3051" s="5">
        <v>16</v>
      </c>
      <c r="AT3051" s="5">
        <v>18.823530000000002</v>
      </c>
      <c r="AU3051" s="5">
        <v>79</v>
      </c>
      <c r="AV3051" s="5">
        <v>32</v>
      </c>
      <c r="AW3051" s="5">
        <v>7529.41176</v>
      </c>
      <c r="AX3051" s="5">
        <v>31</v>
      </c>
      <c r="AY3051" s="5">
        <v>23.921569999999999</v>
      </c>
      <c r="AZ3051" s="5">
        <v>5.5E-2</v>
      </c>
      <c r="BA3051" s="5">
        <v>1.6875</v>
      </c>
      <c r="BB3051" s="5">
        <v>30.257580000000001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16.149629999999998</v>
      </c>
      <c r="I3052" s="37">
        <v>11.61917</v>
      </c>
      <c r="J3052" s="37">
        <v>98.790610000000001</v>
      </c>
      <c r="K3052" s="37">
        <v>15.578290000000001</v>
      </c>
      <c r="L3052" s="37">
        <v>2.1129099999999998</v>
      </c>
      <c r="M3052" s="37">
        <v>3.4118200000000001</v>
      </c>
      <c r="N3052" s="37">
        <v>1.7145900000000001</v>
      </c>
      <c r="O3052" s="37">
        <v>49.73516</v>
      </c>
      <c r="P3052" s="37">
        <v>51.449750000000002</v>
      </c>
      <c r="Q3052" s="37">
        <v>102.58753</v>
      </c>
      <c r="R3052" s="37">
        <v>432.21602000000001</v>
      </c>
      <c r="S3052" s="37">
        <v>0.78058000000000005</v>
      </c>
      <c r="T3052" s="37">
        <v>336.62556999999998</v>
      </c>
      <c r="U3052" s="37">
        <v>24.0885</v>
      </c>
      <c r="V3052" s="37">
        <v>0.19667999999999999</v>
      </c>
      <c r="W3052" s="37">
        <v>32.02216</v>
      </c>
      <c r="X3052" s="37">
        <v>39.547469999999997</v>
      </c>
      <c r="Y3052" s="37">
        <v>123.58702</v>
      </c>
      <c r="Z3052" s="37">
        <v>54.65737</v>
      </c>
      <c r="AA3052" s="37">
        <v>2.2221099999999998</v>
      </c>
      <c r="AB3052" s="37">
        <v>20.14349</v>
      </c>
      <c r="AC3052" s="37">
        <v>20.196100000000001</v>
      </c>
      <c r="AD3052" s="37">
        <v>841.34523999999999</v>
      </c>
      <c r="AE3052" s="37">
        <v>60.191200000000002</v>
      </c>
      <c r="AF3052" s="37">
        <v>25.22101</v>
      </c>
      <c r="AG3052" s="37">
        <v>29.184889999999999</v>
      </c>
      <c r="AH3052" s="37">
        <v>843.25076000000001</v>
      </c>
      <c r="AI3052" s="37">
        <v>60665.530619999998</v>
      </c>
      <c r="AJ3052" s="37">
        <v>69.441680000000005</v>
      </c>
      <c r="AK3052" s="37">
        <v>45.895060000000001</v>
      </c>
      <c r="AL3052" s="5">
        <v>79.929389999999998</v>
      </c>
      <c r="AM3052" s="5">
        <v>119.51527</v>
      </c>
      <c r="AN3052" s="5">
        <v>29.069500000000001</v>
      </c>
      <c r="AO3052" s="5">
        <v>29.633459999999999</v>
      </c>
      <c r="AP3052" s="5">
        <v>29.057739999999999</v>
      </c>
      <c r="AQ3052" s="5">
        <v>27.228940000000001</v>
      </c>
      <c r="AR3052" s="5">
        <v>835</v>
      </c>
      <c r="AS3052" s="5">
        <v>11.5</v>
      </c>
      <c r="AT3052" s="5">
        <v>18.431370000000001</v>
      </c>
      <c r="AU3052" s="5">
        <v>79</v>
      </c>
      <c r="AV3052" s="5">
        <v>32</v>
      </c>
      <c r="AW3052" s="5">
        <v>10641.56863</v>
      </c>
      <c r="AX3052" s="5">
        <v>41</v>
      </c>
      <c r="AY3052" s="5">
        <v>23.137250000000002</v>
      </c>
      <c r="AZ3052" s="5">
        <v>5.5E-2</v>
      </c>
      <c r="BA3052" s="5">
        <v>7.8130000000000005E-2</v>
      </c>
      <c r="BB3052" s="5">
        <v>30.267410000000002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14.472659999999999</v>
      </c>
      <c r="I3053" s="37">
        <v>11.63203</v>
      </c>
      <c r="J3053" s="37">
        <v>98.791939999999997</v>
      </c>
      <c r="K3053" s="37">
        <v>15.53364</v>
      </c>
      <c r="L3053" s="37">
        <v>2.08209</v>
      </c>
      <c r="M3053" s="37">
        <v>2.2519100000000001</v>
      </c>
      <c r="N3053" s="37">
        <v>1.8469599999999999</v>
      </c>
      <c r="O3053" s="37">
        <v>49.658929999999998</v>
      </c>
      <c r="P3053" s="37">
        <v>51.505890000000001</v>
      </c>
      <c r="Q3053" s="37">
        <v>101.87048</v>
      </c>
      <c r="R3053" s="37">
        <v>428.26163000000003</v>
      </c>
      <c r="S3053" s="37">
        <v>0.84494000000000002</v>
      </c>
      <c r="T3053" s="37">
        <v>336.35086000000001</v>
      </c>
      <c r="U3053" s="37">
        <v>24.060289999999998</v>
      </c>
      <c r="V3053" s="37">
        <v>0.29802000000000001</v>
      </c>
      <c r="W3053" s="37">
        <v>32.037660000000002</v>
      </c>
      <c r="X3053" s="37">
        <v>39.64</v>
      </c>
      <c r="Y3053" s="37">
        <v>123.76759</v>
      </c>
      <c r="Z3053" s="37">
        <v>54.456099999999999</v>
      </c>
      <c r="AA3053" s="37">
        <v>1.9892799999999999</v>
      </c>
      <c r="AB3053" s="37">
        <v>20.164809999999999</v>
      </c>
      <c r="AC3053" s="37">
        <v>20.219180000000001</v>
      </c>
      <c r="AD3053" s="37">
        <v>764.33968000000004</v>
      </c>
      <c r="AE3053" s="37">
        <v>60.051580000000001</v>
      </c>
      <c r="AF3053" s="37">
        <v>24.853079999999999</v>
      </c>
      <c r="AG3053" s="37">
        <v>29.201550000000001</v>
      </c>
      <c r="AH3053" s="37">
        <v>779.09693000000004</v>
      </c>
      <c r="AI3053" s="37">
        <v>60665.531130000003</v>
      </c>
      <c r="AJ3053" s="37">
        <v>69.384050000000002</v>
      </c>
      <c r="AK3053" s="37">
        <v>45.904739999999997</v>
      </c>
      <c r="AL3053" s="5">
        <v>79.936109999999999</v>
      </c>
      <c r="AM3053" s="5">
        <v>119.43174999999999</v>
      </c>
      <c r="AN3053" s="5">
        <v>29.075150000000001</v>
      </c>
      <c r="AO3053" s="5">
        <v>29.693950000000001</v>
      </c>
      <c r="AP3053" s="5">
        <v>29.053349999999998</v>
      </c>
      <c r="AQ3053" s="5">
        <v>27.226209999999998</v>
      </c>
      <c r="AR3053" s="5">
        <v>766.25</v>
      </c>
      <c r="AS3053" s="5">
        <v>16.5</v>
      </c>
      <c r="AT3053" s="5">
        <v>20</v>
      </c>
      <c r="AU3053" s="5">
        <v>79</v>
      </c>
      <c r="AV3053" s="5">
        <v>32</v>
      </c>
      <c r="AW3053" s="5">
        <v>9537.2548999999999</v>
      </c>
      <c r="AX3053" s="5">
        <v>40</v>
      </c>
      <c r="AY3053" s="5">
        <v>24.705880000000001</v>
      </c>
      <c r="AZ3053" s="5">
        <v>0.91500000000000004</v>
      </c>
      <c r="BA3053" s="5">
        <v>1.84375</v>
      </c>
      <c r="BB3053" s="5">
        <v>30.260149999999999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15.865080000000001</v>
      </c>
      <c r="I3054" s="37">
        <v>11.656750000000001</v>
      </c>
      <c r="J3054" s="37">
        <v>98.792190000000005</v>
      </c>
      <c r="K3054" s="37">
        <v>15.306150000000001</v>
      </c>
      <c r="L3054" s="37">
        <v>2.0939199999999998</v>
      </c>
      <c r="M3054" s="37">
        <v>2.6533000000000002</v>
      </c>
      <c r="N3054" s="37">
        <v>1.7959400000000001</v>
      </c>
      <c r="O3054" s="37">
        <v>49.628410000000002</v>
      </c>
      <c r="P3054" s="37">
        <v>51.424349999999997</v>
      </c>
      <c r="Q3054" s="37">
        <v>102.70014999999999</v>
      </c>
      <c r="R3054" s="37">
        <v>424.71370000000002</v>
      </c>
      <c r="S3054" s="37">
        <v>0.81030000000000002</v>
      </c>
      <c r="T3054" s="37">
        <v>337.29192</v>
      </c>
      <c r="U3054" s="37">
        <v>24.03182</v>
      </c>
      <c r="V3054" s="37">
        <v>0.29665999999999998</v>
      </c>
      <c r="W3054" s="37">
        <v>32.042819999999999</v>
      </c>
      <c r="X3054" s="37">
        <v>31.047740000000001</v>
      </c>
      <c r="Y3054" s="37">
        <v>123.06180000000001</v>
      </c>
      <c r="Z3054" s="37">
        <v>54.327820000000003</v>
      </c>
      <c r="AA3054" s="37">
        <v>2.2070099999999999</v>
      </c>
      <c r="AB3054" s="37">
        <v>20.16347</v>
      </c>
      <c r="AC3054" s="37">
        <v>20.21753</v>
      </c>
      <c r="AD3054" s="37">
        <v>843.20452</v>
      </c>
      <c r="AE3054" s="37">
        <v>59.890500000000003</v>
      </c>
      <c r="AF3054" s="37">
        <v>24.99438</v>
      </c>
      <c r="AG3054" s="37">
        <v>29.192959999999999</v>
      </c>
      <c r="AH3054" s="37">
        <v>853.62392</v>
      </c>
      <c r="AI3054" s="37">
        <v>60665.531620000002</v>
      </c>
      <c r="AJ3054" s="37">
        <v>69.422349999999994</v>
      </c>
      <c r="AK3054" s="37">
        <v>45.895539999999997</v>
      </c>
      <c r="AL3054" s="5">
        <v>79.937700000000007</v>
      </c>
      <c r="AM3054" s="5">
        <v>119.48228</v>
      </c>
      <c r="AN3054" s="5">
        <v>29.075500000000002</v>
      </c>
      <c r="AO3054" s="5">
        <v>29.783359999999998</v>
      </c>
      <c r="AP3054" s="5">
        <v>29.065049999999999</v>
      </c>
      <c r="AQ3054" s="5">
        <v>27.214739999999999</v>
      </c>
      <c r="AR3054" s="5">
        <v>839.75</v>
      </c>
      <c r="AS3054" s="5">
        <v>16.5</v>
      </c>
      <c r="AT3054" s="5">
        <v>18.03922</v>
      </c>
      <c r="AU3054" s="5">
        <v>79</v>
      </c>
      <c r="AV3054" s="5">
        <v>32</v>
      </c>
      <c r="AW3054" s="5">
        <v>8834.5097999999998</v>
      </c>
      <c r="AX3054" s="5">
        <v>33</v>
      </c>
      <c r="AY3054" s="5">
        <v>22.745100000000001</v>
      </c>
      <c r="AZ3054" s="5">
        <v>5.5E-2</v>
      </c>
      <c r="BA3054" s="5">
        <v>0.46875</v>
      </c>
      <c r="BB3054" s="5">
        <v>30.271830000000001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13.81255</v>
      </c>
      <c r="I3055" s="37">
        <v>11.606310000000001</v>
      </c>
      <c r="J3055" s="37">
        <v>98.789760000000001</v>
      </c>
      <c r="K3055" s="37">
        <v>15.956469999999999</v>
      </c>
      <c r="L3055" s="37">
        <v>2.0796299999999999</v>
      </c>
      <c r="M3055" s="37">
        <v>1.9396500000000001</v>
      </c>
      <c r="N3055" s="37">
        <v>1.83453</v>
      </c>
      <c r="O3055" s="37">
        <v>49.567619999999998</v>
      </c>
      <c r="P3055" s="37">
        <v>51.402160000000002</v>
      </c>
      <c r="Q3055" s="37">
        <v>102.16786999999999</v>
      </c>
      <c r="R3055" s="37">
        <v>420.96568000000002</v>
      </c>
      <c r="S3055" s="37">
        <v>0.85080999999999996</v>
      </c>
      <c r="T3055" s="37">
        <v>335.88046000000003</v>
      </c>
      <c r="U3055" s="37">
        <v>24.033529999999999</v>
      </c>
      <c r="V3055" s="37">
        <v>0.25097000000000003</v>
      </c>
      <c r="W3055" s="37">
        <v>32.06391</v>
      </c>
      <c r="X3055" s="37">
        <v>46.285699999999999</v>
      </c>
      <c r="Y3055" s="37">
        <v>122.79577999999999</v>
      </c>
      <c r="Z3055" s="37">
        <v>54.11206</v>
      </c>
      <c r="AA3055" s="37">
        <v>2.0181399999999998</v>
      </c>
      <c r="AB3055" s="37">
        <v>20.176839999999999</v>
      </c>
      <c r="AC3055" s="37">
        <v>20.229399999999998</v>
      </c>
      <c r="AD3055" s="37">
        <v>776.34682999999995</v>
      </c>
      <c r="AE3055" s="37">
        <v>59.637990000000002</v>
      </c>
      <c r="AF3055" s="37">
        <v>24.82377</v>
      </c>
      <c r="AG3055" s="37">
        <v>29.20298</v>
      </c>
      <c r="AH3055" s="37">
        <v>779.38244999999995</v>
      </c>
      <c r="AI3055" s="37">
        <v>60665.532149999999</v>
      </c>
      <c r="AJ3055" s="37">
        <v>69.442949999999996</v>
      </c>
      <c r="AK3055" s="37">
        <v>45.896599999999999</v>
      </c>
      <c r="AL3055" s="5">
        <v>79.920370000000005</v>
      </c>
      <c r="AM3055" s="5">
        <v>119.56213</v>
      </c>
      <c r="AN3055" s="5">
        <v>29.07339</v>
      </c>
      <c r="AO3055" s="5">
        <v>29.84994</v>
      </c>
      <c r="AP3055" s="5">
        <v>29.060559999999999</v>
      </c>
      <c r="AQ3055" s="5">
        <v>27.207049999999999</v>
      </c>
      <c r="AR3055" s="5">
        <v>775</v>
      </c>
      <c r="AS3055" s="5">
        <v>14</v>
      </c>
      <c r="AT3055" s="5">
        <v>20</v>
      </c>
      <c r="AU3055" s="5">
        <v>79</v>
      </c>
      <c r="AV3055" s="5">
        <v>32</v>
      </c>
      <c r="AW3055" s="5">
        <v>11444.70588</v>
      </c>
      <c r="AX3055" s="5">
        <v>45</v>
      </c>
      <c r="AY3055" s="5">
        <v>25.098040000000001</v>
      </c>
      <c r="AZ3055" s="5">
        <v>0.91500000000000004</v>
      </c>
      <c r="BA3055" s="5">
        <v>7.8130000000000005E-2</v>
      </c>
      <c r="BB3055" s="5">
        <v>30.27872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15.491540000000001</v>
      </c>
      <c r="I3056" s="37">
        <v>11.601369999999999</v>
      </c>
      <c r="J3056" s="37">
        <v>98.791480000000007</v>
      </c>
      <c r="K3056" s="37">
        <v>15.28776</v>
      </c>
      <c r="L3056" s="37">
        <v>2.0914899999999998</v>
      </c>
      <c r="M3056" s="37">
        <v>3.2090999999999998</v>
      </c>
      <c r="N3056" s="37">
        <v>1.8212699999999999</v>
      </c>
      <c r="O3056" s="37">
        <v>49.498559999999998</v>
      </c>
      <c r="P3056" s="37">
        <v>51.319830000000003</v>
      </c>
      <c r="Q3056" s="37">
        <v>102.67111</v>
      </c>
      <c r="R3056" s="37">
        <v>417.64071000000001</v>
      </c>
      <c r="S3056" s="37">
        <v>0.84347000000000005</v>
      </c>
      <c r="T3056" s="37">
        <v>335.89272</v>
      </c>
      <c r="U3056" s="37">
        <v>24.006519999999998</v>
      </c>
      <c r="V3056" s="37">
        <v>0.25553999999999999</v>
      </c>
      <c r="W3056" s="37">
        <v>32.08</v>
      </c>
      <c r="X3056" s="37">
        <v>48.334119999999999</v>
      </c>
      <c r="Y3056" s="37">
        <v>123.63070999999999</v>
      </c>
      <c r="Z3056" s="37">
        <v>53.837600000000002</v>
      </c>
      <c r="AA3056" s="37">
        <v>2.1772</v>
      </c>
      <c r="AB3056" s="37">
        <v>20.191849999999999</v>
      </c>
      <c r="AC3056" s="37">
        <v>20.245229999999999</v>
      </c>
      <c r="AD3056" s="37">
        <v>832.78562999999997</v>
      </c>
      <c r="AE3056" s="37">
        <v>59.349339999999998</v>
      </c>
      <c r="AF3056" s="37">
        <v>24.96528</v>
      </c>
      <c r="AG3056" s="37">
        <v>29.192969999999999</v>
      </c>
      <c r="AH3056" s="37">
        <v>823.68912</v>
      </c>
      <c r="AI3056" s="37">
        <v>60665.532639999998</v>
      </c>
      <c r="AJ3056" s="37">
        <v>69.458309999999997</v>
      </c>
      <c r="AK3056" s="37">
        <v>45.899509999999999</v>
      </c>
      <c r="AL3056" s="5">
        <v>79.872129999999999</v>
      </c>
      <c r="AM3056" s="5">
        <v>119.41275</v>
      </c>
      <c r="AN3056" s="5">
        <v>29.072759999999999</v>
      </c>
      <c r="AO3056" s="5">
        <v>29.935980000000001</v>
      </c>
      <c r="AP3056" s="5">
        <v>29.07179</v>
      </c>
      <c r="AQ3056" s="5">
        <v>27.207789999999999</v>
      </c>
      <c r="AR3056" s="5">
        <v>829.5</v>
      </c>
      <c r="AS3056" s="5">
        <v>16</v>
      </c>
      <c r="AT3056" s="5">
        <v>21.568629999999999</v>
      </c>
      <c r="AU3056" s="5">
        <v>79</v>
      </c>
      <c r="AV3056" s="5">
        <v>32</v>
      </c>
      <c r="AW3056" s="5">
        <v>10942.7451</v>
      </c>
      <c r="AX3056" s="5">
        <v>49</v>
      </c>
      <c r="AY3056" s="5">
        <v>27.450980000000001</v>
      </c>
      <c r="AZ3056" s="5">
        <v>7.4999999999999997E-2</v>
      </c>
      <c r="BA3056" s="5">
        <v>0.70313000000000003</v>
      </c>
      <c r="BB3056" s="5">
        <v>30.27431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16.403649999999999</v>
      </c>
      <c r="I3057" s="37">
        <v>11.641920000000001</v>
      </c>
      <c r="J3057" s="37">
        <v>98.794939999999997</v>
      </c>
      <c r="K3057" s="37">
        <v>10.911339999999999</v>
      </c>
      <c r="L3057" s="37">
        <v>2.0978599999999998</v>
      </c>
      <c r="M3057" s="37">
        <v>3.4967100000000002</v>
      </c>
      <c r="N3057" s="37">
        <v>1.7732699999999999</v>
      </c>
      <c r="O3057" s="37">
        <v>49.442889999999998</v>
      </c>
      <c r="P3057" s="37">
        <v>51.216160000000002</v>
      </c>
      <c r="Q3057" s="37">
        <v>104.20877</v>
      </c>
      <c r="R3057" s="37">
        <v>414.21035999999998</v>
      </c>
      <c r="S3057" s="37">
        <v>1.13348</v>
      </c>
      <c r="T3057" s="37">
        <v>333.35201000000001</v>
      </c>
      <c r="U3057" s="37">
        <v>23.985340000000001</v>
      </c>
      <c r="V3057" s="37">
        <v>0.03</v>
      </c>
      <c r="W3057" s="37">
        <v>32.086640000000003</v>
      </c>
      <c r="X3057" s="37">
        <v>83.488039999999998</v>
      </c>
      <c r="Y3057" s="37">
        <v>134.92912000000001</v>
      </c>
      <c r="Z3057" s="37">
        <v>53.532440000000001</v>
      </c>
      <c r="AA3057" s="37">
        <v>3.1035699999999999</v>
      </c>
      <c r="AB3057" s="37">
        <v>20.19248</v>
      </c>
      <c r="AC3057" s="37">
        <v>20.257090000000002</v>
      </c>
      <c r="AD3057" s="37">
        <v>1183.5170000000001</v>
      </c>
      <c r="AE3057" s="37">
        <v>59.081809999999997</v>
      </c>
      <c r="AF3057" s="37">
        <v>25.04138</v>
      </c>
      <c r="AG3057" s="37">
        <v>29.174969999999998</v>
      </c>
      <c r="AH3057" s="37">
        <v>1187.71093</v>
      </c>
      <c r="AI3057" s="37">
        <v>60665.533199999998</v>
      </c>
      <c r="AJ3057" s="37">
        <v>69.556730000000002</v>
      </c>
      <c r="AK3057" s="37">
        <v>45.891759999999998</v>
      </c>
      <c r="AL3057" s="5">
        <v>79.766859999999994</v>
      </c>
      <c r="AM3057" s="5">
        <v>119.48004</v>
      </c>
      <c r="AN3057" s="5">
        <v>29.067740000000001</v>
      </c>
      <c r="AO3057" s="5">
        <v>29.996939999999999</v>
      </c>
      <c r="AP3057" s="5">
        <v>29.070319999999999</v>
      </c>
      <c r="AQ3057" s="5">
        <v>27.214469999999999</v>
      </c>
      <c r="AR3057" s="5">
        <v>1159.25</v>
      </c>
      <c r="AS3057" s="5">
        <v>-5.5</v>
      </c>
      <c r="AT3057" s="5">
        <v>27.843139999999998</v>
      </c>
      <c r="AU3057" s="5">
        <v>79</v>
      </c>
      <c r="AV3057" s="5">
        <v>32</v>
      </c>
      <c r="AW3057" s="5">
        <v>21584.313730000002</v>
      </c>
      <c r="AX3057" s="5">
        <v>84</v>
      </c>
      <c r="AY3057" s="5">
        <v>32.549019999999999</v>
      </c>
      <c r="AZ3057" s="5">
        <v>3.5000000000000003E-2</v>
      </c>
      <c r="BA3057" s="5">
        <v>0.23438000000000001</v>
      </c>
      <c r="BB3057" s="5">
        <v>30.278310000000001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15.158099999999999</v>
      </c>
      <c r="I3058" s="37">
        <v>11.62214</v>
      </c>
      <c r="J3058" s="37">
        <v>98.792950000000005</v>
      </c>
      <c r="K3058" s="37">
        <v>10.69575</v>
      </c>
      <c r="L3058" s="37">
        <v>2.0988600000000002</v>
      </c>
      <c r="M3058" s="37">
        <v>4.00101</v>
      </c>
      <c r="N3058" s="37">
        <v>1.75482</v>
      </c>
      <c r="O3058" s="37">
        <v>49.354700000000001</v>
      </c>
      <c r="P3058" s="37">
        <v>51.109520000000003</v>
      </c>
      <c r="Q3058" s="37">
        <v>105.14846</v>
      </c>
      <c r="R3058" s="37">
        <v>412.11882000000003</v>
      </c>
      <c r="S3058" s="37">
        <v>2.1796199999999999</v>
      </c>
      <c r="T3058" s="37">
        <v>334.72305</v>
      </c>
      <c r="U3058" s="37">
        <v>23.961379999999998</v>
      </c>
      <c r="V3058" s="37">
        <v>0.15581</v>
      </c>
      <c r="W3058" s="37">
        <v>32.104669999999999</v>
      </c>
      <c r="X3058" s="37">
        <v>74.666489999999996</v>
      </c>
      <c r="Y3058" s="37">
        <v>177.36282</v>
      </c>
      <c r="Z3058" s="37">
        <v>53.290559999999999</v>
      </c>
      <c r="AA3058" s="37">
        <v>4.56853</v>
      </c>
      <c r="AB3058" s="37">
        <v>20.202570000000001</v>
      </c>
      <c r="AC3058" s="37">
        <v>20.25798</v>
      </c>
      <c r="AD3058" s="37">
        <v>1741.33647</v>
      </c>
      <c r="AE3058" s="37">
        <v>58.832880000000003</v>
      </c>
      <c r="AF3058" s="37">
        <v>25.053290000000001</v>
      </c>
      <c r="AG3058" s="37">
        <v>29.16161</v>
      </c>
      <c r="AH3058" s="37">
        <v>1748.16238</v>
      </c>
      <c r="AI3058" s="37">
        <v>60665.534200000002</v>
      </c>
      <c r="AJ3058" s="37">
        <v>69.450180000000003</v>
      </c>
      <c r="AK3058" s="37">
        <v>45.888950000000001</v>
      </c>
      <c r="AL3058" s="5">
        <v>79.777289999999994</v>
      </c>
      <c r="AM3058" s="5">
        <v>119.59747</v>
      </c>
      <c r="AN3058" s="5">
        <v>29.064959999999999</v>
      </c>
      <c r="AO3058" s="5">
        <v>30.050820000000002</v>
      </c>
      <c r="AP3058" s="5">
        <v>29.06785</v>
      </c>
      <c r="AQ3058" s="5">
        <v>27.23049</v>
      </c>
      <c r="AR3058" s="5">
        <v>1719.5</v>
      </c>
      <c r="AS3058" s="5">
        <v>8</v>
      </c>
      <c r="AT3058" s="5">
        <v>28.235289999999999</v>
      </c>
      <c r="AU3058" s="5">
        <v>79</v>
      </c>
      <c r="AV3058" s="5">
        <v>32</v>
      </c>
      <c r="AW3058" s="5">
        <v>20480</v>
      </c>
      <c r="AX3058" s="5">
        <v>79</v>
      </c>
      <c r="AY3058" s="5">
        <v>32.549019999999999</v>
      </c>
      <c r="AZ3058" s="5">
        <v>5.5E-2</v>
      </c>
      <c r="BA3058" s="5">
        <v>0.78125</v>
      </c>
      <c r="BB3058" s="5">
        <v>30.269919999999999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14.640779999999999</v>
      </c>
      <c r="I3059" s="37">
        <v>11.63499</v>
      </c>
      <c r="J3059" s="37">
        <v>98.773750000000007</v>
      </c>
      <c r="K3059" s="37">
        <v>10.055479999999999</v>
      </c>
      <c r="L3059" s="37">
        <v>2.09456</v>
      </c>
      <c r="M3059" s="37">
        <v>2.5815100000000002</v>
      </c>
      <c r="N3059" s="37">
        <v>1.82317</v>
      </c>
      <c r="O3059" s="37">
        <v>49.25217</v>
      </c>
      <c r="P3059" s="37">
        <v>51.075339999999997</v>
      </c>
      <c r="Q3059" s="37">
        <v>104.017</v>
      </c>
      <c r="R3059" s="37">
        <v>415.60192000000001</v>
      </c>
      <c r="S3059" s="37">
        <v>3.4204599999999998</v>
      </c>
      <c r="T3059" s="37">
        <v>334.32148999999998</v>
      </c>
      <c r="U3059" s="37">
        <v>23.94511</v>
      </c>
      <c r="V3059" s="37">
        <v>0.39889999999999998</v>
      </c>
      <c r="W3059" s="37">
        <v>32.10577</v>
      </c>
      <c r="X3059" s="37">
        <v>59.857239999999997</v>
      </c>
      <c r="Y3059" s="37">
        <v>259.77928000000003</v>
      </c>
      <c r="Z3059" s="37">
        <v>53.034089999999999</v>
      </c>
      <c r="AA3059" s="37">
        <v>5.7907900000000003</v>
      </c>
      <c r="AB3059" s="37">
        <v>20.198640000000001</v>
      </c>
      <c r="AC3059" s="37">
        <v>20.261119999999998</v>
      </c>
      <c r="AD3059" s="37">
        <v>2211.7440999999999</v>
      </c>
      <c r="AE3059" s="37">
        <v>58.737940000000002</v>
      </c>
      <c r="AF3059" s="37">
        <v>25.00197</v>
      </c>
      <c r="AG3059" s="37">
        <v>29.155460000000001</v>
      </c>
      <c r="AH3059" s="37">
        <v>2211.7190000000001</v>
      </c>
      <c r="AI3059" s="37">
        <v>60665.535969999997</v>
      </c>
      <c r="AJ3059" s="37">
        <v>69.349980000000002</v>
      </c>
      <c r="AK3059" s="37">
        <v>45.883870000000002</v>
      </c>
      <c r="AL3059" s="5">
        <v>80.035989999999998</v>
      </c>
      <c r="AM3059" s="5">
        <v>119.14449999999999</v>
      </c>
      <c r="AN3059" s="5">
        <v>29.045639999999999</v>
      </c>
      <c r="AO3059" s="5">
        <v>30.08915</v>
      </c>
      <c r="AP3059" s="5">
        <v>29.069379999999999</v>
      </c>
      <c r="AQ3059" s="5">
        <v>27.227209999999999</v>
      </c>
      <c r="AR3059" s="5">
        <v>2200</v>
      </c>
      <c r="AS3059" s="5">
        <v>23.5</v>
      </c>
      <c r="AT3059" s="5">
        <v>26.66667</v>
      </c>
      <c r="AU3059" s="5">
        <v>79</v>
      </c>
      <c r="AV3059" s="5">
        <v>32</v>
      </c>
      <c r="AW3059" s="5">
        <v>15058.82353</v>
      </c>
      <c r="AX3059" s="5">
        <v>60</v>
      </c>
      <c r="AY3059" s="5">
        <v>31.764710000000001</v>
      </c>
      <c r="AZ3059" s="5">
        <v>0.7</v>
      </c>
      <c r="BA3059" s="5">
        <v>0.15625</v>
      </c>
      <c r="BB3059" s="5">
        <v>30.278580000000002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13.89462</v>
      </c>
      <c r="I3060" s="37">
        <v>11.655760000000001</v>
      </c>
      <c r="J3060" s="37">
        <v>98.794079999999994</v>
      </c>
      <c r="K3060" s="37">
        <v>10.39179</v>
      </c>
      <c r="L3060" s="37">
        <v>2.10188</v>
      </c>
      <c r="M3060" s="37">
        <v>4.2207499999999998</v>
      </c>
      <c r="N3060" s="37">
        <v>1.8231900000000001</v>
      </c>
      <c r="O3060" s="37">
        <v>49.339880000000001</v>
      </c>
      <c r="P3060" s="37">
        <v>51.163069999999998</v>
      </c>
      <c r="Q3060" s="37">
        <v>104.73519</v>
      </c>
      <c r="R3060" s="37">
        <v>421.83145000000002</v>
      </c>
      <c r="S3060" s="37">
        <v>3.9135</v>
      </c>
      <c r="T3060" s="37">
        <v>336.66440999999998</v>
      </c>
      <c r="U3060" s="37">
        <v>23.93533</v>
      </c>
      <c r="V3060" s="37">
        <v>0.19599</v>
      </c>
      <c r="W3060" s="37">
        <v>32.12079</v>
      </c>
      <c r="X3060" s="37">
        <v>60.24944</v>
      </c>
      <c r="Y3060" s="37">
        <v>303.14229</v>
      </c>
      <c r="Z3060" s="37">
        <v>52.589680000000001</v>
      </c>
      <c r="AA3060" s="37">
        <v>6.9655199999999997</v>
      </c>
      <c r="AB3060" s="37">
        <v>20.210419999999999</v>
      </c>
      <c r="AC3060" s="37">
        <v>20.266780000000001</v>
      </c>
      <c r="AD3060" s="37">
        <v>2651.1623199999999</v>
      </c>
      <c r="AE3060" s="37">
        <v>58.764490000000002</v>
      </c>
      <c r="AF3060" s="37">
        <v>25.089320000000001</v>
      </c>
      <c r="AG3060" s="37">
        <v>29.1418</v>
      </c>
      <c r="AH3060" s="37">
        <v>2649.77702</v>
      </c>
      <c r="AI3060" s="37">
        <v>60665.538260000001</v>
      </c>
      <c r="AJ3060" s="37">
        <v>69.452659999999995</v>
      </c>
      <c r="AK3060" s="37">
        <v>45.885890000000003</v>
      </c>
      <c r="AL3060" s="5">
        <v>79.859710000000007</v>
      </c>
      <c r="AM3060" s="5">
        <v>119.60184</v>
      </c>
      <c r="AN3060" s="5">
        <v>29.015080000000001</v>
      </c>
      <c r="AO3060" s="5">
        <v>30.185379999999999</v>
      </c>
      <c r="AP3060" s="5">
        <v>29.08493</v>
      </c>
      <c r="AQ3060" s="5">
        <v>27.240359999999999</v>
      </c>
      <c r="AR3060" s="5">
        <v>2644.5</v>
      </c>
      <c r="AS3060" s="5">
        <v>25.5</v>
      </c>
      <c r="AT3060" s="5">
        <v>28.235289999999999</v>
      </c>
      <c r="AU3060" s="5">
        <v>79</v>
      </c>
      <c r="AV3060" s="5">
        <v>32</v>
      </c>
      <c r="AW3060" s="5">
        <v>15761.56863</v>
      </c>
      <c r="AX3060" s="5">
        <v>61</v>
      </c>
      <c r="AY3060" s="5">
        <v>32.549019999999999</v>
      </c>
      <c r="AZ3060" s="5">
        <v>0.89500000000000002</v>
      </c>
      <c r="BA3060" s="5">
        <v>0.39062999999999998</v>
      </c>
      <c r="BB3060" s="5">
        <v>30.298210000000001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14.30983</v>
      </c>
      <c r="I3061" s="37">
        <v>11.651809999999999</v>
      </c>
      <c r="J3061" s="37">
        <v>98.791820000000001</v>
      </c>
      <c r="K3061" s="37">
        <v>13.69472</v>
      </c>
      <c r="L3061" s="37">
        <v>2.10466</v>
      </c>
      <c r="M3061" s="37">
        <v>2.8682400000000001</v>
      </c>
      <c r="N3061" s="37">
        <v>1.8567</v>
      </c>
      <c r="O3061" s="37">
        <v>49.517449999999997</v>
      </c>
      <c r="P3061" s="37">
        <v>51.37415</v>
      </c>
      <c r="Q3061" s="37">
        <v>105.69450999999999</v>
      </c>
      <c r="R3061" s="37">
        <v>427.13186000000002</v>
      </c>
      <c r="S3061" s="37">
        <v>4.5586799999999998</v>
      </c>
      <c r="T3061" s="37">
        <v>335.90832</v>
      </c>
      <c r="U3061" s="37">
        <v>23.91161</v>
      </c>
      <c r="V3061" s="37">
        <v>7.2900000000000006E-2</v>
      </c>
      <c r="W3061" s="37">
        <v>32.111379999999997</v>
      </c>
      <c r="X3061" s="37">
        <v>66.371600000000001</v>
      </c>
      <c r="Y3061" s="37">
        <v>299.49473</v>
      </c>
      <c r="Z3061" s="37">
        <v>51.958880000000001</v>
      </c>
      <c r="AA3061" s="37">
        <v>8.0983000000000001</v>
      </c>
      <c r="AB3061" s="37">
        <v>20.203279999999999</v>
      </c>
      <c r="AC3061" s="37">
        <v>20.26577</v>
      </c>
      <c r="AD3061" s="37">
        <v>3078.23747</v>
      </c>
      <c r="AE3061" s="37">
        <v>58.850259999999999</v>
      </c>
      <c r="AF3061" s="37">
        <v>25.122509999999998</v>
      </c>
      <c r="AG3061" s="37">
        <v>29.131119999999999</v>
      </c>
      <c r="AH3061" s="37">
        <v>3076.7402699999998</v>
      </c>
      <c r="AI3061" s="37">
        <v>60665.540869999997</v>
      </c>
      <c r="AJ3061" s="37">
        <v>69.63015</v>
      </c>
      <c r="AK3061" s="37">
        <v>45.875259999999997</v>
      </c>
      <c r="AL3061" s="5">
        <v>79.906660000000002</v>
      </c>
      <c r="AM3061" s="5">
        <v>119.79599</v>
      </c>
      <c r="AN3061" s="5">
        <v>28.99363</v>
      </c>
      <c r="AO3061" s="5">
        <v>30.188580000000002</v>
      </c>
      <c r="AP3061" s="5">
        <v>29.081620000000001</v>
      </c>
      <c r="AQ3061" s="5">
        <v>27.229379999999999</v>
      </c>
      <c r="AR3061" s="5">
        <v>3065.5</v>
      </c>
      <c r="AS3061" s="5">
        <v>27.5</v>
      </c>
      <c r="AT3061" s="5">
        <v>30.196079999999998</v>
      </c>
      <c r="AU3061" s="5">
        <v>79</v>
      </c>
      <c r="AV3061" s="5">
        <v>32</v>
      </c>
      <c r="AW3061" s="5">
        <v>16966.274509999999</v>
      </c>
      <c r="AX3061" s="5">
        <v>67</v>
      </c>
      <c r="AY3061" s="5">
        <v>33.725490000000001</v>
      </c>
      <c r="AZ3061" s="5">
        <v>0.85499999999999998</v>
      </c>
      <c r="BA3061" s="5">
        <v>1.76563</v>
      </c>
      <c r="BB3061" s="5">
        <v>30.29429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14.125209999999999</v>
      </c>
      <c r="I3062" s="37">
        <v>11.629060000000001</v>
      </c>
      <c r="J3062" s="37">
        <v>98.789900000000003</v>
      </c>
      <c r="K3062" s="37">
        <v>12.810840000000001</v>
      </c>
      <c r="L3062" s="37">
        <v>2.1004999999999998</v>
      </c>
      <c r="M3062" s="37">
        <v>2.4859300000000002</v>
      </c>
      <c r="N3062" s="37">
        <v>2.1519300000000001</v>
      </c>
      <c r="O3062" s="37">
        <v>49.555880000000002</v>
      </c>
      <c r="P3062" s="37">
        <v>51.707810000000002</v>
      </c>
      <c r="Q3062" s="37">
        <v>105.16261</v>
      </c>
      <c r="R3062" s="37">
        <v>433.90255000000002</v>
      </c>
      <c r="S3062" s="37">
        <v>5.2665499999999996</v>
      </c>
      <c r="T3062" s="37">
        <v>337.15667999999999</v>
      </c>
      <c r="U3062" s="37">
        <v>23.875260000000001</v>
      </c>
      <c r="V3062" s="37">
        <v>7.1069999999999994E-2</v>
      </c>
      <c r="W3062" s="37">
        <v>32.092820000000003</v>
      </c>
      <c r="X3062" s="37">
        <v>70.656700000000001</v>
      </c>
      <c r="Y3062" s="37">
        <v>302.96395999999999</v>
      </c>
      <c r="Z3062" s="37">
        <v>51.839700000000001</v>
      </c>
      <c r="AA3062" s="37">
        <v>9.1945399999999999</v>
      </c>
      <c r="AB3062" s="37">
        <v>20.203530000000001</v>
      </c>
      <c r="AC3062" s="37">
        <v>20.269100000000002</v>
      </c>
      <c r="AD3062" s="37">
        <v>3501.8530999999998</v>
      </c>
      <c r="AE3062" s="37">
        <v>58.964790000000001</v>
      </c>
      <c r="AF3062" s="37">
        <v>25.072839999999999</v>
      </c>
      <c r="AG3062" s="37">
        <v>29.133790000000001</v>
      </c>
      <c r="AH3062" s="37">
        <v>3500.2673399999999</v>
      </c>
      <c r="AI3062" s="37">
        <v>60665.543890000001</v>
      </c>
      <c r="AJ3062" s="37">
        <v>69.813959999999994</v>
      </c>
      <c r="AK3062" s="37">
        <v>45.87594</v>
      </c>
      <c r="AL3062" s="5">
        <v>79.726309999999998</v>
      </c>
      <c r="AM3062" s="5">
        <v>120.21621</v>
      </c>
      <c r="AN3062" s="5">
        <v>29.01296</v>
      </c>
      <c r="AO3062" s="5">
        <v>30.17606</v>
      </c>
      <c r="AP3062" s="5">
        <v>29.08653</v>
      </c>
      <c r="AQ3062" s="5">
        <v>27.218109999999999</v>
      </c>
      <c r="AR3062" s="5">
        <v>3491.25</v>
      </c>
      <c r="AS3062" s="5">
        <v>28</v>
      </c>
      <c r="AT3062" s="5">
        <v>31.37255</v>
      </c>
      <c r="AU3062" s="5">
        <v>79</v>
      </c>
      <c r="AV3062" s="5">
        <v>32</v>
      </c>
      <c r="AW3062" s="5">
        <v>17167.058819999998</v>
      </c>
      <c r="AX3062" s="5">
        <v>67</v>
      </c>
      <c r="AY3062" s="5">
        <v>34.901960000000003</v>
      </c>
      <c r="AZ3062" s="5">
        <v>0.89500000000000002</v>
      </c>
      <c r="BA3062" s="5">
        <v>1.375</v>
      </c>
      <c r="BB3062" s="5">
        <v>30.290700000000001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14.295970000000001</v>
      </c>
      <c r="I3063" s="37">
        <v>11.653790000000001</v>
      </c>
      <c r="J3063" s="37">
        <v>98.788489999999996</v>
      </c>
      <c r="K3063" s="37">
        <v>12.51454</v>
      </c>
      <c r="L3063" s="37">
        <v>2.0970499999999999</v>
      </c>
      <c r="M3063" s="37">
        <v>3.5948500000000001</v>
      </c>
      <c r="N3063" s="37">
        <v>2.6069800000000001</v>
      </c>
      <c r="O3063" s="37">
        <v>49.385509999999996</v>
      </c>
      <c r="P3063" s="37">
        <v>51.9925</v>
      </c>
      <c r="Q3063" s="37">
        <v>105.74427</v>
      </c>
      <c r="R3063" s="37">
        <v>443.07769000000002</v>
      </c>
      <c r="S3063" s="37">
        <v>6.0883700000000003</v>
      </c>
      <c r="T3063" s="37">
        <v>335.94562999999999</v>
      </c>
      <c r="U3063" s="37">
        <v>23.852599999999999</v>
      </c>
      <c r="V3063" s="37">
        <v>9.8399999999999998E-3</v>
      </c>
      <c r="W3063" s="37">
        <v>32.062939999999998</v>
      </c>
      <c r="X3063" s="37">
        <v>67.14873</v>
      </c>
      <c r="Y3063" s="37">
        <v>303.05277000000001</v>
      </c>
      <c r="Z3063" s="37">
        <v>52.268549999999998</v>
      </c>
      <c r="AA3063" s="37">
        <v>10.30686</v>
      </c>
      <c r="AB3063" s="37">
        <v>20.194089999999999</v>
      </c>
      <c r="AC3063" s="37">
        <v>20.270399999999999</v>
      </c>
      <c r="AD3063" s="37">
        <v>3931.9490999999998</v>
      </c>
      <c r="AE3063" s="37">
        <v>58.820929999999997</v>
      </c>
      <c r="AF3063" s="37">
        <v>25.031669999999998</v>
      </c>
      <c r="AG3063" s="37">
        <v>29.129919999999998</v>
      </c>
      <c r="AH3063" s="37">
        <v>3930.4096500000001</v>
      </c>
      <c r="AI3063" s="37">
        <v>60665.54737</v>
      </c>
      <c r="AJ3063" s="37">
        <v>69.742850000000004</v>
      </c>
      <c r="AK3063" s="37">
        <v>45.868819999999999</v>
      </c>
      <c r="AL3063" s="5">
        <v>80.011009999999999</v>
      </c>
      <c r="AM3063" s="5">
        <v>119.71151</v>
      </c>
      <c r="AN3063" s="5">
        <v>29.016539999999999</v>
      </c>
      <c r="AO3063" s="5">
        <v>30.232520000000001</v>
      </c>
      <c r="AP3063" s="5">
        <v>29.079360000000001</v>
      </c>
      <c r="AQ3063" s="5">
        <v>27.213329999999999</v>
      </c>
      <c r="AR3063" s="5">
        <v>3921.75</v>
      </c>
      <c r="AS3063" s="5">
        <v>28.5</v>
      </c>
      <c r="AT3063" s="5">
        <v>32.549019999999999</v>
      </c>
      <c r="AU3063" s="5">
        <v>79</v>
      </c>
      <c r="AV3063" s="5">
        <v>32</v>
      </c>
      <c r="AW3063" s="5">
        <v>17367.843140000001</v>
      </c>
      <c r="AX3063" s="5">
        <v>68</v>
      </c>
      <c r="AY3063" s="5">
        <v>35.68627</v>
      </c>
      <c r="AZ3063" s="5">
        <v>0.85499999999999998</v>
      </c>
      <c r="BA3063" s="5">
        <v>1.0625</v>
      </c>
      <c r="BB3063" s="5">
        <v>30.284300000000002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13.73624</v>
      </c>
      <c r="I3064" s="37">
        <v>11.630050000000001</v>
      </c>
      <c r="J3064" s="37">
        <v>98.788300000000007</v>
      </c>
      <c r="K3064" s="37">
        <v>11.964219999999999</v>
      </c>
      <c r="L3064" s="37">
        <v>2.0970599999999999</v>
      </c>
      <c r="M3064" s="37">
        <v>3.4148800000000001</v>
      </c>
      <c r="N3064" s="37">
        <v>2.9448699999999999</v>
      </c>
      <c r="O3064" s="37">
        <v>49.234839999999998</v>
      </c>
      <c r="P3064" s="37">
        <v>52.17971</v>
      </c>
      <c r="Q3064" s="37">
        <v>103.8216</v>
      </c>
      <c r="R3064" s="37">
        <v>454.36523999999997</v>
      </c>
      <c r="S3064" s="37">
        <v>6.8859399999999997</v>
      </c>
      <c r="T3064" s="37">
        <v>335.67354999999998</v>
      </c>
      <c r="U3064" s="37">
        <v>23.819769999999998</v>
      </c>
      <c r="V3064" s="37">
        <v>5.5840000000000001E-2</v>
      </c>
      <c r="W3064" s="37">
        <v>32.032649999999997</v>
      </c>
      <c r="X3064" s="37">
        <v>48.325580000000002</v>
      </c>
      <c r="Y3064" s="37">
        <v>314.40899000000002</v>
      </c>
      <c r="Z3064" s="37">
        <v>52.7956</v>
      </c>
      <c r="AA3064" s="37">
        <v>11.198449999999999</v>
      </c>
      <c r="AB3064" s="37">
        <v>20.187919999999998</v>
      </c>
      <c r="AC3064" s="37">
        <v>20.26221</v>
      </c>
      <c r="AD3064" s="37">
        <v>4272.0655800000004</v>
      </c>
      <c r="AE3064" s="37">
        <v>58.786320000000003</v>
      </c>
      <c r="AF3064" s="37">
        <v>25.031770000000002</v>
      </c>
      <c r="AG3064" s="37">
        <v>29.127610000000001</v>
      </c>
      <c r="AH3064" s="37">
        <v>4266.8411800000003</v>
      </c>
      <c r="AI3064" s="37">
        <v>60665.551379999997</v>
      </c>
      <c r="AJ3064" s="37">
        <v>69.676659999999998</v>
      </c>
      <c r="AK3064" s="37">
        <v>45.858820000000001</v>
      </c>
      <c r="AL3064" s="5">
        <v>80.155469999999994</v>
      </c>
      <c r="AM3064" s="5">
        <v>119.37235</v>
      </c>
      <c r="AN3064" s="5">
        <v>28.978339999999999</v>
      </c>
      <c r="AO3064" s="5">
        <v>30.237410000000001</v>
      </c>
      <c r="AP3064" s="5">
        <v>29.087910000000001</v>
      </c>
      <c r="AQ3064" s="5">
        <v>27.225560000000002</v>
      </c>
      <c r="AR3064" s="5">
        <v>4270.25</v>
      </c>
      <c r="AS3064" s="5">
        <v>33</v>
      </c>
      <c r="AT3064" s="5">
        <v>28.235289999999999</v>
      </c>
      <c r="AU3064" s="5">
        <v>79</v>
      </c>
      <c r="AV3064" s="5">
        <v>32</v>
      </c>
      <c r="AW3064" s="5">
        <v>13050.980390000001</v>
      </c>
      <c r="AX3064" s="5">
        <v>49</v>
      </c>
      <c r="AY3064" s="5">
        <v>32.549019999999999</v>
      </c>
      <c r="AZ3064" s="5">
        <v>0.93500000000000005</v>
      </c>
      <c r="BA3064" s="5">
        <v>0.59375</v>
      </c>
      <c r="BB3064" s="5">
        <v>30.293299999999999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14.907999999999999</v>
      </c>
      <c r="I3065" s="37">
        <v>11.627079999999999</v>
      </c>
      <c r="J3065" s="37">
        <v>98.78604</v>
      </c>
      <c r="K3065" s="37">
        <v>7.2873700000000001</v>
      </c>
      <c r="L3065" s="37">
        <v>2.0805899999999999</v>
      </c>
      <c r="M3065" s="37">
        <v>1.9744299999999999</v>
      </c>
      <c r="N3065" s="37">
        <v>3.2402299999999999</v>
      </c>
      <c r="O3065" s="37">
        <v>49.130319999999998</v>
      </c>
      <c r="P3065" s="37">
        <v>52.370550000000001</v>
      </c>
      <c r="Q3065" s="37">
        <v>103.88285999999999</v>
      </c>
      <c r="R3065" s="37">
        <v>466.96328</v>
      </c>
      <c r="S3065" s="37">
        <v>6.6533899999999999</v>
      </c>
      <c r="T3065" s="37">
        <v>337.19659999999999</v>
      </c>
      <c r="U3065" s="37">
        <v>23.815329999999999</v>
      </c>
      <c r="V3065" s="37">
        <v>0.34312999999999999</v>
      </c>
      <c r="W3065" s="37">
        <v>32.000880000000002</v>
      </c>
      <c r="X3065" s="37">
        <v>44.909260000000003</v>
      </c>
      <c r="Y3065" s="37">
        <v>305.86419999999998</v>
      </c>
      <c r="Z3065" s="37">
        <v>53.201030000000003</v>
      </c>
      <c r="AA3065" s="37">
        <v>11.11182</v>
      </c>
      <c r="AB3065" s="37">
        <v>20.171489999999999</v>
      </c>
      <c r="AC3065" s="37">
        <v>20.252500000000001</v>
      </c>
      <c r="AD3065" s="37">
        <v>4272.5723099999996</v>
      </c>
      <c r="AE3065" s="37">
        <v>58.824069999999999</v>
      </c>
      <c r="AF3065" s="37">
        <v>24.835159999999998</v>
      </c>
      <c r="AG3065" s="37">
        <v>29.1173</v>
      </c>
      <c r="AH3065" s="37">
        <v>4267.4875000000002</v>
      </c>
      <c r="AI3065" s="37">
        <v>60665.555690000001</v>
      </c>
      <c r="AJ3065" s="37">
        <v>69.695179999999993</v>
      </c>
      <c r="AK3065" s="37">
        <v>45.864229999999999</v>
      </c>
      <c r="AL3065" s="5">
        <v>79.995329999999996</v>
      </c>
      <c r="AM3065" s="5">
        <v>119.74935000000001</v>
      </c>
      <c r="AN3065" s="5">
        <v>28.930700000000002</v>
      </c>
      <c r="AO3065" s="5">
        <v>30.214559999999999</v>
      </c>
      <c r="AP3065" s="5">
        <v>29.086410000000001</v>
      </c>
      <c r="AQ3065" s="5">
        <v>27.229479999999999</v>
      </c>
      <c r="AR3065" s="5">
        <v>4270.25</v>
      </c>
      <c r="AS3065" s="5">
        <v>36.5</v>
      </c>
      <c r="AT3065" s="5">
        <v>27.450980000000001</v>
      </c>
      <c r="AU3065" s="5">
        <v>79</v>
      </c>
      <c r="AV3065" s="5">
        <v>31</v>
      </c>
      <c r="AW3065" s="5">
        <v>10741.960779999999</v>
      </c>
      <c r="AX3065" s="5">
        <v>43</v>
      </c>
      <c r="AY3065" s="5">
        <v>32.156860000000002</v>
      </c>
      <c r="AZ3065" s="5">
        <v>0.27</v>
      </c>
      <c r="BA3065" s="5">
        <v>0.51563000000000003</v>
      </c>
      <c r="BB3065" s="5">
        <v>30.29073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14.577870000000001</v>
      </c>
      <c r="I3066" s="37">
        <v>11.651809999999999</v>
      </c>
      <c r="J3066" s="37">
        <v>98.791259999999994</v>
      </c>
      <c r="K3066" s="37">
        <v>6.0953799999999996</v>
      </c>
      <c r="L3066" s="37">
        <v>2.0928300000000002</v>
      </c>
      <c r="M3066" s="37">
        <v>3.71671</v>
      </c>
      <c r="N3066" s="37">
        <v>3.4239199999999999</v>
      </c>
      <c r="O3066" s="37">
        <v>49.061750000000004</v>
      </c>
      <c r="P3066" s="37">
        <v>52.485669999999999</v>
      </c>
      <c r="Q3066" s="37">
        <v>104.04051</v>
      </c>
      <c r="R3066" s="37">
        <v>476.71751</v>
      </c>
      <c r="S3066" s="37">
        <v>5.1886099999999997</v>
      </c>
      <c r="T3066" s="37">
        <v>336.81716999999998</v>
      </c>
      <c r="U3066" s="37">
        <v>23.803979999999999</v>
      </c>
      <c r="V3066" s="37">
        <v>0.26555000000000001</v>
      </c>
      <c r="W3066" s="37">
        <v>31.974920000000001</v>
      </c>
      <c r="X3066" s="37">
        <v>41.766579999999998</v>
      </c>
      <c r="Y3066" s="37">
        <v>317.60268000000002</v>
      </c>
      <c r="Z3066" s="37">
        <v>53.497970000000002</v>
      </c>
      <c r="AA3066" s="37">
        <v>11.238659999999999</v>
      </c>
      <c r="AB3066" s="37">
        <v>20.160689999999999</v>
      </c>
      <c r="AC3066" s="37">
        <v>20.243970000000001</v>
      </c>
      <c r="AD3066" s="37">
        <v>4296.05339</v>
      </c>
      <c r="AE3066" s="37">
        <v>59.073639999999997</v>
      </c>
      <c r="AF3066" s="37">
        <v>24.981369999999998</v>
      </c>
      <c r="AG3066" s="37">
        <v>29.120709999999999</v>
      </c>
      <c r="AH3066" s="37">
        <v>4289.7054699999999</v>
      </c>
      <c r="AI3066" s="37">
        <v>60665.559229999999</v>
      </c>
      <c r="AJ3066" s="37">
        <v>69.613740000000007</v>
      </c>
      <c r="AK3066" s="37">
        <v>45.862110000000001</v>
      </c>
      <c r="AL3066" s="5">
        <v>80.341859999999997</v>
      </c>
      <c r="AM3066" s="5">
        <v>119.34712</v>
      </c>
      <c r="AN3066" s="5">
        <v>28.88513</v>
      </c>
      <c r="AO3066" s="5">
        <v>30.183759999999999</v>
      </c>
      <c r="AP3066" s="5">
        <v>29.081790000000002</v>
      </c>
      <c r="AQ3066" s="5">
        <v>27.21987</v>
      </c>
      <c r="AR3066" s="5">
        <v>4295.25</v>
      </c>
      <c r="AS3066" s="5">
        <v>36</v>
      </c>
      <c r="AT3066" s="5">
        <v>27.058820000000001</v>
      </c>
      <c r="AU3066" s="5">
        <v>79</v>
      </c>
      <c r="AV3066" s="5">
        <v>31</v>
      </c>
      <c r="AW3066" s="5">
        <v>11243.92157</v>
      </c>
      <c r="AX3066" s="5">
        <v>42</v>
      </c>
      <c r="AY3066" s="5">
        <v>31.764710000000001</v>
      </c>
      <c r="AZ3066" s="5">
        <v>0.48499999999999999</v>
      </c>
      <c r="BA3066" s="5">
        <v>0.125</v>
      </c>
      <c r="BB3066" s="5">
        <v>30.277930000000001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14.470739999999999</v>
      </c>
      <c r="I3067" s="37">
        <v>11.65082</v>
      </c>
      <c r="J3067" s="37">
        <v>98.791160000000005</v>
      </c>
      <c r="K3067" s="37">
        <v>5.5325800000000003</v>
      </c>
      <c r="L3067" s="37">
        <v>2.0962200000000002</v>
      </c>
      <c r="M3067" s="37">
        <v>0.83689000000000002</v>
      </c>
      <c r="N3067" s="37">
        <v>3.6445400000000001</v>
      </c>
      <c r="O3067" s="37">
        <v>49.010570000000001</v>
      </c>
      <c r="P3067" s="37">
        <v>52.655110000000001</v>
      </c>
      <c r="Q3067" s="37">
        <v>104.3967</v>
      </c>
      <c r="R3067" s="37">
        <v>483.08697999999998</v>
      </c>
      <c r="S3067" s="37">
        <v>4.72255</v>
      </c>
      <c r="T3067" s="37">
        <v>334.87614000000002</v>
      </c>
      <c r="U3067" s="37">
        <v>23.801220000000001</v>
      </c>
      <c r="V3067" s="37">
        <v>0.24654999999999999</v>
      </c>
      <c r="W3067" s="37">
        <v>31.965879999999999</v>
      </c>
      <c r="X3067" s="37">
        <v>45.804459999999999</v>
      </c>
      <c r="Y3067" s="37">
        <v>302.01035999999999</v>
      </c>
      <c r="Z3067" s="37">
        <v>53.753149999999998</v>
      </c>
      <c r="AA3067" s="37">
        <v>11.23828</v>
      </c>
      <c r="AB3067" s="37">
        <v>20.140889999999999</v>
      </c>
      <c r="AC3067" s="37">
        <v>20.228570000000001</v>
      </c>
      <c r="AD3067" s="37">
        <v>4288.9717600000004</v>
      </c>
      <c r="AE3067" s="37">
        <v>59.254809999999999</v>
      </c>
      <c r="AF3067" s="37">
        <v>25.02177</v>
      </c>
      <c r="AG3067" s="37">
        <v>29.116160000000001</v>
      </c>
      <c r="AH3067" s="37">
        <v>4285.1066199999996</v>
      </c>
      <c r="AI3067" s="37">
        <v>60665.56222</v>
      </c>
      <c r="AJ3067" s="37">
        <v>69.663899999999998</v>
      </c>
      <c r="AK3067" s="37">
        <v>45.859459999999999</v>
      </c>
      <c r="AL3067" s="5">
        <v>80.150899999999993</v>
      </c>
      <c r="AM3067" s="5">
        <v>119.84735999999999</v>
      </c>
      <c r="AN3067" s="5">
        <v>28.8642</v>
      </c>
      <c r="AO3067" s="5">
        <v>30.104489999999998</v>
      </c>
      <c r="AP3067" s="5">
        <v>29.076409999999999</v>
      </c>
      <c r="AQ3067" s="5">
        <v>27.193960000000001</v>
      </c>
      <c r="AR3067" s="5">
        <v>4285</v>
      </c>
      <c r="AS3067" s="5">
        <v>35.5</v>
      </c>
      <c r="AT3067" s="5">
        <v>27.450980000000001</v>
      </c>
      <c r="AU3067" s="5">
        <v>79</v>
      </c>
      <c r="AV3067" s="5">
        <v>31</v>
      </c>
      <c r="AW3067" s="5">
        <v>11444.70588</v>
      </c>
      <c r="AX3067" s="5">
        <v>45</v>
      </c>
      <c r="AY3067" s="5">
        <v>32.156860000000002</v>
      </c>
      <c r="AZ3067" s="5">
        <v>0.115</v>
      </c>
      <c r="BA3067" s="5">
        <v>0.75</v>
      </c>
      <c r="BB3067" s="5">
        <v>30.271339999999999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14.552350000000001</v>
      </c>
      <c r="I3068" s="37">
        <v>11.63104</v>
      </c>
      <c r="J3068" s="37">
        <v>98.789169999999999</v>
      </c>
      <c r="K3068" s="37">
        <v>5.6347899999999997</v>
      </c>
      <c r="L3068" s="37">
        <v>2.0955900000000001</v>
      </c>
      <c r="M3068" s="37">
        <v>3.0223499999999999</v>
      </c>
      <c r="N3068" s="37">
        <v>3.7156500000000001</v>
      </c>
      <c r="O3068" s="37">
        <v>48.966659999999997</v>
      </c>
      <c r="P3068" s="37">
        <v>52.682310000000001</v>
      </c>
      <c r="Q3068" s="37">
        <v>104.46061</v>
      </c>
      <c r="R3068" s="37">
        <v>488.33485999999999</v>
      </c>
      <c r="S3068" s="37">
        <v>4.6010099999999996</v>
      </c>
      <c r="T3068" s="37">
        <v>338.55236000000002</v>
      </c>
      <c r="U3068" s="37">
        <v>23.792269999999998</v>
      </c>
      <c r="V3068" s="37">
        <v>0.24581</v>
      </c>
      <c r="W3068" s="37">
        <v>31.96097</v>
      </c>
      <c r="X3068" s="37">
        <v>43.76144</v>
      </c>
      <c r="Y3068" s="37">
        <v>309.52884</v>
      </c>
      <c r="Z3068" s="37">
        <v>53.985999999999997</v>
      </c>
      <c r="AA3068" s="37">
        <v>11.23418</v>
      </c>
      <c r="AB3068" s="37">
        <v>20.122389999999999</v>
      </c>
      <c r="AC3068" s="37">
        <v>20.225090000000002</v>
      </c>
      <c r="AD3068" s="37">
        <v>4288.7001099999998</v>
      </c>
      <c r="AE3068" s="37">
        <v>59.493029999999997</v>
      </c>
      <c r="AF3068" s="37">
        <v>25.014230000000001</v>
      </c>
      <c r="AG3068" s="37">
        <v>29.129840000000002</v>
      </c>
      <c r="AH3068" s="37">
        <v>4283.9276099999997</v>
      </c>
      <c r="AI3068" s="37">
        <v>60665.565040000001</v>
      </c>
      <c r="AJ3068" s="37">
        <v>69.640979999999999</v>
      </c>
      <c r="AK3068" s="37">
        <v>45.857460000000003</v>
      </c>
      <c r="AL3068" s="5">
        <v>79.930120000000002</v>
      </c>
      <c r="AM3068" s="5">
        <v>119.92049</v>
      </c>
      <c r="AN3068" s="5">
        <v>28.845479999999998</v>
      </c>
      <c r="AO3068" s="5">
        <v>30.026679999999999</v>
      </c>
      <c r="AP3068" s="5">
        <v>29.086320000000001</v>
      </c>
      <c r="AQ3068" s="5">
        <v>27.187049999999999</v>
      </c>
      <c r="AR3068" s="5">
        <v>4285</v>
      </c>
      <c r="AS3068" s="5">
        <v>35.5</v>
      </c>
      <c r="AT3068" s="5">
        <v>27.450980000000001</v>
      </c>
      <c r="AU3068" s="5">
        <v>79</v>
      </c>
      <c r="AV3068" s="5">
        <v>31</v>
      </c>
      <c r="AW3068" s="5">
        <v>11143.529409999999</v>
      </c>
      <c r="AX3068" s="5">
        <v>44</v>
      </c>
      <c r="AY3068" s="5">
        <v>32.156860000000002</v>
      </c>
      <c r="AZ3068" s="5">
        <v>0.115</v>
      </c>
      <c r="BA3068" s="5">
        <v>0.67188000000000003</v>
      </c>
      <c r="BB3068" s="5">
        <v>30.276540000000001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14.174379999999999</v>
      </c>
      <c r="I3069" s="37">
        <v>11.667630000000001</v>
      </c>
      <c r="J3069" s="37">
        <v>98.789109999999994</v>
      </c>
      <c r="K3069" s="37">
        <v>5.4997299999999996</v>
      </c>
      <c r="L3069" s="37">
        <v>2.0956100000000002</v>
      </c>
      <c r="M3069" s="37">
        <v>0.90966999999999998</v>
      </c>
      <c r="N3069" s="37">
        <v>3.7327599999999999</v>
      </c>
      <c r="O3069" s="37">
        <v>48.903300000000002</v>
      </c>
      <c r="P3069" s="37">
        <v>52.636060000000001</v>
      </c>
      <c r="Q3069" s="37">
        <v>104.18034</v>
      </c>
      <c r="R3069" s="37">
        <v>493.14726000000002</v>
      </c>
      <c r="S3069" s="37">
        <v>4.5658300000000001</v>
      </c>
      <c r="T3069" s="37">
        <v>336.26060000000001</v>
      </c>
      <c r="U3069" s="37">
        <v>23.756139999999998</v>
      </c>
      <c r="V3069" s="37">
        <v>0.22972000000000001</v>
      </c>
      <c r="W3069" s="37">
        <v>31.94126</v>
      </c>
      <c r="X3069" s="37">
        <v>42.683030000000002</v>
      </c>
      <c r="Y3069" s="37">
        <v>310.00914</v>
      </c>
      <c r="Z3069" s="37">
        <v>54.181139999999999</v>
      </c>
      <c r="AA3069" s="37">
        <v>11.264390000000001</v>
      </c>
      <c r="AB3069" s="37">
        <v>20.091259999999998</v>
      </c>
      <c r="AC3069" s="37">
        <v>20.19172</v>
      </c>
      <c r="AD3069" s="37">
        <v>4300.1879200000003</v>
      </c>
      <c r="AE3069" s="37">
        <v>59.75347</v>
      </c>
      <c r="AF3069" s="37">
        <v>25.014500000000002</v>
      </c>
      <c r="AG3069" s="37">
        <v>29.126670000000001</v>
      </c>
      <c r="AH3069" s="37">
        <v>4293.6196499999996</v>
      </c>
      <c r="AI3069" s="37">
        <v>60665.567840000003</v>
      </c>
      <c r="AJ3069" s="37">
        <v>69.778040000000004</v>
      </c>
      <c r="AK3069" s="37">
        <v>45.845739999999999</v>
      </c>
      <c r="AL3069" s="5">
        <v>80.085099999999997</v>
      </c>
      <c r="AM3069" s="5">
        <v>119.86790000000001</v>
      </c>
      <c r="AN3069" s="5">
        <v>28.83023</v>
      </c>
      <c r="AO3069" s="5">
        <v>29.952500000000001</v>
      </c>
      <c r="AP3069" s="5">
        <v>29.085619999999999</v>
      </c>
      <c r="AQ3069" s="5">
        <v>27.170549999999999</v>
      </c>
      <c r="AR3069" s="5">
        <v>4295.25</v>
      </c>
      <c r="AS3069" s="5">
        <v>36</v>
      </c>
      <c r="AT3069" s="5">
        <v>27.450980000000001</v>
      </c>
      <c r="AU3069" s="5">
        <v>79</v>
      </c>
      <c r="AV3069" s="5">
        <v>31</v>
      </c>
      <c r="AW3069" s="5">
        <v>11043.13725</v>
      </c>
      <c r="AX3069" s="5">
        <v>43</v>
      </c>
      <c r="AY3069" s="5">
        <v>32.156860000000002</v>
      </c>
      <c r="AZ3069" s="5">
        <v>0.85499999999999998</v>
      </c>
      <c r="BA3069" s="5">
        <v>0.28125</v>
      </c>
      <c r="BB3069" s="5">
        <v>30.266279999999998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14.37392</v>
      </c>
      <c r="I3070" s="37">
        <v>11.655760000000001</v>
      </c>
      <c r="J3070" s="37">
        <v>98.792060000000006</v>
      </c>
      <c r="K3070" s="37">
        <v>6.0601399999999996</v>
      </c>
      <c r="L3070" s="37">
        <v>2.0928399999999998</v>
      </c>
      <c r="M3070" s="37">
        <v>2.5643799999999999</v>
      </c>
      <c r="N3070" s="37">
        <v>3.6211899999999999</v>
      </c>
      <c r="O3070" s="37">
        <v>49.010660000000001</v>
      </c>
      <c r="P3070" s="37">
        <v>52.63185</v>
      </c>
      <c r="Q3070" s="37">
        <v>104.53898</v>
      </c>
      <c r="R3070" s="37">
        <v>497.63684000000001</v>
      </c>
      <c r="S3070" s="37">
        <v>4.5247200000000003</v>
      </c>
      <c r="T3070" s="37">
        <v>336.09512999999998</v>
      </c>
      <c r="U3070" s="37">
        <v>23.744109999999999</v>
      </c>
      <c r="V3070" s="37">
        <v>0.2424</v>
      </c>
      <c r="W3070" s="37">
        <v>31.938279999999999</v>
      </c>
      <c r="X3070" s="37">
        <v>44.021540000000002</v>
      </c>
      <c r="Y3070" s="37">
        <v>312.02994000000001</v>
      </c>
      <c r="Z3070" s="37">
        <v>54.382649999999998</v>
      </c>
      <c r="AA3070" s="37">
        <v>11.219390000000001</v>
      </c>
      <c r="AB3070" s="37">
        <v>20.069050000000001</v>
      </c>
      <c r="AC3070" s="37">
        <v>20.163889999999999</v>
      </c>
      <c r="AD3070" s="37">
        <v>4288.6717500000004</v>
      </c>
      <c r="AE3070" s="37">
        <v>59.843429999999998</v>
      </c>
      <c r="AF3070" s="37">
        <v>24.981459999999998</v>
      </c>
      <c r="AG3070" s="37">
        <v>29.13579</v>
      </c>
      <c r="AH3070" s="37">
        <v>4284.3601500000004</v>
      </c>
      <c r="AI3070" s="37">
        <v>60665.570639999998</v>
      </c>
      <c r="AJ3070" s="37">
        <v>69.629549999999995</v>
      </c>
      <c r="AK3070" s="37">
        <v>45.846060000000001</v>
      </c>
      <c r="AL3070" s="5">
        <v>79.836029999999994</v>
      </c>
      <c r="AM3070" s="5">
        <v>119.67870000000001</v>
      </c>
      <c r="AN3070" s="5">
        <v>28.808119999999999</v>
      </c>
      <c r="AO3070" s="5">
        <v>29.89838</v>
      </c>
      <c r="AP3070" s="5">
        <v>29.08193</v>
      </c>
      <c r="AQ3070" s="5">
        <v>27.174520000000001</v>
      </c>
      <c r="AR3070" s="5">
        <v>4280.25</v>
      </c>
      <c r="AS3070" s="5">
        <v>35.5</v>
      </c>
      <c r="AT3070" s="5">
        <v>27.450980000000001</v>
      </c>
      <c r="AU3070" s="5">
        <v>79</v>
      </c>
      <c r="AV3070" s="5">
        <v>31</v>
      </c>
      <c r="AW3070" s="5">
        <v>11243.92157</v>
      </c>
      <c r="AX3070" s="5">
        <v>44</v>
      </c>
      <c r="AY3070" s="5">
        <v>32.156860000000002</v>
      </c>
      <c r="AZ3070" s="5">
        <v>0.78</v>
      </c>
      <c r="BA3070" s="5">
        <v>0.125</v>
      </c>
      <c r="BB3070" s="5">
        <v>30.26548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13.78838</v>
      </c>
      <c r="I3071" s="37">
        <v>11.68642</v>
      </c>
      <c r="J3071" s="37">
        <v>98.790390000000002</v>
      </c>
      <c r="K3071" s="37">
        <v>5.3638700000000004</v>
      </c>
      <c r="L3071" s="37">
        <v>2.0962499999999999</v>
      </c>
      <c r="M3071" s="37">
        <v>0.83070999999999995</v>
      </c>
      <c r="N3071" s="37">
        <v>3.4257200000000001</v>
      </c>
      <c r="O3071" s="37">
        <v>49.219990000000003</v>
      </c>
      <c r="P3071" s="37">
        <v>52.645719999999997</v>
      </c>
      <c r="Q3071" s="37">
        <v>102.82252</v>
      </c>
      <c r="R3071" s="37">
        <v>501.68437</v>
      </c>
      <c r="S3071" s="37">
        <v>4.5278499999999999</v>
      </c>
      <c r="T3071" s="37">
        <v>336.52447999999998</v>
      </c>
      <c r="U3071" s="37">
        <v>23.730689999999999</v>
      </c>
      <c r="V3071" s="37">
        <v>0.31929999999999997</v>
      </c>
      <c r="W3071" s="37">
        <v>31.927589999999999</v>
      </c>
      <c r="X3071" s="37">
        <v>27.123830000000002</v>
      </c>
      <c r="Y3071" s="37">
        <v>312.61617000000001</v>
      </c>
      <c r="Z3071" s="37">
        <v>54.57694</v>
      </c>
      <c r="AA3071" s="37">
        <v>11.187139999999999</v>
      </c>
      <c r="AB3071" s="37">
        <v>20.041440000000001</v>
      </c>
      <c r="AC3071" s="37">
        <v>20.136510000000001</v>
      </c>
      <c r="AD3071" s="37">
        <v>4269.3831799999998</v>
      </c>
      <c r="AE3071" s="37">
        <v>59.943210000000001</v>
      </c>
      <c r="AF3071" s="37">
        <v>25.022200000000002</v>
      </c>
      <c r="AG3071" s="37">
        <v>29.139569999999999</v>
      </c>
      <c r="AH3071" s="37">
        <v>4261.8495599999997</v>
      </c>
      <c r="AI3071" s="37">
        <v>60665.573389999998</v>
      </c>
      <c r="AJ3071" s="37">
        <v>69.594130000000007</v>
      </c>
      <c r="AK3071" s="37">
        <v>45.839469999999999</v>
      </c>
      <c r="AL3071" s="5">
        <v>79.854979999999998</v>
      </c>
      <c r="AM3071" s="5">
        <v>119.5408</v>
      </c>
      <c r="AN3071" s="5">
        <v>28.809799999999999</v>
      </c>
      <c r="AO3071" s="5">
        <v>29.83954</v>
      </c>
      <c r="AP3071" s="5">
        <v>29.075040000000001</v>
      </c>
      <c r="AQ3071" s="5">
        <v>27.175429999999999</v>
      </c>
      <c r="AR3071" s="5">
        <v>4275.75</v>
      </c>
      <c r="AS3071" s="5">
        <v>41.5</v>
      </c>
      <c r="AT3071" s="5">
        <v>23.137250000000002</v>
      </c>
      <c r="AU3071" s="5">
        <v>79</v>
      </c>
      <c r="AV3071" s="5">
        <v>31</v>
      </c>
      <c r="AW3071" s="5">
        <v>7127.8431399999999</v>
      </c>
      <c r="AX3071" s="5">
        <v>27</v>
      </c>
      <c r="AY3071" s="5">
        <v>28.235289999999999</v>
      </c>
      <c r="AZ3071" s="5">
        <v>0.93500000000000005</v>
      </c>
      <c r="BA3071" s="5">
        <v>4.6879999999999998E-2</v>
      </c>
      <c r="BB3071" s="5">
        <v>30.262540000000001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13.770020000000001</v>
      </c>
      <c r="I3072" s="37">
        <v>11.67554</v>
      </c>
      <c r="J3072" s="37">
        <v>98.788150000000002</v>
      </c>
      <c r="K3072" s="37">
        <v>6.7557600000000004</v>
      </c>
      <c r="L3072" s="37">
        <v>2.0939100000000002</v>
      </c>
      <c r="M3072" s="37">
        <v>3.6415999999999999</v>
      </c>
      <c r="N3072" s="37">
        <v>3.5017100000000001</v>
      </c>
      <c r="O3072" s="37">
        <v>49.348649999999999</v>
      </c>
      <c r="P3072" s="37">
        <v>52.850369999999998</v>
      </c>
      <c r="Q3072" s="37">
        <v>102.50098</v>
      </c>
      <c r="R3072" s="37">
        <v>505.51382000000001</v>
      </c>
      <c r="S3072" s="37">
        <v>3.9268900000000002</v>
      </c>
      <c r="T3072" s="37">
        <v>337.18376999999998</v>
      </c>
      <c r="U3072" s="37">
        <v>23.725269999999998</v>
      </c>
      <c r="V3072" s="37">
        <v>0.59204999999999997</v>
      </c>
      <c r="W3072" s="37">
        <v>31.926310000000001</v>
      </c>
      <c r="X3072" s="37">
        <v>18.016120000000001</v>
      </c>
      <c r="Y3072" s="37">
        <v>309.18358999999998</v>
      </c>
      <c r="Z3072" s="37">
        <v>54.743290000000002</v>
      </c>
      <c r="AA3072" s="37">
        <v>10.17633</v>
      </c>
      <c r="AB3072" s="37">
        <v>20.00975</v>
      </c>
      <c r="AC3072" s="37">
        <v>20.119340000000001</v>
      </c>
      <c r="AD3072" s="37">
        <v>3887.9806800000001</v>
      </c>
      <c r="AE3072" s="37">
        <v>59.925579999999997</v>
      </c>
      <c r="AF3072" s="37">
        <v>24.994160000000001</v>
      </c>
      <c r="AG3072" s="37">
        <v>29.146000000000001</v>
      </c>
      <c r="AH3072" s="37">
        <v>3878.0665300000001</v>
      </c>
      <c r="AI3072" s="37">
        <v>60665.576119999998</v>
      </c>
      <c r="AJ3072" s="37">
        <v>69.561940000000007</v>
      </c>
      <c r="AK3072" s="37">
        <v>45.839239999999997</v>
      </c>
      <c r="AL3072" s="5">
        <v>79.796170000000004</v>
      </c>
      <c r="AM3072" s="5">
        <v>119.66428999999999</v>
      </c>
      <c r="AN3072" s="5">
        <v>28.794139999999999</v>
      </c>
      <c r="AO3072" s="5">
        <v>29.785170000000001</v>
      </c>
      <c r="AP3072" s="5">
        <v>29.076129999999999</v>
      </c>
      <c r="AQ3072" s="5">
        <v>27.18458</v>
      </c>
      <c r="AR3072" s="5">
        <v>3897.5</v>
      </c>
      <c r="AS3072" s="5">
        <v>32.5</v>
      </c>
      <c r="AT3072" s="5">
        <v>20.784310000000001</v>
      </c>
      <c r="AU3072" s="5">
        <v>79</v>
      </c>
      <c r="AV3072" s="5">
        <v>31</v>
      </c>
      <c r="AW3072" s="5">
        <v>4718.4313700000002</v>
      </c>
      <c r="AX3072" s="5">
        <v>18</v>
      </c>
      <c r="AY3072" s="5">
        <v>25.490200000000002</v>
      </c>
      <c r="AZ3072" s="5">
        <v>0.875</v>
      </c>
      <c r="BA3072" s="5">
        <v>1.96875</v>
      </c>
      <c r="BB3072" s="5">
        <v>30.265450000000001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15.4428</v>
      </c>
      <c r="I3073" s="37">
        <v>11.677519999999999</v>
      </c>
      <c r="J3073" s="37">
        <v>98.790719999999993</v>
      </c>
      <c r="K3073" s="37">
        <v>6.48691</v>
      </c>
      <c r="L3073" s="37">
        <v>2.0885799999999999</v>
      </c>
      <c r="M3073" s="37">
        <v>2.9247399999999999</v>
      </c>
      <c r="N3073" s="37">
        <v>3.6783299999999999</v>
      </c>
      <c r="O3073" s="37">
        <v>49.256839999999997</v>
      </c>
      <c r="P3073" s="37">
        <v>52.935169999999999</v>
      </c>
      <c r="Q3073" s="37">
        <v>102.08644</v>
      </c>
      <c r="R3073" s="37">
        <v>505.65165999999999</v>
      </c>
      <c r="S3073" s="37">
        <v>2.1851799999999999</v>
      </c>
      <c r="T3073" s="37">
        <v>337.81853000000001</v>
      </c>
      <c r="U3073" s="37">
        <v>23.735379999999999</v>
      </c>
      <c r="V3073" s="37">
        <v>0.51807000000000003</v>
      </c>
      <c r="W3073" s="37">
        <v>31.920480000000001</v>
      </c>
      <c r="X3073" s="37">
        <v>14.417120000000001</v>
      </c>
      <c r="Y3073" s="37">
        <v>304.88353999999998</v>
      </c>
      <c r="Z3073" s="37">
        <v>54.882069999999999</v>
      </c>
      <c r="AA3073" s="37">
        <v>9.0154999999999994</v>
      </c>
      <c r="AB3073" s="37">
        <v>19.97926</v>
      </c>
      <c r="AC3073" s="37">
        <v>20.091529999999999</v>
      </c>
      <c r="AD3073" s="37">
        <v>3453.25729</v>
      </c>
      <c r="AE3073" s="37">
        <v>60.177779999999998</v>
      </c>
      <c r="AF3073" s="37">
        <v>24.930569999999999</v>
      </c>
      <c r="AG3073" s="37">
        <v>29.143920000000001</v>
      </c>
      <c r="AH3073" s="37">
        <v>3450.2240000000002</v>
      </c>
      <c r="AI3073" s="37">
        <v>60665.577920000003</v>
      </c>
      <c r="AJ3073" s="37">
        <v>69.428529999999995</v>
      </c>
      <c r="AK3073" s="37">
        <v>45.834589999999999</v>
      </c>
      <c r="AL3073" s="5">
        <v>80.000950000000003</v>
      </c>
      <c r="AM3073" s="5">
        <v>119.73676</v>
      </c>
      <c r="AN3073" s="5">
        <v>28.775400000000001</v>
      </c>
      <c r="AO3073" s="5">
        <v>29.74156</v>
      </c>
      <c r="AP3073" s="5">
        <v>29.077829999999999</v>
      </c>
      <c r="AQ3073" s="5">
        <v>27.19417</v>
      </c>
      <c r="AR3073" s="5">
        <v>3455.25</v>
      </c>
      <c r="AS3073" s="5">
        <v>30.5</v>
      </c>
      <c r="AT3073" s="5">
        <v>19.215689999999999</v>
      </c>
      <c r="AU3073" s="5">
        <v>79</v>
      </c>
      <c r="AV3073" s="5">
        <v>31</v>
      </c>
      <c r="AW3073" s="5">
        <v>3814.9019600000001</v>
      </c>
      <c r="AX3073" s="5">
        <v>14</v>
      </c>
      <c r="AY3073" s="5">
        <v>23.921569999999999</v>
      </c>
      <c r="AZ3073" s="5">
        <v>0.23</v>
      </c>
      <c r="BA3073" s="5">
        <v>0.51563000000000003</v>
      </c>
      <c r="BB3073" s="5">
        <v>30.258050000000001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18.3339</v>
      </c>
      <c r="I3074" s="37">
        <v>11.693350000000001</v>
      </c>
      <c r="J3074" s="37">
        <v>98.792630000000003</v>
      </c>
      <c r="K3074" s="37">
        <v>6.03857</v>
      </c>
      <c r="L3074" s="37">
        <v>2.09382</v>
      </c>
      <c r="M3074" s="37">
        <v>4.03965</v>
      </c>
      <c r="N3074" s="37">
        <v>3.6808200000000002</v>
      </c>
      <c r="O3074" s="37">
        <v>49.215980000000002</v>
      </c>
      <c r="P3074" s="37">
        <v>52.896799999999999</v>
      </c>
      <c r="Q3074" s="37">
        <v>101.75839000000001</v>
      </c>
      <c r="R3074" s="37">
        <v>500.80919</v>
      </c>
      <c r="S3074" s="37">
        <v>1.2375</v>
      </c>
      <c r="T3074" s="37">
        <v>337.40093000000002</v>
      </c>
      <c r="U3074" s="37">
        <v>23.729579999999999</v>
      </c>
      <c r="V3074" s="37">
        <v>9.9760000000000001E-2</v>
      </c>
      <c r="W3074" s="37">
        <v>31.934180000000001</v>
      </c>
      <c r="X3074" s="37">
        <v>12.06692</v>
      </c>
      <c r="Y3074" s="37">
        <v>308.67374000000001</v>
      </c>
      <c r="Z3074" s="37">
        <v>55.021940000000001</v>
      </c>
      <c r="AA3074" s="37">
        <v>7.8353400000000004</v>
      </c>
      <c r="AB3074" s="37">
        <v>19.946280000000002</v>
      </c>
      <c r="AC3074" s="37">
        <v>20.057369999999999</v>
      </c>
      <c r="AD3074" s="37">
        <v>2993.6971199999998</v>
      </c>
      <c r="AE3074" s="37">
        <v>60.25273</v>
      </c>
      <c r="AF3074" s="37">
        <v>24.993189999999998</v>
      </c>
      <c r="AG3074" s="37">
        <v>29.144220000000001</v>
      </c>
      <c r="AH3074" s="37">
        <v>2987.5814599999999</v>
      </c>
      <c r="AI3074" s="37">
        <v>60665.5789</v>
      </c>
      <c r="AJ3074" s="37">
        <v>69.648610000000005</v>
      </c>
      <c r="AK3074" s="37">
        <v>45.83708</v>
      </c>
      <c r="AL3074" s="5">
        <v>79.877830000000003</v>
      </c>
      <c r="AM3074" s="5">
        <v>119.92585</v>
      </c>
      <c r="AN3074" s="5">
        <v>28.751580000000001</v>
      </c>
      <c r="AO3074" s="5">
        <v>29.702000000000002</v>
      </c>
      <c r="AP3074" s="5">
        <v>29.072510000000001</v>
      </c>
      <c r="AQ3074" s="5">
        <v>27.204160000000002</v>
      </c>
      <c r="AR3074" s="5">
        <v>2996.75</v>
      </c>
      <c r="AS3074" s="5">
        <v>28</v>
      </c>
      <c r="AT3074" s="5">
        <v>18.03922</v>
      </c>
      <c r="AU3074" s="5">
        <v>79</v>
      </c>
      <c r="AV3074" s="5">
        <v>31</v>
      </c>
      <c r="AW3074" s="5">
        <v>3212.5490199999999</v>
      </c>
      <c r="AX3074" s="5">
        <v>13</v>
      </c>
      <c r="AY3074" s="5">
        <v>22.35294</v>
      </c>
      <c r="AZ3074" s="5">
        <v>0</v>
      </c>
      <c r="BA3074" s="5">
        <v>0</v>
      </c>
      <c r="BB3074" s="5">
        <v>30.25198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21.000489999999999</v>
      </c>
      <c r="I3075" s="37">
        <v>11.70027</v>
      </c>
      <c r="J3075" s="37">
        <v>98.791319999999999</v>
      </c>
      <c r="K3075" s="37">
        <v>6.6340500000000002</v>
      </c>
      <c r="L3075" s="37">
        <v>2.0851700000000002</v>
      </c>
      <c r="M3075" s="37">
        <v>3.7708400000000002</v>
      </c>
      <c r="N3075" s="37">
        <v>3.5065300000000001</v>
      </c>
      <c r="O3075" s="37">
        <v>49.20579</v>
      </c>
      <c r="P3075" s="37">
        <v>52.712319999999998</v>
      </c>
      <c r="Q3075" s="37">
        <v>101.20605</v>
      </c>
      <c r="R3075" s="37">
        <v>492.29536000000002</v>
      </c>
      <c r="S3075" s="37">
        <v>0.39794000000000002</v>
      </c>
      <c r="T3075" s="37">
        <v>337.83127999999999</v>
      </c>
      <c r="U3075" s="37">
        <v>23.732569999999999</v>
      </c>
      <c r="V3075" s="37">
        <v>0.11924</v>
      </c>
      <c r="W3075" s="37">
        <v>31.938790000000001</v>
      </c>
      <c r="X3075" s="37">
        <v>11.65001</v>
      </c>
      <c r="Y3075" s="37">
        <v>308.05475000000001</v>
      </c>
      <c r="Z3075" s="37">
        <v>55.13205</v>
      </c>
      <c r="AA3075" s="37">
        <v>6.5724499999999999</v>
      </c>
      <c r="AB3075" s="37">
        <v>19.912469999999999</v>
      </c>
      <c r="AC3075" s="37">
        <v>20.028079999999999</v>
      </c>
      <c r="AD3075" s="37">
        <v>2521.6028999999999</v>
      </c>
      <c r="AE3075" s="37">
        <v>60.018810000000002</v>
      </c>
      <c r="AF3075" s="37">
        <v>24.88982</v>
      </c>
      <c r="AG3075" s="37">
        <v>29.154309999999999</v>
      </c>
      <c r="AH3075" s="37">
        <v>2515.4627999999998</v>
      </c>
      <c r="AI3075" s="37">
        <v>60665.579380000003</v>
      </c>
      <c r="AJ3075" s="37">
        <v>69.672979999999995</v>
      </c>
      <c r="AK3075" s="37">
        <v>45.835850000000001</v>
      </c>
      <c r="AL3075" s="5">
        <v>79.980419999999995</v>
      </c>
      <c r="AM3075" s="5">
        <v>119.56144999999999</v>
      </c>
      <c r="AN3075" s="5">
        <v>28.789539999999999</v>
      </c>
      <c r="AO3075" s="5">
        <v>29.67399</v>
      </c>
      <c r="AP3075" s="5">
        <v>29.071020000000001</v>
      </c>
      <c r="AQ3075" s="5">
        <v>27.222429999999999</v>
      </c>
      <c r="AR3075" s="5">
        <v>2529.5</v>
      </c>
      <c r="AS3075" s="5">
        <v>25.5</v>
      </c>
      <c r="AT3075" s="5">
        <v>17.64706</v>
      </c>
      <c r="AU3075" s="5">
        <v>79</v>
      </c>
      <c r="AV3075" s="5">
        <v>31</v>
      </c>
      <c r="AW3075" s="5">
        <v>3112.1568600000001</v>
      </c>
      <c r="AX3075" s="5">
        <v>12</v>
      </c>
      <c r="AY3075" s="5">
        <v>22.35294</v>
      </c>
      <c r="AZ3075" s="5">
        <v>0</v>
      </c>
      <c r="BA3075" s="5">
        <v>0</v>
      </c>
      <c r="BB3075" s="5">
        <v>30.253520000000002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21.004840000000002</v>
      </c>
      <c r="I3076" s="37">
        <v>11.705209999999999</v>
      </c>
      <c r="J3076" s="37">
        <v>98.790620000000004</v>
      </c>
      <c r="K3076" s="37">
        <v>3.9091900000000002</v>
      </c>
      <c r="L3076" s="37">
        <v>2.0928</v>
      </c>
      <c r="M3076" s="37">
        <v>1.1286400000000001</v>
      </c>
      <c r="N3076" s="37">
        <v>3.33257</v>
      </c>
      <c r="O3076" s="37">
        <v>49.224679999999999</v>
      </c>
      <c r="P3076" s="37">
        <v>52.557259999999999</v>
      </c>
      <c r="Q3076" s="37">
        <v>101.60063</v>
      </c>
      <c r="R3076" s="37">
        <v>482.00205</v>
      </c>
      <c r="S3076" s="37">
        <v>5.0070000000000003E-2</v>
      </c>
      <c r="T3076" s="37">
        <v>337.22282000000001</v>
      </c>
      <c r="U3076" s="37">
        <v>23.72167</v>
      </c>
      <c r="V3076" s="37">
        <v>0.16622000000000001</v>
      </c>
      <c r="W3076" s="37">
        <v>31.932549999999999</v>
      </c>
      <c r="X3076" s="37">
        <v>13.329510000000001</v>
      </c>
      <c r="Y3076" s="37">
        <v>284.2328</v>
      </c>
      <c r="Z3076" s="37">
        <v>55.20823</v>
      </c>
      <c r="AA3076" s="37">
        <v>5.4232800000000001</v>
      </c>
      <c r="AB3076" s="37">
        <v>19.88279</v>
      </c>
      <c r="AC3076" s="37">
        <v>19.995069999999998</v>
      </c>
      <c r="AD3076" s="37">
        <v>2073.12212</v>
      </c>
      <c r="AE3076" s="37">
        <v>59.993229999999997</v>
      </c>
      <c r="AF3076" s="37">
        <v>24.98094</v>
      </c>
      <c r="AG3076" s="37">
        <v>29.172260000000001</v>
      </c>
      <c r="AH3076" s="37">
        <v>2069.1765599999999</v>
      </c>
      <c r="AI3076" s="37">
        <v>60665.579460000001</v>
      </c>
      <c r="AJ3076" s="37">
        <v>69.702169999999995</v>
      </c>
      <c r="AK3076" s="37">
        <v>45.819220000000001</v>
      </c>
      <c r="AL3076" s="5">
        <v>80.018060000000006</v>
      </c>
      <c r="AM3076" s="5">
        <v>119.60535</v>
      </c>
      <c r="AN3076" s="5">
        <v>28.87482</v>
      </c>
      <c r="AO3076" s="5">
        <v>29.64152</v>
      </c>
      <c r="AP3076" s="5">
        <v>29.076149999999998</v>
      </c>
      <c r="AQ3076" s="5">
        <v>27.22691</v>
      </c>
      <c r="AR3076" s="5">
        <v>2082</v>
      </c>
      <c r="AS3076" s="5">
        <v>23</v>
      </c>
      <c r="AT3076" s="5">
        <v>17.254899999999999</v>
      </c>
      <c r="AU3076" s="5">
        <v>79</v>
      </c>
      <c r="AV3076" s="5">
        <v>32</v>
      </c>
      <c r="AW3076" s="5">
        <v>3112.1568600000001</v>
      </c>
      <c r="AX3076" s="5">
        <v>12</v>
      </c>
      <c r="AY3076" s="5">
        <v>21.96078</v>
      </c>
      <c r="AZ3076" s="5">
        <v>1.4999999999999999E-2</v>
      </c>
      <c r="BA3076" s="5">
        <v>0</v>
      </c>
      <c r="BB3076" s="5">
        <v>30.267589999999998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19.913360000000001</v>
      </c>
      <c r="I3077" s="37">
        <v>11.72697</v>
      </c>
      <c r="J3077" s="37">
        <v>98.786159999999995</v>
      </c>
      <c r="K3077" s="37">
        <v>3.5918100000000002</v>
      </c>
      <c r="L3077" s="37">
        <v>2.0861299999999998</v>
      </c>
      <c r="M3077" s="37">
        <v>1.9487699999999999</v>
      </c>
      <c r="N3077" s="37">
        <v>3.0510199999999998</v>
      </c>
      <c r="O3077" s="37">
        <v>49.237580000000001</v>
      </c>
      <c r="P3077" s="37">
        <v>52.288589999999999</v>
      </c>
      <c r="Q3077" s="37">
        <v>101.78874</v>
      </c>
      <c r="R3077" s="37">
        <v>471.05076000000003</v>
      </c>
      <c r="S3077" s="37">
        <v>0.14729</v>
      </c>
      <c r="T3077" s="37">
        <v>336.68209000000002</v>
      </c>
      <c r="U3077" s="37">
        <v>23.732620000000001</v>
      </c>
      <c r="V3077" s="37">
        <v>0.18476999999999999</v>
      </c>
      <c r="W3077" s="37">
        <v>31.944240000000001</v>
      </c>
      <c r="X3077" s="37">
        <v>13.57254</v>
      </c>
      <c r="Y3077" s="37">
        <v>241.27839</v>
      </c>
      <c r="Z3077" s="37">
        <v>55.239469999999997</v>
      </c>
      <c r="AA3077" s="37">
        <v>4.3006700000000002</v>
      </c>
      <c r="AB3077" s="37">
        <v>19.84254</v>
      </c>
      <c r="AC3077" s="37">
        <v>19.96686</v>
      </c>
      <c r="AD3077" s="37">
        <v>1649.2474500000001</v>
      </c>
      <c r="AE3077" s="37">
        <v>60.05003</v>
      </c>
      <c r="AF3077" s="37">
        <v>24.901299999999999</v>
      </c>
      <c r="AG3077" s="37">
        <v>29.167680000000001</v>
      </c>
      <c r="AH3077" s="37">
        <v>1645.84268</v>
      </c>
      <c r="AI3077" s="37">
        <v>60665.57948</v>
      </c>
      <c r="AJ3077" s="37">
        <v>69.446119999999993</v>
      </c>
      <c r="AK3077" s="37">
        <v>45.824019999999997</v>
      </c>
      <c r="AL3077" s="5">
        <v>79.965559999999996</v>
      </c>
      <c r="AM3077" s="5">
        <v>119.6041</v>
      </c>
      <c r="AN3077" s="5">
        <v>28.93844</v>
      </c>
      <c r="AO3077" s="5">
        <v>29.617629999999998</v>
      </c>
      <c r="AP3077" s="5">
        <v>29.072399999999998</v>
      </c>
      <c r="AQ3077" s="5">
        <v>27.228380000000001</v>
      </c>
      <c r="AR3077" s="5">
        <v>1657</v>
      </c>
      <c r="AS3077" s="5">
        <v>18</v>
      </c>
      <c r="AT3077" s="5">
        <v>16.470590000000001</v>
      </c>
      <c r="AU3077" s="5">
        <v>79</v>
      </c>
      <c r="AV3077" s="5">
        <v>32</v>
      </c>
      <c r="AW3077" s="5">
        <v>3112.1568600000001</v>
      </c>
      <c r="AX3077" s="5">
        <v>12</v>
      </c>
      <c r="AY3077" s="5">
        <v>20.392160000000001</v>
      </c>
      <c r="AZ3077" s="5">
        <v>0.72</v>
      </c>
      <c r="BA3077" s="5">
        <v>1.92188</v>
      </c>
      <c r="BB3077" s="5">
        <v>30.267040000000001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14.933339999999999</v>
      </c>
      <c r="I3078" s="37">
        <v>11.714119999999999</v>
      </c>
      <c r="J3078" s="37">
        <v>98.790350000000004</v>
      </c>
      <c r="K3078" s="37">
        <v>5.5960799999999997</v>
      </c>
      <c r="L3078" s="37">
        <v>2.0837300000000001</v>
      </c>
      <c r="M3078" s="37">
        <v>1.02488</v>
      </c>
      <c r="N3078" s="37">
        <v>2.7043200000000001</v>
      </c>
      <c r="O3078" s="37">
        <v>49.256140000000002</v>
      </c>
      <c r="P3078" s="37">
        <v>51.960450000000002</v>
      </c>
      <c r="Q3078" s="37">
        <v>102.14757</v>
      </c>
      <c r="R3078" s="37">
        <v>461.34050999999999</v>
      </c>
      <c r="S3078" s="37">
        <v>0.31208000000000002</v>
      </c>
      <c r="T3078" s="37">
        <v>338.26893999999999</v>
      </c>
      <c r="U3078" s="37">
        <v>23.754470000000001</v>
      </c>
      <c r="V3078" s="37">
        <v>0.20804</v>
      </c>
      <c r="W3078" s="37">
        <v>31.95693</v>
      </c>
      <c r="X3078" s="37">
        <v>14.487109999999999</v>
      </c>
      <c r="Y3078" s="37">
        <v>191.31011000000001</v>
      </c>
      <c r="Z3078" s="37">
        <v>55.250860000000003</v>
      </c>
      <c r="AA3078" s="37">
        <v>3.2004000000000001</v>
      </c>
      <c r="AB3078" s="37">
        <v>19.805140000000002</v>
      </c>
      <c r="AC3078" s="37">
        <v>19.922889999999999</v>
      </c>
      <c r="AD3078" s="37">
        <v>1228.71885</v>
      </c>
      <c r="AE3078" s="37">
        <v>60.275080000000003</v>
      </c>
      <c r="AF3078" s="37">
        <v>24.87274</v>
      </c>
      <c r="AG3078" s="37">
        <v>29.177409999999998</v>
      </c>
      <c r="AH3078" s="37">
        <v>1224.44209</v>
      </c>
      <c r="AI3078" s="37">
        <v>60665.57965</v>
      </c>
      <c r="AJ3078" s="37">
        <v>69.640450000000001</v>
      </c>
      <c r="AK3078" s="37">
        <v>45.816290000000002</v>
      </c>
      <c r="AL3078" s="5">
        <v>79.954149999999998</v>
      </c>
      <c r="AM3078" s="5">
        <v>119.55816</v>
      </c>
      <c r="AN3078" s="5">
        <v>28.98</v>
      </c>
      <c r="AO3078" s="5">
        <v>29.581900000000001</v>
      </c>
      <c r="AP3078" s="5">
        <v>29.06485</v>
      </c>
      <c r="AQ3078" s="5">
        <v>27.238869999999999</v>
      </c>
      <c r="AR3078" s="5">
        <v>1240.5</v>
      </c>
      <c r="AS3078" s="5">
        <v>15.5</v>
      </c>
      <c r="AT3078" s="5">
        <v>16.862749999999998</v>
      </c>
      <c r="AU3078" s="5">
        <v>79</v>
      </c>
      <c r="AV3078" s="5">
        <v>32</v>
      </c>
      <c r="AW3078" s="5">
        <v>3513.7254899999998</v>
      </c>
      <c r="AX3078" s="5">
        <v>14</v>
      </c>
      <c r="AY3078" s="5">
        <v>18.823530000000002</v>
      </c>
      <c r="AZ3078" s="5">
        <v>0.82</v>
      </c>
      <c r="BA3078" s="5">
        <v>1.6875</v>
      </c>
      <c r="BB3078" s="5">
        <v>30.26435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13.97279</v>
      </c>
      <c r="I3079" s="37">
        <v>11.7517</v>
      </c>
      <c r="J3079" s="37">
        <v>98.789720000000003</v>
      </c>
      <c r="K3079" s="37">
        <v>8.4819700000000005</v>
      </c>
      <c r="L3079" s="37">
        <v>2.0812499999999998</v>
      </c>
      <c r="M3079" s="37">
        <v>2.6220400000000001</v>
      </c>
      <c r="N3079" s="37">
        <v>2.49214</v>
      </c>
      <c r="O3079" s="37">
        <v>49.260890000000003</v>
      </c>
      <c r="P3079" s="37">
        <v>51.753030000000003</v>
      </c>
      <c r="Q3079" s="37">
        <v>101.6427</v>
      </c>
      <c r="R3079" s="37">
        <v>452.02118999999999</v>
      </c>
      <c r="S3079" s="37">
        <v>0.31017</v>
      </c>
      <c r="T3079" s="37">
        <v>337.66376000000002</v>
      </c>
      <c r="U3079" s="37">
        <v>23.76886</v>
      </c>
      <c r="V3079" s="37">
        <v>0.27522999999999997</v>
      </c>
      <c r="W3079" s="37">
        <v>31.97053</v>
      </c>
      <c r="X3079" s="37">
        <v>18.527259999999998</v>
      </c>
      <c r="Y3079" s="37">
        <v>146.54230000000001</v>
      </c>
      <c r="Z3079" s="37">
        <v>55.208860000000001</v>
      </c>
      <c r="AA3079" s="37">
        <v>2.18825</v>
      </c>
      <c r="AB3079" s="37">
        <v>19.765139999999999</v>
      </c>
      <c r="AC3079" s="37">
        <v>19.888159999999999</v>
      </c>
      <c r="AD3079" s="37">
        <v>841.12968999999998</v>
      </c>
      <c r="AE3079" s="37">
        <v>60.412390000000002</v>
      </c>
      <c r="AF3079" s="37">
        <v>24.843050000000002</v>
      </c>
      <c r="AG3079" s="37">
        <v>29.160360000000001</v>
      </c>
      <c r="AH3079" s="37">
        <v>840.75352999999996</v>
      </c>
      <c r="AI3079" s="37">
        <v>60665.579830000002</v>
      </c>
      <c r="AJ3079" s="37">
        <v>69.572950000000006</v>
      </c>
      <c r="AK3079" s="37">
        <v>45.811950000000003</v>
      </c>
      <c r="AL3079" s="5">
        <v>79.982529999999997</v>
      </c>
      <c r="AM3079" s="5">
        <v>119.40996</v>
      </c>
      <c r="AN3079" s="5">
        <v>28.986470000000001</v>
      </c>
      <c r="AO3079" s="5">
        <v>29.576450000000001</v>
      </c>
      <c r="AP3079" s="5">
        <v>29.071850000000001</v>
      </c>
      <c r="AQ3079" s="5">
        <v>27.237559999999998</v>
      </c>
      <c r="AR3079" s="5">
        <v>852.25</v>
      </c>
      <c r="AS3079" s="5">
        <v>11</v>
      </c>
      <c r="AT3079" s="5">
        <v>16.862749999999998</v>
      </c>
      <c r="AU3079" s="5">
        <v>79</v>
      </c>
      <c r="AV3079" s="5">
        <v>32</v>
      </c>
      <c r="AW3079" s="5">
        <v>4417.2548999999999</v>
      </c>
      <c r="AX3079" s="5">
        <v>17</v>
      </c>
      <c r="AY3079" s="5">
        <v>21.568629999999999</v>
      </c>
      <c r="AZ3079" s="5">
        <v>0.875</v>
      </c>
      <c r="BA3079" s="5">
        <v>1.53125</v>
      </c>
      <c r="BB3079" s="5">
        <v>30.274529999999999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14.736179999999999</v>
      </c>
      <c r="I3080" s="37">
        <v>11.740819999999999</v>
      </c>
      <c r="J3080" s="37">
        <v>98.788259999999994</v>
      </c>
      <c r="K3080" s="37">
        <v>14.79806</v>
      </c>
      <c r="L3080" s="37">
        <v>2.13483</v>
      </c>
      <c r="M3080" s="37">
        <v>3.1954899999999999</v>
      </c>
      <c r="N3080" s="37">
        <v>2.1865399999999999</v>
      </c>
      <c r="O3080" s="37">
        <v>49.365989999999996</v>
      </c>
      <c r="P3080" s="37">
        <v>51.55254</v>
      </c>
      <c r="Q3080" s="37">
        <v>103.58392000000001</v>
      </c>
      <c r="R3080" s="37">
        <v>443.79919000000001</v>
      </c>
      <c r="S3080" s="37">
        <v>0.36560999999999999</v>
      </c>
      <c r="T3080" s="37">
        <v>335.88594999999998</v>
      </c>
      <c r="U3080" s="37">
        <v>23.763549999999999</v>
      </c>
      <c r="V3080" s="37">
        <v>0.15870999999999999</v>
      </c>
      <c r="W3080" s="37">
        <v>31.98922</v>
      </c>
      <c r="X3080" s="37">
        <v>54.895180000000003</v>
      </c>
      <c r="Y3080" s="37">
        <v>121.84513</v>
      </c>
      <c r="Z3080" s="37">
        <v>55.102229999999999</v>
      </c>
      <c r="AA3080" s="37">
        <v>2.1394899999999999</v>
      </c>
      <c r="AB3080" s="37">
        <v>19.742920000000002</v>
      </c>
      <c r="AC3080" s="37">
        <v>19.848929999999999</v>
      </c>
      <c r="AD3080" s="37">
        <v>801.74643000000003</v>
      </c>
      <c r="AE3080" s="37">
        <v>60.421250000000001</v>
      </c>
      <c r="AF3080" s="37">
        <v>25.482700000000001</v>
      </c>
      <c r="AG3080" s="37">
        <v>29.152809999999999</v>
      </c>
      <c r="AH3080" s="37">
        <v>792.10014000000001</v>
      </c>
      <c r="AI3080" s="37">
        <v>60665.580040000001</v>
      </c>
      <c r="AJ3080" s="37">
        <v>69.357240000000004</v>
      </c>
      <c r="AK3080" s="37">
        <v>45.809190000000001</v>
      </c>
      <c r="AL3080" s="5">
        <v>79.864609999999999</v>
      </c>
      <c r="AM3080" s="5">
        <v>119.51663000000001</v>
      </c>
      <c r="AN3080" s="5">
        <v>29.022670000000002</v>
      </c>
      <c r="AO3080" s="5">
        <v>29.600159999999999</v>
      </c>
      <c r="AP3080" s="5">
        <v>29.071760000000001</v>
      </c>
      <c r="AQ3080" s="5">
        <v>27.231680000000001</v>
      </c>
      <c r="AR3080" s="5">
        <v>791.25</v>
      </c>
      <c r="AS3080" s="5">
        <v>6.5</v>
      </c>
      <c r="AT3080" s="5">
        <v>20</v>
      </c>
      <c r="AU3080" s="5">
        <v>79</v>
      </c>
      <c r="AV3080" s="5">
        <v>33</v>
      </c>
      <c r="AW3080" s="5">
        <v>14356.07843</v>
      </c>
      <c r="AX3080" s="5">
        <v>56</v>
      </c>
      <c r="AY3080" s="5">
        <v>24.705880000000001</v>
      </c>
      <c r="AZ3080" s="5">
        <v>0.66</v>
      </c>
      <c r="BA3080" s="5">
        <v>1.21875</v>
      </c>
      <c r="BB3080" s="5">
        <v>30.270040000000002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15.734920000000001</v>
      </c>
      <c r="I3081" s="37">
        <v>11.76357</v>
      </c>
      <c r="J3081" s="37">
        <v>98.787300000000002</v>
      </c>
      <c r="K3081" s="37">
        <v>14.13123</v>
      </c>
      <c r="L3081" s="37">
        <v>2.0820099999999999</v>
      </c>
      <c r="M3081" s="37">
        <v>2.9534600000000002</v>
      </c>
      <c r="N3081" s="37">
        <v>1.7898499999999999</v>
      </c>
      <c r="O3081" s="37">
        <v>49.617460000000001</v>
      </c>
      <c r="P3081" s="37">
        <v>51.407310000000003</v>
      </c>
      <c r="Q3081" s="37">
        <v>101.85307</v>
      </c>
      <c r="R3081" s="37">
        <v>436.88396999999998</v>
      </c>
      <c r="S3081" s="37">
        <v>0.68989</v>
      </c>
      <c r="T3081" s="37">
        <v>336.69470999999999</v>
      </c>
      <c r="U3081" s="37">
        <v>23.762869999999999</v>
      </c>
      <c r="V3081" s="37">
        <v>0.34068999999999999</v>
      </c>
      <c r="W3081" s="37">
        <v>32.01549</v>
      </c>
      <c r="X3081" s="37">
        <v>28.40399</v>
      </c>
      <c r="Y3081" s="37">
        <v>124.59341000000001</v>
      </c>
      <c r="Z3081" s="37">
        <v>54.911070000000002</v>
      </c>
      <c r="AA3081" s="37">
        <v>2.05959</v>
      </c>
      <c r="AB3081" s="37">
        <v>19.70187</v>
      </c>
      <c r="AC3081" s="37">
        <v>19.819310000000002</v>
      </c>
      <c r="AD3081" s="37">
        <v>791.38742999999999</v>
      </c>
      <c r="AE3081" s="37">
        <v>60.372779999999999</v>
      </c>
      <c r="AF3081" s="37">
        <v>24.8521</v>
      </c>
      <c r="AG3081" s="37">
        <v>29.15138</v>
      </c>
      <c r="AH3081" s="37">
        <v>788.79181000000005</v>
      </c>
      <c r="AI3081" s="37">
        <v>60665.58036</v>
      </c>
      <c r="AJ3081" s="37">
        <v>69.50121</v>
      </c>
      <c r="AK3081" s="37">
        <v>45.818210000000001</v>
      </c>
      <c r="AL3081" s="5">
        <v>79.829400000000007</v>
      </c>
      <c r="AM3081" s="5">
        <v>119.56044</v>
      </c>
      <c r="AN3081" s="5">
        <v>29.041070000000001</v>
      </c>
      <c r="AO3081" s="5">
        <v>29.562709999999999</v>
      </c>
      <c r="AP3081" s="5">
        <v>29.06643</v>
      </c>
      <c r="AQ3081" s="5">
        <v>27.233740000000001</v>
      </c>
      <c r="AR3081" s="5">
        <v>790.5</v>
      </c>
      <c r="AS3081" s="5">
        <v>15.5</v>
      </c>
      <c r="AT3081" s="5">
        <v>18.431370000000001</v>
      </c>
      <c r="AU3081" s="5">
        <v>79</v>
      </c>
      <c r="AV3081" s="5">
        <v>32</v>
      </c>
      <c r="AW3081" s="5">
        <v>6826.6666699999996</v>
      </c>
      <c r="AX3081" s="5">
        <v>29</v>
      </c>
      <c r="AY3081" s="5">
        <v>23.529409999999999</v>
      </c>
      <c r="AZ3081" s="5">
        <v>0.56499999999999995</v>
      </c>
      <c r="BA3081" s="5">
        <v>1.53125</v>
      </c>
      <c r="BB3081" s="5">
        <v>30.2729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15.857150000000001</v>
      </c>
      <c r="I3082" s="37">
        <v>11.74478</v>
      </c>
      <c r="J3082" s="37">
        <v>98.791110000000003</v>
      </c>
      <c r="K3082" s="37">
        <v>15.56141</v>
      </c>
      <c r="L3082" s="37">
        <v>2.1087099999999999</v>
      </c>
      <c r="M3082" s="37">
        <v>3.4416899999999999</v>
      </c>
      <c r="N3082" s="37">
        <v>1.67289</v>
      </c>
      <c r="O3082" s="37">
        <v>49.743540000000003</v>
      </c>
      <c r="P3082" s="37">
        <v>51.416429999999998</v>
      </c>
      <c r="Q3082" s="37">
        <v>102.74343</v>
      </c>
      <c r="R3082" s="37">
        <v>432.31229999999999</v>
      </c>
      <c r="S3082" s="37">
        <v>0.73502999999999996</v>
      </c>
      <c r="T3082" s="37">
        <v>337.86676</v>
      </c>
      <c r="U3082" s="37">
        <v>23.76857</v>
      </c>
      <c r="V3082" s="37">
        <v>0.26846999999999999</v>
      </c>
      <c r="W3082" s="37">
        <v>32.02834</v>
      </c>
      <c r="X3082" s="37">
        <v>44.059579999999997</v>
      </c>
      <c r="Y3082" s="37">
        <v>120.0556</v>
      </c>
      <c r="Z3082" s="37">
        <v>54.649369999999998</v>
      </c>
      <c r="AA3082" s="37">
        <v>2.15978</v>
      </c>
      <c r="AB3082" s="37">
        <v>19.66893</v>
      </c>
      <c r="AC3082" s="37">
        <v>19.775179999999999</v>
      </c>
      <c r="AD3082" s="37">
        <v>819.37300000000005</v>
      </c>
      <c r="AE3082" s="37">
        <v>60.239190000000001</v>
      </c>
      <c r="AF3082" s="37">
        <v>25.1709</v>
      </c>
      <c r="AG3082" s="37">
        <v>29.141749999999998</v>
      </c>
      <c r="AH3082" s="37">
        <v>828.14733999999999</v>
      </c>
      <c r="AI3082" s="37">
        <v>60665.580820000003</v>
      </c>
      <c r="AJ3082" s="37">
        <v>69.448700000000002</v>
      </c>
      <c r="AK3082" s="37">
        <v>45.814010000000003</v>
      </c>
      <c r="AL3082" s="5">
        <v>79.860039999999998</v>
      </c>
      <c r="AM3082" s="5">
        <v>119.58928</v>
      </c>
      <c r="AN3082" s="5">
        <v>29.042339999999999</v>
      </c>
      <c r="AO3082" s="5">
        <v>29.665649999999999</v>
      </c>
      <c r="AP3082" s="5">
        <v>29.059930000000001</v>
      </c>
      <c r="AQ3082" s="5">
        <v>27.22682</v>
      </c>
      <c r="AR3082" s="5">
        <v>803</v>
      </c>
      <c r="AS3082" s="5">
        <v>10.5</v>
      </c>
      <c r="AT3082" s="5">
        <v>19.215689999999999</v>
      </c>
      <c r="AU3082" s="5">
        <v>79</v>
      </c>
      <c r="AV3082" s="5">
        <v>32</v>
      </c>
      <c r="AW3082" s="5">
        <v>11545.098040000001</v>
      </c>
      <c r="AX3082" s="5">
        <v>45</v>
      </c>
      <c r="AY3082" s="5">
        <v>23.921569999999999</v>
      </c>
      <c r="AZ3082" s="5">
        <v>9.5000000000000001E-2</v>
      </c>
      <c r="BA3082" s="5">
        <v>0</v>
      </c>
      <c r="BB3082" s="5">
        <v>30.27581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15.138780000000001</v>
      </c>
      <c r="I3083" s="37">
        <v>11.74774</v>
      </c>
      <c r="J3083" s="37">
        <v>98.793350000000004</v>
      </c>
      <c r="K3083" s="37">
        <v>15.01483</v>
      </c>
      <c r="L3083" s="37">
        <v>2.0812900000000001</v>
      </c>
      <c r="M3083" s="37">
        <v>3.2943099999999998</v>
      </c>
      <c r="N3083" s="37">
        <v>1.8380799999999999</v>
      </c>
      <c r="O3083" s="37">
        <v>49.650640000000003</v>
      </c>
      <c r="P3083" s="37">
        <v>51.488720000000001</v>
      </c>
      <c r="Q3083" s="37">
        <v>101.69368</v>
      </c>
      <c r="R3083" s="37">
        <v>428.31808000000001</v>
      </c>
      <c r="S3083" s="37">
        <v>0.76890000000000003</v>
      </c>
      <c r="T3083" s="37">
        <v>335.84552000000002</v>
      </c>
      <c r="U3083" s="37">
        <v>23.78848</v>
      </c>
      <c r="V3083" s="37">
        <v>0.31394</v>
      </c>
      <c r="W3083" s="37">
        <v>32.048430000000003</v>
      </c>
      <c r="X3083" s="37">
        <v>33.936059999999998</v>
      </c>
      <c r="Y3083" s="37">
        <v>123.90326</v>
      </c>
      <c r="Z3083" s="37">
        <v>54.420360000000002</v>
      </c>
      <c r="AA3083" s="37">
        <v>2.0251399999999999</v>
      </c>
      <c r="AB3083" s="37">
        <v>19.627109999999998</v>
      </c>
      <c r="AC3083" s="37">
        <v>19.744319999999998</v>
      </c>
      <c r="AD3083" s="37">
        <v>778.42039</v>
      </c>
      <c r="AE3083" s="37">
        <v>60.02252</v>
      </c>
      <c r="AF3083" s="37">
        <v>24.843520000000002</v>
      </c>
      <c r="AG3083" s="37">
        <v>29.14425</v>
      </c>
      <c r="AH3083" s="37">
        <v>772.05552999999998</v>
      </c>
      <c r="AI3083" s="37">
        <v>60665.581279999999</v>
      </c>
      <c r="AJ3083" s="37">
        <v>69.487129999999993</v>
      </c>
      <c r="AK3083" s="37">
        <v>45.814239999999998</v>
      </c>
      <c r="AL3083" s="5">
        <v>79.944310000000002</v>
      </c>
      <c r="AM3083" s="5">
        <v>119.59245</v>
      </c>
      <c r="AN3083" s="5">
        <v>29.05265</v>
      </c>
      <c r="AO3083" s="5">
        <v>29.718260000000001</v>
      </c>
      <c r="AP3083" s="5">
        <v>29.065110000000001</v>
      </c>
      <c r="AQ3083" s="5">
        <v>27.211310000000001</v>
      </c>
      <c r="AR3083" s="5">
        <v>784.25</v>
      </c>
      <c r="AS3083" s="5">
        <v>18</v>
      </c>
      <c r="AT3083" s="5">
        <v>19.215689999999999</v>
      </c>
      <c r="AU3083" s="5">
        <v>79</v>
      </c>
      <c r="AV3083" s="5">
        <v>32</v>
      </c>
      <c r="AW3083" s="5">
        <v>8232.1568599999991</v>
      </c>
      <c r="AX3083" s="5">
        <v>34</v>
      </c>
      <c r="AY3083" s="5">
        <v>24.31373</v>
      </c>
      <c r="AZ3083" s="5">
        <v>0.23</v>
      </c>
      <c r="BA3083" s="5">
        <v>0.23438000000000001</v>
      </c>
      <c r="BB3083" s="5">
        <v>30.269770000000001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15.71635</v>
      </c>
      <c r="I3084" s="37">
        <v>11.74774</v>
      </c>
      <c r="J3084" s="37">
        <v>98.789640000000006</v>
      </c>
      <c r="K3084" s="37">
        <v>15.5159</v>
      </c>
      <c r="L3084" s="37">
        <v>2.1030799999999998</v>
      </c>
      <c r="M3084" s="37">
        <v>2.2366000000000001</v>
      </c>
      <c r="N3084" s="37">
        <v>1.85023</v>
      </c>
      <c r="O3084" s="37">
        <v>49.586289999999998</v>
      </c>
      <c r="P3084" s="37">
        <v>51.436520000000002</v>
      </c>
      <c r="Q3084" s="37">
        <v>102.61836</v>
      </c>
      <c r="R3084" s="37">
        <v>424.74871000000002</v>
      </c>
      <c r="S3084" s="37">
        <v>0.72287999999999997</v>
      </c>
      <c r="T3084" s="37">
        <v>336.46321</v>
      </c>
      <c r="U3084" s="37">
        <v>23.815619999999999</v>
      </c>
      <c r="V3084" s="37">
        <v>0.27387</v>
      </c>
      <c r="W3084" s="37">
        <v>32.064070000000001</v>
      </c>
      <c r="X3084" s="37">
        <v>38.157040000000002</v>
      </c>
      <c r="Y3084" s="37">
        <v>122.30535999999999</v>
      </c>
      <c r="Z3084" s="37">
        <v>54.202849999999998</v>
      </c>
      <c r="AA3084" s="37">
        <v>2.1931500000000002</v>
      </c>
      <c r="AB3084" s="37">
        <v>19.60361</v>
      </c>
      <c r="AC3084" s="37">
        <v>19.716280000000001</v>
      </c>
      <c r="AD3084" s="37">
        <v>834.25918999999999</v>
      </c>
      <c r="AE3084" s="37">
        <v>59.853119999999997</v>
      </c>
      <c r="AF3084" s="37">
        <v>25.10371</v>
      </c>
      <c r="AG3084" s="37">
        <v>29.13409</v>
      </c>
      <c r="AH3084" s="37">
        <v>826.93992000000003</v>
      </c>
      <c r="AI3084" s="37">
        <v>60665.581729999998</v>
      </c>
      <c r="AJ3084" s="37">
        <v>69.449280000000002</v>
      </c>
      <c r="AK3084" s="37">
        <v>45.809829999999998</v>
      </c>
      <c r="AL3084" s="5">
        <v>79.981089999999995</v>
      </c>
      <c r="AM3084" s="5">
        <v>119.43656</v>
      </c>
      <c r="AN3084" s="5">
        <v>29.05752</v>
      </c>
      <c r="AO3084" s="5">
        <v>29.804569999999998</v>
      </c>
      <c r="AP3084" s="5">
        <v>29.060790000000001</v>
      </c>
      <c r="AQ3084" s="5">
        <v>27.214020000000001</v>
      </c>
      <c r="AR3084" s="5">
        <v>829.5</v>
      </c>
      <c r="AS3084" s="5">
        <v>15</v>
      </c>
      <c r="AT3084" s="5">
        <v>18.03922</v>
      </c>
      <c r="AU3084" s="5">
        <v>79</v>
      </c>
      <c r="AV3084" s="5">
        <v>32</v>
      </c>
      <c r="AW3084" s="5">
        <v>9738.0392200000006</v>
      </c>
      <c r="AX3084" s="5">
        <v>35</v>
      </c>
      <c r="AY3084" s="5">
        <v>22.745100000000001</v>
      </c>
      <c r="AZ3084" s="5">
        <v>5.5E-2</v>
      </c>
      <c r="BA3084" s="5">
        <v>0.39062999999999998</v>
      </c>
      <c r="BB3084" s="5">
        <v>30.271370000000001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14.048539999999999</v>
      </c>
      <c r="I3085" s="37">
        <v>11.754670000000001</v>
      </c>
      <c r="J3085" s="37">
        <v>98.78877</v>
      </c>
      <c r="K3085" s="37">
        <v>15.738329999999999</v>
      </c>
      <c r="L3085" s="37">
        <v>2.0847699999999998</v>
      </c>
      <c r="M3085" s="37">
        <v>1.8806400000000001</v>
      </c>
      <c r="N3085" s="37">
        <v>1.7839100000000001</v>
      </c>
      <c r="O3085" s="37">
        <v>49.544820000000001</v>
      </c>
      <c r="P3085" s="37">
        <v>51.32873</v>
      </c>
      <c r="Q3085" s="37">
        <v>102.02802</v>
      </c>
      <c r="R3085" s="37">
        <v>421.17068999999998</v>
      </c>
      <c r="S3085" s="37">
        <v>0.77937000000000001</v>
      </c>
      <c r="T3085" s="37">
        <v>336.22859999999997</v>
      </c>
      <c r="U3085" s="37">
        <v>23.838760000000001</v>
      </c>
      <c r="V3085" s="37">
        <v>0.27900999999999998</v>
      </c>
      <c r="W3085" s="37">
        <v>32.06794</v>
      </c>
      <c r="X3085" s="37">
        <v>43.472700000000003</v>
      </c>
      <c r="Y3085" s="37">
        <v>123.91665</v>
      </c>
      <c r="Z3085" s="37">
        <v>53.943550000000002</v>
      </c>
      <c r="AA3085" s="37">
        <v>2.0187400000000002</v>
      </c>
      <c r="AB3085" s="37">
        <v>19.563960000000002</v>
      </c>
      <c r="AC3085" s="37">
        <v>19.669899999999998</v>
      </c>
      <c r="AD3085" s="37">
        <v>774.66213000000005</v>
      </c>
      <c r="AE3085" s="37">
        <v>59.592979999999997</v>
      </c>
      <c r="AF3085" s="37">
        <v>24.88514</v>
      </c>
      <c r="AG3085" s="37">
        <v>29.14677</v>
      </c>
      <c r="AH3085" s="37">
        <v>770.28914999999995</v>
      </c>
      <c r="AI3085" s="37">
        <v>60665.582190000001</v>
      </c>
      <c r="AJ3085" s="37">
        <v>69.369510000000005</v>
      </c>
      <c r="AK3085" s="37">
        <v>45.802610000000001</v>
      </c>
      <c r="AL3085" s="5">
        <v>79.944490000000002</v>
      </c>
      <c r="AM3085" s="5">
        <v>119.54212</v>
      </c>
      <c r="AN3085" s="5">
        <v>29.063739999999999</v>
      </c>
      <c r="AO3085" s="5">
        <v>29.865629999999999</v>
      </c>
      <c r="AP3085" s="5">
        <v>29.068239999999999</v>
      </c>
      <c r="AQ3085" s="5">
        <v>27.222460000000002</v>
      </c>
      <c r="AR3085" s="5">
        <v>771.75</v>
      </c>
      <c r="AS3085" s="5">
        <v>15.5</v>
      </c>
      <c r="AT3085" s="5">
        <v>20</v>
      </c>
      <c r="AU3085" s="5">
        <v>79</v>
      </c>
      <c r="AV3085" s="5">
        <v>32</v>
      </c>
      <c r="AW3085" s="5">
        <v>10240</v>
      </c>
      <c r="AX3085" s="5">
        <v>42</v>
      </c>
      <c r="AY3085" s="5">
        <v>24.705880000000001</v>
      </c>
      <c r="AZ3085" s="5">
        <v>0.93500000000000005</v>
      </c>
      <c r="BA3085" s="5">
        <v>7.8130000000000005E-2</v>
      </c>
      <c r="BB3085" s="5">
        <v>30.285630000000001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15.56578</v>
      </c>
      <c r="I3086" s="37">
        <v>11.76258</v>
      </c>
      <c r="J3086" s="37">
        <v>98.794889999999995</v>
      </c>
      <c r="K3086" s="37">
        <v>15.452590000000001</v>
      </c>
      <c r="L3086" s="37">
        <v>2.10466</v>
      </c>
      <c r="M3086" s="37">
        <v>2.4272800000000001</v>
      </c>
      <c r="N3086" s="37">
        <v>1.74715</v>
      </c>
      <c r="O3086" s="37">
        <v>49.524839999999998</v>
      </c>
      <c r="P3086" s="37">
        <v>51.271990000000002</v>
      </c>
      <c r="Q3086" s="37">
        <v>102.65589</v>
      </c>
      <c r="R3086" s="37">
        <v>417.90834000000001</v>
      </c>
      <c r="S3086" s="37">
        <v>0.76492000000000004</v>
      </c>
      <c r="T3086" s="37">
        <v>335.04536000000002</v>
      </c>
      <c r="U3086" s="37">
        <v>23.85172</v>
      </c>
      <c r="V3086" s="37">
        <v>0.27983999999999998</v>
      </c>
      <c r="W3086" s="37">
        <v>32.081940000000003</v>
      </c>
      <c r="X3086" s="37">
        <v>41.618560000000002</v>
      </c>
      <c r="Y3086" s="37">
        <v>124.52643</v>
      </c>
      <c r="Z3086" s="37">
        <v>53.696309999999997</v>
      </c>
      <c r="AA3086" s="37">
        <v>2.1912500000000001</v>
      </c>
      <c r="AB3086" s="37">
        <v>19.540469999999999</v>
      </c>
      <c r="AC3086" s="37">
        <v>19.650960000000001</v>
      </c>
      <c r="AD3086" s="37">
        <v>832.91295000000002</v>
      </c>
      <c r="AE3086" s="37">
        <v>59.300699999999999</v>
      </c>
      <c r="AF3086" s="37">
        <v>25.12256</v>
      </c>
      <c r="AG3086" s="37">
        <v>29.140260000000001</v>
      </c>
      <c r="AH3086" s="37">
        <v>841.05111999999997</v>
      </c>
      <c r="AI3086" s="37">
        <v>60665.58266</v>
      </c>
      <c r="AJ3086" s="37">
        <v>69.469530000000006</v>
      </c>
      <c r="AK3086" s="37">
        <v>45.804070000000003</v>
      </c>
      <c r="AL3086" s="5">
        <v>79.913790000000006</v>
      </c>
      <c r="AM3086" s="5">
        <v>119.61695</v>
      </c>
      <c r="AN3086" s="5">
        <v>29.068010000000001</v>
      </c>
      <c r="AO3086" s="5">
        <v>29.938120000000001</v>
      </c>
      <c r="AP3086" s="5">
        <v>29.067399999999999</v>
      </c>
      <c r="AQ3086" s="5">
        <v>27.23245</v>
      </c>
      <c r="AR3086" s="5">
        <v>834.25</v>
      </c>
      <c r="AS3086" s="5">
        <v>16.5</v>
      </c>
      <c r="AT3086" s="5">
        <v>20.784310000000001</v>
      </c>
      <c r="AU3086" s="5">
        <v>79</v>
      </c>
      <c r="AV3086" s="5">
        <v>32</v>
      </c>
      <c r="AW3086" s="5">
        <v>10340.392159999999</v>
      </c>
      <c r="AX3086" s="5">
        <v>41</v>
      </c>
      <c r="AY3086" s="5">
        <v>26.274509999999999</v>
      </c>
      <c r="AZ3086" s="5">
        <v>5.5E-2</v>
      </c>
      <c r="BA3086" s="5">
        <v>0.625</v>
      </c>
      <c r="BB3086" s="5">
        <v>30.282209999999999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15.591850000000001</v>
      </c>
      <c r="I3087" s="37">
        <v>11.79027</v>
      </c>
      <c r="J3087" s="37">
        <v>98.791790000000006</v>
      </c>
      <c r="K3087" s="37">
        <v>10.457129999999999</v>
      </c>
      <c r="L3087" s="37">
        <v>2.1088900000000002</v>
      </c>
      <c r="M3087" s="37">
        <v>3.3352400000000002</v>
      </c>
      <c r="N3087" s="37">
        <v>1.7834000000000001</v>
      </c>
      <c r="O3087" s="37">
        <v>49.434469999999997</v>
      </c>
      <c r="P3087" s="37">
        <v>51.217869999999998</v>
      </c>
      <c r="Q3087" s="37">
        <v>104.00532</v>
      </c>
      <c r="R3087" s="37">
        <v>414.46895999999998</v>
      </c>
      <c r="S3087" s="37">
        <v>0.98868</v>
      </c>
      <c r="T3087" s="37">
        <v>335.26994000000002</v>
      </c>
      <c r="U3087" s="37">
        <v>23.85247</v>
      </c>
      <c r="V3087" s="37">
        <v>5.602E-2</v>
      </c>
      <c r="W3087" s="37">
        <v>32.093960000000003</v>
      </c>
      <c r="X3087" s="37">
        <v>83.426739999999995</v>
      </c>
      <c r="Y3087" s="37">
        <v>134.46091999999999</v>
      </c>
      <c r="Z3087" s="37">
        <v>53.434089999999998</v>
      </c>
      <c r="AA3087" s="37">
        <v>3.1052399999999998</v>
      </c>
      <c r="AB3087" s="37">
        <v>19.506530000000001</v>
      </c>
      <c r="AC3087" s="37">
        <v>19.614599999999999</v>
      </c>
      <c r="AD3087" s="37">
        <v>1177.9631300000001</v>
      </c>
      <c r="AE3087" s="37">
        <v>59.070880000000002</v>
      </c>
      <c r="AF3087" s="37">
        <v>25.172989999999999</v>
      </c>
      <c r="AG3087" s="37">
        <v>29.13373</v>
      </c>
      <c r="AH3087" s="37">
        <v>1169.24378</v>
      </c>
      <c r="AI3087" s="37">
        <v>60665.583149999999</v>
      </c>
      <c r="AJ3087" s="37">
        <v>69.626469999999998</v>
      </c>
      <c r="AK3087" s="37">
        <v>45.795699999999997</v>
      </c>
      <c r="AL3087" s="5">
        <v>79.913619999999995</v>
      </c>
      <c r="AM3087" s="5">
        <v>119.56247999999999</v>
      </c>
      <c r="AN3087" s="5">
        <v>29.072579999999999</v>
      </c>
      <c r="AO3087" s="5">
        <v>29.977170000000001</v>
      </c>
      <c r="AP3087" s="5">
        <v>29.070250000000001</v>
      </c>
      <c r="AQ3087" s="5">
        <v>27.238800000000001</v>
      </c>
      <c r="AR3087" s="5">
        <v>1163.25</v>
      </c>
      <c r="AS3087" s="5">
        <v>-5</v>
      </c>
      <c r="AT3087" s="5">
        <v>27.450980000000001</v>
      </c>
      <c r="AU3087" s="5">
        <v>79</v>
      </c>
      <c r="AV3087" s="5">
        <v>32</v>
      </c>
      <c r="AW3087" s="5">
        <v>21283.13725</v>
      </c>
      <c r="AX3087" s="5">
        <v>85</v>
      </c>
      <c r="AY3087" s="5">
        <v>32.156860000000002</v>
      </c>
      <c r="AZ3087" s="5">
        <v>3.5000000000000003E-2</v>
      </c>
      <c r="BA3087" s="5">
        <v>1.09375</v>
      </c>
      <c r="BB3087" s="5">
        <v>30.278849999999998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13.899380000000001</v>
      </c>
      <c r="I3088" s="37">
        <v>11.793240000000001</v>
      </c>
      <c r="J3088" s="37">
        <v>98.785169999999994</v>
      </c>
      <c r="K3088" s="37">
        <v>9.9176599999999997</v>
      </c>
      <c r="L3088" s="37">
        <v>2.09198</v>
      </c>
      <c r="M3088" s="37">
        <v>3.1034899999999999</v>
      </c>
      <c r="N3088" s="37">
        <v>1.7787999999999999</v>
      </c>
      <c r="O3088" s="37">
        <v>49.355490000000003</v>
      </c>
      <c r="P3088" s="37">
        <v>51.134300000000003</v>
      </c>
      <c r="Q3088" s="37">
        <v>104.41502</v>
      </c>
      <c r="R3088" s="37">
        <v>412.04807</v>
      </c>
      <c r="S3088" s="37">
        <v>2.1684999999999999</v>
      </c>
      <c r="T3088" s="37">
        <v>333.43016</v>
      </c>
      <c r="U3088" s="37">
        <v>23.872990000000001</v>
      </c>
      <c r="V3088" s="37">
        <v>1.37E-2</v>
      </c>
      <c r="W3088" s="37">
        <v>32.105330000000002</v>
      </c>
      <c r="X3088" s="37">
        <v>61.446170000000002</v>
      </c>
      <c r="Y3088" s="37">
        <v>178.72981999999999</v>
      </c>
      <c r="Z3088" s="37">
        <v>53.220010000000002</v>
      </c>
      <c r="AA3088" s="37">
        <v>4.61524</v>
      </c>
      <c r="AB3088" s="37">
        <v>19.476369999999999</v>
      </c>
      <c r="AC3088" s="37">
        <v>19.590509999999998</v>
      </c>
      <c r="AD3088" s="37">
        <v>1764.9221700000001</v>
      </c>
      <c r="AE3088" s="37">
        <v>58.759740000000001</v>
      </c>
      <c r="AF3088" s="37">
        <v>24.971229999999998</v>
      </c>
      <c r="AG3088" s="37">
        <v>29.120640000000002</v>
      </c>
      <c r="AH3088" s="37">
        <v>1766.11104</v>
      </c>
      <c r="AI3088" s="37">
        <v>60665.584080000001</v>
      </c>
      <c r="AJ3088" s="37">
        <v>69.629689999999997</v>
      </c>
      <c r="AK3088" s="37">
        <v>45.786250000000003</v>
      </c>
      <c r="AL3088" s="5">
        <v>79.910060000000001</v>
      </c>
      <c r="AM3088" s="5">
        <v>119.46619</v>
      </c>
      <c r="AN3088" s="5">
        <v>29.06213</v>
      </c>
      <c r="AO3088" s="5">
        <v>30.045490000000001</v>
      </c>
      <c r="AP3088" s="5">
        <v>29.076630000000002</v>
      </c>
      <c r="AQ3088" s="5">
        <v>27.25206</v>
      </c>
      <c r="AR3088" s="5">
        <v>1749</v>
      </c>
      <c r="AS3088" s="5">
        <v>15.5</v>
      </c>
      <c r="AT3088" s="5">
        <v>25.098040000000001</v>
      </c>
      <c r="AU3088" s="5">
        <v>79</v>
      </c>
      <c r="AV3088" s="5">
        <v>32</v>
      </c>
      <c r="AW3088" s="5">
        <v>16464.313730000002</v>
      </c>
      <c r="AX3088" s="5">
        <v>62</v>
      </c>
      <c r="AY3088" s="5">
        <v>30.588239999999999</v>
      </c>
      <c r="AZ3088" s="5">
        <v>0.89500000000000002</v>
      </c>
      <c r="BA3088" s="5">
        <v>1.09375</v>
      </c>
      <c r="BB3088" s="5">
        <v>30.28294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14.523949999999999</v>
      </c>
      <c r="I3089" s="37">
        <v>11.77247</v>
      </c>
      <c r="J3089" s="37">
        <v>98.788700000000006</v>
      </c>
      <c r="K3089" s="37">
        <v>9.3435699999999997</v>
      </c>
      <c r="L3089" s="37">
        <v>2.1029</v>
      </c>
      <c r="M3089" s="37">
        <v>4.1970499999999999</v>
      </c>
      <c r="N3089" s="37">
        <v>1.7898099999999999</v>
      </c>
      <c r="O3089" s="37">
        <v>49.286020000000001</v>
      </c>
      <c r="P3089" s="37">
        <v>51.075830000000003</v>
      </c>
      <c r="Q3089" s="37">
        <v>104.37408000000001</v>
      </c>
      <c r="R3089" s="37">
        <v>415.22388000000001</v>
      </c>
      <c r="S3089" s="37">
        <v>3.23603</v>
      </c>
      <c r="T3089" s="37">
        <v>333.81063</v>
      </c>
      <c r="U3089" s="37">
        <v>23.89744</v>
      </c>
      <c r="V3089" s="37">
        <v>0.28852</v>
      </c>
      <c r="W3089" s="37">
        <v>32.119520000000001</v>
      </c>
      <c r="X3089" s="37">
        <v>59.602200000000003</v>
      </c>
      <c r="Y3089" s="37">
        <v>250.02807999999999</v>
      </c>
      <c r="Z3089" s="37">
        <v>52.99474</v>
      </c>
      <c r="AA3089" s="37">
        <v>5.6786700000000003</v>
      </c>
      <c r="AB3089" s="37">
        <v>19.466740000000001</v>
      </c>
      <c r="AC3089" s="37">
        <v>19.566990000000001</v>
      </c>
      <c r="AD3089" s="37">
        <v>2160.3202900000001</v>
      </c>
      <c r="AE3089" s="37">
        <v>58.608690000000003</v>
      </c>
      <c r="AF3089" s="37">
        <v>25.10153</v>
      </c>
      <c r="AG3089" s="37">
        <v>29.115539999999999</v>
      </c>
      <c r="AH3089" s="37">
        <v>2160.4717900000001</v>
      </c>
      <c r="AI3089" s="37">
        <v>60665.58584</v>
      </c>
      <c r="AJ3089" s="37">
        <v>69.714939999999999</v>
      </c>
      <c r="AK3089" s="37">
        <v>45.787030000000001</v>
      </c>
      <c r="AL3089" s="5">
        <v>79.927700000000002</v>
      </c>
      <c r="AM3089" s="5">
        <v>119.38736</v>
      </c>
      <c r="AN3089" s="5">
        <v>29.060949999999998</v>
      </c>
      <c r="AO3089" s="5">
        <v>30.075600000000001</v>
      </c>
      <c r="AP3089" s="5">
        <v>29.079650000000001</v>
      </c>
      <c r="AQ3089" s="5">
        <v>27.281929999999999</v>
      </c>
      <c r="AR3089" s="5">
        <v>2150.75</v>
      </c>
      <c r="AS3089" s="5">
        <v>22.5</v>
      </c>
      <c r="AT3089" s="5">
        <v>27.058820000000001</v>
      </c>
      <c r="AU3089" s="5">
        <v>79</v>
      </c>
      <c r="AV3089" s="5">
        <v>32</v>
      </c>
      <c r="AW3089" s="5">
        <v>16163.13725</v>
      </c>
      <c r="AX3089" s="5">
        <v>65</v>
      </c>
      <c r="AY3089" s="5">
        <v>31.764710000000001</v>
      </c>
      <c r="AZ3089" s="5">
        <v>0.78</v>
      </c>
      <c r="BA3089" s="5">
        <v>0.46875</v>
      </c>
      <c r="BB3089" s="5">
        <v>30.28565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14.81293</v>
      </c>
      <c r="I3090" s="37">
        <v>11.78533</v>
      </c>
      <c r="J3090" s="37">
        <v>98.78877</v>
      </c>
      <c r="K3090" s="37">
        <v>9.4589200000000009</v>
      </c>
      <c r="L3090" s="37">
        <v>2.1004100000000001</v>
      </c>
      <c r="M3090" s="37">
        <v>1.92716</v>
      </c>
      <c r="N3090" s="37">
        <v>1.83521</v>
      </c>
      <c r="O3090" s="37">
        <v>49.333660000000002</v>
      </c>
      <c r="P3090" s="37">
        <v>51.168880000000001</v>
      </c>
      <c r="Q3090" s="37">
        <v>104.67856999999999</v>
      </c>
      <c r="R3090" s="37">
        <v>419.54192</v>
      </c>
      <c r="S3090" s="37">
        <v>3.72654</v>
      </c>
      <c r="T3090" s="37">
        <v>335.60093000000001</v>
      </c>
      <c r="U3090" s="37">
        <v>23.905999999999999</v>
      </c>
      <c r="V3090" s="37">
        <v>0.23038</v>
      </c>
      <c r="W3090" s="37">
        <v>32.128120000000003</v>
      </c>
      <c r="X3090" s="37">
        <v>65.321669999999997</v>
      </c>
      <c r="Y3090" s="37">
        <v>301.84631999999999</v>
      </c>
      <c r="Z3090" s="37">
        <v>52.552390000000003</v>
      </c>
      <c r="AA3090" s="37">
        <v>6.7938799999999997</v>
      </c>
      <c r="AB3090" s="37">
        <v>19.437899999999999</v>
      </c>
      <c r="AC3090" s="37">
        <v>19.550229999999999</v>
      </c>
      <c r="AD3090" s="37">
        <v>2587.6462900000001</v>
      </c>
      <c r="AE3090" s="37">
        <v>58.66131</v>
      </c>
      <c r="AF3090" s="37">
        <v>25.071739999999998</v>
      </c>
      <c r="AG3090" s="37">
        <v>29.101019999999998</v>
      </c>
      <c r="AH3090" s="37">
        <v>2585.8952199999999</v>
      </c>
      <c r="AI3090" s="37">
        <v>60665.58797</v>
      </c>
      <c r="AJ3090" s="37">
        <v>69.384929999999997</v>
      </c>
      <c r="AK3090" s="37">
        <v>45.77225</v>
      </c>
      <c r="AL3090" s="5">
        <v>79.89349</v>
      </c>
      <c r="AM3090" s="5">
        <v>119.06827</v>
      </c>
      <c r="AN3090" s="5">
        <v>29.01397</v>
      </c>
      <c r="AO3090" s="5">
        <v>30.16987</v>
      </c>
      <c r="AP3090" s="5">
        <v>29.087610000000002</v>
      </c>
      <c r="AQ3090" s="5">
        <v>27.294530000000002</v>
      </c>
      <c r="AR3090" s="5">
        <v>2578.75</v>
      </c>
      <c r="AS3090" s="5">
        <v>25</v>
      </c>
      <c r="AT3090" s="5">
        <v>28.235289999999999</v>
      </c>
      <c r="AU3090" s="5">
        <v>79</v>
      </c>
      <c r="AV3090" s="5">
        <v>32</v>
      </c>
      <c r="AW3090" s="5">
        <v>16062.7451</v>
      </c>
      <c r="AX3090" s="5">
        <v>63</v>
      </c>
      <c r="AY3090" s="5">
        <v>32.941180000000003</v>
      </c>
      <c r="AZ3090" s="5">
        <v>0.37</v>
      </c>
      <c r="BA3090" s="5">
        <v>0.54688000000000003</v>
      </c>
      <c r="BB3090" s="5">
        <v>30.30453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14.29438</v>
      </c>
      <c r="I3091" s="37">
        <v>11.80016</v>
      </c>
      <c r="J3091" s="37">
        <v>98.789779999999993</v>
      </c>
      <c r="K3091" s="37">
        <v>13.23437</v>
      </c>
      <c r="L3091" s="37">
        <v>2.0901999999999998</v>
      </c>
      <c r="M3091" s="37">
        <v>1.33199</v>
      </c>
      <c r="N3091" s="37">
        <v>1.8561000000000001</v>
      </c>
      <c r="O3091" s="37">
        <v>49.521059999999999</v>
      </c>
      <c r="P3091" s="37">
        <v>51.377160000000003</v>
      </c>
      <c r="Q3091" s="37">
        <v>105.29604999999999</v>
      </c>
      <c r="R3091" s="37">
        <v>424.49363</v>
      </c>
      <c r="S3091" s="37">
        <v>4.3845999999999998</v>
      </c>
      <c r="T3091" s="37">
        <v>337.89981999999998</v>
      </c>
      <c r="U3091" s="37">
        <v>23.899039999999999</v>
      </c>
      <c r="V3091" s="37">
        <v>0.13163</v>
      </c>
      <c r="W3091" s="37">
        <v>32.124870000000001</v>
      </c>
      <c r="X3091" s="37">
        <v>66.4816</v>
      </c>
      <c r="Y3091" s="37">
        <v>303.10908999999998</v>
      </c>
      <c r="Z3091" s="37">
        <v>51.9255</v>
      </c>
      <c r="AA3091" s="37">
        <v>7.9098100000000002</v>
      </c>
      <c r="AB3091" s="37">
        <v>19.420760000000001</v>
      </c>
      <c r="AC3091" s="37">
        <v>19.51717</v>
      </c>
      <c r="AD3091" s="37">
        <v>3027.3953999999999</v>
      </c>
      <c r="AE3091" s="37">
        <v>58.741120000000002</v>
      </c>
      <c r="AF3091" s="37">
        <v>24.94989</v>
      </c>
      <c r="AG3091" s="37">
        <v>29.09881</v>
      </c>
      <c r="AH3091" s="37">
        <v>3025.5221799999999</v>
      </c>
      <c r="AI3091" s="37">
        <v>60665.590450000003</v>
      </c>
      <c r="AJ3091" s="37">
        <v>69.866429999999994</v>
      </c>
      <c r="AK3091" s="37">
        <v>45.767020000000002</v>
      </c>
      <c r="AL3091" s="5">
        <v>79.636309999999995</v>
      </c>
      <c r="AM3091" s="5">
        <v>120.02651</v>
      </c>
      <c r="AN3091" s="5">
        <v>28.99738</v>
      </c>
      <c r="AO3091" s="5">
        <v>30.185130000000001</v>
      </c>
      <c r="AP3091" s="5">
        <v>29.09441</v>
      </c>
      <c r="AQ3091" s="5">
        <v>27.2852</v>
      </c>
      <c r="AR3091" s="5">
        <v>3018.75</v>
      </c>
      <c r="AS3091" s="5">
        <v>28</v>
      </c>
      <c r="AT3091" s="5">
        <v>29.411760000000001</v>
      </c>
      <c r="AU3091" s="5">
        <v>79</v>
      </c>
      <c r="AV3091" s="5">
        <v>32</v>
      </c>
      <c r="AW3091" s="5">
        <v>15962.352940000001</v>
      </c>
      <c r="AX3091" s="5">
        <v>63</v>
      </c>
      <c r="AY3091" s="5">
        <v>33.725490000000001</v>
      </c>
      <c r="AZ3091" s="5">
        <v>0.85499999999999998</v>
      </c>
      <c r="BA3091" s="5">
        <v>1.6875</v>
      </c>
      <c r="BB3091" s="5">
        <v>30.297809999999998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14.313370000000001</v>
      </c>
      <c r="I3092" s="37">
        <v>11.79818</v>
      </c>
      <c r="J3092" s="37">
        <v>98.788520000000005</v>
      </c>
      <c r="K3092" s="37">
        <v>13.02397</v>
      </c>
      <c r="L3092" s="37">
        <v>2.0926300000000002</v>
      </c>
      <c r="M3092" s="37">
        <v>2.3083100000000001</v>
      </c>
      <c r="N3092" s="37">
        <v>2.1224599999999998</v>
      </c>
      <c r="O3092" s="37">
        <v>49.546140000000001</v>
      </c>
      <c r="P3092" s="37">
        <v>51.668599999999998</v>
      </c>
      <c r="Q3092" s="37">
        <v>105.12347</v>
      </c>
      <c r="R3092" s="37">
        <v>431.47010999999998</v>
      </c>
      <c r="S3092" s="37">
        <v>5.1351300000000002</v>
      </c>
      <c r="T3092" s="37">
        <v>337.33208000000002</v>
      </c>
      <c r="U3092" s="37">
        <v>23.920660000000002</v>
      </c>
      <c r="V3092" s="37">
        <v>9.4549999999999995E-2</v>
      </c>
      <c r="W3092" s="37">
        <v>32.109929999999999</v>
      </c>
      <c r="X3092" s="37">
        <v>66.027529999999999</v>
      </c>
      <c r="Y3092" s="37">
        <v>296.84663</v>
      </c>
      <c r="Z3092" s="37">
        <v>51.792580000000001</v>
      </c>
      <c r="AA3092" s="37">
        <v>9.0606399999999994</v>
      </c>
      <c r="AB3092" s="37">
        <v>19.400449999999999</v>
      </c>
      <c r="AC3092" s="37">
        <v>19.50281</v>
      </c>
      <c r="AD3092" s="37">
        <v>3463.8230199999998</v>
      </c>
      <c r="AE3092" s="37">
        <v>58.893300000000004</v>
      </c>
      <c r="AF3092" s="37">
        <v>24.978960000000001</v>
      </c>
      <c r="AG3092" s="37">
        <v>29.107700000000001</v>
      </c>
      <c r="AH3092" s="37">
        <v>3461.6113999999998</v>
      </c>
      <c r="AI3092" s="37">
        <v>60665.593379999998</v>
      </c>
      <c r="AJ3092" s="37">
        <v>69.843029999999999</v>
      </c>
      <c r="AK3092" s="37">
        <v>45.760089999999998</v>
      </c>
      <c r="AL3092" s="5">
        <v>79.894059999999996</v>
      </c>
      <c r="AM3092" s="5">
        <v>119.83909</v>
      </c>
      <c r="AN3092" s="5">
        <v>29.019169999999999</v>
      </c>
      <c r="AO3092" s="5">
        <v>30.159330000000001</v>
      </c>
      <c r="AP3092" s="5">
        <v>29.081289999999999</v>
      </c>
      <c r="AQ3092" s="5">
        <v>27.2897</v>
      </c>
      <c r="AR3092" s="5">
        <v>3455.25</v>
      </c>
      <c r="AS3092" s="5">
        <v>28.5</v>
      </c>
      <c r="AT3092" s="5">
        <v>30.98039</v>
      </c>
      <c r="AU3092" s="5">
        <v>79</v>
      </c>
      <c r="AV3092" s="5">
        <v>32</v>
      </c>
      <c r="AW3092" s="5">
        <v>16765.4902</v>
      </c>
      <c r="AX3092" s="5">
        <v>66</v>
      </c>
      <c r="AY3092" s="5">
        <v>34.509799999999998</v>
      </c>
      <c r="AZ3092" s="5">
        <v>0.85499999999999998</v>
      </c>
      <c r="BA3092" s="5">
        <v>1.375</v>
      </c>
      <c r="BB3092" s="5">
        <v>30.291989999999998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14.41323</v>
      </c>
      <c r="I3093" s="37">
        <v>11.791259999999999</v>
      </c>
      <c r="J3093" s="37">
        <v>98.793300000000002</v>
      </c>
      <c r="K3093" s="37">
        <v>12.056340000000001</v>
      </c>
      <c r="L3093" s="37">
        <v>2.0928900000000001</v>
      </c>
      <c r="M3093" s="37">
        <v>3.7955299999999998</v>
      </c>
      <c r="N3093" s="37">
        <v>2.5614699999999999</v>
      </c>
      <c r="O3093" s="37">
        <v>49.374609999999997</v>
      </c>
      <c r="P3093" s="37">
        <v>51.936079999999997</v>
      </c>
      <c r="Q3093" s="37">
        <v>105.53631</v>
      </c>
      <c r="R3093" s="37">
        <v>440.82846999999998</v>
      </c>
      <c r="S3093" s="37">
        <v>5.9255100000000001</v>
      </c>
      <c r="T3093" s="37">
        <v>336.64332000000002</v>
      </c>
      <c r="U3093" s="37">
        <v>23.940259999999999</v>
      </c>
      <c r="V3093" s="37">
        <v>1.8270000000000002E-2</v>
      </c>
      <c r="W3093" s="37">
        <v>32.082470000000001</v>
      </c>
      <c r="X3093" s="37">
        <v>66.898920000000004</v>
      </c>
      <c r="Y3093" s="37">
        <v>303.07416999999998</v>
      </c>
      <c r="Z3093" s="37">
        <v>52.17165</v>
      </c>
      <c r="AA3093" s="37">
        <v>10.1896</v>
      </c>
      <c r="AB3093" s="37">
        <v>19.380420000000001</v>
      </c>
      <c r="AC3093" s="37">
        <v>19.47486</v>
      </c>
      <c r="AD3093" s="37">
        <v>3894.9286999999999</v>
      </c>
      <c r="AE3093" s="37">
        <v>58.873330000000003</v>
      </c>
      <c r="AF3093" s="37">
        <v>24.982089999999999</v>
      </c>
      <c r="AG3093" s="37">
        <v>29.108540000000001</v>
      </c>
      <c r="AH3093" s="37">
        <v>3892.0335500000001</v>
      </c>
      <c r="AI3093" s="37">
        <v>60665.596790000003</v>
      </c>
      <c r="AJ3093" s="37">
        <v>69.459209999999999</v>
      </c>
      <c r="AK3093" s="37">
        <v>45.744630000000001</v>
      </c>
      <c r="AL3093" s="5">
        <v>79.880219999999994</v>
      </c>
      <c r="AM3093" s="5">
        <v>120.12696</v>
      </c>
      <c r="AN3093" s="5">
        <v>29.02948</v>
      </c>
      <c r="AO3093" s="5">
        <v>30.21603</v>
      </c>
      <c r="AP3093" s="5">
        <v>29.089549999999999</v>
      </c>
      <c r="AQ3093" s="5">
        <v>27.283570000000001</v>
      </c>
      <c r="AR3093" s="5">
        <v>3885.75</v>
      </c>
      <c r="AS3093" s="5">
        <v>28.5</v>
      </c>
      <c r="AT3093" s="5">
        <v>32.549019999999999</v>
      </c>
      <c r="AU3093" s="5">
        <v>79</v>
      </c>
      <c r="AV3093" s="5">
        <v>32</v>
      </c>
      <c r="AW3093" s="5">
        <v>17267.450980000001</v>
      </c>
      <c r="AX3093" s="5">
        <v>67</v>
      </c>
      <c r="AY3093" s="5">
        <v>35.294119999999999</v>
      </c>
      <c r="AZ3093" s="5">
        <v>0.85499999999999998</v>
      </c>
      <c r="BA3093" s="5">
        <v>1.0625</v>
      </c>
      <c r="BB3093" s="5">
        <v>30.29448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13.99422</v>
      </c>
      <c r="I3094" s="37">
        <v>11.81203</v>
      </c>
      <c r="J3094" s="37">
        <v>98.761039999999994</v>
      </c>
      <c r="K3094" s="37">
        <v>11.63213</v>
      </c>
      <c r="L3094" s="37">
        <v>2.0938099999999999</v>
      </c>
      <c r="M3094" s="37">
        <v>3.2091599999999998</v>
      </c>
      <c r="N3094" s="37">
        <v>2.8885900000000002</v>
      </c>
      <c r="O3094" s="37">
        <v>49.219439999999999</v>
      </c>
      <c r="P3094" s="37">
        <v>52.108040000000003</v>
      </c>
      <c r="Q3094" s="37">
        <v>104.01643</v>
      </c>
      <c r="R3094" s="37">
        <v>451.91615000000002</v>
      </c>
      <c r="S3094" s="37">
        <v>6.74451</v>
      </c>
      <c r="T3094" s="37">
        <v>336.70487000000003</v>
      </c>
      <c r="U3094" s="37">
        <v>23.953859999999999</v>
      </c>
      <c r="V3094" s="37">
        <v>2.3220000000000001E-2</v>
      </c>
      <c r="W3094" s="37">
        <v>32.053449999999998</v>
      </c>
      <c r="X3094" s="37">
        <v>50.395679999999999</v>
      </c>
      <c r="Y3094" s="37">
        <v>310.58699999999999</v>
      </c>
      <c r="Z3094" s="37">
        <v>52.711390000000002</v>
      </c>
      <c r="AA3094" s="37">
        <v>11.14273</v>
      </c>
      <c r="AB3094" s="37">
        <v>19.366620000000001</v>
      </c>
      <c r="AC3094" s="37">
        <v>19.463180000000001</v>
      </c>
      <c r="AD3094" s="37">
        <v>4257.3924200000001</v>
      </c>
      <c r="AE3094" s="37">
        <v>58.82441</v>
      </c>
      <c r="AF3094" s="37">
        <v>24.99306</v>
      </c>
      <c r="AG3094" s="37">
        <v>29.10266</v>
      </c>
      <c r="AH3094" s="37">
        <v>4251.11985</v>
      </c>
      <c r="AI3094" s="37">
        <v>60665.600700000003</v>
      </c>
      <c r="AJ3094" s="37">
        <v>69.455590000000001</v>
      </c>
      <c r="AK3094" s="37">
        <v>45.749789999999997</v>
      </c>
      <c r="AL3094" s="5">
        <v>80.08211</v>
      </c>
      <c r="AM3094" s="5">
        <v>119.79183</v>
      </c>
      <c r="AN3094" s="5">
        <v>28.989519999999999</v>
      </c>
      <c r="AO3094" s="5">
        <v>30.239909999999998</v>
      </c>
      <c r="AP3094" s="5">
        <v>29.094370000000001</v>
      </c>
      <c r="AQ3094" s="5">
        <v>27.276779999999999</v>
      </c>
      <c r="AR3094" s="5">
        <v>4251.5</v>
      </c>
      <c r="AS3094" s="5">
        <v>31.5</v>
      </c>
      <c r="AT3094" s="5">
        <v>28.62745</v>
      </c>
      <c r="AU3094" s="5">
        <v>79</v>
      </c>
      <c r="AV3094" s="5">
        <v>32</v>
      </c>
      <c r="AW3094" s="5">
        <v>13753.725490000001</v>
      </c>
      <c r="AX3094" s="5">
        <v>52</v>
      </c>
      <c r="AY3094" s="5">
        <v>32.941180000000003</v>
      </c>
      <c r="AZ3094" s="5">
        <v>0.91500000000000004</v>
      </c>
      <c r="BA3094" s="5">
        <v>0.59375</v>
      </c>
      <c r="BB3094" s="5">
        <v>30.297630000000002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14.964650000000001</v>
      </c>
      <c r="I3095" s="37">
        <v>11.831810000000001</v>
      </c>
      <c r="J3095" s="37">
        <v>98.790030000000002</v>
      </c>
      <c r="K3095" s="37">
        <v>7.21244</v>
      </c>
      <c r="L3095" s="37">
        <v>2.0936699999999999</v>
      </c>
      <c r="M3095" s="37">
        <v>3.7307100000000002</v>
      </c>
      <c r="N3095" s="37">
        <v>3.1670199999999999</v>
      </c>
      <c r="O3095" s="37">
        <v>49.117060000000002</v>
      </c>
      <c r="P3095" s="37">
        <v>52.284080000000003</v>
      </c>
      <c r="Q3095" s="37">
        <v>103.95683</v>
      </c>
      <c r="R3095" s="37">
        <v>464.58843999999999</v>
      </c>
      <c r="S3095" s="37">
        <v>6.6945100000000002</v>
      </c>
      <c r="T3095" s="37">
        <v>337.48111</v>
      </c>
      <c r="U3095" s="37">
        <v>23.968109999999999</v>
      </c>
      <c r="V3095" s="37">
        <v>0.31008999999999998</v>
      </c>
      <c r="W3095" s="37">
        <v>32.023879999999998</v>
      </c>
      <c r="X3095" s="37">
        <v>43.113810000000001</v>
      </c>
      <c r="Y3095" s="37">
        <v>302.43626999999998</v>
      </c>
      <c r="Z3095" s="37">
        <v>53.11374</v>
      </c>
      <c r="AA3095" s="37">
        <v>11.21049</v>
      </c>
      <c r="AB3095" s="37">
        <v>19.36055</v>
      </c>
      <c r="AC3095" s="37">
        <v>19.453240000000001</v>
      </c>
      <c r="AD3095" s="37">
        <v>4283.5760700000001</v>
      </c>
      <c r="AE3095" s="37">
        <v>58.824330000000003</v>
      </c>
      <c r="AF3095" s="37">
        <v>24.991330000000001</v>
      </c>
      <c r="AG3095" s="37">
        <v>29.081530000000001</v>
      </c>
      <c r="AH3095" s="37">
        <v>4278.4331300000003</v>
      </c>
      <c r="AI3095" s="37">
        <v>60665.604979999996</v>
      </c>
      <c r="AJ3095" s="37">
        <v>69.535880000000006</v>
      </c>
      <c r="AK3095" s="37">
        <v>45.744579999999999</v>
      </c>
      <c r="AL3095" s="5">
        <v>79.974249999999998</v>
      </c>
      <c r="AM3095" s="5">
        <v>119.59882</v>
      </c>
      <c r="AN3095" s="5">
        <v>28.949590000000001</v>
      </c>
      <c r="AO3095" s="5">
        <v>30.219729999999998</v>
      </c>
      <c r="AP3095" s="5">
        <v>29.089169999999999</v>
      </c>
      <c r="AQ3095" s="5">
        <v>27.26595</v>
      </c>
      <c r="AR3095" s="5">
        <v>4275.75</v>
      </c>
      <c r="AS3095" s="5">
        <v>36</v>
      </c>
      <c r="AT3095" s="5">
        <v>27.450980000000001</v>
      </c>
      <c r="AU3095" s="5">
        <v>79</v>
      </c>
      <c r="AV3095" s="5">
        <v>31</v>
      </c>
      <c r="AW3095" s="5">
        <v>11043.13725</v>
      </c>
      <c r="AX3095" s="5">
        <v>43</v>
      </c>
      <c r="AY3095" s="5">
        <v>32.156860000000002</v>
      </c>
      <c r="AZ3095" s="5">
        <v>0.23</v>
      </c>
      <c r="BA3095" s="5">
        <v>0.51563000000000003</v>
      </c>
      <c r="BB3095" s="5">
        <v>30.29121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14.88833</v>
      </c>
      <c r="I3096" s="37">
        <v>11.857530000000001</v>
      </c>
      <c r="J3096" s="37">
        <v>98.78913</v>
      </c>
      <c r="K3096" s="37">
        <v>6.2731899999999996</v>
      </c>
      <c r="L3096" s="37">
        <v>2.0939299999999998</v>
      </c>
      <c r="M3096" s="37">
        <v>3.63524</v>
      </c>
      <c r="N3096" s="37">
        <v>3.3798900000000001</v>
      </c>
      <c r="O3096" s="37">
        <v>49.052990000000001</v>
      </c>
      <c r="P3096" s="37">
        <v>52.432879999999997</v>
      </c>
      <c r="Q3096" s="37">
        <v>103.97248999999999</v>
      </c>
      <c r="R3096" s="37">
        <v>474.77551999999997</v>
      </c>
      <c r="S3096" s="37">
        <v>5.2588900000000001</v>
      </c>
      <c r="T3096" s="37">
        <v>336.75666999999999</v>
      </c>
      <c r="U3096" s="37">
        <v>23.990549999999999</v>
      </c>
      <c r="V3096" s="37">
        <v>0.31448999999999999</v>
      </c>
      <c r="W3096" s="37">
        <v>31.99335</v>
      </c>
      <c r="X3096" s="37">
        <v>41.608159999999998</v>
      </c>
      <c r="Y3096" s="37">
        <v>315.30921999999998</v>
      </c>
      <c r="Z3096" s="37">
        <v>53.414459999999998</v>
      </c>
      <c r="AA3096" s="37">
        <v>11.190300000000001</v>
      </c>
      <c r="AB3096" s="37">
        <v>19.357659999999999</v>
      </c>
      <c r="AC3096" s="37">
        <v>19.45204</v>
      </c>
      <c r="AD3096" s="37">
        <v>4275.3391600000004</v>
      </c>
      <c r="AE3096" s="37">
        <v>58.8919</v>
      </c>
      <c r="AF3096" s="37">
        <v>24.994399999999999</v>
      </c>
      <c r="AG3096" s="37">
        <v>29.057929999999999</v>
      </c>
      <c r="AH3096" s="37">
        <v>4268.4349700000002</v>
      </c>
      <c r="AI3096" s="37">
        <v>60665.60858</v>
      </c>
      <c r="AJ3096" s="37">
        <v>69.741110000000006</v>
      </c>
      <c r="AK3096" s="37">
        <v>45.739179999999998</v>
      </c>
      <c r="AL3096" s="5">
        <v>79.872810000000001</v>
      </c>
      <c r="AM3096" s="5">
        <v>119.72727999999999</v>
      </c>
      <c r="AN3096" s="5">
        <v>28.896650000000001</v>
      </c>
      <c r="AO3096" s="5">
        <v>30.205210000000001</v>
      </c>
      <c r="AP3096" s="5">
        <v>29.102250000000002</v>
      </c>
      <c r="AQ3096" s="5">
        <v>27.255379999999999</v>
      </c>
      <c r="AR3096" s="5">
        <v>4275.75</v>
      </c>
      <c r="AS3096" s="5">
        <v>36.5</v>
      </c>
      <c r="AT3096" s="5">
        <v>27.058820000000001</v>
      </c>
      <c r="AU3096" s="5">
        <v>79</v>
      </c>
      <c r="AV3096" s="5">
        <v>31</v>
      </c>
      <c r="AW3096" s="5">
        <v>10741.960779999999</v>
      </c>
      <c r="AX3096" s="5">
        <v>42</v>
      </c>
      <c r="AY3096" s="5">
        <v>31.764710000000001</v>
      </c>
      <c r="AZ3096" s="5">
        <v>0.155</v>
      </c>
      <c r="BA3096" s="5">
        <v>0.51563000000000003</v>
      </c>
      <c r="BB3096" s="5">
        <v>30.29335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14.5718</v>
      </c>
      <c r="I3097" s="37">
        <v>11.847630000000001</v>
      </c>
      <c r="J3097" s="37">
        <v>98.789429999999996</v>
      </c>
      <c r="K3097" s="37">
        <v>5.7826700000000004</v>
      </c>
      <c r="L3097" s="37">
        <v>2.09571</v>
      </c>
      <c r="M3097" s="37">
        <v>1.1805399999999999</v>
      </c>
      <c r="N3097" s="37">
        <v>3.5051199999999998</v>
      </c>
      <c r="O3097" s="37">
        <v>48.994280000000003</v>
      </c>
      <c r="P3097" s="37">
        <v>52.499400000000001</v>
      </c>
      <c r="Q3097" s="37">
        <v>103.81856000000001</v>
      </c>
      <c r="R3097" s="37">
        <v>481.40519</v>
      </c>
      <c r="S3097" s="37">
        <v>4.5742200000000004</v>
      </c>
      <c r="T3097" s="37">
        <v>337.90731</v>
      </c>
      <c r="U3097" s="37">
        <v>24.01352</v>
      </c>
      <c r="V3097" s="37">
        <v>0.22699</v>
      </c>
      <c r="W3097" s="37">
        <v>31.981860000000001</v>
      </c>
      <c r="X3097" s="37">
        <v>43.857039999999998</v>
      </c>
      <c r="Y3097" s="37">
        <v>300.57529</v>
      </c>
      <c r="Z3097" s="37">
        <v>53.694850000000002</v>
      </c>
      <c r="AA3097" s="37">
        <v>11.238810000000001</v>
      </c>
      <c r="AB3097" s="37">
        <v>19.350539999999999</v>
      </c>
      <c r="AC3097" s="37">
        <v>19.445969999999999</v>
      </c>
      <c r="AD3097" s="37">
        <v>4290.2228299999997</v>
      </c>
      <c r="AE3097" s="37">
        <v>59.045189999999998</v>
      </c>
      <c r="AF3097" s="37">
        <v>25.01566</v>
      </c>
      <c r="AG3097" s="37">
        <v>29.040769999999998</v>
      </c>
      <c r="AH3097" s="37">
        <v>4284.1257699999996</v>
      </c>
      <c r="AI3097" s="37">
        <v>60665.611510000002</v>
      </c>
      <c r="AJ3097" s="37">
        <v>69.652519999999996</v>
      </c>
      <c r="AK3097" s="37">
        <v>45.738250000000001</v>
      </c>
      <c r="AL3097" s="5">
        <v>79.995170000000002</v>
      </c>
      <c r="AM3097" s="5">
        <v>119.42592999999999</v>
      </c>
      <c r="AN3097" s="5">
        <v>28.879799999999999</v>
      </c>
      <c r="AO3097" s="5">
        <v>30.12116</v>
      </c>
      <c r="AP3097" s="5">
        <v>29.091460000000001</v>
      </c>
      <c r="AQ3097" s="5">
        <v>27.242450000000002</v>
      </c>
      <c r="AR3097" s="5">
        <v>4285</v>
      </c>
      <c r="AS3097" s="5">
        <v>36</v>
      </c>
      <c r="AT3097" s="5">
        <v>27.058820000000001</v>
      </c>
      <c r="AU3097" s="5">
        <v>79</v>
      </c>
      <c r="AV3097" s="5">
        <v>31</v>
      </c>
      <c r="AW3097" s="5">
        <v>11143.529409999999</v>
      </c>
      <c r="AX3097" s="5">
        <v>43</v>
      </c>
      <c r="AY3097" s="5">
        <v>32.156860000000002</v>
      </c>
      <c r="AZ3097" s="5">
        <v>0.505</v>
      </c>
      <c r="BA3097" s="5">
        <v>4.6879999999999998E-2</v>
      </c>
      <c r="BB3097" s="5">
        <v>30.278939999999999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14.74029</v>
      </c>
      <c r="I3098" s="37">
        <v>11.84665</v>
      </c>
      <c r="J3098" s="37">
        <v>98.789479999999998</v>
      </c>
      <c r="K3098" s="37">
        <v>5.6050700000000004</v>
      </c>
      <c r="L3098" s="37">
        <v>2.1004399999999999</v>
      </c>
      <c r="M3098" s="37">
        <v>3.1820300000000001</v>
      </c>
      <c r="N3098" s="37">
        <v>3.63713</v>
      </c>
      <c r="O3098" s="37">
        <v>48.946440000000003</v>
      </c>
      <c r="P3098" s="37">
        <v>52.583570000000002</v>
      </c>
      <c r="Q3098" s="37">
        <v>104.20905999999999</v>
      </c>
      <c r="R3098" s="37">
        <v>486.81799000000001</v>
      </c>
      <c r="S3098" s="37">
        <v>4.5465299999999997</v>
      </c>
      <c r="T3098" s="37">
        <v>339.44645000000003</v>
      </c>
      <c r="U3098" s="37">
        <v>24.029019999999999</v>
      </c>
      <c r="V3098" s="37">
        <v>0.26199</v>
      </c>
      <c r="W3098" s="37">
        <v>31.959679999999999</v>
      </c>
      <c r="X3098" s="37">
        <v>42.976170000000003</v>
      </c>
      <c r="Y3098" s="37">
        <v>318.14085999999998</v>
      </c>
      <c r="Z3098" s="37">
        <v>53.921930000000003</v>
      </c>
      <c r="AA3098" s="37">
        <v>11.235989999999999</v>
      </c>
      <c r="AB3098" s="37">
        <v>19.35079</v>
      </c>
      <c r="AC3098" s="37">
        <v>19.444680000000002</v>
      </c>
      <c r="AD3098" s="37">
        <v>4279.4831400000003</v>
      </c>
      <c r="AE3098" s="37">
        <v>59.411250000000003</v>
      </c>
      <c r="AF3098" s="37">
        <v>25.072150000000001</v>
      </c>
      <c r="AG3098" s="37">
        <v>29.030560000000001</v>
      </c>
      <c r="AH3098" s="37">
        <v>4274.5317400000004</v>
      </c>
      <c r="AI3098" s="37">
        <v>60665.614289999998</v>
      </c>
      <c r="AJ3098" s="37">
        <v>69.645669999999996</v>
      </c>
      <c r="AK3098" s="37">
        <v>45.728520000000003</v>
      </c>
      <c r="AL3098" s="5">
        <v>80.02046</v>
      </c>
      <c r="AM3098" s="5">
        <v>119.38907</v>
      </c>
      <c r="AN3098" s="5">
        <v>28.853639999999999</v>
      </c>
      <c r="AO3098" s="5">
        <v>30.04336</v>
      </c>
      <c r="AP3098" s="5">
        <v>29.086500000000001</v>
      </c>
      <c r="AQ3098" s="5">
        <v>27.243760000000002</v>
      </c>
      <c r="AR3098" s="5">
        <v>4275.75</v>
      </c>
      <c r="AS3098" s="5">
        <v>36</v>
      </c>
      <c r="AT3098" s="5">
        <v>27.450980000000001</v>
      </c>
      <c r="AU3098" s="5">
        <v>79</v>
      </c>
      <c r="AV3098" s="5">
        <v>31</v>
      </c>
      <c r="AW3098" s="5">
        <v>11143.529409999999</v>
      </c>
      <c r="AX3098" s="5">
        <v>44</v>
      </c>
      <c r="AY3098" s="5">
        <v>32.156860000000002</v>
      </c>
      <c r="AZ3098" s="5">
        <v>0.21</v>
      </c>
      <c r="BA3098" s="5">
        <v>0.51563000000000003</v>
      </c>
      <c r="BB3098" s="5">
        <v>30.276409999999998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14.575989999999999</v>
      </c>
      <c r="I3099" s="37">
        <v>11.853569999999999</v>
      </c>
      <c r="J3099" s="37">
        <v>98.78783</v>
      </c>
      <c r="K3099" s="37">
        <v>5.5392799999999998</v>
      </c>
      <c r="L3099" s="37">
        <v>2.09646</v>
      </c>
      <c r="M3099" s="37">
        <v>2.4306899999999998</v>
      </c>
      <c r="N3099" s="37">
        <v>3.6511200000000001</v>
      </c>
      <c r="O3099" s="37">
        <v>48.890079999999998</v>
      </c>
      <c r="P3099" s="37">
        <v>52.541200000000003</v>
      </c>
      <c r="Q3099" s="37">
        <v>104.11179</v>
      </c>
      <c r="R3099" s="37">
        <v>491.78732000000002</v>
      </c>
      <c r="S3099" s="37">
        <v>4.4702299999999999</v>
      </c>
      <c r="T3099" s="37">
        <v>337.05401999999998</v>
      </c>
      <c r="U3099" s="37">
        <v>24.046199999999999</v>
      </c>
      <c r="V3099" s="37">
        <v>0.23144000000000001</v>
      </c>
      <c r="W3099" s="37">
        <v>31.957080000000001</v>
      </c>
      <c r="X3099" s="37">
        <v>43.9621</v>
      </c>
      <c r="Y3099" s="37">
        <v>300.79408000000001</v>
      </c>
      <c r="Z3099" s="37">
        <v>54.139180000000003</v>
      </c>
      <c r="AA3099" s="37">
        <v>11.24502</v>
      </c>
      <c r="AB3099" s="37">
        <v>19.363040000000002</v>
      </c>
      <c r="AC3099" s="37">
        <v>19.441099999999999</v>
      </c>
      <c r="AD3099" s="37">
        <v>4291.0579299999999</v>
      </c>
      <c r="AE3099" s="37">
        <v>59.655270000000002</v>
      </c>
      <c r="AF3099" s="37">
        <v>25.024609999999999</v>
      </c>
      <c r="AG3099" s="37">
        <v>29.038550000000001</v>
      </c>
      <c r="AH3099" s="37">
        <v>4286.0327799999995</v>
      </c>
      <c r="AI3099" s="37">
        <v>60665.617030000001</v>
      </c>
      <c r="AJ3099" s="37">
        <v>69.678280000000001</v>
      </c>
      <c r="AK3099" s="37">
        <v>45.725839999999998</v>
      </c>
      <c r="AL3099" s="5">
        <v>80.090360000000004</v>
      </c>
      <c r="AM3099" s="5">
        <v>119.29839</v>
      </c>
      <c r="AN3099" s="5">
        <v>28.844439999999999</v>
      </c>
      <c r="AO3099" s="5">
        <v>29.972370000000002</v>
      </c>
      <c r="AP3099" s="5">
        <v>29.092169999999999</v>
      </c>
      <c r="AQ3099" s="5">
        <v>27.254919999999998</v>
      </c>
      <c r="AR3099" s="5">
        <v>4289.75</v>
      </c>
      <c r="AS3099" s="5">
        <v>36</v>
      </c>
      <c r="AT3099" s="5">
        <v>27.058820000000001</v>
      </c>
      <c r="AU3099" s="5">
        <v>79</v>
      </c>
      <c r="AV3099" s="5">
        <v>31</v>
      </c>
      <c r="AW3099" s="5">
        <v>10842.352940000001</v>
      </c>
      <c r="AX3099" s="5">
        <v>42</v>
      </c>
      <c r="AY3099" s="5">
        <v>31.764710000000001</v>
      </c>
      <c r="AZ3099" s="5">
        <v>0.7</v>
      </c>
      <c r="BA3099" s="5">
        <v>4.6879999999999998E-2</v>
      </c>
      <c r="BB3099" s="5">
        <v>30.277069999999998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14.73874</v>
      </c>
      <c r="I3100" s="37">
        <v>11.870380000000001</v>
      </c>
      <c r="J3100" s="37">
        <v>98.806179999999998</v>
      </c>
      <c r="K3100" s="37">
        <v>6.3218800000000002</v>
      </c>
      <c r="L3100" s="37">
        <v>2.09375</v>
      </c>
      <c r="M3100" s="37">
        <v>1.9054599999999999</v>
      </c>
      <c r="N3100" s="37">
        <v>3.5248300000000001</v>
      </c>
      <c r="O3100" s="37">
        <v>49.034410000000001</v>
      </c>
      <c r="P3100" s="37">
        <v>52.559249999999999</v>
      </c>
      <c r="Q3100" s="37">
        <v>104.29805</v>
      </c>
      <c r="R3100" s="37">
        <v>496.27847000000003</v>
      </c>
      <c r="S3100" s="37">
        <v>4.51485</v>
      </c>
      <c r="T3100" s="37">
        <v>334.46654000000001</v>
      </c>
      <c r="U3100" s="37">
        <v>24.066880000000001</v>
      </c>
      <c r="V3100" s="37">
        <v>0.21976999999999999</v>
      </c>
      <c r="W3100" s="37">
        <v>31.948599999999999</v>
      </c>
      <c r="X3100" s="37">
        <v>44.795389999999998</v>
      </c>
      <c r="Y3100" s="37">
        <v>314.32952999999998</v>
      </c>
      <c r="Z3100" s="37">
        <v>54.335380000000001</v>
      </c>
      <c r="AA3100" s="37">
        <v>11.240589999999999</v>
      </c>
      <c r="AB3100" s="37">
        <v>19.37312</v>
      </c>
      <c r="AC3100" s="37">
        <v>19.44782</v>
      </c>
      <c r="AD3100" s="37">
        <v>4294.9164000000001</v>
      </c>
      <c r="AE3100" s="37">
        <v>59.762279999999997</v>
      </c>
      <c r="AF3100" s="37">
        <v>24.992280000000001</v>
      </c>
      <c r="AG3100" s="37">
        <v>29.043800000000001</v>
      </c>
      <c r="AH3100" s="37">
        <v>4288.3908000000001</v>
      </c>
      <c r="AI3100" s="37">
        <v>60665.6198</v>
      </c>
      <c r="AJ3100" s="37">
        <v>69.730350000000001</v>
      </c>
      <c r="AK3100" s="37">
        <v>45.723880000000001</v>
      </c>
      <c r="AL3100" s="5">
        <v>80.077430000000007</v>
      </c>
      <c r="AM3100" s="5">
        <v>119.148</v>
      </c>
      <c r="AN3100" s="5">
        <v>28.833539999999999</v>
      </c>
      <c r="AO3100" s="5">
        <v>29.902010000000001</v>
      </c>
      <c r="AP3100" s="5">
        <v>29.086480000000002</v>
      </c>
      <c r="AQ3100" s="5">
        <v>27.24427</v>
      </c>
      <c r="AR3100" s="5">
        <v>4289.75</v>
      </c>
      <c r="AS3100" s="5">
        <v>36</v>
      </c>
      <c r="AT3100" s="5">
        <v>27.450980000000001</v>
      </c>
      <c r="AU3100" s="5">
        <v>79</v>
      </c>
      <c r="AV3100" s="5">
        <v>31</v>
      </c>
      <c r="AW3100" s="5">
        <v>11143.529409999999</v>
      </c>
      <c r="AX3100" s="5">
        <v>44</v>
      </c>
      <c r="AY3100" s="5">
        <v>32.156860000000002</v>
      </c>
      <c r="AZ3100" s="5">
        <v>0.21</v>
      </c>
      <c r="BA3100" s="5">
        <v>0.59375</v>
      </c>
      <c r="BB3100" s="5">
        <v>30.264559999999999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13.86251</v>
      </c>
      <c r="I3101" s="37">
        <v>11.858510000000001</v>
      </c>
      <c r="J3101" s="37">
        <v>98.789000000000001</v>
      </c>
      <c r="K3101" s="37">
        <v>6.4062000000000001</v>
      </c>
      <c r="L3101" s="37">
        <v>2.0971099999999998</v>
      </c>
      <c r="M3101" s="37">
        <v>2.89811</v>
      </c>
      <c r="N3101" s="37">
        <v>3.3662399999999999</v>
      </c>
      <c r="O3101" s="37">
        <v>49.273960000000002</v>
      </c>
      <c r="P3101" s="37">
        <v>52.6402</v>
      </c>
      <c r="Q3101" s="37">
        <v>103.37826</v>
      </c>
      <c r="R3101" s="37">
        <v>500.43831999999998</v>
      </c>
      <c r="S3101" s="37">
        <v>4.4867499999999998</v>
      </c>
      <c r="T3101" s="37">
        <v>337.60106000000002</v>
      </c>
      <c r="U3101" s="37">
        <v>24.082840000000001</v>
      </c>
      <c r="V3101" s="37">
        <v>0.28543000000000002</v>
      </c>
      <c r="W3101" s="37">
        <v>31.936350000000001</v>
      </c>
      <c r="X3101" s="37">
        <v>28.84234</v>
      </c>
      <c r="Y3101" s="37">
        <v>309.83834000000002</v>
      </c>
      <c r="Z3101" s="37">
        <v>54.527450000000002</v>
      </c>
      <c r="AA3101" s="37">
        <v>11.23358</v>
      </c>
      <c r="AB3101" s="37">
        <v>19.393640000000001</v>
      </c>
      <c r="AC3101" s="37">
        <v>19.47241</v>
      </c>
      <c r="AD3101" s="37">
        <v>4285.3660200000004</v>
      </c>
      <c r="AE3101" s="37">
        <v>59.909149999999997</v>
      </c>
      <c r="AF3101" s="37">
        <v>25.032360000000001</v>
      </c>
      <c r="AG3101" s="37">
        <v>29.062819999999999</v>
      </c>
      <c r="AH3101" s="37">
        <v>4276.8847900000001</v>
      </c>
      <c r="AI3101" s="37">
        <v>60665.622560000003</v>
      </c>
      <c r="AJ3101" s="37">
        <v>69.625950000000003</v>
      </c>
      <c r="AK3101" s="37">
        <v>45.72383</v>
      </c>
      <c r="AL3101" s="5">
        <v>79.996740000000003</v>
      </c>
      <c r="AM3101" s="5">
        <v>119.31135999999999</v>
      </c>
      <c r="AN3101" s="5">
        <v>28.822949999999999</v>
      </c>
      <c r="AO3101" s="5">
        <v>29.852409999999999</v>
      </c>
      <c r="AP3101" s="5">
        <v>29.090679999999999</v>
      </c>
      <c r="AQ3101" s="5">
        <v>27.242999999999999</v>
      </c>
      <c r="AR3101" s="5">
        <v>4285</v>
      </c>
      <c r="AS3101" s="5">
        <v>41</v>
      </c>
      <c r="AT3101" s="5">
        <v>23.529409999999999</v>
      </c>
      <c r="AU3101" s="5">
        <v>79</v>
      </c>
      <c r="AV3101" s="5">
        <v>31</v>
      </c>
      <c r="AW3101" s="5">
        <v>8834.5097999999998</v>
      </c>
      <c r="AX3101" s="5">
        <v>30</v>
      </c>
      <c r="AY3101" s="5">
        <v>28.62745</v>
      </c>
      <c r="AZ3101" s="5">
        <v>0.93500000000000005</v>
      </c>
      <c r="BA3101" s="5">
        <v>0.67188000000000003</v>
      </c>
      <c r="BB3101" s="5">
        <v>30.272099999999998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13.576000000000001</v>
      </c>
      <c r="I3102" s="37">
        <v>11.86445</v>
      </c>
      <c r="J3102" s="37">
        <v>98.779359999999997</v>
      </c>
      <c r="K3102" s="37">
        <v>6.7217099999999999</v>
      </c>
      <c r="L3102" s="37">
        <v>2.0771999999999999</v>
      </c>
      <c r="M3102" s="37">
        <v>1.3163899999999999</v>
      </c>
      <c r="N3102" s="37">
        <v>3.48115</v>
      </c>
      <c r="O3102" s="37">
        <v>49.348039999999997</v>
      </c>
      <c r="P3102" s="37">
        <v>52.829189999999997</v>
      </c>
      <c r="Q3102" s="37">
        <v>102.47272</v>
      </c>
      <c r="R3102" s="37">
        <v>504.46193</v>
      </c>
      <c r="S3102" s="37">
        <v>3.9290099999999999</v>
      </c>
      <c r="T3102" s="37">
        <v>338.62759</v>
      </c>
      <c r="U3102" s="37">
        <v>24.096720000000001</v>
      </c>
      <c r="V3102" s="37">
        <v>0.61646000000000001</v>
      </c>
      <c r="W3102" s="37">
        <v>31.924019999999999</v>
      </c>
      <c r="X3102" s="37">
        <v>18.955850000000002</v>
      </c>
      <c r="Y3102" s="37">
        <v>314.92928000000001</v>
      </c>
      <c r="Z3102" s="37">
        <v>54.68779</v>
      </c>
      <c r="AA3102" s="37">
        <v>10.17135</v>
      </c>
      <c r="AB3102" s="37">
        <v>19.397639999999999</v>
      </c>
      <c r="AC3102" s="37">
        <v>19.483360000000001</v>
      </c>
      <c r="AD3102" s="37">
        <v>3917.32951</v>
      </c>
      <c r="AE3102" s="37">
        <v>60.091740000000001</v>
      </c>
      <c r="AF3102" s="37">
        <v>24.79476</v>
      </c>
      <c r="AG3102" s="37">
        <v>29.071470000000001</v>
      </c>
      <c r="AH3102" s="37">
        <v>3914.9575</v>
      </c>
      <c r="AI3102" s="37">
        <v>60665.625249999997</v>
      </c>
      <c r="AJ3102" s="37">
        <v>69.751199999999997</v>
      </c>
      <c r="AK3102" s="37">
        <v>45.712699999999998</v>
      </c>
      <c r="AL3102" s="5">
        <v>79.967349999999996</v>
      </c>
      <c r="AM3102" s="5">
        <v>119.4093</v>
      </c>
      <c r="AN3102" s="5">
        <v>28.806940000000001</v>
      </c>
      <c r="AO3102" s="5">
        <v>29.8035</v>
      </c>
      <c r="AP3102" s="5">
        <v>29.084479999999999</v>
      </c>
      <c r="AQ3102" s="5">
        <v>27.236809999999998</v>
      </c>
      <c r="AR3102" s="5">
        <v>3917.75</v>
      </c>
      <c r="AS3102" s="5">
        <v>32</v>
      </c>
      <c r="AT3102" s="5">
        <v>20.784310000000001</v>
      </c>
      <c r="AU3102" s="5">
        <v>79</v>
      </c>
      <c r="AV3102" s="5">
        <v>31</v>
      </c>
      <c r="AW3102" s="5">
        <v>4618.0392199999997</v>
      </c>
      <c r="AX3102" s="5">
        <v>18</v>
      </c>
      <c r="AY3102" s="5">
        <v>25.882349999999999</v>
      </c>
      <c r="AZ3102" s="5">
        <v>0.89500000000000002</v>
      </c>
      <c r="BA3102" s="5">
        <v>1.96875</v>
      </c>
      <c r="BB3102" s="5">
        <v>30.266660000000002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15.424620000000001</v>
      </c>
      <c r="I3103" s="37">
        <v>11.87632</v>
      </c>
      <c r="J3103" s="37">
        <v>98.787099999999995</v>
      </c>
      <c r="K3103" s="37">
        <v>7.1953300000000002</v>
      </c>
      <c r="L3103" s="37">
        <v>2.0885600000000002</v>
      </c>
      <c r="M3103" s="37">
        <v>3.5495299999999999</v>
      </c>
      <c r="N3103" s="37">
        <v>3.69414</v>
      </c>
      <c r="O3103" s="37">
        <v>49.248759999999997</v>
      </c>
      <c r="P3103" s="37">
        <v>52.942900000000002</v>
      </c>
      <c r="Q3103" s="37">
        <v>102.41137999999999</v>
      </c>
      <c r="R3103" s="37">
        <v>505.21086000000003</v>
      </c>
      <c r="S3103" s="37">
        <v>2.2523200000000001</v>
      </c>
      <c r="T3103" s="37">
        <v>338.05219</v>
      </c>
      <c r="U3103" s="37">
        <v>24.120419999999999</v>
      </c>
      <c r="V3103" s="37">
        <v>0.55286999999999997</v>
      </c>
      <c r="W3103" s="37">
        <v>31.916409999999999</v>
      </c>
      <c r="X3103" s="37">
        <v>14.683070000000001</v>
      </c>
      <c r="Y3103" s="37">
        <v>306.29984000000002</v>
      </c>
      <c r="Z3103" s="37">
        <v>54.820929999999997</v>
      </c>
      <c r="AA3103" s="37">
        <v>9.1046399999999998</v>
      </c>
      <c r="AB3103" s="37">
        <v>19.404160000000001</v>
      </c>
      <c r="AC3103" s="37">
        <v>19.481729999999999</v>
      </c>
      <c r="AD3103" s="37">
        <v>3487.4396099999999</v>
      </c>
      <c r="AE3103" s="37">
        <v>60.273449999999997</v>
      </c>
      <c r="AF3103" s="37">
        <v>24.930309999999999</v>
      </c>
      <c r="AG3103" s="37">
        <v>29.073810000000002</v>
      </c>
      <c r="AH3103" s="37">
        <v>3477.2212199999999</v>
      </c>
      <c r="AI3103" s="37">
        <v>60665.627070000002</v>
      </c>
      <c r="AJ3103" s="37">
        <v>69.713409999999996</v>
      </c>
      <c r="AK3103" s="37">
        <v>45.698979999999999</v>
      </c>
      <c r="AL3103" s="5">
        <v>79.925610000000006</v>
      </c>
      <c r="AM3103" s="5">
        <v>119.40152999999999</v>
      </c>
      <c r="AN3103" s="5">
        <v>28.784559999999999</v>
      </c>
      <c r="AO3103" s="5">
        <v>29.745889999999999</v>
      </c>
      <c r="AP3103" s="5">
        <v>29.07518</v>
      </c>
      <c r="AQ3103" s="5">
        <v>27.237629999999999</v>
      </c>
      <c r="AR3103" s="5">
        <v>3497.5</v>
      </c>
      <c r="AS3103" s="5">
        <v>30.5</v>
      </c>
      <c r="AT3103" s="5">
        <v>19.607839999999999</v>
      </c>
      <c r="AU3103" s="5">
        <v>79</v>
      </c>
      <c r="AV3103" s="5">
        <v>31</v>
      </c>
      <c r="AW3103" s="5">
        <v>4015.6862700000001</v>
      </c>
      <c r="AX3103" s="5">
        <v>15</v>
      </c>
      <c r="AY3103" s="5">
        <v>24.31373</v>
      </c>
      <c r="AZ3103" s="5">
        <v>0.48499999999999999</v>
      </c>
      <c r="BA3103" s="5">
        <v>0.51563000000000003</v>
      </c>
      <c r="BB3103" s="5">
        <v>30.255710000000001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15.33821</v>
      </c>
      <c r="I3104" s="37">
        <v>11.841699999999999</v>
      </c>
      <c r="J3104" s="37">
        <v>98.789349999999999</v>
      </c>
      <c r="K3104" s="37">
        <v>5.9039299999999999</v>
      </c>
      <c r="L3104" s="37">
        <v>2.0928900000000001</v>
      </c>
      <c r="M3104" s="37">
        <v>4.2246499999999996</v>
      </c>
      <c r="N3104" s="37">
        <v>3.7067999999999999</v>
      </c>
      <c r="O3104" s="37">
        <v>49.194870000000002</v>
      </c>
      <c r="P3104" s="37">
        <v>52.901670000000003</v>
      </c>
      <c r="Q3104" s="37">
        <v>101.92838</v>
      </c>
      <c r="R3104" s="37">
        <v>500.33557000000002</v>
      </c>
      <c r="S3104" s="37">
        <v>1.29857</v>
      </c>
      <c r="T3104" s="37">
        <v>337.95596999999998</v>
      </c>
      <c r="U3104" s="37">
        <v>24.14152</v>
      </c>
      <c r="V3104" s="37">
        <v>0.12303</v>
      </c>
      <c r="W3104" s="37">
        <v>31.926549999999999</v>
      </c>
      <c r="X3104" s="37">
        <v>11.97325</v>
      </c>
      <c r="Y3104" s="37">
        <v>308.1241</v>
      </c>
      <c r="Z3104" s="37">
        <v>54.963630000000002</v>
      </c>
      <c r="AA3104" s="37">
        <v>7.9185299999999996</v>
      </c>
      <c r="AB3104" s="37">
        <v>19.415120000000002</v>
      </c>
      <c r="AC3104" s="37">
        <v>19.49858</v>
      </c>
      <c r="AD3104" s="37">
        <v>3026.82564</v>
      </c>
      <c r="AE3104" s="37">
        <v>60.324959999999997</v>
      </c>
      <c r="AF3104" s="37">
        <v>24.98207</v>
      </c>
      <c r="AG3104" s="37">
        <v>29.086130000000001</v>
      </c>
      <c r="AH3104" s="37">
        <v>3020.5348199999999</v>
      </c>
      <c r="AI3104" s="37">
        <v>60665.628089999998</v>
      </c>
      <c r="AJ3104" s="37">
        <v>69.986220000000003</v>
      </c>
      <c r="AK3104" s="37">
        <v>45.69699</v>
      </c>
      <c r="AL3104" s="5">
        <v>79.906170000000003</v>
      </c>
      <c r="AM3104" s="5">
        <v>119.29152000000001</v>
      </c>
      <c r="AN3104" s="5">
        <v>28.764309999999998</v>
      </c>
      <c r="AO3104" s="5">
        <v>29.721260000000001</v>
      </c>
      <c r="AP3104" s="5">
        <v>29.07891</v>
      </c>
      <c r="AQ3104" s="5">
        <v>27.234349999999999</v>
      </c>
      <c r="AR3104" s="5">
        <v>3038.25</v>
      </c>
      <c r="AS3104" s="5">
        <v>28</v>
      </c>
      <c r="AT3104" s="5">
        <v>18.03922</v>
      </c>
      <c r="AU3104" s="5">
        <v>79</v>
      </c>
      <c r="AV3104" s="5">
        <v>31</v>
      </c>
      <c r="AW3104" s="5">
        <v>3212.5490199999999</v>
      </c>
      <c r="AX3104" s="5">
        <v>12</v>
      </c>
      <c r="AY3104" s="5">
        <v>22.745100000000001</v>
      </c>
      <c r="AZ3104" s="5">
        <v>0</v>
      </c>
      <c r="BA3104" s="5">
        <v>0</v>
      </c>
      <c r="BB3104" s="5">
        <v>30.260940000000002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20.997879999999999</v>
      </c>
      <c r="I3105" s="37">
        <v>11.841699999999999</v>
      </c>
      <c r="J3105" s="37">
        <v>98.788259999999994</v>
      </c>
      <c r="K3105" s="37">
        <v>7.18276</v>
      </c>
      <c r="L3105" s="37">
        <v>2.10046</v>
      </c>
      <c r="M3105" s="37">
        <v>3.6581100000000002</v>
      </c>
      <c r="N3105" s="37">
        <v>3.5503</v>
      </c>
      <c r="O3105" s="37">
        <v>49.186979999999998</v>
      </c>
      <c r="P3105" s="37">
        <v>52.737270000000002</v>
      </c>
      <c r="Q3105" s="37">
        <v>101.1186</v>
      </c>
      <c r="R3105" s="37">
        <v>492.18407000000002</v>
      </c>
      <c r="S3105" s="37">
        <v>0.50773000000000001</v>
      </c>
      <c r="T3105" s="37">
        <v>337.72953000000001</v>
      </c>
      <c r="U3105" s="37">
        <v>24.166709999999998</v>
      </c>
      <c r="V3105" s="37">
        <v>0.10643</v>
      </c>
      <c r="W3105" s="37">
        <v>31.942399999999999</v>
      </c>
      <c r="X3105" s="37">
        <v>12.185370000000001</v>
      </c>
      <c r="Y3105" s="37">
        <v>301.59213999999997</v>
      </c>
      <c r="Z3105" s="37">
        <v>55.102510000000002</v>
      </c>
      <c r="AA3105" s="37">
        <v>6.7222099999999996</v>
      </c>
      <c r="AB3105" s="37">
        <v>19.431899999999999</v>
      </c>
      <c r="AC3105" s="37">
        <v>19.507400000000001</v>
      </c>
      <c r="AD3105" s="37">
        <v>2560.28026</v>
      </c>
      <c r="AE3105" s="37">
        <v>60.12379</v>
      </c>
      <c r="AF3105" s="37">
        <v>25.072420000000001</v>
      </c>
      <c r="AG3105" s="37">
        <v>29.106159999999999</v>
      </c>
      <c r="AH3105" s="37">
        <v>2554.7252899999999</v>
      </c>
      <c r="AI3105" s="37">
        <v>60665.628629999999</v>
      </c>
      <c r="AJ3105" s="37">
        <v>69.634060000000005</v>
      </c>
      <c r="AK3105" s="37">
        <v>45.691160000000004</v>
      </c>
      <c r="AL3105" s="5">
        <v>80.028409999999994</v>
      </c>
      <c r="AM3105" s="5">
        <v>119.12003</v>
      </c>
      <c r="AN3105" s="5">
        <v>28.800380000000001</v>
      </c>
      <c r="AO3105" s="5">
        <v>29.684999999999999</v>
      </c>
      <c r="AP3105" s="5">
        <v>29.077960000000001</v>
      </c>
      <c r="AQ3105" s="5">
        <v>27.213349999999998</v>
      </c>
      <c r="AR3105" s="5">
        <v>2566.25</v>
      </c>
      <c r="AS3105" s="5">
        <v>26</v>
      </c>
      <c r="AT3105" s="5">
        <v>17.64706</v>
      </c>
      <c r="AU3105" s="5">
        <v>79</v>
      </c>
      <c r="AV3105" s="5">
        <v>31</v>
      </c>
      <c r="AW3105" s="5">
        <v>3112.1568600000001</v>
      </c>
      <c r="AX3105" s="5">
        <v>12</v>
      </c>
      <c r="AY3105" s="5">
        <v>22.35294</v>
      </c>
      <c r="AZ3105" s="5">
        <v>0</v>
      </c>
      <c r="BA3105" s="5">
        <v>0</v>
      </c>
      <c r="BB3105" s="5">
        <v>30.26257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20.99803</v>
      </c>
      <c r="I3106" s="37">
        <v>11.86148</v>
      </c>
      <c r="J3106" s="37">
        <v>98.789529999999999</v>
      </c>
      <c r="K3106" s="37">
        <v>4.6214599999999999</v>
      </c>
      <c r="L3106" s="37">
        <v>2.08447</v>
      </c>
      <c r="M3106" s="37">
        <v>1.1995199999999999</v>
      </c>
      <c r="N3106" s="37">
        <v>3.3050999999999999</v>
      </c>
      <c r="O3106" s="37">
        <v>49.208219999999997</v>
      </c>
      <c r="P3106" s="37">
        <v>52.51332</v>
      </c>
      <c r="Q3106" s="37">
        <v>101.6327</v>
      </c>
      <c r="R3106" s="37">
        <v>482.08323000000001</v>
      </c>
      <c r="S3106" s="37">
        <v>7.3300000000000004E-2</v>
      </c>
      <c r="T3106" s="37">
        <v>336.78937999999999</v>
      </c>
      <c r="U3106" s="37">
        <v>24.186920000000001</v>
      </c>
      <c r="V3106" s="37">
        <v>0.17271</v>
      </c>
      <c r="W3106" s="37">
        <v>31.934799999999999</v>
      </c>
      <c r="X3106" s="37">
        <v>12.29426</v>
      </c>
      <c r="Y3106" s="37">
        <v>287.68720999999999</v>
      </c>
      <c r="Z3106" s="37">
        <v>55.173020000000001</v>
      </c>
      <c r="AA3106" s="37">
        <v>5.5049099999999997</v>
      </c>
      <c r="AB3106" s="37">
        <v>19.44135</v>
      </c>
      <c r="AC3106" s="37">
        <v>19.516259999999999</v>
      </c>
      <c r="AD3106" s="37">
        <v>2112.7329</v>
      </c>
      <c r="AE3106" s="37">
        <v>60.031649999999999</v>
      </c>
      <c r="AF3106" s="37">
        <v>24.881519999999998</v>
      </c>
      <c r="AG3106" s="37">
        <v>29.10942</v>
      </c>
      <c r="AH3106" s="37">
        <v>2107.0029300000001</v>
      </c>
      <c r="AI3106" s="37">
        <v>60665.62874</v>
      </c>
      <c r="AJ3106" s="37">
        <v>69.646969999999996</v>
      </c>
      <c r="AK3106" s="37">
        <v>45.693150000000003</v>
      </c>
      <c r="AL3106" s="5">
        <v>80.112840000000006</v>
      </c>
      <c r="AM3106" s="5">
        <v>119.58405</v>
      </c>
      <c r="AN3106" s="5">
        <v>28.875579999999999</v>
      </c>
      <c r="AO3106" s="5">
        <v>29.6479</v>
      </c>
      <c r="AP3106" s="5">
        <v>29.075099999999999</v>
      </c>
      <c r="AQ3106" s="5">
        <v>27.183589999999999</v>
      </c>
      <c r="AR3106" s="5">
        <v>2120.25</v>
      </c>
      <c r="AS3106" s="5">
        <v>23</v>
      </c>
      <c r="AT3106" s="5">
        <v>17.254899999999999</v>
      </c>
      <c r="AU3106" s="5">
        <v>79</v>
      </c>
      <c r="AV3106" s="5">
        <v>32</v>
      </c>
      <c r="AW3106" s="5">
        <v>3212.5490199999999</v>
      </c>
      <c r="AX3106" s="5">
        <v>13</v>
      </c>
      <c r="AY3106" s="5">
        <v>21.568629999999999</v>
      </c>
      <c r="AZ3106" s="5">
        <v>0</v>
      </c>
      <c r="BA3106" s="5">
        <v>0</v>
      </c>
      <c r="BB3106" s="5">
        <v>30.259419999999999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20.192019999999999</v>
      </c>
      <c r="I3107" s="37">
        <v>11.844670000000001</v>
      </c>
      <c r="J3107" s="37">
        <v>98.789599999999993</v>
      </c>
      <c r="K3107" s="37">
        <v>3.7054299999999998</v>
      </c>
      <c r="L3107" s="37">
        <v>2.0774599999999999</v>
      </c>
      <c r="M3107" s="37">
        <v>1.4247099999999999</v>
      </c>
      <c r="N3107" s="37">
        <v>3.0585</v>
      </c>
      <c r="O3107" s="37">
        <v>49.231349999999999</v>
      </c>
      <c r="P3107" s="37">
        <v>52.289850000000001</v>
      </c>
      <c r="Q3107" s="37">
        <v>101.54409</v>
      </c>
      <c r="R3107" s="37">
        <v>471.09496999999999</v>
      </c>
      <c r="S3107" s="37">
        <v>0.13005</v>
      </c>
      <c r="T3107" s="37">
        <v>337.27136000000002</v>
      </c>
      <c r="U3107" s="37">
        <v>24.186969999999999</v>
      </c>
      <c r="V3107" s="37">
        <v>0.18407000000000001</v>
      </c>
      <c r="W3107" s="37">
        <v>31.934259999999998</v>
      </c>
      <c r="X3107" s="37">
        <v>11.812530000000001</v>
      </c>
      <c r="Y3107" s="37">
        <v>244.71030999999999</v>
      </c>
      <c r="Z3107" s="37">
        <v>55.21264</v>
      </c>
      <c r="AA3107" s="37">
        <v>4.3774100000000002</v>
      </c>
      <c r="AB3107" s="37">
        <v>19.459209999999999</v>
      </c>
      <c r="AC3107" s="37">
        <v>19.524329999999999</v>
      </c>
      <c r="AD3107" s="37">
        <v>1685.6823400000001</v>
      </c>
      <c r="AE3107" s="37">
        <v>60.236710000000002</v>
      </c>
      <c r="AF3107" s="37">
        <v>24.797809999999998</v>
      </c>
      <c r="AG3107" s="37">
        <v>29.109780000000001</v>
      </c>
      <c r="AH3107" s="37">
        <v>1679.0183500000001</v>
      </c>
      <c r="AI3107" s="37">
        <v>60665.628750000003</v>
      </c>
      <c r="AJ3107" s="37">
        <v>69.598749999999995</v>
      </c>
      <c r="AK3107" s="37">
        <v>45.688220000000001</v>
      </c>
      <c r="AL3107" s="5">
        <v>79.999300000000005</v>
      </c>
      <c r="AM3107" s="5">
        <v>119.77663</v>
      </c>
      <c r="AN3107" s="5">
        <v>28.94586</v>
      </c>
      <c r="AO3107" s="5">
        <v>29.621639999999999</v>
      </c>
      <c r="AP3107" s="5">
        <v>29.074909999999999</v>
      </c>
      <c r="AQ3107" s="5">
        <v>27.176069999999999</v>
      </c>
      <c r="AR3107" s="5">
        <v>1695.25</v>
      </c>
      <c r="AS3107" s="5">
        <v>20</v>
      </c>
      <c r="AT3107" s="5">
        <v>16.470590000000001</v>
      </c>
      <c r="AU3107" s="5">
        <v>79</v>
      </c>
      <c r="AV3107" s="5">
        <v>32</v>
      </c>
      <c r="AW3107" s="5">
        <v>3112.1568600000001</v>
      </c>
      <c r="AX3107" s="5">
        <v>13</v>
      </c>
      <c r="AY3107" s="5">
        <v>20.392160000000001</v>
      </c>
      <c r="AZ3107" s="5">
        <v>0.7</v>
      </c>
      <c r="BA3107" s="5">
        <v>1.92188</v>
      </c>
      <c r="BB3107" s="5">
        <v>30.26484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15.19983</v>
      </c>
      <c r="I3108" s="37">
        <v>11.842689999999999</v>
      </c>
      <c r="J3108" s="37">
        <v>98.786799999999999</v>
      </c>
      <c r="K3108" s="37">
        <v>5.7540899999999997</v>
      </c>
      <c r="L3108" s="37">
        <v>2.08128</v>
      </c>
      <c r="M3108" s="37">
        <v>3.0366300000000002</v>
      </c>
      <c r="N3108" s="37">
        <v>2.7526700000000002</v>
      </c>
      <c r="O3108" s="37">
        <v>49.255920000000003</v>
      </c>
      <c r="P3108" s="37">
        <v>52.008589999999998</v>
      </c>
      <c r="Q3108" s="37">
        <v>101.95402</v>
      </c>
      <c r="R3108" s="37">
        <v>461.41079999999999</v>
      </c>
      <c r="S3108" s="37">
        <v>0.33927000000000002</v>
      </c>
      <c r="T3108" s="37">
        <v>339.10777000000002</v>
      </c>
      <c r="U3108" s="37">
        <v>24.19584</v>
      </c>
      <c r="V3108" s="37">
        <v>0.20966000000000001</v>
      </c>
      <c r="W3108" s="37">
        <v>31.950990000000001</v>
      </c>
      <c r="X3108" s="37">
        <v>13.559749999999999</v>
      </c>
      <c r="Y3108" s="37">
        <v>195.36700999999999</v>
      </c>
      <c r="Z3108" s="37">
        <v>55.221400000000003</v>
      </c>
      <c r="AA3108" s="37">
        <v>3.2947600000000001</v>
      </c>
      <c r="AB3108" s="37">
        <v>19.472449999999998</v>
      </c>
      <c r="AC3108" s="37">
        <v>19.536829999999998</v>
      </c>
      <c r="AD3108" s="37">
        <v>1266.43506</v>
      </c>
      <c r="AE3108" s="37">
        <v>60.355890000000002</v>
      </c>
      <c r="AF3108" s="37">
        <v>24.843509999999998</v>
      </c>
      <c r="AG3108" s="37">
        <v>29.090879999999999</v>
      </c>
      <c r="AH3108" s="37">
        <v>1265.07891</v>
      </c>
      <c r="AI3108" s="37">
        <v>60665.628929999999</v>
      </c>
      <c r="AJ3108" s="37">
        <v>69.535070000000005</v>
      </c>
      <c r="AK3108" s="37">
        <v>45.690289999999997</v>
      </c>
      <c r="AL3108" s="5">
        <v>79.95187</v>
      </c>
      <c r="AM3108" s="5">
        <v>119.70732</v>
      </c>
      <c r="AN3108" s="5">
        <v>28.973980000000001</v>
      </c>
      <c r="AO3108" s="5">
        <v>29.589970000000001</v>
      </c>
      <c r="AP3108" s="5">
        <v>29.069289999999999</v>
      </c>
      <c r="AQ3108" s="5">
        <v>27.177160000000001</v>
      </c>
      <c r="AR3108" s="5">
        <v>1273.25</v>
      </c>
      <c r="AS3108" s="5">
        <v>16.5</v>
      </c>
      <c r="AT3108" s="5">
        <v>16.470590000000001</v>
      </c>
      <c r="AU3108" s="5">
        <v>79</v>
      </c>
      <c r="AV3108" s="5">
        <v>32</v>
      </c>
      <c r="AW3108" s="5">
        <v>3513.7254899999998</v>
      </c>
      <c r="AX3108" s="5">
        <v>14</v>
      </c>
      <c r="AY3108" s="5">
        <v>18.431370000000001</v>
      </c>
      <c r="AZ3108" s="5">
        <v>0.82</v>
      </c>
      <c r="BA3108" s="5">
        <v>1.6875</v>
      </c>
      <c r="BB3108" s="5">
        <v>30.262869999999999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14.08985</v>
      </c>
      <c r="I3109" s="37">
        <v>11.86445</v>
      </c>
      <c r="J3109" s="37">
        <v>98.791290000000004</v>
      </c>
      <c r="K3109" s="37">
        <v>7.7571399999999997</v>
      </c>
      <c r="L3109" s="37">
        <v>2.0794700000000002</v>
      </c>
      <c r="M3109" s="37">
        <v>1.61602</v>
      </c>
      <c r="N3109" s="37">
        <v>2.5125199999999999</v>
      </c>
      <c r="O3109" s="37">
        <v>49.274830000000001</v>
      </c>
      <c r="P3109" s="37">
        <v>51.78734</v>
      </c>
      <c r="Q3109" s="37">
        <v>101.96996</v>
      </c>
      <c r="R3109" s="37">
        <v>452.15807999999998</v>
      </c>
      <c r="S3109" s="37">
        <v>0.29310000000000003</v>
      </c>
      <c r="T3109" s="37">
        <v>337.66091</v>
      </c>
      <c r="U3109" s="37">
        <v>24.20402</v>
      </c>
      <c r="V3109" s="37">
        <v>0.24137</v>
      </c>
      <c r="W3109" s="37">
        <v>31.972760000000001</v>
      </c>
      <c r="X3109" s="37">
        <v>16.243279999999999</v>
      </c>
      <c r="Y3109" s="37">
        <v>148.53362000000001</v>
      </c>
      <c r="Z3109" s="37">
        <v>55.179740000000002</v>
      </c>
      <c r="AA3109" s="37">
        <v>2.29027</v>
      </c>
      <c r="AB3109" s="37">
        <v>19.480840000000001</v>
      </c>
      <c r="AC3109" s="37">
        <v>19.551100000000002</v>
      </c>
      <c r="AD3109" s="37">
        <v>881.10035000000005</v>
      </c>
      <c r="AE3109" s="37">
        <v>60.485259999999997</v>
      </c>
      <c r="AF3109" s="37">
        <v>24.821809999999999</v>
      </c>
      <c r="AG3109" s="37">
        <v>29.084769999999999</v>
      </c>
      <c r="AH3109" s="37">
        <v>878.14949000000001</v>
      </c>
      <c r="AI3109" s="37">
        <v>60665.629099999998</v>
      </c>
      <c r="AJ3109" s="37">
        <v>69.543559999999999</v>
      </c>
      <c r="AK3109" s="37">
        <v>45.68188</v>
      </c>
      <c r="AL3109" s="5">
        <v>79.986140000000006</v>
      </c>
      <c r="AM3109" s="5">
        <v>119.52997999999999</v>
      </c>
      <c r="AN3109" s="5">
        <v>28.986280000000001</v>
      </c>
      <c r="AO3109" s="5">
        <v>29.576039999999999</v>
      </c>
      <c r="AP3109" s="5">
        <v>29.06794</v>
      </c>
      <c r="AQ3109" s="5">
        <v>27.185890000000001</v>
      </c>
      <c r="AR3109" s="5">
        <v>889.75</v>
      </c>
      <c r="AS3109" s="5">
        <v>12</v>
      </c>
      <c r="AT3109" s="5">
        <v>16.470590000000001</v>
      </c>
      <c r="AU3109" s="5">
        <v>79</v>
      </c>
      <c r="AV3109" s="5">
        <v>32</v>
      </c>
      <c r="AW3109" s="5">
        <v>4216.4705899999999</v>
      </c>
      <c r="AX3109" s="5">
        <v>16</v>
      </c>
      <c r="AY3109" s="5">
        <v>20.392160000000001</v>
      </c>
      <c r="AZ3109" s="5">
        <v>0.875</v>
      </c>
      <c r="BA3109" s="5">
        <v>1.53125</v>
      </c>
      <c r="BB3109" s="5">
        <v>30.266529999999999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14.37771</v>
      </c>
      <c r="I3110" s="37">
        <v>11.83873</v>
      </c>
      <c r="J3110" s="37">
        <v>98.787469999999999</v>
      </c>
      <c r="K3110" s="37">
        <v>14.43459</v>
      </c>
      <c r="L3110" s="37">
        <v>2.12304</v>
      </c>
      <c r="M3110" s="37">
        <v>2.9874999999999998</v>
      </c>
      <c r="N3110" s="37">
        <v>2.24796</v>
      </c>
      <c r="O3110" s="37">
        <v>49.360849999999999</v>
      </c>
      <c r="P3110" s="37">
        <v>51.608809999999998</v>
      </c>
      <c r="Q3110" s="37">
        <v>103.79813</v>
      </c>
      <c r="R3110" s="37">
        <v>443.78093000000001</v>
      </c>
      <c r="S3110" s="37">
        <v>0.32427</v>
      </c>
      <c r="T3110" s="37">
        <v>336.96292999999997</v>
      </c>
      <c r="U3110" s="37">
        <v>24.222519999999999</v>
      </c>
      <c r="V3110" s="37">
        <v>0.15268000000000001</v>
      </c>
      <c r="W3110" s="37">
        <v>31.988769999999999</v>
      </c>
      <c r="X3110" s="37">
        <v>58.160150000000002</v>
      </c>
      <c r="Y3110" s="37">
        <v>116.45027</v>
      </c>
      <c r="Z3110" s="37">
        <v>55.078659999999999</v>
      </c>
      <c r="AA3110" s="37">
        <v>2.0720399999999999</v>
      </c>
      <c r="AB3110" s="37">
        <v>19.49287</v>
      </c>
      <c r="AC3110" s="37">
        <v>19.56917</v>
      </c>
      <c r="AD3110" s="37">
        <v>780.78261999999995</v>
      </c>
      <c r="AE3110" s="37">
        <v>60.503279999999997</v>
      </c>
      <c r="AF3110" s="37">
        <v>25.34197</v>
      </c>
      <c r="AG3110" s="37">
        <v>29.066040000000001</v>
      </c>
      <c r="AH3110" s="37">
        <v>747.98452999999995</v>
      </c>
      <c r="AI3110" s="37">
        <v>60665.629300000001</v>
      </c>
      <c r="AJ3110" s="37">
        <v>69.573490000000007</v>
      </c>
      <c r="AK3110" s="37">
        <v>45.674169999999997</v>
      </c>
      <c r="AL3110" s="5">
        <v>79.87782</v>
      </c>
      <c r="AM3110" s="5">
        <v>119.47078999999999</v>
      </c>
      <c r="AN3110" s="5">
        <v>29.024799999999999</v>
      </c>
      <c r="AO3110" s="5">
        <v>29.60726</v>
      </c>
      <c r="AP3110" s="5">
        <v>29.069769999999998</v>
      </c>
      <c r="AQ3110" s="5">
        <v>27.1967</v>
      </c>
      <c r="AR3110" s="5">
        <v>770.25</v>
      </c>
      <c r="AS3110" s="5">
        <v>5</v>
      </c>
      <c r="AT3110" s="5">
        <v>20.392160000000001</v>
      </c>
      <c r="AU3110" s="5">
        <v>79</v>
      </c>
      <c r="AV3110" s="5">
        <v>33</v>
      </c>
      <c r="AW3110" s="5">
        <v>14958.43137</v>
      </c>
      <c r="AX3110" s="5">
        <v>58</v>
      </c>
      <c r="AY3110" s="5">
        <v>25.098040000000001</v>
      </c>
      <c r="AZ3110" s="5">
        <v>0.74</v>
      </c>
      <c r="BA3110" s="5">
        <v>1.21875</v>
      </c>
      <c r="BB3110" s="5">
        <v>30.266220000000001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15.88022</v>
      </c>
      <c r="I3111" s="37">
        <v>11.86445</v>
      </c>
      <c r="J3111" s="37">
        <v>98.792869999999994</v>
      </c>
      <c r="K3111" s="37">
        <v>14.11604</v>
      </c>
      <c r="L3111" s="37">
        <v>2.0855899999999998</v>
      </c>
      <c r="M3111" s="37">
        <v>2.24322</v>
      </c>
      <c r="N3111" s="37">
        <v>1.8291299999999999</v>
      </c>
      <c r="O3111" s="37">
        <v>49.626530000000002</v>
      </c>
      <c r="P3111" s="37">
        <v>51.455660000000002</v>
      </c>
      <c r="Q3111" s="37">
        <v>102.58936</v>
      </c>
      <c r="R3111" s="37">
        <v>436.66467</v>
      </c>
      <c r="S3111" s="37">
        <v>0.64161000000000001</v>
      </c>
      <c r="T3111" s="37">
        <v>335.25155000000001</v>
      </c>
      <c r="U3111" s="37">
        <v>24.23734</v>
      </c>
      <c r="V3111" s="37">
        <v>0.36227999999999999</v>
      </c>
      <c r="W3111" s="37">
        <v>32.006720000000001</v>
      </c>
      <c r="X3111" s="37">
        <v>29.175850000000001</v>
      </c>
      <c r="Y3111" s="37">
        <v>121.73599</v>
      </c>
      <c r="Z3111" s="37">
        <v>54.900700000000001</v>
      </c>
      <c r="AA3111" s="37">
        <v>2.0943499999999999</v>
      </c>
      <c r="AB3111" s="37">
        <v>19.509799999999998</v>
      </c>
      <c r="AC3111" s="37">
        <v>19.58708</v>
      </c>
      <c r="AD3111" s="37">
        <v>803.35928000000001</v>
      </c>
      <c r="AE3111" s="37">
        <v>60.459989999999998</v>
      </c>
      <c r="AF3111" s="37">
        <v>24.894880000000001</v>
      </c>
      <c r="AG3111" s="37">
        <v>29.043669999999999</v>
      </c>
      <c r="AH3111" s="37">
        <v>800.90295000000003</v>
      </c>
      <c r="AI3111" s="37">
        <v>60665.629580000001</v>
      </c>
      <c r="AJ3111" s="37">
        <v>69.440039999999996</v>
      </c>
      <c r="AK3111" s="37">
        <v>45.676699999999997</v>
      </c>
      <c r="AL3111" s="5">
        <v>79.902860000000004</v>
      </c>
      <c r="AM3111" s="5">
        <v>119.4812</v>
      </c>
      <c r="AN3111" s="5">
        <v>29.035990000000002</v>
      </c>
      <c r="AO3111" s="5">
        <v>29.577549999999999</v>
      </c>
      <c r="AP3111" s="5">
        <v>29.067019999999999</v>
      </c>
      <c r="AQ3111" s="5">
        <v>27.205069999999999</v>
      </c>
      <c r="AR3111" s="5">
        <v>811.5</v>
      </c>
      <c r="AS3111" s="5">
        <v>15.5</v>
      </c>
      <c r="AT3111" s="5">
        <v>18.03922</v>
      </c>
      <c r="AU3111" s="5">
        <v>79</v>
      </c>
      <c r="AV3111" s="5">
        <v>32</v>
      </c>
      <c r="AW3111" s="5">
        <v>6826.6666699999996</v>
      </c>
      <c r="AX3111" s="5">
        <v>26</v>
      </c>
      <c r="AY3111" s="5">
        <v>22.745100000000001</v>
      </c>
      <c r="AZ3111" s="5">
        <v>0.17499999999999999</v>
      </c>
      <c r="BA3111" s="5">
        <v>1.92188</v>
      </c>
      <c r="BB3111" s="5">
        <v>30.269549999999999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15.33872</v>
      </c>
      <c r="I3112" s="37">
        <v>11.83478</v>
      </c>
      <c r="J3112" s="37">
        <v>98.786959999999993</v>
      </c>
      <c r="K3112" s="37">
        <v>15.51849</v>
      </c>
      <c r="L3112" s="37">
        <v>2.1052</v>
      </c>
      <c r="M3112" s="37">
        <v>2.0799699999999999</v>
      </c>
      <c r="N3112" s="37">
        <v>1.6861200000000001</v>
      </c>
      <c r="O3112" s="37">
        <v>49.759529999999998</v>
      </c>
      <c r="P3112" s="37">
        <v>51.445650000000001</v>
      </c>
      <c r="Q3112" s="37">
        <v>102.92207999999999</v>
      </c>
      <c r="R3112" s="37">
        <v>431.94605000000001</v>
      </c>
      <c r="S3112" s="37">
        <v>0.75741999999999998</v>
      </c>
      <c r="T3112" s="37">
        <v>335.84989999999999</v>
      </c>
      <c r="U3112" s="37">
        <v>24.23377</v>
      </c>
      <c r="V3112" s="37">
        <v>0.27426</v>
      </c>
      <c r="W3112" s="37">
        <v>32.018540000000002</v>
      </c>
      <c r="X3112" s="37">
        <v>46.45787</v>
      </c>
      <c r="Y3112" s="37">
        <v>119.54859999999999</v>
      </c>
      <c r="Z3112" s="37">
        <v>54.633629999999997</v>
      </c>
      <c r="AA3112" s="37">
        <v>2.1185399999999999</v>
      </c>
      <c r="AB3112" s="37">
        <v>19.522929999999999</v>
      </c>
      <c r="AC3112" s="37">
        <v>19.592549999999999</v>
      </c>
      <c r="AD3112" s="37">
        <v>805.06602999999996</v>
      </c>
      <c r="AE3112" s="37">
        <v>60.349919999999997</v>
      </c>
      <c r="AF3112" s="37">
        <v>25.12903</v>
      </c>
      <c r="AG3112" s="37">
        <v>29.049659999999999</v>
      </c>
      <c r="AH3112" s="37">
        <v>824.93347000000006</v>
      </c>
      <c r="AI3112" s="37">
        <v>60665.63005</v>
      </c>
      <c r="AJ3112" s="37">
        <v>69.386229999999998</v>
      </c>
      <c r="AK3112" s="37">
        <v>45.677509999999998</v>
      </c>
      <c r="AL3112" s="5">
        <v>79.823539999999994</v>
      </c>
      <c r="AM3112" s="5">
        <v>119.52329</v>
      </c>
      <c r="AN3112" s="5">
        <v>29.04355</v>
      </c>
      <c r="AO3112" s="5">
        <v>29.643370000000001</v>
      </c>
      <c r="AP3112" s="5">
        <v>29.06418</v>
      </c>
      <c r="AQ3112" s="5">
        <v>27.210760000000001</v>
      </c>
      <c r="AR3112" s="5">
        <v>798.25</v>
      </c>
      <c r="AS3112" s="5">
        <v>10.5</v>
      </c>
      <c r="AT3112" s="5">
        <v>19.607839999999999</v>
      </c>
      <c r="AU3112" s="5">
        <v>79</v>
      </c>
      <c r="AV3112" s="5">
        <v>32</v>
      </c>
      <c r="AW3112" s="5">
        <v>12448.62745</v>
      </c>
      <c r="AX3112" s="5">
        <v>46</v>
      </c>
      <c r="AY3112" s="5">
        <v>24.31373</v>
      </c>
      <c r="AZ3112" s="5">
        <v>7.4999999999999997E-2</v>
      </c>
      <c r="BA3112" s="5">
        <v>0</v>
      </c>
      <c r="BB3112" s="5">
        <v>30.272629999999999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15.27397</v>
      </c>
      <c r="I3113" s="37">
        <v>11.829829999999999</v>
      </c>
      <c r="J3113" s="37">
        <v>98.791219999999996</v>
      </c>
      <c r="K3113" s="37">
        <v>15.039389999999999</v>
      </c>
      <c r="L3113" s="37">
        <v>2.0820599999999998</v>
      </c>
      <c r="M3113" s="37">
        <v>2.5151699999999999</v>
      </c>
      <c r="N3113" s="37">
        <v>1.80189</v>
      </c>
      <c r="O3113" s="37">
        <v>49.668460000000003</v>
      </c>
      <c r="P3113" s="37">
        <v>51.47034</v>
      </c>
      <c r="Q3113" s="37">
        <v>102.05477</v>
      </c>
      <c r="R3113" s="37">
        <v>427.97331000000003</v>
      </c>
      <c r="S3113" s="37">
        <v>0.82937000000000005</v>
      </c>
      <c r="T3113" s="37">
        <v>335.97966000000002</v>
      </c>
      <c r="U3113" s="37">
        <v>24.225670000000001</v>
      </c>
      <c r="V3113" s="37">
        <v>0.32789000000000001</v>
      </c>
      <c r="W3113" s="37">
        <v>32.044409999999999</v>
      </c>
      <c r="X3113" s="37">
        <v>34.496130000000001</v>
      </c>
      <c r="Y3113" s="37">
        <v>124.38839</v>
      </c>
      <c r="Z3113" s="37">
        <v>54.381950000000003</v>
      </c>
      <c r="AA3113" s="37">
        <v>2.05037</v>
      </c>
      <c r="AB3113" s="37">
        <v>19.543030000000002</v>
      </c>
      <c r="AC3113" s="37">
        <v>19.604859999999999</v>
      </c>
      <c r="AD3113" s="37">
        <v>787.82392000000004</v>
      </c>
      <c r="AE3113" s="37">
        <v>60.162909999999997</v>
      </c>
      <c r="AF3113" s="37">
        <v>24.852779999999999</v>
      </c>
      <c r="AG3113" s="37">
        <v>29.050249999999998</v>
      </c>
      <c r="AH3113" s="37">
        <v>768.52701999999999</v>
      </c>
      <c r="AI3113" s="37">
        <v>60665.630530000002</v>
      </c>
      <c r="AJ3113" s="37">
        <v>69.376080000000002</v>
      </c>
      <c r="AK3113" s="37">
        <v>45.679699999999997</v>
      </c>
      <c r="AL3113" s="5">
        <v>79.91995</v>
      </c>
      <c r="AM3113" s="5">
        <v>119.28718000000001</v>
      </c>
      <c r="AN3113" s="5">
        <v>29.050249999999998</v>
      </c>
      <c r="AO3113" s="5">
        <v>29.712430000000001</v>
      </c>
      <c r="AP3113" s="5">
        <v>29.05958</v>
      </c>
      <c r="AQ3113" s="5">
        <v>27.222709999999999</v>
      </c>
      <c r="AR3113" s="5">
        <v>793.75</v>
      </c>
      <c r="AS3113" s="5">
        <v>17.5</v>
      </c>
      <c r="AT3113" s="5">
        <v>18.823530000000002</v>
      </c>
      <c r="AU3113" s="5">
        <v>79</v>
      </c>
      <c r="AV3113" s="5">
        <v>32</v>
      </c>
      <c r="AW3113" s="5">
        <v>8031.37255</v>
      </c>
      <c r="AX3113" s="5">
        <v>31</v>
      </c>
      <c r="AY3113" s="5">
        <v>23.921569999999999</v>
      </c>
      <c r="AZ3113" s="5">
        <v>0.13500000000000001</v>
      </c>
      <c r="BA3113" s="5">
        <v>0.3125</v>
      </c>
      <c r="BB3113" s="5">
        <v>30.264389999999999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15.234030000000001</v>
      </c>
      <c r="I3114" s="37">
        <v>11.843680000000001</v>
      </c>
      <c r="J3114" s="37">
        <v>98.791120000000006</v>
      </c>
      <c r="K3114" s="37">
        <v>15.602510000000001</v>
      </c>
      <c r="L3114" s="37">
        <v>2.09971</v>
      </c>
      <c r="M3114" s="37">
        <v>3.3289499999999999</v>
      </c>
      <c r="N3114" s="37">
        <v>1.859</v>
      </c>
      <c r="O3114" s="37">
        <v>49.588000000000001</v>
      </c>
      <c r="P3114" s="37">
        <v>51.44699</v>
      </c>
      <c r="Q3114" s="37">
        <v>102.56547</v>
      </c>
      <c r="R3114" s="37">
        <v>424.37786</v>
      </c>
      <c r="S3114" s="37">
        <v>0.77636000000000005</v>
      </c>
      <c r="T3114" s="37">
        <v>336.31479999999999</v>
      </c>
      <c r="U3114" s="37">
        <v>24.231359999999999</v>
      </c>
      <c r="V3114" s="37">
        <v>0.28176000000000001</v>
      </c>
      <c r="W3114" s="37">
        <v>32.044899999999998</v>
      </c>
      <c r="X3114" s="37">
        <v>38.63167</v>
      </c>
      <c r="Y3114" s="37">
        <v>122.35124</v>
      </c>
      <c r="Z3114" s="37">
        <v>54.149459999999998</v>
      </c>
      <c r="AA3114" s="37">
        <v>2.1598299999999999</v>
      </c>
      <c r="AB3114" s="37">
        <v>19.54476</v>
      </c>
      <c r="AC3114" s="37">
        <v>19.61552</v>
      </c>
      <c r="AD3114" s="37">
        <v>822.90940999999998</v>
      </c>
      <c r="AE3114" s="37">
        <v>59.889330000000001</v>
      </c>
      <c r="AF3114" s="37">
        <v>25.063379999999999</v>
      </c>
      <c r="AG3114" s="37">
        <v>29.038180000000001</v>
      </c>
      <c r="AH3114" s="37">
        <v>824.11455999999998</v>
      </c>
      <c r="AI3114" s="37">
        <v>60665.631020000001</v>
      </c>
      <c r="AJ3114" s="37">
        <v>69.352400000000003</v>
      </c>
      <c r="AK3114" s="37">
        <v>45.66581</v>
      </c>
      <c r="AL3114" s="5">
        <v>79.909170000000003</v>
      </c>
      <c r="AM3114" s="5">
        <v>119.34596999999999</v>
      </c>
      <c r="AN3114" s="5">
        <v>29.048159999999999</v>
      </c>
      <c r="AO3114" s="5">
        <v>29.802230000000002</v>
      </c>
      <c r="AP3114" s="5">
        <v>29.066949999999999</v>
      </c>
      <c r="AQ3114" s="5">
        <v>27.240919999999999</v>
      </c>
      <c r="AR3114" s="5">
        <v>819.5</v>
      </c>
      <c r="AS3114" s="5">
        <v>13.5</v>
      </c>
      <c r="AT3114" s="5">
        <v>18.823530000000002</v>
      </c>
      <c r="AU3114" s="5">
        <v>79</v>
      </c>
      <c r="AV3114" s="5">
        <v>32</v>
      </c>
      <c r="AW3114" s="5">
        <v>10340.392159999999</v>
      </c>
      <c r="AX3114" s="5">
        <v>40</v>
      </c>
      <c r="AY3114" s="5">
        <v>23.529409999999999</v>
      </c>
      <c r="AZ3114" s="5">
        <v>7.4999999999999997E-2</v>
      </c>
      <c r="BA3114" s="5">
        <v>0.39062999999999998</v>
      </c>
      <c r="BB3114" s="5">
        <v>30.284050000000001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14.392160000000001</v>
      </c>
      <c r="I3115" s="37">
        <v>11.86544</v>
      </c>
      <c r="J3115" s="37">
        <v>98.789950000000005</v>
      </c>
      <c r="K3115" s="37">
        <v>15.5517</v>
      </c>
      <c r="L3115" s="37">
        <v>2.0861299999999998</v>
      </c>
      <c r="M3115" s="37">
        <v>2.9615399999999998</v>
      </c>
      <c r="N3115" s="37">
        <v>1.8009500000000001</v>
      </c>
      <c r="O3115" s="37">
        <v>49.55894</v>
      </c>
      <c r="P3115" s="37">
        <v>51.35989</v>
      </c>
      <c r="Q3115" s="37">
        <v>102.01074</v>
      </c>
      <c r="R3115" s="37">
        <v>420.96821999999997</v>
      </c>
      <c r="S3115" s="37">
        <v>0.81145</v>
      </c>
      <c r="T3115" s="37">
        <v>336.29775000000001</v>
      </c>
      <c r="U3115" s="37">
        <v>24.24099</v>
      </c>
      <c r="V3115" s="37">
        <v>0.31265999999999999</v>
      </c>
      <c r="W3115" s="37">
        <v>32.058630000000001</v>
      </c>
      <c r="X3115" s="37">
        <v>36.447710000000001</v>
      </c>
      <c r="Y3115" s="37">
        <v>124.67263</v>
      </c>
      <c r="Z3115" s="37">
        <v>53.910769999999999</v>
      </c>
      <c r="AA3115" s="37">
        <v>2.0185399999999998</v>
      </c>
      <c r="AB3115" s="37">
        <v>19.573340000000002</v>
      </c>
      <c r="AC3115" s="37">
        <v>19.62603</v>
      </c>
      <c r="AD3115" s="37">
        <v>774.08040000000005</v>
      </c>
      <c r="AE3115" s="37">
        <v>59.625639999999997</v>
      </c>
      <c r="AF3115" s="37">
        <v>24.901340000000001</v>
      </c>
      <c r="AG3115" s="37">
        <v>29.04881</v>
      </c>
      <c r="AH3115" s="37">
        <v>787.21293000000003</v>
      </c>
      <c r="AI3115" s="37">
        <v>60665.631500000003</v>
      </c>
      <c r="AJ3115" s="37">
        <v>69.559060000000002</v>
      </c>
      <c r="AK3115" s="37">
        <v>45.670529999999999</v>
      </c>
      <c r="AL3115" s="5">
        <v>79.994429999999994</v>
      </c>
      <c r="AM3115" s="5">
        <v>119.30627</v>
      </c>
      <c r="AN3115" s="5">
        <v>29.063749999999999</v>
      </c>
      <c r="AO3115" s="5">
        <v>29.843679999999999</v>
      </c>
      <c r="AP3115" s="5">
        <v>29.075240000000001</v>
      </c>
      <c r="AQ3115" s="5">
        <v>27.256250000000001</v>
      </c>
      <c r="AR3115" s="5">
        <v>771</v>
      </c>
      <c r="AS3115" s="5">
        <v>17</v>
      </c>
      <c r="AT3115" s="5">
        <v>19.215689999999999</v>
      </c>
      <c r="AU3115" s="5">
        <v>79</v>
      </c>
      <c r="AV3115" s="5">
        <v>32</v>
      </c>
      <c r="AW3115" s="5">
        <v>9035.2941200000005</v>
      </c>
      <c r="AX3115" s="5">
        <v>38</v>
      </c>
      <c r="AY3115" s="5">
        <v>23.921569999999999</v>
      </c>
      <c r="AZ3115" s="5">
        <v>0.91500000000000004</v>
      </c>
      <c r="BA3115" s="5">
        <v>0.15625</v>
      </c>
      <c r="BB3115" s="5">
        <v>30.280190000000001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15.34178</v>
      </c>
      <c r="I3116" s="37">
        <v>11.83379</v>
      </c>
      <c r="J3116" s="37">
        <v>98.787229999999994</v>
      </c>
      <c r="K3116" s="37">
        <v>15.587429999999999</v>
      </c>
      <c r="L3116" s="37">
        <v>2.0962999999999998</v>
      </c>
      <c r="M3116" s="37">
        <v>1.80741</v>
      </c>
      <c r="N3116" s="37">
        <v>1.7633700000000001</v>
      </c>
      <c r="O3116" s="37">
        <v>49.495379999999997</v>
      </c>
      <c r="P3116" s="37">
        <v>51.258749999999999</v>
      </c>
      <c r="Q3116" s="37">
        <v>102.78010999999999</v>
      </c>
      <c r="R3116" s="37">
        <v>417.77330000000001</v>
      </c>
      <c r="S3116" s="37">
        <v>0.79178999999999999</v>
      </c>
      <c r="T3116" s="37">
        <v>335.78241000000003</v>
      </c>
      <c r="U3116" s="37">
        <v>24.23723</v>
      </c>
      <c r="V3116" s="37">
        <v>0.2868</v>
      </c>
      <c r="W3116" s="37">
        <v>32.068460000000002</v>
      </c>
      <c r="X3116" s="37">
        <v>40.419730000000001</v>
      </c>
      <c r="Y3116" s="37">
        <v>123.51937</v>
      </c>
      <c r="Z3116" s="37">
        <v>53.64622</v>
      </c>
      <c r="AA3116" s="37">
        <v>2.1663199999999998</v>
      </c>
      <c r="AB3116" s="37">
        <v>19.589510000000001</v>
      </c>
      <c r="AC3116" s="37">
        <v>19.64856</v>
      </c>
      <c r="AD3116" s="37">
        <v>826.71934999999996</v>
      </c>
      <c r="AE3116" s="37">
        <v>59.350549999999998</v>
      </c>
      <c r="AF3116" s="37">
        <v>25.022749999999998</v>
      </c>
      <c r="AG3116" s="37">
        <v>29.039929999999998</v>
      </c>
      <c r="AH3116" s="37">
        <v>835.93024000000003</v>
      </c>
      <c r="AI3116" s="37">
        <v>60665.631990000002</v>
      </c>
      <c r="AJ3116" s="37">
        <v>69.504630000000006</v>
      </c>
      <c r="AK3116" s="37">
        <v>45.657969999999999</v>
      </c>
      <c r="AL3116" s="5">
        <v>79.982929999999996</v>
      </c>
      <c r="AM3116" s="5">
        <v>119.43331000000001</v>
      </c>
      <c r="AN3116" s="5">
        <v>29.06503</v>
      </c>
      <c r="AO3116" s="5">
        <v>29.92022</v>
      </c>
      <c r="AP3116" s="5">
        <v>29.075579999999999</v>
      </c>
      <c r="AQ3116" s="5">
        <v>27.266300000000001</v>
      </c>
      <c r="AR3116" s="5">
        <v>822.5</v>
      </c>
      <c r="AS3116" s="5">
        <v>15</v>
      </c>
      <c r="AT3116" s="5">
        <v>20</v>
      </c>
      <c r="AU3116" s="5">
        <v>79</v>
      </c>
      <c r="AV3116" s="5">
        <v>32</v>
      </c>
      <c r="AW3116" s="5">
        <v>9537.2548999999999</v>
      </c>
      <c r="AX3116" s="5">
        <v>39</v>
      </c>
      <c r="AY3116" s="5">
        <v>25.490200000000002</v>
      </c>
      <c r="AZ3116" s="5">
        <v>7.4999999999999997E-2</v>
      </c>
      <c r="BA3116" s="5">
        <v>0.625</v>
      </c>
      <c r="BB3116" s="5">
        <v>30.280819999999999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16.263179999999998</v>
      </c>
      <c r="I3117" s="37">
        <v>11.83873</v>
      </c>
      <c r="J3117" s="37">
        <v>98.789969999999997</v>
      </c>
      <c r="K3117" s="37">
        <v>10.50447</v>
      </c>
      <c r="L3117" s="37">
        <v>2.0997499999999998</v>
      </c>
      <c r="M3117" s="37">
        <v>3.7390300000000001</v>
      </c>
      <c r="N3117" s="37">
        <v>1.72618</v>
      </c>
      <c r="O3117" s="37">
        <v>49.443869999999997</v>
      </c>
      <c r="P3117" s="37">
        <v>51.170050000000003</v>
      </c>
      <c r="Q3117" s="37">
        <v>104.20397</v>
      </c>
      <c r="R3117" s="37">
        <v>414.50515999999999</v>
      </c>
      <c r="S3117" s="37">
        <v>1.00451</v>
      </c>
      <c r="T3117" s="37">
        <v>335.86205000000001</v>
      </c>
      <c r="U3117" s="37">
        <v>24.23593</v>
      </c>
      <c r="V3117" s="37">
        <v>6.5619999999999998E-2</v>
      </c>
      <c r="W3117" s="37">
        <v>32.080719999999999</v>
      </c>
      <c r="X3117" s="37">
        <v>83.148319999999998</v>
      </c>
      <c r="Y3117" s="37">
        <v>133.53431</v>
      </c>
      <c r="Z3117" s="37">
        <v>53.382159999999999</v>
      </c>
      <c r="AA3117" s="37">
        <v>2.9653700000000001</v>
      </c>
      <c r="AB3117" s="37">
        <v>19.602319999999999</v>
      </c>
      <c r="AC3117" s="37">
        <v>19.662179999999999</v>
      </c>
      <c r="AD3117" s="37">
        <v>1129.8003000000001</v>
      </c>
      <c r="AE3117" s="37">
        <v>59.094110000000001</v>
      </c>
      <c r="AF3117" s="37">
        <v>25.063859999999998</v>
      </c>
      <c r="AG3117" s="37">
        <v>29.026820000000001</v>
      </c>
      <c r="AH3117" s="37">
        <v>1111.6178299999999</v>
      </c>
      <c r="AI3117" s="37">
        <v>60665.632510000003</v>
      </c>
      <c r="AJ3117" s="37">
        <v>69.571479999999994</v>
      </c>
      <c r="AK3117" s="37">
        <v>45.652470000000001</v>
      </c>
      <c r="AL3117" s="5">
        <v>79.932689999999994</v>
      </c>
      <c r="AM3117" s="5">
        <v>119.40774999999999</v>
      </c>
      <c r="AN3117" s="5">
        <v>29.06784</v>
      </c>
      <c r="AO3117" s="5">
        <v>29.963180000000001</v>
      </c>
      <c r="AP3117" s="5">
        <v>29.075520000000001</v>
      </c>
      <c r="AQ3117" s="5">
        <v>27.26258</v>
      </c>
      <c r="AR3117" s="5">
        <v>1119.5</v>
      </c>
      <c r="AS3117" s="5">
        <v>-6</v>
      </c>
      <c r="AT3117" s="5">
        <v>27.450980000000001</v>
      </c>
      <c r="AU3117" s="5">
        <v>79</v>
      </c>
      <c r="AV3117" s="5">
        <v>32</v>
      </c>
      <c r="AW3117" s="5">
        <v>21483.921569999999</v>
      </c>
      <c r="AX3117" s="5">
        <v>86</v>
      </c>
      <c r="AY3117" s="5">
        <v>32.156860000000002</v>
      </c>
      <c r="AZ3117" s="5">
        <v>3.5000000000000003E-2</v>
      </c>
      <c r="BA3117" s="5">
        <v>0.15625</v>
      </c>
      <c r="BB3117" s="5">
        <v>30.274550000000001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15.338480000000001</v>
      </c>
      <c r="I3118" s="37">
        <v>11.82884</v>
      </c>
      <c r="J3118" s="37">
        <v>98.78698</v>
      </c>
      <c r="K3118" s="37">
        <v>9.7367299999999997</v>
      </c>
      <c r="L3118" s="37">
        <v>2.1087400000000001</v>
      </c>
      <c r="M3118" s="37">
        <v>3.7203599999999999</v>
      </c>
      <c r="N3118" s="37">
        <v>1.7202500000000001</v>
      </c>
      <c r="O3118" s="37">
        <v>49.366419999999998</v>
      </c>
      <c r="P3118" s="37">
        <v>51.086669999999998</v>
      </c>
      <c r="Q3118" s="37">
        <v>105.18966</v>
      </c>
      <c r="R3118" s="37">
        <v>411.85739999999998</v>
      </c>
      <c r="S3118" s="37">
        <v>2.0666600000000002</v>
      </c>
      <c r="T3118" s="37">
        <v>331.91872999999998</v>
      </c>
      <c r="U3118" s="37">
        <v>24.234999999999999</v>
      </c>
      <c r="V3118" s="37">
        <v>-2.6429999999999999E-2</v>
      </c>
      <c r="W3118" s="37">
        <v>32.091090000000001</v>
      </c>
      <c r="X3118" s="37">
        <v>79.367909999999995</v>
      </c>
      <c r="Y3118" s="37">
        <v>167.81765999999999</v>
      </c>
      <c r="Z3118" s="37">
        <v>53.156590000000001</v>
      </c>
      <c r="AA3118" s="37">
        <v>4.3434200000000001</v>
      </c>
      <c r="AB3118" s="37">
        <v>19.61459</v>
      </c>
      <c r="AC3118" s="37">
        <v>19.67726</v>
      </c>
      <c r="AD3118" s="37">
        <v>1647.7783099999999</v>
      </c>
      <c r="AE3118" s="37">
        <v>58.799010000000003</v>
      </c>
      <c r="AF3118" s="37">
        <v>25.171230000000001</v>
      </c>
      <c r="AG3118" s="37">
        <v>29.02347</v>
      </c>
      <c r="AH3118" s="37">
        <v>1645.01737</v>
      </c>
      <c r="AI3118" s="37">
        <v>60665.633430000002</v>
      </c>
      <c r="AJ3118" s="37">
        <v>69.322500000000005</v>
      </c>
      <c r="AK3118" s="37">
        <v>45.64996</v>
      </c>
      <c r="AL3118" s="5">
        <v>79.985249999999994</v>
      </c>
      <c r="AM3118" s="5">
        <v>119.51953</v>
      </c>
      <c r="AN3118" s="5">
        <v>29.070879999999999</v>
      </c>
      <c r="AO3118" s="5">
        <v>30.029440000000001</v>
      </c>
      <c r="AP3118" s="5">
        <v>29.074670000000001</v>
      </c>
      <c r="AQ3118" s="5">
        <v>27.266200000000001</v>
      </c>
      <c r="AR3118" s="5">
        <v>1629.5</v>
      </c>
      <c r="AS3118" s="5">
        <v>6</v>
      </c>
      <c r="AT3118" s="5">
        <v>29.01961</v>
      </c>
      <c r="AU3118" s="5">
        <v>79</v>
      </c>
      <c r="AV3118" s="5">
        <v>32</v>
      </c>
      <c r="AW3118" s="5">
        <v>21082.352940000001</v>
      </c>
      <c r="AX3118" s="5">
        <v>81</v>
      </c>
      <c r="AY3118" s="5">
        <v>33.333329999999997</v>
      </c>
      <c r="AZ3118" s="5">
        <v>3.5000000000000003E-2</v>
      </c>
      <c r="BA3118" s="5">
        <v>0.70313000000000003</v>
      </c>
      <c r="BB3118" s="5">
        <v>30.27749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14.414820000000001</v>
      </c>
      <c r="I3119" s="37">
        <v>11.81697</v>
      </c>
      <c r="J3119" s="37">
        <v>98.786109999999994</v>
      </c>
      <c r="K3119" s="37">
        <v>9.9099299999999992</v>
      </c>
      <c r="L3119" s="37">
        <v>2.0998000000000001</v>
      </c>
      <c r="M3119" s="37">
        <v>2.4529000000000001</v>
      </c>
      <c r="N3119" s="37">
        <v>1.7849900000000001</v>
      </c>
      <c r="O3119" s="37">
        <v>49.28492</v>
      </c>
      <c r="P3119" s="37">
        <v>51.069899999999997</v>
      </c>
      <c r="Q3119" s="37">
        <v>104.20556999999999</v>
      </c>
      <c r="R3119" s="37">
        <v>414.7319</v>
      </c>
      <c r="S3119" s="37">
        <v>3.2787199999999999</v>
      </c>
      <c r="T3119" s="37">
        <v>335.98865999999998</v>
      </c>
      <c r="U3119" s="37">
        <v>24.238710000000001</v>
      </c>
      <c r="V3119" s="37">
        <v>0.22098999999999999</v>
      </c>
      <c r="W3119" s="37">
        <v>32.101080000000003</v>
      </c>
      <c r="X3119" s="37">
        <v>62.026330000000002</v>
      </c>
      <c r="Y3119" s="37">
        <v>247.57348999999999</v>
      </c>
      <c r="Z3119" s="37">
        <v>52.934229999999999</v>
      </c>
      <c r="AA3119" s="37">
        <v>5.6390599999999997</v>
      </c>
      <c r="AB3119" s="37">
        <v>19.628620000000002</v>
      </c>
      <c r="AC3119" s="37">
        <v>19.695329999999998</v>
      </c>
      <c r="AD3119" s="37">
        <v>2148.4190400000002</v>
      </c>
      <c r="AE3119" s="37">
        <v>58.630989999999997</v>
      </c>
      <c r="AF3119" s="37">
        <v>25.06448</v>
      </c>
      <c r="AG3119" s="37">
        <v>29.016870000000001</v>
      </c>
      <c r="AH3119" s="37">
        <v>2147.2576300000001</v>
      </c>
      <c r="AI3119" s="37">
        <v>60665.635130000002</v>
      </c>
      <c r="AJ3119" s="37">
        <v>69.640259999999998</v>
      </c>
      <c r="AK3119" s="37">
        <v>45.652799999999999</v>
      </c>
      <c r="AL3119" s="5">
        <v>79.942049999999995</v>
      </c>
      <c r="AM3119" s="5">
        <v>119.76921</v>
      </c>
      <c r="AN3119" s="5">
        <v>29.056139999999999</v>
      </c>
      <c r="AO3119" s="5">
        <v>30.047319999999999</v>
      </c>
      <c r="AP3119" s="5">
        <v>29.077400000000001</v>
      </c>
      <c r="AQ3119" s="5">
        <v>27.270340000000001</v>
      </c>
      <c r="AR3119" s="5">
        <v>2141.25</v>
      </c>
      <c r="AS3119" s="5">
        <v>23</v>
      </c>
      <c r="AT3119" s="5">
        <v>26.66667</v>
      </c>
      <c r="AU3119" s="5">
        <v>79</v>
      </c>
      <c r="AV3119" s="5">
        <v>32</v>
      </c>
      <c r="AW3119" s="5">
        <v>14958.43137</v>
      </c>
      <c r="AX3119" s="5">
        <v>60</v>
      </c>
      <c r="AY3119" s="5">
        <v>31.764710000000001</v>
      </c>
      <c r="AZ3119" s="5">
        <v>0.8</v>
      </c>
      <c r="BA3119" s="5">
        <v>0.23438000000000001</v>
      </c>
      <c r="BB3119" s="5">
        <v>30.288720000000001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14.01807</v>
      </c>
      <c r="I3120" s="37">
        <v>11.80115</v>
      </c>
      <c r="J3120" s="37">
        <v>98.788129999999995</v>
      </c>
      <c r="K3120" s="37">
        <v>9.3716200000000001</v>
      </c>
      <c r="L3120" s="37">
        <v>2.0979199999999998</v>
      </c>
      <c r="M3120" s="37">
        <v>1.61026</v>
      </c>
      <c r="N3120" s="37">
        <v>1.8298700000000001</v>
      </c>
      <c r="O3120" s="37">
        <v>49.350270000000002</v>
      </c>
      <c r="P3120" s="37">
        <v>51.180140000000002</v>
      </c>
      <c r="Q3120" s="37">
        <v>104.79926</v>
      </c>
      <c r="R3120" s="37">
        <v>421.14726999999999</v>
      </c>
      <c r="S3120" s="37">
        <v>3.8003200000000001</v>
      </c>
      <c r="T3120" s="37">
        <v>336.24513999999999</v>
      </c>
      <c r="U3120" s="37">
        <v>24.24492</v>
      </c>
      <c r="V3120" s="37">
        <v>0.29379</v>
      </c>
      <c r="W3120" s="37">
        <v>32.09366</v>
      </c>
      <c r="X3120" s="37">
        <v>65.536450000000002</v>
      </c>
      <c r="Y3120" s="37">
        <v>301.95627000000002</v>
      </c>
      <c r="Z3120" s="37">
        <v>52.533700000000003</v>
      </c>
      <c r="AA3120" s="37">
        <v>6.7650199999999998</v>
      </c>
      <c r="AB3120" s="37">
        <v>19.651599999999998</v>
      </c>
      <c r="AC3120" s="37">
        <v>19.70299</v>
      </c>
      <c r="AD3120" s="37">
        <v>2579.7011900000002</v>
      </c>
      <c r="AE3120" s="37">
        <v>58.618740000000003</v>
      </c>
      <c r="AF3120" s="37">
        <v>25.04213</v>
      </c>
      <c r="AG3120" s="37">
        <v>28.998200000000001</v>
      </c>
      <c r="AH3120" s="37">
        <v>2578.7067999999999</v>
      </c>
      <c r="AI3120" s="37">
        <v>60665.637340000001</v>
      </c>
      <c r="AJ3120" s="37">
        <v>69.63167</v>
      </c>
      <c r="AK3120" s="37">
        <v>45.641469999999998</v>
      </c>
      <c r="AL3120" s="5">
        <v>79.993549999999999</v>
      </c>
      <c r="AM3120" s="5">
        <v>119.56361</v>
      </c>
      <c r="AN3120" s="5">
        <v>29.021909999999998</v>
      </c>
      <c r="AO3120" s="5">
        <v>30.127050000000001</v>
      </c>
      <c r="AP3120" s="5">
        <v>29.086739999999999</v>
      </c>
      <c r="AQ3120" s="5">
        <v>27.26652</v>
      </c>
      <c r="AR3120" s="5">
        <v>2567.75</v>
      </c>
      <c r="AS3120" s="5">
        <v>25</v>
      </c>
      <c r="AT3120" s="5">
        <v>27.843139999999998</v>
      </c>
      <c r="AU3120" s="5">
        <v>79</v>
      </c>
      <c r="AV3120" s="5">
        <v>32</v>
      </c>
      <c r="AW3120" s="5">
        <v>15460.392159999999</v>
      </c>
      <c r="AX3120" s="5">
        <v>61</v>
      </c>
      <c r="AY3120" s="5">
        <v>32.549019999999999</v>
      </c>
      <c r="AZ3120" s="5">
        <v>0.89500000000000002</v>
      </c>
      <c r="BA3120" s="5">
        <v>0.39062999999999998</v>
      </c>
      <c r="BB3120" s="5">
        <v>30.300319999999999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14.30381</v>
      </c>
      <c r="I3121" s="37">
        <v>11.79917</v>
      </c>
      <c r="J3121" s="37">
        <v>98.791529999999995</v>
      </c>
      <c r="K3121" s="37">
        <v>13.3149</v>
      </c>
      <c r="L3121" s="37">
        <v>2.0926900000000002</v>
      </c>
      <c r="M3121" s="37">
        <v>2.8474300000000001</v>
      </c>
      <c r="N3121" s="37">
        <v>1.85002</v>
      </c>
      <c r="O3121" s="37">
        <v>49.508769999999998</v>
      </c>
      <c r="P3121" s="37">
        <v>51.358800000000002</v>
      </c>
      <c r="Q3121" s="37">
        <v>105.37900999999999</v>
      </c>
      <c r="R3121" s="37">
        <v>426.28786000000002</v>
      </c>
      <c r="S3121" s="37">
        <v>4.4428299999999998</v>
      </c>
      <c r="T3121" s="37">
        <v>336.23698999999999</v>
      </c>
      <c r="U3121" s="37">
        <v>24.224</v>
      </c>
      <c r="V3121" s="37">
        <v>0.18479000000000001</v>
      </c>
      <c r="W3121" s="37">
        <v>32.096629999999998</v>
      </c>
      <c r="X3121" s="37">
        <v>63.798139999999997</v>
      </c>
      <c r="Y3121" s="37">
        <v>304.38121999999998</v>
      </c>
      <c r="Z3121" s="37">
        <v>51.937690000000003</v>
      </c>
      <c r="AA3121" s="37">
        <v>7.8616700000000002</v>
      </c>
      <c r="AB3121" s="37">
        <v>19.647110000000001</v>
      </c>
      <c r="AC3121" s="37">
        <v>19.712340000000001</v>
      </c>
      <c r="AD3121" s="37">
        <v>3005.38409</v>
      </c>
      <c r="AE3121" s="37">
        <v>58.689749999999997</v>
      </c>
      <c r="AF3121" s="37">
        <v>24.979659999999999</v>
      </c>
      <c r="AG3121" s="37">
        <v>28.98967</v>
      </c>
      <c r="AH3121" s="37">
        <v>3003.6749599999998</v>
      </c>
      <c r="AI3121" s="37">
        <v>60665.639869999999</v>
      </c>
      <c r="AJ3121" s="37">
        <v>69.779420000000002</v>
      </c>
      <c r="AK3121" s="37">
        <v>45.636740000000003</v>
      </c>
      <c r="AL3121" s="5">
        <v>79.411019999999994</v>
      </c>
      <c r="AM3121" s="5">
        <v>120.78364000000001</v>
      </c>
      <c r="AN3121" s="5">
        <v>28.995149999999999</v>
      </c>
      <c r="AO3121" s="5">
        <v>30.15558</v>
      </c>
      <c r="AP3121" s="5">
        <v>29.08315</v>
      </c>
      <c r="AQ3121" s="5">
        <v>27.267230000000001</v>
      </c>
      <c r="AR3121" s="5">
        <v>2994.5</v>
      </c>
      <c r="AS3121" s="5">
        <v>27.5</v>
      </c>
      <c r="AT3121" s="5">
        <v>29.411760000000001</v>
      </c>
      <c r="AU3121" s="5">
        <v>79</v>
      </c>
      <c r="AV3121" s="5">
        <v>32</v>
      </c>
      <c r="AW3121" s="5">
        <v>15861.960779999999</v>
      </c>
      <c r="AX3121" s="5">
        <v>63</v>
      </c>
      <c r="AY3121" s="5">
        <v>33.333329999999997</v>
      </c>
      <c r="AZ3121" s="5">
        <v>0.85499999999999998</v>
      </c>
      <c r="BA3121" s="5">
        <v>1.76563</v>
      </c>
      <c r="BB3121" s="5">
        <v>30.28444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14.25793</v>
      </c>
      <c r="I3122" s="37">
        <v>11.797190000000001</v>
      </c>
      <c r="J3122" s="37">
        <v>98.787139999999994</v>
      </c>
      <c r="K3122" s="37">
        <v>13.31683</v>
      </c>
      <c r="L3122" s="37">
        <v>2.09077</v>
      </c>
      <c r="M3122" s="37">
        <v>4.2046900000000003</v>
      </c>
      <c r="N3122" s="37">
        <v>2.1329400000000001</v>
      </c>
      <c r="O3122" s="37">
        <v>49.554299999999998</v>
      </c>
      <c r="P3122" s="37">
        <v>51.687240000000003</v>
      </c>
      <c r="Q3122" s="37">
        <v>105.3849</v>
      </c>
      <c r="R3122" s="37">
        <v>432.91892999999999</v>
      </c>
      <c r="S3122" s="37">
        <v>5.1738400000000002</v>
      </c>
      <c r="T3122" s="37">
        <v>336.59030999999999</v>
      </c>
      <c r="U3122" s="37">
        <v>24.217739999999999</v>
      </c>
      <c r="V3122" s="37">
        <v>6.4670000000000005E-2</v>
      </c>
      <c r="W3122" s="37">
        <v>32.08925</v>
      </c>
      <c r="X3122" s="37">
        <v>64.655349999999999</v>
      </c>
      <c r="Y3122" s="37">
        <v>302.49453999999997</v>
      </c>
      <c r="Z3122" s="37">
        <v>51.772919999999999</v>
      </c>
      <c r="AA3122" s="37">
        <v>8.9861400000000007</v>
      </c>
      <c r="AB3122" s="37">
        <v>19.670729999999999</v>
      </c>
      <c r="AC3122" s="37">
        <v>19.72757</v>
      </c>
      <c r="AD3122" s="37">
        <v>3438.4045099999998</v>
      </c>
      <c r="AE3122" s="37">
        <v>58.801000000000002</v>
      </c>
      <c r="AF3122" s="37">
        <v>24.956720000000001</v>
      </c>
      <c r="AG3122" s="37">
        <v>28.999960000000002</v>
      </c>
      <c r="AH3122" s="37">
        <v>3436.2598200000002</v>
      </c>
      <c r="AI3122" s="37">
        <v>60665.642829999997</v>
      </c>
      <c r="AJ3122" s="37">
        <v>69.962310000000002</v>
      </c>
      <c r="AK3122" s="37">
        <v>45.628070000000001</v>
      </c>
      <c r="AL3122" s="5">
        <v>79.734350000000006</v>
      </c>
      <c r="AM3122" s="5">
        <v>120.2276</v>
      </c>
      <c r="AN3122" s="5">
        <v>29.023990000000001</v>
      </c>
      <c r="AO3122" s="5">
        <v>30.127579999999998</v>
      </c>
      <c r="AP3122" s="5">
        <v>29.088480000000001</v>
      </c>
      <c r="AQ3122" s="5">
        <v>27.257069999999999</v>
      </c>
      <c r="AR3122" s="5">
        <v>3427.25</v>
      </c>
      <c r="AS3122" s="5">
        <v>28.5</v>
      </c>
      <c r="AT3122" s="5">
        <v>30.98039</v>
      </c>
      <c r="AU3122" s="5">
        <v>79</v>
      </c>
      <c r="AV3122" s="5">
        <v>32</v>
      </c>
      <c r="AW3122" s="5">
        <v>16765.4902</v>
      </c>
      <c r="AX3122" s="5">
        <v>66</v>
      </c>
      <c r="AY3122" s="5">
        <v>34.509799999999998</v>
      </c>
      <c r="AZ3122" s="5">
        <v>0.875</v>
      </c>
      <c r="BA3122" s="5">
        <v>1.45313</v>
      </c>
      <c r="BB3122" s="5">
        <v>30.28613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13.992699999999999</v>
      </c>
      <c r="I3123" s="37">
        <v>11.79621</v>
      </c>
      <c r="J3123" s="37">
        <v>98.787279999999996</v>
      </c>
      <c r="K3123" s="37">
        <v>12.124750000000001</v>
      </c>
      <c r="L3123" s="37">
        <v>2.0955499999999998</v>
      </c>
      <c r="M3123" s="37">
        <v>4.1453899999999999</v>
      </c>
      <c r="N3123" s="37">
        <v>2.6011700000000002</v>
      </c>
      <c r="O3123" s="37">
        <v>49.381140000000002</v>
      </c>
      <c r="P3123" s="37">
        <v>51.982309999999998</v>
      </c>
      <c r="Q3123" s="37">
        <v>105.71778</v>
      </c>
      <c r="R3123" s="37">
        <v>441.94337999999999</v>
      </c>
      <c r="S3123" s="37">
        <v>5.9655399999999998</v>
      </c>
      <c r="T3123" s="37">
        <v>336.57628</v>
      </c>
      <c r="U3123" s="37">
        <v>24.200430000000001</v>
      </c>
      <c r="V3123" s="37">
        <v>2.64E-3</v>
      </c>
      <c r="W3123" s="37">
        <v>32.06268</v>
      </c>
      <c r="X3123" s="37">
        <v>67.126580000000004</v>
      </c>
      <c r="Y3123" s="37">
        <v>308.43266999999997</v>
      </c>
      <c r="Z3123" s="37">
        <v>52.122770000000003</v>
      </c>
      <c r="AA3123" s="37">
        <v>10.134370000000001</v>
      </c>
      <c r="AB3123" s="37">
        <v>19.68216</v>
      </c>
      <c r="AC3123" s="37">
        <v>19.737490000000001</v>
      </c>
      <c r="AD3123" s="37">
        <v>3868.9171099999999</v>
      </c>
      <c r="AE3123" s="37">
        <v>58.844929999999998</v>
      </c>
      <c r="AF3123" s="37">
        <v>25.013739999999999</v>
      </c>
      <c r="AG3123" s="37">
        <v>29.001239999999999</v>
      </c>
      <c r="AH3123" s="37">
        <v>3865.7522600000002</v>
      </c>
      <c r="AI3123" s="37">
        <v>60665.646260000001</v>
      </c>
      <c r="AJ3123" s="37">
        <v>69.421099999999996</v>
      </c>
      <c r="AK3123" s="37">
        <v>45.628729999999997</v>
      </c>
      <c r="AL3123" s="5">
        <v>79.898359999999997</v>
      </c>
      <c r="AM3123" s="5">
        <v>120.14516999999999</v>
      </c>
      <c r="AN3123" s="5">
        <v>29.02421</v>
      </c>
      <c r="AO3123" s="5">
        <v>30.181170000000002</v>
      </c>
      <c r="AP3123" s="5">
        <v>29.09271</v>
      </c>
      <c r="AQ3123" s="5">
        <v>27.260020000000001</v>
      </c>
      <c r="AR3123" s="5">
        <v>3857.75</v>
      </c>
      <c r="AS3123" s="5">
        <v>28.5</v>
      </c>
      <c r="AT3123" s="5">
        <v>32.549019999999999</v>
      </c>
      <c r="AU3123" s="5">
        <v>79</v>
      </c>
      <c r="AV3123" s="5">
        <v>32</v>
      </c>
      <c r="AW3123" s="5">
        <v>17367.843140000001</v>
      </c>
      <c r="AX3123" s="5">
        <v>68</v>
      </c>
      <c r="AY3123" s="5">
        <v>35.68627</v>
      </c>
      <c r="AZ3123" s="5">
        <v>0.89500000000000002</v>
      </c>
      <c r="BA3123" s="5">
        <v>1.14063</v>
      </c>
      <c r="BB3123" s="5">
        <v>30.285799999999998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13.948499999999999</v>
      </c>
      <c r="I3124" s="37">
        <v>11.80016</v>
      </c>
      <c r="J3124" s="37">
        <v>98.793580000000006</v>
      </c>
      <c r="K3124" s="37">
        <v>11.39791</v>
      </c>
      <c r="L3124" s="37">
        <v>2.0928200000000001</v>
      </c>
      <c r="M3124" s="37">
        <v>1.42472</v>
      </c>
      <c r="N3124" s="37">
        <v>2.9188299999999998</v>
      </c>
      <c r="O3124" s="37">
        <v>49.240929999999999</v>
      </c>
      <c r="P3124" s="37">
        <v>52.159770000000002</v>
      </c>
      <c r="Q3124" s="37">
        <v>104.92764</v>
      </c>
      <c r="R3124" s="37">
        <v>452.94637999999998</v>
      </c>
      <c r="S3124" s="37">
        <v>6.7509399999999999</v>
      </c>
      <c r="T3124" s="37">
        <v>335.54149999999998</v>
      </c>
      <c r="U3124" s="37">
        <v>24.194320000000001</v>
      </c>
      <c r="V3124" s="37">
        <v>-1.163E-2</v>
      </c>
      <c r="W3124" s="37">
        <v>32.026850000000003</v>
      </c>
      <c r="X3124" s="37">
        <v>57.3491</v>
      </c>
      <c r="Y3124" s="37">
        <v>304.08028000000002</v>
      </c>
      <c r="Z3124" s="37">
        <v>52.662500000000001</v>
      </c>
      <c r="AA3124" s="37">
        <v>11.105309999999999</v>
      </c>
      <c r="AB3124" s="37">
        <v>19.70317</v>
      </c>
      <c r="AC3124" s="37">
        <v>19.7578</v>
      </c>
      <c r="AD3124" s="37">
        <v>4245.1060699999998</v>
      </c>
      <c r="AE3124" s="37">
        <v>58.765619999999998</v>
      </c>
      <c r="AF3124" s="37">
        <v>24.98122</v>
      </c>
      <c r="AG3124" s="37">
        <v>29.013339999999999</v>
      </c>
      <c r="AH3124" s="37">
        <v>4241.69841</v>
      </c>
      <c r="AI3124" s="37">
        <v>60665.650179999997</v>
      </c>
      <c r="AJ3124" s="37">
        <v>69.386399999999995</v>
      </c>
      <c r="AK3124" s="37">
        <v>45.631349999999998</v>
      </c>
      <c r="AL3124" s="5">
        <v>80.174229999999994</v>
      </c>
      <c r="AM3124" s="5">
        <v>119.82713</v>
      </c>
      <c r="AN3124" s="5">
        <v>28.991530000000001</v>
      </c>
      <c r="AO3124" s="5">
        <v>30.208120000000001</v>
      </c>
      <c r="AP3124" s="5">
        <v>29.09909</v>
      </c>
      <c r="AQ3124" s="5">
        <v>27.263490000000001</v>
      </c>
      <c r="AR3124" s="5">
        <v>4236.5</v>
      </c>
      <c r="AS3124" s="5">
        <v>30</v>
      </c>
      <c r="AT3124" s="5">
        <v>30.196079999999998</v>
      </c>
      <c r="AU3124" s="5">
        <v>79</v>
      </c>
      <c r="AV3124" s="5">
        <v>32</v>
      </c>
      <c r="AW3124" s="5">
        <v>16062.7451</v>
      </c>
      <c r="AX3124" s="5">
        <v>59</v>
      </c>
      <c r="AY3124" s="5">
        <v>33.725490000000001</v>
      </c>
      <c r="AZ3124" s="5">
        <v>0.91500000000000004</v>
      </c>
      <c r="BA3124" s="5">
        <v>1.21875</v>
      </c>
      <c r="BB3124" s="5">
        <v>30.284130000000001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14.591710000000001</v>
      </c>
      <c r="I3125" s="37">
        <v>11.74774</v>
      </c>
      <c r="J3125" s="37">
        <v>98.792389999999997</v>
      </c>
      <c r="K3125" s="37">
        <v>7.64846</v>
      </c>
      <c r="L3125" s="37">
        <v>2.09368</v>
      </c>
      <c r="M3125" s="37">
        <v>2.3355000000000001</v>
      </c>
      <c r="N3125" s="37">
        <v>3.1141200000000002</v>
      </c>
      <c r="O3125" s="37">
        <v>49.14508</v>
      </c>
      <c r="P3125" s="37">
        <v>52.2592</v>
      </c>
      <c r="Q3125" s="37">
        <v>103.90539</v>
      </c>
      <c r="R3125" s="37">
        <v>465.46436999999997</v>
      </c>
      <c r="S3125" s="37">
        <v>6.8321300000000003</v>
      </c>
      <c r="T3125" s="37">
        <v>337.21372000000002</v>
      </c>
      <c r="U3125" s="37">
        <v>24.183779999999999</v>
      </c>
      <c r="V3125" s="37">
        <v>0.31691999999999998</v>
      </c>
      <c r="W3125" s="37">
        <v>31.99718</v>
      </c>
      <c r="X3125" s="37">
        <v>44.373779999999996</v>
      </c>
      <c r="Y3125" s="37">
        <v>307.97212999999999</v>
      </c>
      <c r="Z3125" s="37">
        <v>53.066119999999998</v>
      </c>
      <c r="AA3125" s="37">
        <v>11.23028</v>
      </c>
      <c r="AB3125" s="37">
        <v>19.71283</v>
      </c>
      <c r="AC3125" s="37">
        <v>19.775950000000002</v>
      </c>
      <c r="AD3125" s="37">
        <v>4291.1058300000004</v>
      </c>
      <c r="AE3125" s="37">
        <v>58.867710000000002</v>
      </c>
      <c r="AF3125" s="37">
        <v>24.991520000000001</v>
      </c>
      <c r="AG3125" s="37">
        <v>29.019839999999999</v>
      </c>
      <c r="AH3125" s="37">
        <v>4286.7657600000002</v>
      </c>
      <c r="AI3125" s="37">
        <v>60665.654479999997</v>
      </c>
      <c r="AJ3125" s="37">
        <v>69.756299999999996</v>
      </c>
      <c r="AK3125" s="37">
        <v>45.634129999999999</v>
      </c>
      <c r="AL3125" s="5">
        <v>80.122699999999995</v>
      </c>
      <c r="AM3125" s="5">
        <v>119.9157</v>
      </c>
      <c r="AN3125" s="5">
        <v>28.94603</v>
      </c>
      <c r="AO3125" s="5">
        <v>30.18562</v>
      </c>
      <c r="AP3125" s="5">
        <v>29.089120000000001</v>
      </c>
      <c r="AQ3125" s="5">
        <v>27.256049999999998</v>
      </c>
      <c r="AR3125" s="5">
        <v>4289.75</v>
      </c>
      <c r="AS3125" s="5">
        <v>36</v>
      </c>
      <c r="AT3125" s="5">
        <v>27.058820000000001</v>
      </c>
      <c r="AU3125" s="5">
        <v>79</v>
      </c>
      <c r="AV3125" s="5">
        <v>31</v>
      </c>
      <c r="AW3125" s="5">
        <v>10942.7451</v>
      </c>
      <c r="AX3125" s="5">
        <v>43</v>
      </c>
      <c r="AY3125" s="5">
        <v>32.156860000000002</v>
      </c>
      <c r="AZ3125" s="5">
        <v>0.7</v>
      </c>
      <c r="BA3125" s="5">
        <v>4.6879999999999998E-2</v>
      </c>
      <c r="BB3125" s="5">
        <v>30.276299999999999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14.778269999999999</v>
      </c>
      <c r="I3126" s="37">
        <v>11.757630000000001</v>
      </c>
      <c r="J3126" s="37">
        <v>98.786630000000002</v>
      </c>
      <c r="K3126" s="37">
        <v>5.4202899999999996</v>
      </c>
      <c r="L3126" s="37">
        <v>2.0944600000000002</v>
      </c>
      <c r="M3126" s="37">
        <v>3.5045299999999999</v>
      </c>
      <c r="N3126" s="37">
        <v>3.34104</v>
      </c>
      <c r="O3126" s="37">
        <v>49.07602</v>
      </c>
      <c r="P3126" s="37">
        <v>52.417070000000002</v>
      </c>
      <c r="Q3126" s="37">
        <v>103.98161</v>
      </c>
      <c r="R3126" s="37">
        <v>476.12085000000002</v>
      </c>
      <c r="S3126" s="37">
        <v>5.3710000000000004</v>
      </c>
      <c r="T3126" s="37">
        <v>337.94225999999998</v>
      </c>
      <c r="U3126" s="37">
        <v>24.15851</v>
      </c>
      <c r="V3126" s="37">
        <v>0.29851</v>
      </c>
      <c r="W3126" s="37">
        <v>31.971779999999999</v>
      </c>
      <c r="X3126" s="37">
        <v>42.064349999999997</v>
      </c>
      <c r="Y3126" s="37">
        <v>306.39206000000001</v>
      </c>
      <c r="Z3126" s="37">
        <v>53.365110000000001</v>
      </c>
      <c r="AA3126" s="37">
        <v>11.21799</v>
      </c>
      <c r="AB3126" s="37">
        <v>19.7302</v>
      </c>
      <c r="AC3126" s="37">
        <v>19.789370000000002</v>
      </c>
      <c r="AD3126" s="37">
        <v>4284.8158000000003</v>
      </c>
      <c r="AE3126" s="37">
        <v>59.01717</v>
      </c>
      <c r="AF3126" s="37">
        <v>25.000830000000001</v>
      </c>
      <c r="AG3126" s="37">
        <v>29.032440000000001</v>
      </c>
      <c r="AH3126" s="37">
        <v>4278.0055599999996</v>
      </c>
      <c r="AI3126" s="37">
        <v>60665.658190000002</v>
      </c>
      <c r="AJ3126" s="37">
        <v>69.711839999999995</v>
      </c>
      <c r="AK3126" s="37">
        <v>45.629170000000002</v>
      </c>
      <c r="AL3126" s="5">
        <v>79.975200000000001</v>
      </c>
      <c r="AM3126" s="5">
        <v>119.79715</v>
      </c>
      <c r="AN3126" s="5">
        <v>28.90316</v>
      </c>
      <c r="AO3126" s="5">
        <v>30.156890000000001</v>
      </c>
      <c r="AP3126" s="5">
        <v>29.090990000000001</v>
      </c>
      <c r="AQ3126" s="5">
        <v>27.249269999999999</v>
      </c>
      <c r="AR3126" s="5">
        <v>4280.25</v>
      </c>
      <c r="AS3126" s="5">
        <v>36</v>
      </c>
      <c r="AT3126" s="5">
        <v>27.058820000000001</v>
      </c>
      <c r="AU3126" s="5">
        <v>79</v>
      </c>
      <c r="AV3126" s="5">
        <v>31</v>
      </c>
      <c r="AW3126" s="5">
        <v>10842.352940000001</v>
      </c>
      <c r="AX3126" s="5">
        <v>42</v>
      </c>
      <c r="AY3126" s="5">
        <v>32.156860000000002</v>
      </c>
      <c r="AZ3126" s="5">
        <v>0.27</v>
      </c>
      <c r="BA3126" s="5">
        <v>0.51563000000000003</v>
      </c>
      <c r="BB3126" s="5">
        <v>30.275130000000001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14.37674</v>
      </c>
      <c r="I3127" s="37">
        <v>11.7606</v>
      </c>
      <c r="J3127" s="37">
        <v>98.789069999999995</v>
      </c>
      <c r="K3127" s="37">
        <v>6.3673000000000002</v>
      </c>
      <c r="L3127" s="37">
        <v>2.0803699999999998</v>
      </c>
      <c r="M3127" s="37">
        <v>3.1329600000000002</v>
      </c>
      <c r="N3127" s="37">
        <v>3.5569600000000001</v>
      </c>
      <c r="O3127" s="37">
        <v>49.011200000000002</v>
      </c>
      <c r="P3127" s="37">
        <v>52.568159999999999</v>
      </c>
      <c r="Q3127" s="37">
        <v>104.14369000000001</v>
      </c>
      <c r="R3127" s="37">
        <v>482.61273999999997</v>
      </c>
      <c r="S3127" s="37">
        <v>4.6584700000000003</v>
      </c>
      <c r="T3127" s="37">
        <v>335.05214999999998</v>
      </c>
      <c r="U3127" s="37">
        <v>24.143429999999999</v>
      </c>
      <c r="V3127" s="37">
        <v>0.22144</v>
      </c>
      <c r="W3127" s="37">
        <v>31.954180000000001</v>
      </c>
      <c r="X3127" s="37">
        <v>43.509500000000003</v>
      </c>
      <c r="Y3127" s="37">
        <v>314.11097999999998</v>
      </c>
      <c r="Z3127" s="37">
        <v>53.635809999999999</v>
      </c>
      <c r="AA3127" s="37">
        <v>11.175560000000001</v>
      </c>
      <c r="AB3127" s="37">
        <v>19.74587</v>
      </c>
      <c r="AC3127" s="37">
        <v>19.793700000000001</v>
      </c>
      <c r="AD3127" s="37">
        <v>4297.5294700000004</v>
      </c>
      <c r="AE3127" s="37">
        <v>59.154679999999999</v>
      </c>
      <c r="AF3127" s="37">
        <v>24.83257</v>
      </c>
      <c r="AG3127" s="37">
        <v>29.037299999999998</v>
      </c>
      <c r="AH3127" s="37">
        <v>4291.9640600000002</v>
      </c>
      <c r="AI3127" s="37">
        <v>60665.661169999999</v>
      </c>
      <c r="AJ3127" s="37">
        <v>69.847790000000003</v>
      </c>
      <c r="AK3127" s="37">
        <v>45.621560000000002</v>
      </c>
      <c r="AL3127" s="5">
        <v>80.064689999999999</v>
      </c>
      <c r="AM3127" s="5">
        <v>119.52088000000001</v>
      </c>
      <c r="AN3127" s="5">
        <v>28.879819999999999</v>
      </c>
      <c r="AO3127" s="5">
        <v>30.087440000000001</v>
      </c>
      <c r="AP3127" s="5">
        <v>29.088180000000001</v>
      </c>
      <c r="AQ3127" s="5">
        <v>27.243980000000001</v>
      </c>
      <c r="AR3127" s="5">
        <v>4289.75</v>
      </c>
      <c r="AS3127" s="5">
        <v>35.5</v>
      </c>
      <c r="AT3127" s="5">
        <v>27.450980000000001</v>
      </c>
      <c r="AU3127" s="5">
        <v>79</v>
      </c>
      <c r="AV3127" s="5">
        <v>31</v>
      </c>
      <c r="AW3127" s="5">
        <v>11444.70588</v>
      </c>
      <c r="AX3127" s="5">
        <v>44</v>
      </c>
      <c r="AY3127" s="5">
        <v>32.156860000000002</v>
      </c>
      <c r="AZ3127" s="5">
        <v>0.155</v>
      </c>
      <c r="BA3127" s="5">
        <v>0.75</v>
      </c>
      <c r="BB3127" s="5">
        <v>30.26792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14.403040000000001</v>
      </c>
      <c r="I3128" s="37">
        <v>11.758620000000001</v>
      </c>
      <c r="J3128" s="37">
        <v>98.788690000000003</v>
      </c>
      <c r="K3128" s="37">
        <v>5.3695000000000004</v>
      </c>
      <c r="L3128" s="37">
        <v>2.09701</v>
      </c>
      <c r="M3128" s="37">
        <v>3.0183</v>
      </c>
      <c r="N3128" s="37">
        <v>3.73088</v>
      </c>
      <c r="O3128" s="37">
        <v>48.939160000000001</v>
      </c>
      <c r="P3128" s="37">
        <v>52.67004</v>
      </c>
      <c r="Q3128" s="37">
        <v>104.49979999999999</v>
      </c>
      <c r="R3128" s="37">
        <v>487.86739999999998</v>
      </c>
      <c r="S3128" s="37">
        <v>4.6410099999999996</v>
      </c>
      <c r="T3128" s="37">
        <v>336.31299000000001</v>
      </c>
      <c r="U3128" s="37">
        <v>24.11919</v>
      </c>
      <c r="V3128" s="37">
        <v>0.23998</v>
      </c>
      <c r="W3128" s="37">
        <v>31.941839999999999</v>
      </c>
      <c r="X3128" s="37">
        <v>43.223050000000001</v>
      </c>
      <c r="Y3128" s="37">
        <v>306.02382</v>
      </c>
      <c r="Z3128" s="37">
        <v>53.880020000000002</v>
      </c>
      <c r="AA3128" s="37">
        <v>11.24963</v>
      </c>
      <c r="AB3128" s="37">
        <v>19.749700000000001</v>
      </c>
      <c r="AC3128" s="37">
        <v>19.807549999999999</v>
      </c>
      <c r="AD3128" s="37">
        <v>4291.6944899999999</v>
      </c>
      <c r="AE3128" s="37">
        <v>59.442950000000003</v>
      </c>
      <c r="AF3128" s="37">
        <v>25.03116</v>
      </c>
      <c r="AG3128" s="37">
        <v>29.043050000000001</v>
      </c>
      <c r="AH3128" s="37">
        <v>4288.7487700000001</v>
      </c>
      <c r="AI3128" s="37">
        <v>60665.66401</v>
      </c>
      <c r="AJ3128" s="37">
        <v>69.521360000000001</v>
      </c>
      <c r="AK3128" s="37">
        <v>45.612029999999997</v>
      </c>
      <c r="AL3128" s="5">
        <v>79.917599999999993</v>
      </c>
      <c r="AM3128" s="5">
        <v>119.58579</v>
      </c>
      <c r="AN3128" s="5">
        <v>28.856459999999998</v>
      </c>
      <c r="AO3128" s="5">
        <v>30.000699999999998</v>
      </c>
      <c r="AP3128" s="5">
        <v>29.082599999999999</v>
      </c>
      <c r="AQ3128" s="5">
        <v>27.233529999999998</v>
      </c>
      <c r="AR3128" s="5">
        <v>4289.75</v>
      </c>
      <c r="AS3128" s="5">
        <v>35.5</v>
      </c>
      <c r="AT3128" s="5">
        <v>27.450980000000001</v>
      </c>
      <c r="AU3128" s="5">
        <v>79</v>
      </c>
      <c r="AV3128" s="5">
        <v>31</v>
      </c>
      <c r="AW3128" s="5">
        <v>11243.92157</v>
      </c>
      <c r="AX3128" s="5">
        <v>44</v>
      </c>
      <c r="AY3128" s="5">
        <v>32.156860000000002</v>
      </c>
      <c r="AZ3128" s="5">
        <v>0.155</v>
      </c>
      <c r="BA3128" s="5">
        <v>0.75</v>
      </c>
      <c r="BB3128" s="5">
        <v>30.263570000000001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14.18256</v>
      </c>
      <c r="I3129" s="37">
        <v>11.753679999999999</v>
      </c>
      <c r="J3129" s="37">
        <v>98.792519999999996</v>
      </c>
      <c r="K3129" s="37">
        <v>6.2447699999999999</v>
      </c>
      <c r="L3129" s="37">
        <v>2.0914600000000001</v>
      </c>
      <c r="M3129" s="37">
        <v>3.63104</v>
      </c>
      <c r="N3129" s="37">
        <v>3.73943</v>
      </c>
      <c r="O3129" s="37">
        <v>48.889090000000003</v>
      </c>
      <c r="P3129" s="37">
        <v>52.628520000000002</v>
      </c>
      <c r="Q3129" s="37">
        <v>104.08777000000001</v>
      </c>
      <c r="R3129" s="37">
        <v>492.79147</v>
      </c>
      <c r="S3129" s="37">
        <v>4.5893800000000002</v>
      </c>
      <c r="T3129" s="37">
        <v>336.70855999999998</v>
      </c>
      <c r="U3129" s="37">
        <v>24.13955</v>
      </c>
      <c r="V3129" s="37">
        <v>0.24923999999999999</v>
      </c>
      <c r="W3129" s="37">
        <v>31.92822</v>
      </c>
      <c r="X3129" s="37">
        <v>41.00423</v>
      </c>
      <c r="Y3129" s="37">
        <v>314.36558000000002</v>
      </c>
      <c r="Z3129" s="37">
        <v>54.103819999999999</v>
      </c>
      <c r="AA3129" s="37">
        <v>11.22078</v>
      </c>
      <c r="AB3129" s="37">
        <v>19.773420000000002</v>
      </c>
      <c r="AC3129" s="37">
        <v>19.823340000000002</v>
      </c>
      <c r="AD3129" s="37">
        <v>4292.0386200000003</v>
      </c>
      <c r="AE3129" s="37">
        <v>59.651829999999997</v>
      </c>
      <c r="AF3129" s="37">
        <v>24.964950000000002</v>
      </c>
      <c r="AG3129" s="37">
        <v>29.049499999999998</v>
      </c>
      <c r="AH3129" s="37">
        <v>4287.2600899999998</v>
      </c>
      <c r="AI3129" s="37">
        <v>60665.666819999999</v>
      </c>
      <c r="AJ3129" s="37">
        <v>69.719030000000004</v>
      </c>
      <c r="AK3129" s="37">
        <v>45.600520000000003</v>
      </c>
      <c r="AL3129" s="5">
        <v>79.988370000000003</v>
      </c>
      <c r="AM3129" s="5">
        <v>119.61184</v>
      </c>
      <c r="AN3129" s="5">
        <v>28.83914</v>
      </c>
      <c r="AO3129" s="5">
        <v>29.924859999999999</v>
      </c>
      <c r="AP3129" s="5">
        <v>29.087969999999999</v>
      </c>
      <c r="AQ3129" s="5">
        <v>27.23846</v>
      </c>
      <c r="AR3129" s="5">
        <v>4289.75</v>
      </c>
      <c r="AS3129" s="5">
        <v>36.5</v>
      </c>
      <c r="AT3129" s="5">
        <v>27.058820000000001</v>
      </c>
      <c r="AU3129" s="5">
        <v>79</v>
      </c>
      <c r="AV3129" s="5">
        <v>31</v>
      </c>
      <c r="AW3129" s="5">
        <v>10641.56863</v>
      </c>
      <c r="AX3129" s="5">
        <v>42</v>
      </c>
      <c r="AY3129" s="5">
        <v>31.764710000000001</v>
      </c>
      <c r="AZ3129" s="5">
        <v>0.85499999999999998</v>
      </c>
      <c r="BA3129" s="5">
        <v>0.125</v>
      </c>
      <c r="BB3129" s="5">
        <v>30.25695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14.51272</v>
      </c>
      <c r="I3130" s="37">
        <v>11.80016</v>
      </c>
      <c r="J3130" s="37">
        <v>98.788219999999995</v>
      </c>
      <c r="K3130" s="37">
        <v>6.1890499999999999</v>
      </c>
      <c r="L3130" s="37">
        <v>2.0958399999999999</v>
      </c>
      <c r="M3130" s="37">
        <v>2.1284000000000001</v>
      </c>
      <c r="N3130" s="37">
        <v>3.5863</v>
      </c>
      <c r="O3130" s="37">
        <v>49.031860000000002</v>
      </c>
      <c r="P3130" s="37">
        <v>52.618160000000003</v>
      </c>
      <c r="Q3130" s="37">
        <v>104.02655</v>
      </c>
      <c r="R3130" s="37">
        <v>497.27913999999998</v>
      </c>
      <c r="S3130" s="37">
        <v>4.5503600000000004</v>
      </c>
      <c r="T3130" s="37">
        <v>335.53742999999997</v>
      </c>
      <c r="U3130" s="37">
        <v>24.131620000000002</v>
      </c>
      <c r="V3130" s="37">
        <v>0.22242000000000001</v>
      </c>
      <c r="W3130" s="37">
        <v>31.927620000000001</v>
      </c>
      <c r="X3130" s="37">
        <v>43.18282</v>
      </c>
      <c r="Y3130" s="37">
        <v>307.38727</v>
      </c>
      <c r="Z3130" s="37">
        <v>54.314790000000002</v>
      </c>
      <c r="AA3130" s="37">
        <v>11.2661</v>
      </c>
      <c r="AB3130" s="37">
        <v>19.800280000000001</v>
      </c>
      <c r="AC3130" s="37">
        <v>19.856439999999999</v>
      </c>
      <c r="AD3130" s="37">
        <v>4300.3675400000002</v>
      </c>
      <c r="AE3130" s="37">
        <v>59.723350000000003</v>
      </c>
      <c r="AF3130" s="37">
        <v>25.017230000000001</v>
      </c>
      <c r="AG3130" s="37">
        <v>29.05752</v>
      </c>
      <c r="AH3130" s="37">
        <v>4293.3568500000001</v>
      </c>
      <c r="AI3130" s="37">
        <v>60665.669629999997</v>
      </c>
      <c r="AJ3130" s="37">
        <v>69.79804</v>
      </c>
      <c r="AK3130" s="37">
        <v>45.617530000000002</v>
      </c>
      <c r="AL3130" s="5">
        <v>80.319230000000005</v>
      </c>
      <c r="AM3130" s="5">
        <v>119.27327</v>
      </c>
      <c r="AN3130" s="5">
        <v>28.834099999999999</v>
      </c>
      <c r="AO3130" s="5">
        <v>29.85773</v>
      </c>
      <c r="AP3130" s="5">
        <v>29.085229999999999</v>
      </c>
      <c r="AQ3130" s="5">
        <v>27.25694</v>
      </c>
      <c r="AR3130" s="5">
        <v>4300</v>
      </c>
      <c r="AS3130" s="5">
        <v>36.5</v>
      </c>
      <c r="AT3130" s="5">
        <v>27.058820000000001</v>
      </c>
      <c r="AU3130" s="5">
        <v>79</v>
      </c>
      <c r="AV3130" s="5">
        <v>31</v>
      </c>
      <c r="AW3130" s="5">
        <v>10641.56863</v>
      </c>
      <c r="AX3130" s="5">
        <v>43</v>
      </c>
      <c r="AY3130" s="5">
        <v>31.764710000000001</v>
      </c>
      <c r="AZ3130" s="5">
        <v>0.8</v>
      </c>
      <c r="BA3130" s="5">
        <v>4.6879999999999998E-2</v>
      </c>
      <c r="BB3130" s="5">
        <v>30.257850000000001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14.58971</v>
      </c>
      <c r="I3131" s="37">
        <v>11.73489</v>
      </c>
      <c r="J3131" s="37">
        <v>98.778890000000004</v>
      </c>
      <c r="K3131" s="37">
        <v>6.5837599999999998</v>
      </c>
      <c r="L3131" s="37">
        <v>2.0937000000000001</v>
      </c>
      <c r="M3131" s="37">
        <v>3.0525699999999998</v>
      </c>
      <c r="N3131" s="37">
        <v>3.3789500000000001</v>
      </c>
      <c r="O3131" s="37">
        <v>49.272570000000002</v>
      </c>
      <c r="P3131" s="37">
        <v>52.651519999999998</v>
      </c>
      <c r="Q3131" s="37">
        <v>103.85607</v>
      </c>
      <c r="R3131" s="37">
        <v>501.30826000000002</v>
      </c>
      <c r="S3131" s="37">
        <v>4.6032200000000003</v>
      </c>
      <c r="T3131" s="37">
        <v>335.91525000000001</v>
      </c>
      <c r="U3131" s="37">
        <v>24.114180000000001</v>
      </c>
      <c r="V3131" s="37">
        <v>0.25896999999999998</v>
      </c>
      <c r="W3131" s="37">
        <v>31.912949999999999</v>
      </c>
      <c r="X3131" s="37">
        <v>34.789610000000003</v>
      </c>
      <c r="Y3131" s="37">
        <v>314.75031999999999</v>
      </c>
      <c r="Z3131" s="37">
        <v>54.495930000000001</v>
      </c>
      <c r="AA3131" s="37">
        <v>11.244120000000001</v>
      </c>
      <c r="AB3131" s="37">
        <v>19.80143</v>
      </c>
      <c r="AC3131" s="37">
        <v>19.859909999999999</v>
      </c>
      <c r="AD3131" s="37">
        <v>4296.3653700000004</v>
      </c>
      <c r="AE3131" s="37">
        <v>59.99335</v>
      </c>
      <c r="AF3131" s="37">
        <v>24.991689999999998</v>
      </c>
      <c r="AG3131" s="37">
        <v>29.043980000000001</v>
      </c>
      <c r="AH3131" s="37">
        <v>4288.7338499999996</v>
      </c>
      <c r="AI3131" s="37">
        <v>60665.672440000002</v>
      </c>
      <c r="AJ3131" s="37">
        <v>69.708950000000002</v>
      </c>
      <c r="AK3131" s="37">
        <v>45.608669999999996</v>
      </c>
      <c r="AL3131" s="5">
        <v>80.040469999999999</v>
      </c>
      <c r="AM3131" s="5">
        <v>119.81072</v>
      </c>
      <c r="AN3131" s="5">
        <v>28.814340000000001</v>
      </c>
      <c r="AO3131" s="5">
        <v>29.799009999999999</v>
      </c>
      <c r="AP3131" s="5">
        <v>29.084230000000002</v>
      </c>
      <c r="AQ3131" s="5">
        <v>27.266860000000001</v>
      </c>
      <c r="AR3131" s="5">
        <v>4300</v>
      </c>
      <c r="AS3131" s="5">
        <v>37</v>
      </c>
      <c r="AT3131" s="5">
        <v>25.098040000000001</v>
      </c>
      <c r="AU3131" s="5">
        <v>79</v>
      </c>
      <c r="AV3131" s="5">
        <v>31</v>
      </c>
      <c r="AW3131" s="5">
        <v>10340.392159999999</v>
      </c>
      <c r="AX3131" s="5">
        <v>36</v>
      </c>
      <c r="AY3131" s="5">
        <v>30.196079999999998</v>
      </c>
      <c r="AZ3131" s="5">
        <v>0.44500000000000001</v>
      </c>
      <c r="BA3131" s="5">
        <v>1.96875</v>
      </c>
      <c r="BB3131" s="5">
        <v>30.258679999999998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13.53551</v>
      </c>
      <c r="I3132" s="37">
        <v>11.770490000000001</v>
      </c>
      <c r="J3132" s="37">
        <v>98.78707</v>
      </c>
      <c r="K3132" s="37">
        <v>6.7672600000000003</v>
      </c>
      <c r="L3132" s="37">
        <v>2.0921400000000001</v>
      </c>
      <c r="M3132" s="37">
        <v>2.3245399999999998</v>
      </c>
      <c r="N3132" s="37">
        <v>3.4538000000000002</v>
      </c>
      <c r="O3132" s="37">
        <v>49.398310000000002</v>
      </c>
      <c r="P3132" s="37">
        <v>52.852110000000003</v>
      </c>
      <c r="Q3132" s="37">
        <v>102.07431</v>
      </c>
      <c r="R3132" s="37">
        <v>505.12016999999997</v>
      </c>
      <c r="S3132" s="37">
        <v>4.16554</v>
      </c>
      <c r="T3132" s="37">
        <v>337.60998999999998</v>
      </c>
      <c r="U3132" s="37">
        <v>24.08409</v>
      </c>
      <c r="V3132" s="37">
        <v>0.60797000000000001</v>
      </c>
      <c r="W3132" s="37">
        <v>31.908840000000001</v>
      </c>
      <c r="X3132" s="37">
        <v>18.237639999999999</v>
      </c>
      <c r="Y3132" s="37">
        <v>311.80718000000002</v>
      </c>
      <c r="Z3132" s="37">
        <v>54.668439999999997</v>
      </c>
      <c r="AA3132" s="37">
        <v>10.350720000000001</v>
      </c>
      <c r="AB3132" s="37">
        <v>19.816420000000001</v>
      </c>
      <c r="AC3132" s="37">
        <v>19.873090000000001</v>
      </c>
      <c r="AD3132" s="37">
        <v>3957.9386300000001</v>
      </c>
      <c r="AE3132" s="37">
        <v>60.147280000000002</v>
      </c>
      <c r="AF3132" s="37">
        <v>24.973130000000001</v>
      </c>
      <c r="AG3132" s="37">
        <v>29.027570000000001</v>
      </c>
      <c r="AH3132" s="37">
        <v>3954.1965599999999</v>
      </c>
      <c r="AI3132" s="37">
        <v>60665.675230000001</v>
      </c>
      <c r="AJ3132" s="37">
        <v>69.490129999999994</v>
      </c>
      <c r="AK3132" s="37">
        <v>45.611550000000001</v>
      </c>
      <c r="AL3132" s="5">
        <v>79.828630000000004</v>
      </c>
      <c r="AM3132" s="5">
        <v>120.09891</v>
      </c>
      <c r="AN3132" s="5">
        <v>28.804200000000002</v>
      </c>
      <c r="AO3132" s="5">
        <v>29.74907</v>
      </c>
      <c r="AP3132" s="5">
        <v>29.086120000000001</v>
      </c>
      <c r="AQ3132" s="5">
        <v>27.278469999999999</v>
      </c>
      <c r="AR3132" s="5">
        <v>3963.25</v>
      </c>
      <c r="AS3132" s="5">
        <v>32.5</v>
      </c>
      <c r="AT3132" s="5">
        <v>20.784310000000001</v>
      </c>
      <c r="AU3132" s="5">
        <v>79</v>
      </c>
      <c r="AV3132" s="5">
        <v>31</v>
      </c>
      <c r="AW3132" s="5">
        <v>4718.4313700000002</v>
      </c>
      <c r="AX3132" s="5">
        <v>18</v>
      </c>
      <c r="AY3132" s="5">
        <v>25.882349999999999</v>
      </c>
      <c r="AZ3132" s="5">
        <v>0.875</v>
      </c>
      <c r="BA3132" s="5">
        <v>1.96875</v>
      </c>
      <c r="BB3132" s="5">
        <v>30.25009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14.51634</v>
      </c>
      <c r="I3133" s="37">
        <v>11.767519999999999</v>
      </c>
      <c r="J3133" s="37">
        <v>98.788430000000005</v>
      </c>
      <c r="K3133" s="37">
        <v>6.7785500000000001</v>
      </c>
      <c r="L3133" s="37">
        <v>2.0902799999999999</v>
      </c>
      <c r="M3133" s="37">
        <v>0.86072000000000004</v>
      </c>
      <c r="N3133" s="37">
        <v>3.75264</v>
      </c>
      <c r="O3133" s="37">
        <v>49.268389999999997</v>
      </c>
      <c r="P3133" s="37">
        <v>53.021030000000003</v>
      </c>
      <c r="Q3133" s="37">
        <v>102.08502</v>
      </c>
      <c r="R3133" s="37">
        <v>506.69920000000002</v>
      </c>
      <c r="S3133" s="37">
        <v>2.4171499999999999</v>
      </c>
      <c r="T3133" s="37">
        <v>338.06366000000003</v>
      </c>
      <c r="U3133" s="37">
        <v>24.078890000000001</v>
      </c>
      <c r="V3133" s="37">
        <v>0.58843999999999996</v>
      </c>
      <c r="W3133" s="37">
        <v>31.90024</v>
      </c>
      <c r="X3133" s="37">
        <v>15.727349999999999</v>
      </c>
      <c r="Y3133" s="37">
        <v>307.35689000000002</v>
      </c>
      <c r="Z3133" s="37">
        <v>54.83164</v>
      </c>
      <c r="AA3133" s="37">
        <v>9.2096999999999998</v>
      </c>
      <c r="AB3133" s="37">
        <v>19.834510000000002</v>
      </c>
      <c r="AC3133" s="37">
        <v>19.896940000000001</v>
      </c>
      <c r="AD3133" s="37">
        <v>3524.7663200000002</v>
      </c>
      <c r="AE3133" s="37">
        <v>60.320500000000003</v>
      </c>
      <c r="AF3133" s="37">
        <v>24.95093</v>
      </c>
      <c r="AG3133" s="37">
        <v>29.028310000000001</v>
      </c>
      <c r="AH3133" s="37">
        <v>3521.4987700000001</v>
      </c>
      <c r="AI3133" s="37">
        <v>60665.677219999998</v>
      </c>
      <c r="AJ3133" s="37">
        <v>69.626739999999998</v>
      </c>
      <c r="AK3133" s="37">
        <v>45.604640000000003</v>
      </c>
      <c r="AL3133" s="5">
        <v>80.059579999999997</v>
      </c>
      <c r="AM3133" s="5">
        <v>119.62996</v>
      </c>
      <c r="AN3133" s="5">
        <v>28.798390000000001</v>
      </c>
      <c r="AO3133" s="5">
        <v>29.711269999999999</v>
      </c>
      <c r="AP3133" s="5">
        <v>29.078309999999998</v>
      </c>
      <c r="AQ3133" s="5">
        <v>27.298290000000001</v>
      </c>
      <c r="AR3133" s="5">
        <v>3530.25</v>
      </c>
      <c r="AS3133" s="5">
        <v>30.5</v>
      </c>
      <c r="AT3133" s="5">
        <v>19.215689999999999</v>
      </c>
      <c r="AU3133" s="5">
        <v>79</v>
      </c>
      <c r="AV3133" s="5">
        <v>31</v>
      </c>
      <c r="AW3133" s="5">
        <v>3814.9019600000001</v>
      </c>
      <c r="AX3133" s="5">
        <v>14</v>
      </c>
      <c r="AY3133" s="5">
        <v>23.921569999999999</v>
      </c>
      <c r="AZ3133" s="5">
        <v>0.37</v>
      </c>
      <c r="BA3133" s="5">
        <v>0.4375</v>
      </c>
      <c r="BB3133" s="5">
        <v>30.248519999999999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21.0014</v>
      </c>
      <c r="I3134" s="37">
        <v>11.757630000000001</v>
      </c>
      <c r="J3134" s="37">
        <v>98.787139999999994</v>
      </c>
      <c r="K3134" s="37">
        <v>5.39208</v>
      </c>
      <c r="L3134" s="37">
        <v>2.0902500000000002</v>
      </c>
      <c r="M3134" s="37">
        <v>3.8036400000000001</v>
      </c>
      <c r="N3134" s="37">
        <v>3.7296200000000002</v>
      </c>
      <c r="O3134" s="37">
        <v>49.206760000000003</v>
      </c>
      <c r="P3134" s="37">
        <v>52.936369999999997</v>
      </c>
      <c r="Q3134" s="37">
        <v>101.28055999999999</v>
      </c>
      <c r="R3134" s="37">
        <v>502.19274000000001</v>
      </c>
      <c r="S3134" s="37">
        <v>1.3472900000000001</v>
      </c>
      <c r="T3134" s="37">
        <v>337.21260000000001</v>
      </c>
      <c r="U3134" s="37">
        <v>24.065570000000001</v>
      </c>
      <c r="V3134" s="37">
        <v>0.14237</v>
      </c>
      <c r="W3134" s="37">
        <v>31.914490000000001</v>
      </c>
      <c r="X3134" s="37">
        <v>9.9409399999999994</v>
      </c>
      <c r="Y3134" s="37">
        <v>302.71319</v>
      </c>
      <c r="Z3134" s="37">
        <v>54.974229999999999</v>
      </c>
      <c r="AA3134" s="37">
        <v>7.9840799999999996</v>
      </c>
      <c r="AB3134" s="37">
        <v>19.851030000000002</v>
      </c>
      <c r="AC3134" s="37">
        <v>19.908429999999999</v>
      </c>
      <c r="AD3134" s="37">
        <v>3055.7458900000001</v>
      </c>
      <c r="AE3134" s="37">
        <v>60.266379999999998</v>
      </c>
      <c r="AF3134" s="37">
        <v>24.950489999999999</v>
      </c>
      <c r="AG3134" s="37">
        <v>29.02356</v>
      </c>
      <c r="AH3134" s="37">
        <v>3049.9198999999999</v>
      </c>
      <c r="AI3134" s="37">
        <v>60665.678290000003</v>
      </c>
      <c r="AJ3134" s="37">
        <v>69.94023</v>
      </c>
      <c r="AK3134" s="37">
        <v>45.592709999999997</v>
      </c>
      <c r="AL3134" s="5">
        <v>80.077470000000005</v>
      </c>
      <c r="AM3134" s="5">
        <v>119.79112000000001</v>
      </c>
      <c r="AN3134" s="5">
        <v>28.771609999999999</v>
      </c>
      <c r="AO3134" s="5">
        <v>29.662859999999998</v>
      </c>
      <c r="AP3134" s="5">
        <v>29.08296</v>
      </c>
      <c r="AQ3134" s="5">
        <v>27.29824</v>
      </c>
      <c r="AR3134" s="5">
        <v>3065.5</v>
      </c>
      <c r="AS3134" s="5">
        <v>28</v>
      </c>
      <c r="AT3134" s="5">
        <v>16.078430000000001</v>
      </c>
      <c r="AU3134" s="5">
        <v>79</v>
      </c>
      <c r="AV3134" s="5">
        <v>31</v>
      </c>
      <c r="AW3134" s="5">
        <v>2810.9803900000002</v>
      </c>
      <c r="AX3134" s="5">
        <v>10</v>
      </c>
      <c r="AY3134" s="5">
        <v>20</v>
      </c>
      <c r="AZ3134" s="5">
        <v>0</v>
      </c>
      <c r="BA3134" s="5">
        <v>0</v>
      </c>
      <c r="BB3134" s="5">
        <v>30.254670000000001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21.00169</v>
      </c>
      <c r="I3135" s="37">
        <v>11.77346</v>
      </c>
      <c r="J3135" s="37">
        <v>98.804839999999999</v>
      </c>
      <c r="K3135" s="37">
        <v>7.1100599999999998</v>
      </c>
      <c r="L3135" s="37">
        <v>2.08447</v>
      </c>
      <c r="M3135" s="37">
        <v>1.33053</v>
      </c>
      <c r="N3135" s="37">
        <v>3.5716600000000001</v>
      </c>
      <c r="O3135" s="37">
        <v>49.198439999999998</v>
      </c>
      <c r="P3135" s="37">
        <v>52.770110000000003</v>
      </c>
      <c r="Q3135" s="37">
        <v>100.03086</v>
      </c>
      <c r="R3135" s="37">
        <v>493.76483000000002</v>
      </c>
      <c r="S3135" s="37">
        <v>0.47081000000000001</v>
      </c>
      <c r="T3135" s="37">
        <v>337.37016</v>
      </c>
      <c r="U3135" s="37">
        <v>24.07067</v>
      </c>
      <c r="V3135" s="37">
        <v>9.6019999999999994E-2</v>
      </c>
      <c r="W3135" s="37">
        <v>31.916060000000002</v>
      </c>
      <c r="X3135" s="37">
        <v>10.466430000000001</v>
      </c>
      <c r="Y3135" s="37">
        <v>299.33265</v>
      </c>
      <c r="Z3135" s="37">
        <v>55.084180000000003</v>
      </c>
      <c r="AA3135" s="37">
        <v>6.7338500000000003</v>
      </c>
      <c r="AB3135" s="37">
        <v>19.856470000000002</v>
      </c>
      <c r="AC3135" s="37">
        <v>19.92512</v>
      </c>
      <c r="AD3135" s="37">
        <v>2584.3834099999999</v>
      </c>
      <c r="AE3135" s="37">
        <v>60.196429999999999</v>
      </c>
      <c r="AF3135" s="37">
        <v>24.88158</v>
      </c>
      <c r="AG3135" s="37">
        <v>29.024080000000001</v>
      </c>
      <c r="AH3135" s="37">
        <v>2579.4752899999999</v>
      </c>
      <c r="AI3135" s="37">
        <v>60665.67884</v>
      </c>
      <c r="AJ3135" s="37">
        <v>69.483770000000007</v>
      </c>
      <c r="AK3135" s="37">
        <v>45.576059999999998</v>
      </c>
      <c r="AL3135" s="5">
        <v>79.993729999999999</v>
      </c>
      <c r="AM3135" s="5">
        <v>119.89825</v>
      </c>
      <c r="AN3135" s="5">
        <v>28.792449999999999</v>
      </c>
      <c r="AO3135" s="5">
        <v>29.630759999999999</v>
      </c>
      <c r="AP3135" s="5">
        <v>29.069320000000001</v>
      </c>
      <c r="AQ3135" s="5">
        <v>27.284980000000001</v>
      </c>
      <c r="AR3135" s="5">
        <v>2594.5</v>
      </c>
      <c r="AS3135" s="5">
        <v>24</v>
      </c>
      <c r="AT3135" s="5">
        <v>16.078430000000001</v>
      </c>
      <c r="AU3135" s="5">
        <v>79</v>
      </c>
      <c r="AV3135" s="5">
        <v>31</v>
      </c>
      <c r="AW3135" s="5">
        <v>2509.8039199999998</v>
      </c>
      <c r="AX3135" s="5">
        <v>9</v>
      </c>
      <c r="AY3135" s="5">
        <v>20</v>
      </c>
      <c r="AZ3135" s="5">
        <v>0</v>
      </c>
      <c r="BA3135" s="5">
        <v>0</v>
      </c>
      <c r="BB3135" s="5">
        <v>30.251059999999999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21.000509999999998</v>
      </c>
      <c r="I3136" s="37">
        <v>11.77544</v>
      </c>
      <c r="J3136" s="37">
        <v>98.786280000000005</v>
      </c>
      <c r="K3136" s="37">
        <v>3.1853199999999999</v>
      </c>
      <c r="L3136" s="37">
        <v>2.0819299999999998</v>
      </c>
      <c r="M3136" s="37">
        <v>2.82369</v>
      </c>
      <c r="N3136" s="37">
        <v>3.3108</v>
      </c>
      <c r="O3136" s="37">
        <v>49.227469999999997</v>
      </c>
      <c r="P3136" s="37">
        <v>52.538269999999997</v>
      </c>
      <c r="Q3136" s="37">
        <v>100.24418</v>
      </c>
      <c r="R3136" s="37">
        <v>483.37315000000001</v>
      </c>
      <c r="S3136" s="37">
        <v>6.3039999999999999E-2</v>
      </c>
      <c r="T3136" s="37">
        <v>336.34163999999998</v>
      </c>
      <c r="U3136" s="37">
        <v>24.060369999999999</v>
      </c>
      <c r="V3136" s="37">
        <v>0.17155000000000001</v>
      </c>
      <c r="W3136" s="37">
        <v>31.91703</v>
      </c>
      <c r="X3136" s="37">
        <v>11.820830000000001</v>
      </c>
      <c r="Y3136" s="37">
        <v>287.77749999999997</v>
      </c>
      <c r="Z3136" s="37">
        <v>55.180570000000003</v>
      </c>
      <c r="AA3136" s="37">
        <v>5.5465999999999998</v>
      </c>
      <c r="AB3136" s="37">
        <v>19.885539999999999</v>
      </c>
      <c r="AC3136" s="37">
        <v>19.946269999999998</v>
      </c>
      <c r="AD3136" s="37">
        <v>2131.3250400000002</v>
      </c>
      <c r="AE3136" s="37">
        <v>60.060650000000003</v>
      </c>
      <c r="AF3136" s="37">
        <v>24.85126</v>
      </c>
      <c r="AG3136" s="37">
        <v>29.038689999999999</v>
      </c>
      <c r="AH3136" s="37">
        <v>2126.9047799999998</v>
      </c>
      <c r="AI3136" s="37">
        <v>60665.678939999998</v>
      </c>
      <c r="AJ3136" s="37">
        <v>69.585759999999993</v>
      </c>
      <c r="AK3136" s="37">
        <v>45.593870000000003</v>
      </c>
      <c r="AL3136" s="5">
        <v>79.966449999999995</v>
      </c>
      <c r="AM3136" s="5">
        <v>119.91789</v>
      </c>
      <c r="AN3136" s="5">
        <v>28.880610000000001</v>
      </c>
      <c r="AO3136" s="5">
        <v>29.582229999999999</v>
      </c>
      <c r="AP3136" s="5">
        <v>29.07734</v>
      </c>
      <c r="AQ3136" s="5">
        <v>27.296410000000002</v>
      </c>
      <c r="AR3136" s="5">
        <v>2142</v>
      </c>
      <c r="AS3136" s="5">
        <v>18.5</v>
      </c>
      <c r="AT3136" s="5">
        <v>16.862749999999998</v>
      </c>
      <c r="AU3136" s="5">
        <v>79</v>
      </c>
      <c r="AV3136" s="5">
        <v>32</v>
      </c>
      <c r="AW3136" s="5">
        <v>2710.58824</v>
      </c>
      <c r="AX3136" s="5">
        <v>11</v>
      </c>
      <c r="AY3136" s="5">
        <v>19.607839999999999</v>
      </c>
      <c r="AZ3136" s="5">
        <v>0</v>
      </c>
      <c r="BA3136" s="5">
        <v>0</v>
      </c>
      <c r="BB3136" s="5">
        <v>30.252849999999999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21.001819999999999</v>
      </c>
      <c r="I3137" s="37">
        <v>11.73686</v>
      </c>
      <c r="J3137" s="37">
        <v>98.79034</v>
      </c>
      <c r="K3137" s="37">
        <v>3.2098</v>
      </c>
      <c r="L3137" s="37">
        <v>2.0813000000000001</v>
      </c>
      <c r="M3137" s="37">
        <v>1.5511699999999999</v>
      </c>
      <c r="N3137" s="37">
        <v>3.0352700000000001</v>
      </c>
      <c r="O3137" s="37">
        <v>49.255690000000001</v>
      </c>
      <c r="P3137" s="37">
        <v>52.290959999999998</v>
      </c>
      <c r="Q3137" s="37">
        <v>100.54192999999999</v>
      </c>
      <c r="R3137" s="37">
        <v>472.53640000000001</v>
      </c>
      <c r="S3137" s="37">
        <v>0.15135999999999999</v>
      </c>
      <c r="T3137" s="37">
        <v>336.96791000000002</v>
      </c>
      <c r="U3137" s="37">
        <v>24.031860000000002</v>
      </c>
      <c r="V3137" s="37">
        <v>0.1661</v>
      </c>
      <c r="W3137" s="37">
        <v>31.917940000000002</v>
      </c>
      <c r="X3137" s="37">
        <v>12.41338</v>
      </c>
      <c r="Y3137" s="37">
        <v>247.28433999999999</v>
      </c>
      <c r="Z3137" s="37">
        <v>55.222619999999999</v>
      </c>
      <c r="AA3137" s="37">
        <v>4.41214</v>
      </c>
      <c r="AB3137" s="37">
        <v>19.893820000000002</v>
      </c>
      <c r="AC3137" s="37">
        <v>19.9572</v>
      </c>
      <c r="AD3137" s="37">
        <v>1695.9152899999999</v>
      </c>
      <c r="AE3137" s="37">
        <v>60.111249999999998</v>
      </c>
      <c r="AF3137" s="37">
        <v>24.843689999999999</v>
      </c>
      <c r="AG3137" s="37">
        <v>29.03642</v>
      </c>
      <c r="AH3137" s="37">
        <v>1694.3320000000001</v>
      </c>
      <c r="AI3137" s="37">
        <v>60665.678959999997</v>
      </c>
      <c r="AJ3137" s="37">
        <v>69.872259999999997</v>
      </c>
      <c r="AK3137" s="37">
        <v>45.582439999999998</v>
      </c>
      <c r="AL3137" s="5">
        <v>79.884159999999994</v>
      </c>
      <c r="AM3137" s="5">
        <v>119.90987</v>
      </c>
      <c r="AN3137" s="5">
        <v>28.953119999999998</v>
      </c>
      <c r="AO3137" s="5">
        <v>29.559460000000001</v>
      </c>
      <c r="AP3137" s="5">
        <v>29.073509999999999</v>
      </c>
      <c r="AQ3137" s="5">
        <v>27.274750000000001</v>
      </c>
      <c r="AR3137" s="5">
        <v>1707</v>
      </c>
      <c r="AS3137" s="5">
        <v>13.5</v>
      </c>
      <c r="AT3137" s="5">
        <v>16.862749999999998</v>
      </c>
      <c r="AU3137" s="5">
        <v>79</v>
      </c>
      <c r="AV3137" s="5">
        <v>32</v>
      </c>
      <c r="AW3137" s="5">
        <v>3312.9411799999998</v>
      </c>
      <c r="AX3137" s="5">
        <v>13</v>
      </c>
      <c r="AY3137" s="5">
        <v>18.823530000000002</v>
      </c>
      <c r="AZ3137" s="5">
        <v>0.72</v>
      </c>
      <c r="BA3137" s="5">
        <v>1.84375</v>
      </c>
      <c r="BB3137" s="5">
        <v>30.25919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14.26601</v>
      </c>
      <c r="I3138" s="37">
        <v>11.754670000000001</v>
      </c>
      <c r="J3138" s="37">
        <v>98.784940000000006</v>
      </c>
      <c r="K3138" s="37">
        <v>5.4245000000000001</v>
      </c>
      <c r="L3138" s="37">
        <v>2.0885899999999999</v>
      </c>
      <c r="M3138" s="37">
        <v>0.96875</v>
      </c>
      <c r="N3138" s="37">
        <v>2.7685300000000002</v>
      </c>
      <c r="O3138" s="37">
        <v>49.26549</v>
      </c>
      <c r="P3138" s="37">
        <v>52.034030000000001</v>
      </c>
      <c r="Q3138" s="37">
        <v>101.48661</v>
      </c>
      <c r="R3138" s="37">
        <v>462.75394999999997</v>
      </c>
      <c r="S3138" s="37">
        <v>0.40228000000000003</v>
      </c>
      <c r="T3138" s="37">
        <v>338.54897999999997</v>
      </c>
      <c r="U3138" s="37">
        <v>24.011849999999999</v>
      </c>
      <c r="V3138" s="37">
        <v>0.18969</v>
      </c>
      <c r="W3138" s="37">
        <v>31.92136</v>
      </c>
      <c r="X3138" s="37">
        <v>14.228149999999999</v>
      </c>
      <c r="Y3138" s="37">
        <v>197.19749999999999</v>
      </c>
      <c r="Z3138" s="37">
        <v>55.238149999999997</v>
      </c>
      <c r="AA3138" s="37">
        <v>3.33636</v>
      </c>
      <c r="AB3138" s="37">
        <v>19.902380000000001</v>
      </c>
      <c r="AC3138" s="37">
        <v>19.968859999999999</v>
      </c>
      <c r="AD3138" s="37">
        <v>1277.9398799999999</v>
      </c>
      <c r="AE3138" s="37">
        <v>60.303870000000003</v>
      </c>
      <c r="AF3138" s="37">
        <v>24.930669999999999</v>
      </c>
      <c r="AG3138" s="37">
        <v>29.039860000000001</v>
      </c>
      <c r="AH3138" s="37">
        <v>1273.0436299999999</v>
      </c>
      <c r="AI3138" s="37">
        <v>60665.679150000004</v>
      </c>
      <c r="AJ3138" s="37">
        <v>69.468279999999993</v>
      </c>
      <c r="AK3138" s="37">
        <v>45.583419999999997</v>
      </c>
      <c r="AL3138" s="5">
        <v>79.900220000000004</v>
      </c>
      <c r="AM3138" s="5">
        <v>119.82512</v>
      </c>
      <c r="AN3138" s="5">
        <v>28.985749999999999</v>
      </c>
      <c r="AO3138" s="5">
        <v>29.52665</v>
      </c>
      <c r="AP3138" s="5">
        <v>29.06842</v>
      </c>
      <c r="AQ3138" s="5">
        <v>27.27486</v>
      </c>
      <c r="AR3138" s="5">
        <v>1290.5</v>
      </c>
      <c r="AS3138" s="5">
        <v>16</v>
      </c>
      <c r="AT3138" s="5">
        <v>16.862749999999998</v>
      </c>
      <c r="AU3138" s="5">
        <v>79</v>
      </c>
      <c r="AV3138" s="5">
        <v>32</v>
      </c>
      <c r="AW3138" s="5">
        <v>3513.7254899999998</v>
      </c>
      <c r="AX3138" s="5">
        <v>14</v>
      </c>
      <c r="AY3138" s="5">
        <v>18.823530000000002</v>
      </c>
      <c r="AZ3138" s="5">
        <v>0.83499999999999996</v>
      </c>
      <c r="BA3138" s="5">
        <v>1.6875</v>
      </c>
      <c r="BB3138" s="5">
        <v>30.258970000000001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13.73089</v>
      </c>
      <c r="I3139" s="37">
        <v>11.73884</v>
      </c>
      <c r="J3139" s="37">
        <v>98.788809999999998</v>
      </c>
      <c r="K3139" s="37">
        <v>7.4957500000000001</v>
      </c>
      <c r="L3139" s="37">
        <v>2.0831</v>
      </c>
      <c r="M3139" s="37">
        <v>1.43096</v>
      </c>
      <c r="N3139" s="37">
        <v>2.5048400000000002</v>
      </c>
      <c r="O3139" s="37">
        <v>49.288229999999999</v>
      </c>
      <c r="P3139" s="37">
        <v>51.79307</v>
      </c>
      <c r="Q3139" s="37">
        <v>101.87403</v>
      </c>
      <c r="R3139" s="37">
        <v>453.39362</v>
      </c>
      <c r="S3139" s="37">
        <v>0.40866999999999998</v>
      </c>
      <c r="T3139" s="37">
        <v>337.20433000000003</v>
      </c>
      <c r="U3139" s="37">
        <v>23.985430000000001</v>
      </c>
      <c r="V3139" s="37">
        <v>0.27396999999999999</v>
      </c>
      <c r="W3139" s="37">
        <v>31.944949999999999</v>
      </c>
      <c r="X3139" s="37">
        <v>16.19726</v>
      </c>
      <c r="Y3139" s="37">
        <v>149.86843999999999</v>
      </c>
      <c r="Z3139" s="37">
        <v>55.223129999999998</v>
      </c>
      <c r="AA3139" s="37">
        <v>2.3197100000000002</v>
      </c>
      <c r="AB3139" s="37">
        <v>19.926120000000001</v>
      </c>
      <c r="AC3139" s="37">
        <v>19.99344</v>
      </c>
      <c r="AD3139" s="37">
        <v>890.86879999999996</v>
      </c>
      <c r="AE3139" s="37">
        <v>60.454859999999996</v>
      </c>
      <c r="AF3139" s="37">
        <v>24.865159999999999</v>
      </c>
      <c r="AG3139" s="37">
        <v>29.048449999999999</v>
      </c>
      <c r="AH3139" s="37">
        <v>883.75121000000001</v>
      </c>
      <c r="AI3139" s="37">
        <v>60665.679409999997</v>
      </c>
      <c r="AJ3139" s="37">
        <v>69.417540000000002</v>
      </c>
      <c r="AK3139" s="37">
        <v>45.585880000000003</v>
      </c>
      <c r="AL3139" s="5">
        <v>79.946460000000002</v>
      </c>
      <c r="AM3139" s="5">
        <v>119.77857</v>
      </c>
      <c r="AN3139" s="5">
        <v>29.002189999999999</v>
      </c>
      <c r="AO3139" s="5">
        <v>29.50018</v>
      </c>
      <c r="AP3139" s="5">
        <v>29.062249999999999</v>
      </c>
      <c r="AQ3139" s="5">
        <v>27.28633</v>
      </c>
      <c r="AR3139" s="5">
        <v>905.25</v>
      </c>
      <c r="AS3139" s="5">
        <v>12</v>
      </c>
      <c r="AT3139" s="5">
        <v>16.470590000000001</v>
      </c>
      <c r="AU3139" s="5">
        <v>79</v>
      </c>
      <c r="AV3139" s="5">
        <v>32</v>
      </c>
      <c r="AW3139" s="5">
        <v>4216.4705899999999</v>
      </c>
      <c r="AX3139" s="5">
        <v>17</v>
      </c>
      <c r="AY3139" s="5">
        <v>20</v>
      </c>
      <c r="AZ3139" s="5">
        <v>0.875</v>
      </c>
      <c r="BA3139" s="5">
        <v>1.45313</v>
      </c>
      <c r="BB3139" s="5">
        <v>30.258870000000002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13.90368</v>
      </c>
      <c r="I3140" s="37">
        <v>11.74478</v>
      </c>
      <c r="J3140" s="37">
        <v>98.783190000000005</v>
      </c>
      <c r="K3140" s="37">
        <v>14.333539999999999</v>
      </c>
      <c r="L3140" s="37">
        <v>2.11957</v>
      </c>
      <c r="M3140" s="37">
        <v>2.7768099999999998</v>
      </c>
      <c r="N3140" s="37">
        <v>2.2401</v>
      </c>
      <c r="O3140" s="37">
        <v>49.381279999999997</v>
      </c>
      <c r="P3140" s="37">
        <v>51.621389999999998</v>
      </c>
      <c r="Q3140" s="37">
        <v>103.71732</v>
      </c>
      <c r="R3140" s="37">
        <v>444.92403999999999</v>
      </c>
      <c r="S3140" s="37">
        <v>0.40144999999999997</v>
      </c>
      <c r="T3140" s="37">
        <v>336.45213000000001</v>
      </c>
      <c r="U3140" s="37">
        <v>23.949010000000001</v>
      </c>
      <c r="V3140" s="37">
        <v>0.17202000000000001</v>
      </c>
      <c r="W3140" s="37">
        <v>31.965599999999998</v>
      </c>
      <c r="X3140" s="37">
        <v>58.621609999999997</v>
      </c>
      <c r="Y3140" s="37">
        <v>118.28917</v>
      </c>
      <c r="Z3140" s="37">
        <v>55.135269999999998</v>
      </c>
      <c r="AA3140" s="37">
        <v>2.0443899999999999</v>
      </c>
      <c r="AB3140" s="37">
        <v>19.94379</v>
      </c>
      <c r="AC3140" s="37">
        <v>20.002700000000001</v>
      </c>
      <c r="AD3140" s="37">
        <v>771.62364000000002</v>
      </c>
      <c r="AE3140" s="37">
        <v>60.532850000000003</v>
      </c>
      <c r="AF3140" s="37">
        <v>25.30048</v>
      </c>
      <c r="AG3140" s="37">
        <v>29.05575</v>
      </c>
      <c r="AH3140" s="37">
        <v>730.60832000000005</v>
      </c>
      <c r="AI3140" s="37">
        <v>60665.679649999998</v>
      </c>
      <c r="AJ3140" s="37">
        <v>69.551019999999994</v>
      </c>
      <c r="AK3140" s="37">
        <v>45.587809999999998</v>
      </c>
      <c r="AL3140" s="5">
        <v>79.971810000000005</v>
      </c>
      <c r="AM3140" s="5">
        <v>119.71351</v>
      </c>
      <c r="AN3140" s="5">
        <v>29.047699999999999</v>
      </c>
      <c r="AO3140" s="5">
        <v>29.543690000000002</v>
      </c>
      <c r="AP3140" s="5">
        <v>29.07</v>
      </c>
      <c r="AQ3140" s="5">
        <v>27.287269999999999</v>
      </c>
      <c r="AR3140" s="5">
        <v>767.75</v>
      </c>
      <c r="AS3140" s="5">
        <v>8.5</v>
      </c>
      <c r="AT3140" s="5">
        <v>20.392160000000001</v>
      </c>
      <c r="AU3140" s="5">
        <v>79</v>
      </c>
      <c r="AV3140" s="5">
        <v>33</v>
      </c>
      <c r="AW3140" s="5">
        <v>14958.43137</v>
      </c>
      <c r="AX3140" s="5">
        <v>57</v>
      </c>
      <c r="AY3140" s="5">
        <v>25.490200000000002</v>
      </c>
      <c r="AZ3140" s="5">
        <v>0.76</v>
      </c>
      <c r="BA3140" s="5">
        <v>1.21875</v>
      </c>
      <c r="BB3140" s="5">
        <v>30.2698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16.03913</v>
      </c>
      <c r="I3141" s="37">
        <v>11.741809999999999</v>
      </c>
      <c r="J3141" s="37">
        <v>98.788470000000004</v>
      </c>
      <c r="K3141" s="37">
        <v>14.315519999999999</v>
      </c>
      <c r="L3141" s="37">
        <v>2.0871400000000002</v>
      </c>
      <c r="M3141" s="37">
        <v>1.79047</v>
      </c>
      <c r="N3141" s="37">
        <v>1.8374699999999999</v>
      </c>
      <c r="O3141" s="37">
        <v>49.625489999999999</v>
      </c>
      <c r="P3141" s="37">
        <v>51.462960000000002</v>
      </c>
      <c r="Q3141" s="37">
        <v>102.29285</v>
      </c>
      <c r="R3141" s="37">
        <v>437.76727</v>
      </c>
      <c r="S3141" s="37">
        <v>0.67539000000000005</v>
      </c>
      <c r="T3141" s="37">
        <v>335.32706999999999</v>
      </c>
      <c r="U3141" s="37">
        <v>23.917470000000002</v>
      </c>
      <c r="V3141" s="37">
        <v>0.29803000000000002</v>
      </c>
      <c r="W3141" s="37">
        <v>31.979320000000001</v>
      </c>
      <c r="X3141" s="37">
        <v>27.100490000000001</v>
      </c>
      <c r="Y3141" s="37">
        <v>122.03527</v>
      </c>
      <c r="Z3141" s="37">
        <v>54.935040000000001</v>
      </c>
      <c r="AA3141" s="37">
        <v>2.1033599999999999</v>
      </c>
      <c r="AB3141" s="37">
        <v>19.95149</v>
      </c>
      <c r="AC3141" s="37">
        <v>20.012270000000001</v>
      </c>
      <c r="AD3141" s="37">
        <v>806.21626000000003</v>
      </c>
      <c r="AE3141" s="37">
        <v>60.482880000000002</v>
      </c>
      <c r="AF3141" s="37">
        <v>24.913430000000002</v>
      </c>
      <c r="AG3141" s="37">
        <v>29.04533</v>
      </c>
      <c r="AH3141" s="37">
        <v>811.74558999999999</v>
      </c>
      <c r="AI3141" s="37">
        <v>60665.679960000001</v>
      </c>
      <c r="AJ3141" s="37">
        <v>69.508719999999997</v>
      </c>
      <c r="AK3141" s="37">
        <v>45.58417</v>
      </c>
      <c r="AL3141" s="5">
        <v>79.983860000000007</v>
      </c>
      <c r="AM3141" s="5">
        <v>119.45578999999999</v>
      </c>
      <c r="AN3141" s="5">
        <v>29.057040000000001</v>
      </c>
      <c r="AO3141" s="5">
        <v>29.50301</v>
      </c>
      <c r="AP3141" s="5">
        <v>29.064029999999999</v>
      </c>
      <c r="AQ3141" s="5">
        <v>27.275939999999999</v>
      </c>
      <c r="AR3141" s="5">
        <v>809.25</v>
      </c>
      <c r="AS3141" s="5">
        <v>18</v>
      </c>
      <c r="AT3141" s="5">
        <v>18.03922</v>
      </c>
      <c r="AU3141" s="5">
        <v>79</v>
      </c>
      <c r="AV3141" s="5">
        <v>32</v>
      </c>
      <c r="AW3141" s="5">
        <v>7027.4509799999996</v>
      </c>
      <c r="AX3141" s="5">
        <v>28</v>
      </c>
      <c r="AY3141" s="5">
        <v>23.137250000000002</v>
      </c>
      <c r="AZ3141" s="5">
        <v>0.13500000000000001</v>
      </c>
      <c r="BA3141" s="5">
        <v>1.84375</v>
      </c>
      <c r="BB3141" s="5">
        <v>30.26717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15.37743</v>
      </c>
      <c r="I3142" s="37">
        <v>11.73884</v>
      </c>
      <c r="J3142" s="37">
        <v>98.788579999999996</v>
      </c>
      <c r="K3142" s="37">
        <v>15.634869999999999</v>
      </c>
      <c r="L3142" s="37">
        <v>2.1069200000000001</v>
      </c>
      <c r="M3142" s="37">
        <v>1.9278599999999999</v>
      </c>
      <c r="N3142" s="37">
        <v>1.6596200000000001</v>
      </c>
      <c r="O3142" s="37">
        <v>49.767510000000001</v>
      </c>
      <c r="P3142" s="37">
        <v>51.427129999999998</v>
      </c>
      <c r="Q3142" s="37">
        <v>102.5642</v>
      </c>
      <c r="R3142" s="37">
        <v>432.90892000000002</v>
      </c>
      <c r="S3142" s="37">
        <v>0.79274999999999995</v>
      </c>
      <c r="T3142" s="37">
        <v>337.03397000000001</v>
      </c>
      <c r="U3142" s="37">
        <v>23.908770000000001</v>
      </c>
      <c r="V3142" s="37">
        <v>0.25741999999999998</v>
      </c>
      <c r="W3142" s="37">
        <v>31.993449999999999</v>
      </c>
      <c r="X3142" s="37">
        <v>45.248080000000002</v>
      </c>
      <c r="Y3142" s="37">
        <v>120.30283</v>
      </c>
      <c r="Z3142" s="37">
        <v>54.667740000000002</v>
      </c>
      <c r="AA3142" s="37">
        <v>2.13523</v>
      </c>
      <c r="AB3142" s="37">
        <v>19.96574</v>
      </c>
      <c r="AC3142" s="37">
        <v>20.025649999999999</v>
      </c>
      <c r="AD3142" s="37">
        <v>810.75225999999998</v>
      </c>
      <c r="AE3142" s="37">
        <v>60.304160000000003</v>
      </c>
      <c r="AF3142" s="37">
        <v>25.149460000000001</v>
      </c>
      <c r="AG3142" s="37">
        <v>29.048190000000002</v>
      </c>
      <c r="AH3142" s="37">
        <v>828.63243999999997</v>
      </c>
      <c r="AI3142" s="37">
        <v>60665.680439999996</v>
      </c>
      <c r="AJ3142" s="37">
        <v>69.614609999999999</v>
      </c>
      <c r="AK3142" s="37">
        <v>45.573160000000001</v>
      </c>
      <c r="AL3142" s="5">
        <v>79.981189999999998</v>
      </c>
      <c r="AM3142" s="5">
        <v>119.36951999999999</v>
      </c>
      <c r="AN3142" s="5">
        <v>29.057639999999999</v>
      </c>
      <c r="AO3142" s="5">
        <v>29.564579999999999</v>
      </c>
      <c r="AP3142" s="5">
        <v>29.060559999999999</v>
      </c>
      <c r="AQ3142" s="5">
        <v>27.260179999999998</v>
      </c>
      <c r="AR3142" s="5">
        <v>803.75</v>
      </c>
      <c r="AS3142" s="5">
        <v>11</v>
      </c>
      <c r="AT3142" s="5">
        <v>19.215689999999999</v>
      </c>
      <c r="AU3142" s="5">
        <v>79</v>
      </c>
      <c r="AV3142" s="5">
        <v>32</v>
      </c>
      <c r="AW3142" s="5">
        <v>12147.45098</v>
      </c>
      <c r="AX3142" s="5">
        <v>48</v>
      </c>
      <c r="AY3142" s="5">
        <v>23.921569999999999</v>
      </c>
      <c r="AZ3142" s="5">
        <v>7.4999999999999997E-2</v>
      </c>
      <c r="BA3142" s="5">
        <v>0</v>
      </c>
      <c r="BB3142" s="5">
        <v>30.26052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15.208119999999999</v>
      </c>
      <c r="I3143" s="37">
        <v>11.71313</v>
      </c>
      <c r="J3143" s="37">
        <v>98.791110000000003</v>
      </c>
      <c r="K3143" s="37">
        <v>15.20819</v>
      </c>
      <c r="L3143" s="37">
        <v>2.0885899999999999</v>
      </c>
      <c r="M3143" s="37">
        <v>1.77796</v>
      </c>
      <c r="N3143" s="37">
        <v>1.81765</v>
      </c>
      <c r="O3143" s="37">
        <v>49.673639999999999</v>
      </c>
      <c r="P3143" s="37">
        <v>51.491300000000003</v>
      </c>
      <c r="Q3143" s="37">
        <v>101.57832000000001</v>
      </c>
      <c r="R3143" s="37">
        <v>429.01580000000001</v>
      </c>
      <c r="S3143" s="37">
        <v>0.87475999999999998</v>
      </c>
      <c r="T3143" s="37">
        <v>336.21543000000003</v>
      </c>
      <c r="U3143" s="37">
        <v>23.906770000000002</v>
      </c>
      <c r="V3143" s="37">
        <v>0.30523</v>
      </c>
      <c r="W3143" s="37">
        <v>32.016770000000001</v>
      </c>
      <c r="X3143" s="37">
        <v>33.10566</v>
      </c>
      <c r="Y3143" s="37">
        <v>124.26094999999999</v>
      </c>
      <c r="Z3143" s="37">
        <v>54.406320000000001</v>
      </c>
      <c r="AA3143" s="37">
        <v>2.02868</v>
      </c>
      <c r="AB3143" s="37">
        <v>19.98414</v>
      </c>
      <c r="AC3143" s="37">
        <v>20.039639999999999</v>
      </c>
      <c r="AD3143" s="37">
        <v>777.05335000000002</v>
      </c>
      <c r="AE3143" s="37">
        <v>60.0197</v>
      </c>
      <c r="AF3143" s="37">
        <v>24.930669999999999</v>
      </c>
      <c r="AG3143" s="37">
        <v>29.056660000000001</v>
      </c>
      <c r="AH3143" s="37">
        <v>782.62969999999996</v>
      </c>
      <c r="AI3143" s="37">
        <v>60665.680950000002</v>
      </c>
      <c r="AJ3143" s="37">
        <v>69.488100000000003</v>
      </c>
      <c r="AK3143" s="37">
        <v>45.571829999999999</v>
      </c>
      <c r="AL3143" s="5">
        <v>79.956800000000001</v>
      </c>
      <c r="AM3143" s="5">
        <v>119.42603</v>
      </c>
      <c r="AN3143" s="5">
        <v>29.06953</v>
      </c>
      <c r="AO3143" s="5">
        <v>29.648769999999999</v>
      </c>
      <c r="AP3143" s="5">
        <v>29.065950000000001</v>
      </c>
      <c r="AQ3143" s="5">
        <v>27.249559999999999</v>
      </c>
      <c r="AR3143" s="5">
        <v>782.75</v>
      </c>
      <c r="AS3143" s="5">
        <v>17.5</v>
      </c>
      <c r="AT3143" s="5">
        <v>18.823530000000002</v>
      </c>
      <c r="AU3143" s="5">
        <v>79</v>
      </c>
      <c r="AV3143" s="5">
        <v>32</v>
      </c>
      <c r="AW3143" s="5">
        <v>7830.58824</v>
      </c>
      <c r="AX3143" s="5">
        <v>32</v>
      </c>
      <c r="AY3143" s="5">
        <v>23.921569999999999</v>
      </c>
      <c r="AZ3143" s="5">
        <v>0.19500000000000001</v>
      </c>
      <c r="BA3143" s="5">
        <v>0.23438000000000001</v>
      </c>
      <c r="BB3143" s="5">
        <v>30.27075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15.580159999999999</v>
      </c>
      <c r="I3144" s="37">
        <v>11.728949999999999</v>
      </c>
      <c r="J3144" s="37">
        <v>98.789429999999996</v>
      </c>
      <c r="K3144" s="37">
        <v>15.638030000000001</v>
      </c>
      <c r="L3144" s="37">
        <v>2.08643</v>
      </c>
      <c r="M3144" s="37">
        <v>2.6524999999999999</v>
      </c>
      <c r="N3144" s="37">
        <v>1.8637600000000001</v>
      </c>
      <c r="O3144" s="37">
        <v>49.600490000000001</v>
      </c>
      <c r="P3144" s="37">
        <v>51.46425</v>
      </c>
      <c r="Q3144" s="37">
        <v>102.48005000000001</v>
      </c>
      <c r="R3144" s="37">
        <v>425.42005</v>
      </c>
      <c r="S3144" s="37">
        <v>0.82904999999999995</v>
      </c>
      <c r="T3144" s="37">
        <v>336.48678000000001</v>
      </c>
      <c r="U3144" s="37">
        <v>23.8627</v>
      </c>
      <c r="V3144" s="37">
        <v>0.24499000000000001</v>
      </c>
      <c r="W3144" s="37">
        <v>32.023690000000002</v>
      </c>
      <c r="X3144" s="37">
        <v>39.946429999999999</v>
      </c>
      <c r="Y3144" s="37">
        <v>122.58347999999999</v>
      </c>
      <c r="Z3144" s="37">
        <v>54.178179999999998</v>
      </c>
      <c r="AA3144" s="37">
        <v>2.1571400000000001</v>
      </c>
      <c r="AB3144" s="37">
        <v>20.00132</v>
      </c>
      <c r="AC3144" s="37">
        <v>20.053799999999999</v>
      </c>
      <c r="AD3144" s="37">
        <v>827.11327000000006</v>
      </c>
      <c r="AE3144" s="37">
        <v>59.764879999999998</v>
      </c>
      <c r="AF3144" s="37">
        <v>24.90493</v>
      </c>
      <c r="AG3144" s="37">
        <v>29.061509999999998</v>
      </c>
      <c r="AH3144" s="37">
        <v>812.89975000000004</v>
      </c>
      <c r="AI3144" s="37">
        <v>60665.681479999999</v>
      </c>
      <c r="AJ3144" s="37">
        <v>69.498199999999997</v>
      </c>
      <c r="AK3144" s="37">
        <v>45.571680000000001</v>
      </c>
      <c r="AL3144" s="5">
        <v>79.962090000000003</v>
      </c>
      <c r="AM3144" s="5">
        <v>119.63997999999999</v>
      </c>
      <c r="AN3144" s="5">
        <v>29.069680000000002</v>
      </c>
      <c r="AO3144" s="5">
        <v>29.73207</v>
      </c>
      <c r="AP3144" s="5">
        <v>29.061340000000001</v>
      </c>
      <c r="AQ3144" s="5">
        <v>27.234570000000001</v>
      </c>
      <c r="AR3144" s="5">
        <v>823.25</v>
      </c>
      <c r="AS3144" s="5">
        <v>13</v>
      </c>
      <c r="AT3144" s="5">
        <v>18.431370000000001</v>
      </c>
      <c r="AU3144" s="5">
        <v>79</v>
      </c>
      <c r="AV3144" s="5">
        <v>32</v>
      </c>
      <c r="AW3144" s="5">
        <v>10039.215690000001</v>
      </c>
      <c r="AX3144" s="5">
        <v>37</v>
      </c>
      <c r="AY3144" s="5">
        <v>23.137250000000002</v>
      </c>
      <c r="AZ3144" s="5">
        <v>5.5E-2</v>
      </c>
      <c r="BA3144" s="5">
        <v>0.39062999999999998</v>
      </c>
      <c r="BB3144" s="5">
        <v>30.262509999999999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14.30701</v>
      </c>
      <c r="I3145" s="37">
        <v>11.725</v>
      </c>
      <c r="J3145" s="37">
        <v>98.784319999999994</v>
      </c>
      <c r="K3145" s="37">
        <v>15.567360000000001</v>
      </c>
      <c r="L3145" s="37">
        <v>2.0845699999999998</v>
      </c>
      <c r="M3145" s="37">
        <v>2.6565799999999999</v>
      </c>
      <c r="N3145" s="37">
        <v>1.80104</v>
      </c>
      <c r="O3145" s="37">
        <v>49.57038</v>
      </c>
      <c r="P3145" s="37">
        <v>51.371420000000001</v>
      </c>
      <c r="Q3145" s="37">
        <v>101.99558</v>
      </c>
      <c r="R3145" s="37">
        <v>421.82794000000001</v>
      </c>
      <c r="S3145" s="37">
        <v>0.83994000000000002</v>
      </c>
      <c r="T3145" s="37">
        <v>337.92318</v>
      </c>
      <c r="U3145" s="37">
        <v>23.848669999999998</v>
      </c>
      <c r="V3145" s="37">
        <v>0.27459</v>
      </c>
      <c r="W3145" s="37">
        <v>32.036479999999997</v>
      </c>
      <c r="X3145" s="37">
        <v>40.577579999999998</v>
      </c>
      <c r="Y3145" s="37">
        <v>124.36190000000001</v>
      </c>
      <c r="Z3145" s="37">
        <v>53.926200000000001</v>
      </c>
      <c r="AA3145" s="37">
        <v>2.0242599999999999</v>
      </c>
      <c r="AB3145" s="37">
        <v>20.010059999999999</v>
      </c>
      <c r="AC3145" s="37">
        <v>20.069959999999998</v>
      </c>
      <c r="AD3145" s="37">
        <v>776.85419000000002</v>
      </c>
      <c r="AE3145" s="37">
        <v>59.491250000000001</v>
      </c>
      <c r="AF3145" s="37">
        <v>24.882680000000001</v>
      </c>
      <c r="AG3145" s="37">
        <v>29.041820000000001</v>
      </c>
      <c r="AH3145" s="37">
        <v>755.04155000000003</v>
      </c>
      <c r="AI3145" s="37">
        <v>60665.681989999997</v>
      </c>
      <c r="AJ3145" s="37">
        <v>69.270539999999997</v>
      </c>
      <c r="AK3145" s="37">
        <v>45.569040000000001</v>
      </c>
      <c r="AL3145" s="5">
        <v>79.87818</v>
      </c>
      <c r="AM3145" s="5">
        <v>119.5552</v>
      </c>
      <c r="AN3145" s="5">
        <v>29.07029</v>
      </c>
      <c r="AO3145" s="5">
        <v>29.803170000000001</v>
      </c>
      <c r="AP3145" s="5">
        <v>29.07884</v>
      </c>
      <c r="AQ3145" s="5">
        <v>27.235330000000001</v>
      </c>
      <c r="AR3145" s="5">
        <v>778</v>
      </c>
      <c r="AS3145" s="5">
        <v>16</v>
      </c>
      <c r="AT3145" s="5">
        <v>19.607839999999999</v>
      </c>
      <c r="AU3145" s="5">
        <v>79</v>
      </c>
      <c r="AV3145" s="5">
        <v>32</v>
      </c>
      <c r="AW3145" s="5">
        <v>9436.8627500000002</v>
      </c>
      <c r="AX3145" s="5">
        <v>37</v>
      </c>
      <c r="AY3145" s="5">
        <v>24.31373</v>
      </c>
      <c r="AZ3145" s="5">
        <v>0.91500000000000004</v>
      </c>
      <c r="BA3145" s="5">
        <v>0.15625</v>
      </c>
      <c r="BB3145" s="5">
        <v>30.272559999999999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15.36307</v>
      </c>
      <c r="I3146" s="37">
        <v>11.719060000000001</v>
      </c>
      <c r="J3146" s="37">
        <v>98.790940000000006</v>
      </c>
      <c r="K3146" s="37">
        <v>15.58156</v>
      </c>
      <c r="L3146" s="37">
        <v>2.0961699999999999</v>
      </c>
      <c r="M3146" s="37">
        <v>2.5442399999999998</v>
      </c>
      <c r="N3146" s="37">
        <v>1.7307900000000001</v>
      </c>
      <c r="O3146" s="37">
        <v>49.521149999999999</v>
      </c>
      <c r="P3146" s="37">
        <v>51.251939999999998</v>
      </c>
      <c r="Q3146" s="37">
        <v>102.49412</v>
      </c>
      <c r="R3146" s="37">
        <v>418.57601</v>
      </c>
      <c r="S3146" s="37">
        <v>0.80330999999999997</v>
      </c>
      <c r="T3146" s="37">
        <v>336.21258999999998</v>
      </c>
      <c r="U3146" s="37">
        <v>23.84103</v>
      </c>
      <c r="V3146" s="37">
        <v>0.27066000000000001</v>
      </c>
      <c r="W3146" s="37">
        <v>32.047609999999999</v>
      </c>
      <c r="X3146" s="37">
        <v>32.358310000000003</v>
      </c>
      <c r="Y3146" s="37">
        <v>123.87276</v>
      </c>
      <c r="Z3146" s="37">
        <v>53.68477</v>
      </c>
      <c r="AA3146" s="37">
        <v>2.1578499999999998</v>
      </c>
      <c r="AB3146" s="37">
        <v>20.026620000000001</v>
      </c>
      <c r="AC3146" s="37">
        <v>20.083179999999999</v>
      </c>
      <c r="AD3146" s="37">
        <v>823.54219000000001</v>
      </c>
      <c r="AE3146" s="37">
        <v>59.21998</v>
      </c>
      <c r="AF3146" s="37">
        <v>25.021170000000001</v>
      </c>
      <c r="AG3146" s="37">
        <v>29.034079999999999</v>
      </c>
      <c r="AH3146" s="37">
        <v>827.90656999999999</v>
      </c>
      <c r="AI3146" s="37">
        <v>60665.682480000003</v>
      </c>
      <c r="AJ3146" s="37">
        <v>69.491479999999996</v>
      </c>
      <c r="AK3146" s="37">
        <v>45.56082</v>
      </c>
      <c r="AL3146" s="5">
        <v>79.907510000000002</v>
      </c>
      <c r="AM3146" s="5">
        <v>119.40734</v>
      </c>
      <c r="AN3146" s="5">
        <v>29.071650000000002</v>
      </c>
      <c r="AO3146" s="5">
        <v>29.88111</v>
      </c>
      <c r="AP3146" s="5">
        <v>29.076309999999999</v>
      </c>
      <c r="AQ3146" s="5">
        <v>27.24334</v>
      </c>
      <c r="AR3146" s="5">
        <v>825.75</v>
      </c>
      <c r="AS3146" s="5">
        <v>17</v>
      </c>
      <c r="AT3146" s="5">
        <v>18.431370000000001</v>
      </c>
      <c r="AU3146" s="5">
        <v>79</v>
      </c>
      <c r="AV3146" s="5">
        <v>32</v>
      </c>
      <c r="AW3146" s="5">
        <v>8533.3333299999995</v>
      </c>
      <c r="AX3146" s="5">
        <v>33</v>
      </c>
      <c r="AY3146" s="5">
        <v>23.921569999999999</v>
      </c>
      <c r="AZ3146" s="5">
        <v>7.4999999999999997E-2</v>
      </c>
      <c r="BA3146" s="5">
        <v>0.625</v>
      </c>
      <c r="BB3146" s="5">
        <v>30.275950000000002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16.350480000000001</v>
      </c>
      <c r="I3147" s="37">
        <v>11.70027</v>
      </c>
      <c r="J3147" s="37">
        <v>98.786519999999996</v>
      </c>
      <c r="K3147" s="37">
        <v>11.78647</v>
      </c>
      <c r="L3147" s="37">
        <v>2.1347399999999999</v>
      </c>
      <c r="M3147" s="37">
        <v>3.3458800000000002</v>
      </c>
      <c r="N3147" s="37">
        <v>1.7297199999999999</v>
      </c>
      <c r="O3147" s="37">
        <v>49.468389999999999</v>
      </c>
      <c r="P3147" s="37">
        <v>51.19811</v>
      </c>
      <c r="Q3147" s="37">
        <v>104.12809</v>
      </c>
      <c r="R3147" s="37">
        <v>415.25369999999998</v>
      </c>
      <c r="S3147" s="37">
        <v>0.93393999999999999</v>
      </c>
      <c r="T3147" s="37">
        <v>334.81814000000003</v>
      </c>
      <c r="U3147" s="37">
        <v>23.81936</v>
      </c>
      <c r="V3147" s="37">
        <v>4.5010000000000001E-2</v>
      </c>
      <c r="W3147" s="37">
        <v>32.059629999999999</v>
      </c>
      <c r="X3147" s="37">
        <v>85.919560000000004</v>
      </c>
      <c r="Y3147" s="37">
        <v>129.63202000000001</v>
      </c>
      <c r="Z3147" s="37">
        <v>53.448070000000001</v>
      </c>
      <c r="AA3147" s="37">
        <v>2.8586900000000002</v>
      </c>
      <c r="AB3147" s="37">
        <v>20.040569999999999</v>
      </c>
      <c r="AC3147" s="37">
        <v>20.10455</v>
      </c>
      <c r="AD3147" s="37">
        <v>1071.29928</v>
      </c>
      <c r="AE3147" s="37">
        <v>58.966169999999998</v>
      </c>
      <c r="AF3147" s="37">
        <v>25.481639999999999</v>
      </c>
      <c r="AG3147" s="37">
        <v>29.028919999999999</v>
      </c>
      <c r="AH3147" s="37">
        <v>1059.5801200000001</v>
      </c>
      <c r="AI3147" s="37">
        <v>60665.682990000001</v>
      </c>
      <c r="AJ3147" s="37">
        <v>69.358350000000002</v>
      </c>
      <c r="AK3147" s="37">
        <v>45.564030000000002</v>
      </c>
      <c r="AL3147" s="5">
        <v>79.920280000000005</v>
      </c>
      <c r="AM3147" s="5">
        <v>119.64498</v>
      </c>
      <c r="AN3147" s="5">
        <v>29.079419999999999</v>
      </c>
      <c r="AO3147" s="5">
        <v>29.92428</v>
      </c>
      <c r="AP3147" s="5">
        <v>29.075849999999999</v>
      </c>
      <c r="AQ3147" s="5">
        <v>27.257110000000001</v>
      </c>
      <c r="AR3147" s="5">
        <v>1053</v>
      </c>
      <c r="AS3147" s="5">
        <v>-8</v>
      </c>
      <c r="AT3147" s="5">
        <v>27.450980000000001</v>
      </c>
      <c r="AU3147" s="5">
        <v>79</v>
      </c>
      <c r="AV3147" s="5">
        <v>32</v>
      </c>
      <c r="AW3147" s="5">
        <v>21985.88235</v>
      </c>
      <c r="AX3147" s="5">
        <v>85</v>
      </c>
      <c r="AY3147" s="5">
        <v>32.156860000000002</v>
      </c>
      <c r="AZ3147" s="5">
        <v>3.5000000000000003E-2</v>
      </c>
      <c r="BA3147" s="5">
        <v>7.8130000000000005E-2</v>
      </c>
      <c r="BB3147" s="5">
        <v>30.273060000000001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15.53885</v>
      </c>
      <c r="I3148" s="37">
        <v>11.6973</v>
      </c>
      <c r="J3148" s="37">
        <v>98.791460000000001</v>
      </c>
      <c r="K3148" s="37">
        <v>10.36628</v>
      </c>
      <c r="L3148" s="37">
        <v>2.12785</v>
      </c>
      <c r="M3148" s="37">
        <v>4.20045</v>
      </c>
      <c r="N3148" s="37">
        <v>1.77746</v>
      </c>
      <c r="O3148" s="37">
        <v>49.362009999999998</v>
      </c>
      <c r="P3148" s="37">
        <v>51.13946</v>
      </c>
      <c r="Q3148" s="37">
        <v>105.30174</v>
      </c>
      <c r="R3148" s="37">
        <v>412.42128000000002</v>
      </c>
      <c r="S3148" s="37">
        <v>1.9254</v>
      </c>
      <c r="T3148" s="37">
        <v>333.72255999999999</v>
      </c>
      <c r="U3148" s="37">
        <v>23.801210000000001</v>
      </c>
      <c r="V3148" s="37">
        <v>4.4670000000000001E-2</v>
      </c>
      <c r="W3148" s="37">
        <v>32.066859999999998</v>
      </c>
      <c r="X3148" s="37">
        <v>83.579580000000007</v>
      </c>
      <c r="Y3148" s="37">
        <v>159.17660000000001</v>
      </c>
      <c r="Z3148" s="37">
        <v>53.236690000000003</v>
      </c>
      <c r="AA3148" s="37">
        <v>4.1513600000000004</v>
      </c>
      <c r="AB3148" s="37">
        <v>20.061579999999999</v>
      </c>
      <c r="AC3148" s="37">
        <v>20.109940000000002</v>
      </c>
      <c r="AD3148" s="37">
        <v>1560.7679599999999</v>
      </c>
      <c r="AE3148" s="37">
        <v>58.783029999999997</v>
      </c>
      <c r="AF3148" s="37">
        <v>25.399380000000001</v>
      </c>
      <c r="AG3148" s="37">
        <v>29.015440000000002</v>
      </c>
      <c r="AH3148" s="37">
        <v>1562.19894</v>
      </c>
      <c r="AI3148" s="37">
        <v>60665.683819999998</v>
      </c>
      <c r="AJ3148" s="37">
        <v>69.520610000000005</v>
      </c>
      <c r="AK3148" s="37">
        <v>45.555230000000002</v>
      </c>
      <c r="AL3148" s="5">
        <v>79.891319999999993</v>
      </c>
      <c r="AM3148" s="5">
        <v>119.69119999999999</v>
      </c>
      <c r="AN3148" s="5">
        <v>29.078199999999999</v>
      </c>
      <c r="AO3148" s="5">
        <v>29.98556</v>
      </c>
      <c r="AP3148" s="5">
        <v>29.071680000000001</v>
      </c>
      <c r="AQ3148" s="5">
        <v>27.27028</v>
      </c>
      <c r="AR3148" s="5">
        <v>1535.75</v>
      </c>
      <c r="AS3148" s="5">
        <v>2.5</v>
      </c>
      <c r="AT3148" s="5">
        <v>30.588239999999999</v>
      </c>
      <c r="AU3148" s="5">
        <v>79</v>
      </c>
      <c r="AV3148" s="5">
        <v>32</v>
      </c>
      <c r="AW3148" s="5">
        <v>22186.666669999999</v>
      </c>
      <c r="AX3148" s="5">
        <v>85</v>
      </c>
      <c r="AY3148" s="5">
        <v>34.509799999999998</v>
      </c>
      <c r="AZ3148" s="5">
        <v>3.5000000000000003E-2</v>
      </c>
      <c r="BA3148" s="5">
        <v>0.625</v>
      </c>
      <c r="BB3148" s="5">
        <v>30.27542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13.86214</v>
      </c>
      <c r="I3149" s="37">
        <v>11.679500000000001</v>
      </c>
      <c r="J3149" s="37">
        <v>98.786609999999996</v>
      </c>
      <c r="K3149" s="37">
        <v>11.62214</v>
      </c>
      <c r="L3149" s="37">
        <v>2.1038899999999998</v>
      </c>
      <c r="M3149" s="37">
        <v>1.74492</v>
      </c>
      <c r="N3149" s="37">
        <v>1.79484</v>
      </c>
      <c r="O3149" s="37">
        <v>49.273890000000002</v>
      </c>
      <c r="P3149" s="37">
        <v>51.068730000000002</v>
      </c>
      <c r="Q3149" s="37">
        <v>103.97368</v>
      </c>
      <c r="R3149" s="37">
        <v>414.97554000000002</v>
      </c>
      <c r="S3149" s="37">
        <v>3.3382100000000001</v>
      </c>
      <c r="T3149" s="37">
        <v>335.84753000000001</v>
      </c>
      <c r="U3149" s="37">
        <v>23.789210000000001</v>
      </c>
      <c r="V3149" s="37">
        <v>0.35805999999999999</v>
      </c>
      <c r="W3149" s="37">
        <v>32.076390000000004</v>
      </c>
      <c r="X3149" s="37">
        <v>64.378140000000002</v>
      </c>
      <c r="Y3149" s="37">
        <v>242.12492</v>
      </c>
      <c r="Z3149" s="37">
        <v>53.005749999999999</v>
      </c>
      <c r="AA3149" s="37">
        <v>5.7159700000000004</v>
      </c>
      <c r="AB3149" s="37">
        <v>20.076979999999999</v>
      </c>
      <c r="AC3149" s="37">
        <v>20.13261</v>
      </c>
      <c r="AD3149" s="37">
        <v>2173.4871199999998</v>
      </c>
      <c r="AE3149" s="37">
        <v>58.581150000000001</v>
      </c>
      <c r="AF3149" s="37">
        <v>25.113309999999998</v>
      </c>
      <c r="AG3149" s="37">
        <v>29.005800000000001</v>
      </c>
      <c r="AH3149" s="37">
        <v>2173.0978599999999</v>
      </c>
      <c r="AI3149" s="37">
        <v>60665.685449999997</v>
      </c>
      <c r="AJ3149" s="37">
        <v>69.206100000000006</v>
      </c>
      <c r="AK3149" s="37">
        <v>45.554699999999997</v>
      </c>
      <c r="AL3149" s="5">
        <v>79.888159999999999</v>
      </c>
      <c r="AM3149" s="5">
        <v>119.88883</v>
      </c>
      <c r="AN3149" s="5">
        <v>29.062999999999999</v>
      </c>
      <c r="AO3149" s="5">
        <v>30.021850000000001</v>
      </c>
      <c r="AP3149" s="5">
        <v>29.08118</v>
      </c>
      <c r="AQ3149" s="5">
        <v>27.297139999999999</v>
      </c>
      <c r="AR3149" s="5">
        <v>2158.5</v>
      </c>
      <c r="AS3149" s="5">
        <v>23</v>
      </c>
      <c r="AT3149" s="5">
        <v>26.274509999999999</v>
      </c>
      <c r="AU3149" s="5">
        <v>79</v>
      </c>
      <c r="AV3149" s="5">
        <v>32</v>
      </c>
      <c r="AW3149" s="5">
        <v>15159.215690000001</v>
      </c>
      <c r="AX3149" s="5">
        <v>58</v>
      </c>
      <c r="AY3149" s="5">
        <v>30.98039</v>
      </c>
      <c r="AZ3149" s="5">
        <v>0.89500000000000002</v>
      </c>
      <c r="BA3149" s="5">
        <v>0.3125</v>
      </c>
      <c r="BB3149" s="5">
        <v>30.280809999999999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14.22208</v>
      </c>
      <c r="I3150" s="37">
        <v>11.68741</v>
      </c>
      <c r="J3150" s="37">
        <v>98.783709999999999</v>
      </c>
      <c r="K3150" s="37">
        <v>10.081810000000001</v>
      </c>
      <c r="L3150" s="37">
        <v>2.0979800000000002</v>
      </c>
      <c r="M3150" s="37">
        <v>1.50342</v>
      </c>
      <c r="N3150" s="37">
        <v>1.7943800000000001</v>
      </c>
      <c r="O3150" s="37">
        <v>49.340089999999996</v>
      </c>
      <c r="P3150" s="37">
        <v>51.13447</v>
      </c>
      <c r="Q3150" s="37">
        <v>104.72279</v>
      </c>
      <c r="R3150" s="37">
        <v>422.19479999999999</v>
      </c>
      <c r="S3150" s="37">
        <v>4.0242699999999996</v>
      </c>
      <c r="T3150" s="37">
        <v>336.99810000000002</v>
      </c>
      <c r="U3150" s="37">
        <v>23.760149999999999</v>
      </c>
      <c r="V3150" s="37">
        <v>0.27266000000000001</v>
      </c>
      <c r="W3150" s="37">
        <v>32.077370000000002</v>
      </c>
      <c r="X3150" s="37">
        <v>67.010750000000002</v>
      </c>
      <c r="Y3150" s="37">
        <v>300.99977999999999</v>
      </c>
      <c r="Z3150" s="37">
        <v>52.629309999999997</v>
      </c>
      <c r="AA3150" s="37">
        <v>6.7563300000000002</v>
      </c>
      <c r="AB3150" s="37">
        <v>20.084720000000001</v>
      </c>
      <c r="AC3150" s="37">
        <v>20.135449999999999</v>
      </c>
      <c r="AD3150" s="37">
        <v>2576.3210899999999</v>
      </c>
      <c r="AE3150" s="37">
        <v>58.563339999999997</v>
      </c>
      <c r="AF3150" s="37">
        <v>25.04278</v>
      </c>
      <c r="AG3150" s="37">
        <v>28.986640000000001</v>
      </c>
      <c r="AH3150" s="37">
        <v>2575.0980399999999</v>
      </c>
      <c r="AI3150" s="37">
        <v>60665.687830000003</v>
      </c>
      <c r="AJ3150" s="37">
        <v>69.520079999999993</v>
      </c>
      <c r="AK3150" s="37">
        <v>45.539659999999998</v>
      </c>
      <c r="AL3150" s="5">
        <v>79.991659999999996</v>
      </c>
      <c r="AM3150" s="5">
        <v>119.77132</v>
      </c>
      <c r="AN3150" s="5">
        <v>29.028880000000001</v>
      </c>
      <c r="AO3150" s="5">
        <v>30.08079</v>
      </c>
      <c r="AP3150" s="5">
        <v>29.089400000000001</v>
      </c>
      <c r="AQ3150" s="5">
        <v>27.296150000000001</v>
      </c>
      <c r="AR3150" s="5">
        <v>2560.75</v>
      </c>
      <c r="AS3150" s="5">
        <v>24.5</v>
      </c>
      <c r="AT3150" s="5">
        <v>28.235289999999999</v>
      </c>
      <c r="AU3150" s="5">
        <v>79</v>
      </c>
      <c r="AV3150" s="5">
        <v>32</v>
      </c>
      <c r="AW3150" s="5">
        <v>16163.13725</v>
      </c>
      <c r="AX3150" s="5">
        <v>63</v>
      </c>
      <c r="AY3150" s="5">
        <v>32.549019999999999</v>
      </c>
      <c r="AZ3150" s="5">
        <v>0.8</v>
      </c>
      <c r="BA3150" s="5">
        <v>0.85938000000000003</v>
      </c>
      <c r="BB3150" s="5">
        <v>30.29402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14.38345</v>
      </c>
      <c r="I3151" s="37">
        <v>11.6884</v>
      </c>
      <c r="J3151" s="37">
        <v>98.78819</v>
      </c>
      <c r="K3151" s="37">
        <v>13.51618</v>
      </c>
      <c r="L3151" s="37">
        <v>2.1011700000000002</v>
      </c>
      <c r="M3151" s="37">
        <v>1.54955</v>
      </c>
      <c r="N3151" s="37">
        <v>1.8281799999999999</v>
      </c>
      <c r="O3151" s="37">
        <v>49.520659999999999</v>
      </c>
      <c r="P3151" s="37">
        <v>51.34883</v>
      </c>
      <c r="Q3151" s="37">
        <v>104.7841</v>
      </c>
      <c r="R3151" s="37">
        <v>427.96438000000001</v>
      </c>
      <c r="S3151" s="37">
        <v>4.4558400000000002</v>
      </c>
      <c r="T3151" s="37">
        <v>336.29282999999998</v>
      </c>
      <c r="U3151" s="37">
        <v>23.736190000000001</v>
      </c>
      <c r="V3151" s="37">
        <v>0.13120000000000001</v>
      </c>
      <c r="W3151" s="37">
        <v>32.081409999999998</v>
      </c>
      <c r="X3151" s="37">
        <v>68.076300000000003</v>
      </c>
      <c r="Y3151" s="37">
        <v>303.87943000000001</v>
      </c>
      <c r="Z3151" s="37">
        <v>52.01952</v>
      </c>
      <c r="AA3151" s="37">
        <v>7.8579400000000001</v>
      </c>
      <c r="AB3151" s="37">
        <v>20.103719999999999</v>
      </c>
      <c r="AC3151" s="37">
        <v>20.145900000000001</v>
      </c>
      <c r="AD3151" s="37">
        <v>2991.8403600000001</v>
      </c>
      <c r="AE3151" s="37">
        <v>58.647309999999997</v>
      </c>
      <c r="AF3151" s="37">
        <v>25.080819999999999</v>
      </c>
      <c r="AG3151" s="37">
        <v>28.97935</v>
      </c>
      <c r="AH3151" s="37">
        <v>2990.07798</v>
      </c>
      <c r="AI3151" s="37">
        <v>60665.690390000003</v>
      </c>
      <c r="AJ3151" s="37">
        <v>69.062190000000001</v>
      </c>
      <c r="AK3151" s="37">
        <v>45.544490000000003</v>
      </c>
      <c r="AL3151" s="5">
        <v>80.063839999999999</v>
      </c>
      <c r="AM3151" s="5">
        <v>119.68317</v>
      </c>
      <c r="AN3151" s="5">
        <v>29.00826</v>
      </c>
      <c r="AO3151" s="5">
        <v>30.154949999999999</v>
      </c>
      <c r="AP3151" s="5">
        <v>29.0854</v>
      </c>
      <c r="AQ3151" s="5">
        <v>27.297799999999999</v>
      </c>
      <c r="AR3151" s="5">
        <v>2978</v>
      </c>
      <c r="AS3151" s="5">
        <v>27</v>
      </c>
      <c r="AT3151" s="5">
        <v>29.803920000000002</v>
      </c>
      <c r="AU3151" s="5">
        <v>79</v>
      </c>
      <c r="AV3151" s="5">
        <v>32</v>
      </c>
      <c r="AW3151" s="5">
        <v>16363.92157</v>
      </c>
      <c r="AX3151" s="5">
        <v>64</v>
      </c>
      <c r="AY3151" s="5">
        <v>33.725490000000001</v>
      </c>
      <c r="AZ3151" s="5">
        <v>0.83499999999999996</v>
      </c>
      <c r="BA3151" s="5">
        <v>1.92188</v>
      </c>
      <c r="BB3151" s="5">
        <v>30.296700000000001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14.929600000000001</v>
      </c>
      <c r="I3152" s="37">
        <v>11.70818</v>
      </c>
      <c r="J3152" s="37">
        <v>98.785219999999995</v>
      </c>
      <c r="K3152" s="37">
        <v>13.688470000000001</v>
      </c>
      <c r="L3152" s="37">
        <v>2.0987300000000002</v>
      </c>
      <c r="M3152" s="37">
        <v>1.2966200000000001</v>
      </c>
      <c r="N3152" s="37">
        <v>2.07674</v>
      </c>
      <c r="O3152" s="37">
        <v>49.56991</v>
      </c>
      <c r="P3152" s="37">
        <v>51.646650000000001</v>
      </c>
      <c r="Q3152" s="37">
        <v>105.03342000000001</v>
      </c>
      <c r="R3152" s="37">
        <v>434.49387000000002</v>
      </c>
      <c r="S3152" s="37">
        <v>5.16378</v>
      </c>
      <c r="T3152" s="37">
        <v>336.08069</v>
      </c>
      <c r="U3152" s="37">
        <v>23.719760000000001</v>
      </c>
      <c r="V3152" s="37">
        <v>5.7660000000000003E-2</v>
      </c>
      <c r="W3152" s="37">
        <v>32.061439999999997</v>
      </c>
      <c r="X3152" s="37">
        <v>68.112260000000006</v>
      </c>
      <c r="Y3152" s="37">
        <v>305.7604</v>
      </c>
      <c r="Z3152" s="37">
        <v>51.76755</v>
      </c>
      <c r="AA3152" s="37">
        <v>8.9661799999999996</v>
      </c>
      <c r="AB3152" s="37">
        <v>20.115120000000001</v>
      </c>
      <c r="AC3152" s="37">
        <v>20.169329999999999</v>
      </c>
      <c r="AD3152" s="37">
        <v>3417.7520399999999</v>
      </c>
      <c r="AE3152" s="37">
        <v>58.777360000000002</v>
      </c>
      <c r="AF3152" s="37">
        <v>25.051770000000001</v>
      </c>
      <c r="AG3152" s="37">
        <v>28.967580000000002</v>
      </c>
      <c r="AH3152" s="37">
        <v>3417.0554299999999</v>
      </c>
      <c r="AI3152" s="37">
        <v>60665.693350000001</v>
      </c>
      <c r="AJ3152" s="37">
        <v>69.379990000000006</v>
      </c>
      <c r="AK3152" s="37">
        <v>45.527079999999998</v>
      </c>
      <c r="AL3152" s="5">
        <v>80.205349999999996</v>
      </c>
      <c r="AM3152" s="5">
        <v>119.12345999999999</v>
      </c>
      <c r="AN3152" s="5">
        <v>29.029520000000002</v>
      </c>
      <c r="AO3152" s="5">
        <v>30.125499999999999</v>
      </c>
      <c r="AP3152" s="5">
        <v>29.09019</v>
      </c>
      <c r="AQ3152" s="5">
        <v>27.29618</v>
      </c>
      <c r="AR3152" s="5">
        <v>3405.25</v>
      </c>
      <c r="AS3152" s="5">
        <v>28.5</v>
      </c>
      <c r="AT3152" s="5">
        <v>30.98039</v>
      </c>
      <c r="AU3152" s="5">
        <v>79</v>
      </c>
      <c r="AV3152" s="5">
        <v>32</v>
      </c>
      <c r="AW3152" s="5">
        <v>16865.88235</v>
      </c>
      <c r="AX3152" s="5">
        <v>67</v>
      </c>
      <c r="AY3152" s="5">
        <v>34.509799999999998</v>
      </c>
      <c r="AZ3152" s="5">
        <v>0.27</v>
      </c>
      <c r="BA3152" s="5">
        <v>1.76563</v>
      </c>
      <c r="BB3152" s="5">
        <v>30.287839999999999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14.483090000000001</v>
      </c>
      <c r="I3153" s="37">
        <v>11.68445</v>
      </c>
      <c r="J3153" s="37">
        <v>98.786240000000006</v>
      </c>
      <c r="K3153" s="37">
        <v>12.46156</v>
      </c>
      <c r="L3153" s="37">
        <v>2.0963799999999999</v>
      </c>
      <c r="M3153" s="37">
        <v>3.8384399999999999</v>
      </c>
      <c r="N3153" s="37">
        <v>2.52345</v>
      </c>
      <c r="O3153" s="37">
        <v>49.379800000000003</v>
      </c>
      <c r="P3153" s="37">
        <v>51.903260000000003</v>
      </c>
      <c r="Q3153" s="37">
        <v>105.44622</v>
      </c>
      <c r="R3153" s="37">
        <v>443.27634</v>
      </c>
      <c r="S3153" s="37">
        <v>5.8876200000000001</v>
      </c>
      <c r="T3153" s="37">
        <v>337.27882</v>
      </c>
      <c r="U3153" s="37">
        <v>23.697189999999999</v>
      </c>
      <c r="V3153" s="37">
        <v>3.3759999999999998E-2</v>
      </c>
      <c r="W3153" s="37">
        <v>32.036470000000001</v>
      </c>
      <c r="X3153" s="37">
        <v>66.197230000000005</v>
      </c>
      <c r="Y3153" s="37">
        <v>300.95821999999998</v>
      </c>
      <c r="Z3153" s="37">
        <v>52.049390000000002</v>
      </c>
      <c r="AA3153" s="37">
        <v>10.07602</v>
      </c>
      <c r="AB3153" s="37">
        <v>20.129549999999998</v>
      </c>
      <c r="AC3153" s="37">
        <v>20.18365</v>
      </c>
      <c r="AD3153" s="37">
        <v>3845.1127000000001</v>
      </c>
      <c r="AE3153" s="37">
        <v>58.755009999999999</v>
      </c>
      <c r="AF3153" s="37">
        <v>25.023689999999998</v>
      </c>
      <c r="AG3153" s="37">
        <v>28.955629999999999</v>
      </c>
      <c r="AH3153" s="37">
        <v>3842.4888000000001</v>
      </c>
      <c r="AI3153" s="37">
        <v>60665.696730000003</v>
      </c>
      <c r="AJ3153" s="37">
        <v>69.98312</v>
      </c>
      <c r="AK3153" s="37">
        <v>45.528120000000001</v>
      </c>
      <c r="AL3153" s="5">
        <v>79.797610000000006</v>
      </c>
      <c r="AM3153" s="5">
        <v>120.02133000000001</v>
      </c>
      <c r="AN3153" s="5">
        <v>29.029229999999998</v>
      </c>
      <c r="AO3153" s="5">
        <v>30.14406</v>
      </c>
      <c r="AP3153" s="5">
        <v>29.091190000000001</v>
      </c>
      <c r="AQ3153" s="5">
        <v>27.294219999999999</v>
      </c>
      <c r="AR3153" s="5">
        <v>3833.5</v>
      </c>
      <c r="AS3153" s="5">
        <v>28.5</v>
      </c>
      <c r="AT3153" s="5">
        <v>32.549019999999999</v>
      </c>
      <c r="AU3153" s="5">
        <v>79</v>
      </c>
      <c r="AV3153" s="5">
        <v>32</v>
      </c>
      <c r="AW3153" s="5">
        <v>17167.058819999998</v>
      </c>
      <c r="AX3153" s="5">
        <v>68</v>
      </c>
      <c r="AY3153" s="5">
        <v>35.68627</v>
      </c>
      <c r="AZ3153" s="5">
        <v>0.28999999999999998</v>
      </c>
      <c r="BA3153" s="5">
        <v>1.60938</v>
      </c>
      <c r="BB3153" s="5">
        <v>30.287019999999998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14.651759999999999</v>
      </c>
      <c r="I3154" s="37">
        <v>11.677519999999999</v>
      </c>
      <c r="J3154" s="37">
        <v>98.789469999999994</v>
      </c>
      <c r="K3154" s="37">
        <v>12.037050000000001</v>
      </c>
      <c r="L3154" s="37">
        <v>2.0817999999999999</v>
      </c>
      <c r="M3154" s="37">
        <v>2.7171099999999999</v>
      </c>
      <c r="N3154" s="37">
        <v>2.8798900000000001</v>
      </c>
      <c r="O3154" s="37">
        <v>49.232140000000001</v>
      </c>
      <c r="P3154" s="37">
        <v>52.112029999999997</v>
      </c>
      <c r="Q3154" s="37">
        <v>105.07808</v>
      </c>
      <c r="R3154" s="37">
        <v>453.96703000000002</v>
      </c>
      <c r="S3154" s="37">
        <v>6.66716</v>
      </c>
      <c r="T3154" s="37">
        <v>335.62729999999999</v>
      </c>
      <c r="U3154" s="37">
        <v>23.685929999999999</v>
      </c>
      <c r="V3154" s="37">
        <v>-5.1399999999999996E-3</v>
      </c>
      <c r="W3154" s="37">
        <v>31.999780000000001</v>
      </c>
      <c r="X3154" s="37">
        <v>61.9251</v>
      </c>
      <c r="Y3154" s="37">
        <v>303.66018000000003</v>
      </c>
      <c r="Z3154" s="37">
        <v>52.600459999999998</v>
      </c>
      <c r="AA3154" s="37">
        <v>11.003819999999999</v>
      </c>
      <c r="AB3154" s="37">
        <v>20.137699999999999</v>
      </c>
      <c r="AC3154" s="37">
        <v>20.194759999999999</v>
      </c>
      <c r="AD3154" s="37">
        <v>4228.5837199999996</v>
      </c>
      <c r="AE3154" s="37">
        <v>58.698230000000002</v>
      </c>
      <c r="AF3154" s="37">
        <v>24.849620000000002</v>
      </c>
      <c r="AG3154" s="37">
        <v>28.953389999999999</v>
      </c>
      <c r="AH3154" s="37">
        <v>4223.9621100000004</v>
      </c>
      <c r="AI3154" s="37">
        <v>60665.70059</v>
      </c>
      <c r="AJ3154" s="37">
        <v>69.819969999999998</v>
      </c>
      <c r="AK3154" s="37">
        <v>45.523159999999997</v>
      </c>
      <c r="AL3154" s="5">
        <v>79.969200000000001</v>
      </c>
      <c r="AM3154" s="5">
        <v>120.07062999999999</v>
      </c>
      <c r="AN3154" s="5">
        <v>29.006969999999999</v>
      </c>
      <c r="AO3154" s="5">
        <v>30.184249999999999</v>
      </c>
      <c r="AP3154" s="5">
        <v>29.088660000000001</v>
      </c>
      <c r="AQ3154" s="5">
        <v>27.30894</v>
      </c>
      <c r="AR3154" s="5">
        <v>4217.75</v>
      </c>
      <c r="AS3154" s="5">
        <v>29.5</v>
      </c>
      <c r="AT3154" s="5">
        <v>31.37255</v>
      </c>
      <c r="AU3154" s="5">
        <v>79</v>
      </c>
      <c r="AV3154" s="5">
        <v>32</v>
      </c>
      <c r="AW3154" s="5">
        <v>16865.88235</v>
      </c>
      <c r="AX3154" s="5">
        <v>64</v>
      </c>
      <c r="AY3154" s="5">
        <v>34.509799999999998</v>
      </c>
      <c r="AZ3154" s="5">
        <v>0.54500000000000004</v>
      </c>
      <c r="BA3154" s="5">
        <v>0.4375</v>
      </c>
      <c r="BB3154" s="5">
        <v>30.28707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14.582940000000001</v>
      </c>
      <c r="I3155" s="37">
        <v>11.67258</v>
      </c>
      <c r="J3155" s="37">
        <v>98.790409999999994</v>
      </c>
      <c r="K3155" s="37">
        <v>7.8694899999999999</v>
      </c>
      <c r="L3155" s="37">
        <v>2.08955</v>
      </c>
      <c r="M3155" s="37">
        <v>2.28315</v>
      </c>
      <c r="N3155" s="37">
        <v>3.1126399999999999</v>
      </c>
      <c r="O3155" s="37">
        <v>49.147889999999997</v>
      </c>
      <c r="P3155" s="37">
        <v>52.260530000000003</v>
      </c>
      <c r="Q3155" s="37">
        <v>104.11993</v>
      </c>
      <c r="R3155" s="37">
        <v>465.91618</v>
      </c>
      <c r="S3155" s="37">
        <v>6.7960200000000004</v>
      </c>
      <c r="T3155" s="37">
        <v>337.95146</v>
      </c>
      <c r="U3155" s="37">
        <v>23.667449999999999</v>
      </c>
      <c r="V3155" s="37">
        <v>0.30413000000000001</v>
      </c>
      <c r="W3155" s="37">
        <v>31.963480000000001</v>
      </c>
      <c r="X3155" s="37">
        <v>43.98413</v>
      </c>
      <c r="Y3155" s="37">
        <v>309.36112000000003</v>
      </c>
      <c r="Z3155" s="37">
        <v>53.03548</v>
      </c>
      <c r="AA3155" s="37">
        <v>11.23536</v>
      </c>
      <c r="AB3155" s="37">
        <v>20.157769999999999</v>
      </c>
      <c r="AC3155" s="37">
        <v>20.206430000000001</v>
      </c>
      <c r="AD3155" s="37">
        <v>4301.5404600000002</v>
      </c>
      <c r="AE3155" s="37">
        <v>58.702860000000001</v>
      </c>
      <c r="AF3155" s="37">
        <v>24.942170000000001</v>
      </c>
      <c r="AG3155" s="37">
        <v>28.960629999999998</v>
      </c>
      <c r="AH3155" s="37">
        <v>4294.8405599999996</v>
      </c>
      <c r="AI3155" s="37">
        <v>60665.704850000002</v>
      </c>
      <c r="AJ3155" s="37">
        <v>69.527460000000005</v>
      </c>
      <c r="AK3155" s="37">
        <v>45.516240000000003</v>
      </c>
      <c r="AL3155" s="5">
        <v>80.023060000000001</v>
      </c>
      <c r="AM3155" s="5">
        <v>119.8544</v>
      </c>
      <c r="AN3155" s="5">
        <v>28.960999999999999</v>
      </c>
      <c r="AO3155" s="5">
        <v>30.170059999999999</v>
      </c>
      <c r="AP3155" s="5">
        <v>29.092659999999999</v>
      </c>
      <c r="AQ3155" s="5">
        <v>27.325119999999998</v>
      </c>
      <c r="AR3155" s="5">
        <v>4300</v>
      </c>
      <c r="AS3155" s="5">
        <v>35.5</v>
      </c>
      <c r="AT3155" s="5">
        <v>27.450980000000001</v>
      </c>
      <c r="AU3155" s="5">
        <v>79</v>
      </c>
      <c r="AV3155" s="5">
        <v>31</v>
      </c>
      <c r="AW3155" s="5">
        <v>11243.92157</v>
      </c>
      <c r="AX3155" s="5">
        <v>43</v>
      </c>
      <c r="AY3155" s="5">
        <v>32.156860000000002</v>
      </c>
      <c r="AZ3155" s="5">
        <v>9.5000000000000001E-2</v>
      </c>
      <c r="BA3155" s="5">
        <v>0.59375</v>
      </c>
      <c r="BB3155" s="5">
        <v>30.283619999999999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14.56861</v>
      </c>
      <c r="I3156" s="37">
        <v>11.691369999999999</v>
      </c>
      <c r="J3156" s="37">
        <v>98.782020000000003</v>
      </c>
      <c r="K3156" s="37">
        <v>6.4478400000000002</v>
      </c>
      <c r="L3156" s="37">
        <v>2.0945299999999998</v>
      </c>
      <c r="M3156" s="37">
        <v>1.5605100000000001</v>
      </c>
      <c r="N3156" s="37">
        <v>3.4082499999999998</v>
      </c>
      <c r="O3156" s="37">
        <v>49.06908</v>
      </c>
      <c r="P3156" s="37">
        <v>52.477330000000002</v>
      </c>
      <c r="Q3156" s="37">
        <v>104.36102</v>
      </c>
      <c r="R3156" s="37">
        <v>476.99865999999997</v>
      </c>
      <c r="S3156" s="37">
        <v>5.4180200000000003</v>
      </c>
      <c r="T3156" s="37">
        <v>338.53568000000001</v>
      </c>
      <c r="U3156" s="37">
        <v>23.67399</v>
      </c>
      <c r="V3156" s="37">
        <v>0.31231999999999999</v>
      </c>
      <c r="W3156" s="37">
        <v>31.940290000000001</v>
      </c>
      <c r="X3156" s="37">
        <v>44.149729999999998</v>
      </c>
      <c r="Y3156" s="37">
        <v>310.40025000000003</v>
      </c>
      <c r="Z3156" s="37">
        <v>53.353839999999998</v>
      </c>
      <c r="AA3156" s="37">
        <v>11.2341</v>
      </c>
      <c r="AB3156" s="37">
        <v>20.163740000000001</v>
      </c>
      <c r="AC3156" s="37">
        <v>20.22241</v>
      </c>
      <c r="AD3156" s="37">
        <v>4290.8272500000003</v>
      </c>
      <c r="AE3156" s="37">
        <v>58.83764</v>
      </c>
      <c r="AF3156" s="37">
        <v>25.001639999999998</v>
      </c>
      <c r="AG3156" s="37">
        <v>28.973949999999999</v>
      </c>
      <c r="AH3156" s="37">
        <v>4285.2437</v>
      </c>
      <c r="AI3156" s="37">
        <v>60665.708570000003</v>
      </c>
      <c r="AJ3156" s="37">
        <v>69.736019999999996</v>
      </c>
      <c r="AK3156" s="37">
        <v>45.510800000000003</v>
      </c>
      <c r="AL3156" s="5">
        <v>80.090819999999994</v>
      </c>
      <c r="AM3156" s="5">
        <v>119.78658</v>
      </c>
      <c r="AN3156" s="5">
        <v>28.909690000000001</v>
      </c>
      <c r="AO3156" s="5">
        <v>30.137129999999999</v>
      </c>
      <c r="AP3156" s="5">
        <v>29.08925</v>
      </c>
      <c r="AQ3156" s="5">
        <v>27.33222</v>
      </c>
      <c r="AR3156" s="5">
        <v>4289.75</v>
      </c>
      <c r="AS3156" s="5">
        <v>35.5</v>
      </c>
      <c r="AT3156" s="5">
        <v>27.450980000000001</v>
      </c>
      <c r="AU3156" s="5">
        <v>79</v>
      </c>
      <c r="AV3156" s="5">
        <v>31</v>
      </c>
      <c r="AW3156" s="5">
        <v>11344.31373</v>
      </c>
      <c r="AX3156" s="5">
        <v>44</v>
      </c>
      <c r="AY3156" s="5">
        <v>32.156860000000002</v>
      </c>
      <c r="AZ3156" s="5">
        <v>9.5000000000000001E-2</v>
      </c>
      <c r="BA3156" s="5">
        <v>0.67188000000000003</v>
      </c>
      <c r="BB3156" s="5">
        <v>30.271730000000002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14.379099999999999</v>
      </c>
      <c r="I3157" s="37">
        <v>11.692360000000001</v>
      </c>
      <c r="J3157" s="37">
        <v>98.788439999999994</v>
      </c>
      <c r="K3157" s="37">
        <v>5.4847700000000001</v>
      </c>
      <c r="L3157" s="37">
        <v>2.0903100000000001</v>
      </c>
      <c r="M3157" s="37">
        <v>3.67902</v>
      </c>
      <c r="N3157" s="37">
        <v>3.6209899999999999</v>
      </c>
      <c r="O3157" s="37">
        <v>48.998350000000002</v>
      </c>
      <c r="P3157" s="37">
        <v>52.619340000000001</v>
      </c>
      <c r="Q3157" s="37">
        <v>103.96149</v>
      </c>
      <c r="R3157" s="37">
        <v>483.50076999999999</v>
      </c>
      <c r="S3157" s="37">
        <v>4.7107900000000003</v>
      </c>
      <c r="T3157" s="37">
        <v>337.77649000000002</v>
      </c>
      <c r="U3157" s="37">
        <v>23.677029999999998</v>
      </c>
      <c r="V3157" s="37">
        <v>0.24471000000000001</v>
      </c>
      <c r="W3157" s="37">
        <v>31.928229999999999</v>
      </c>
      <c r="X3157" s="37">
        <v>41.981270000000002</v>
      </c>
      <c r="Y3157" s="37">
        <v>310.37648999999999</v>
      </c>
      <c r="Z3157" s="37">
        <v>53.62088</v>
      </c>
      <c r="AA3157" s="37">
        <v>11.242470000000001</v>
      </c>
      <c r="AB3157" s="37">
        <v>20.169550000000001</v>
      </c>
      <c r="AC3157" s="37">
        <v>20.229320000000001</v>
      </c>
      <c r="AD3157" s="37">
        <v>4302.7045600000001</v>
      </c>
      <c r="AE3157" s="37">
        <v>58.975740000000002</v>
      </c>
      <c r="AF3157" s="37">
        <v>24.95121</v>
      </c>
      <c r="AG3157" s="37">
        <v>28.966360000000002</v>
      </c>
      <c r="AH3157" s="37">
        <v>4298.2604000000001</v>
      </c>
      <c r="AI3157" s="37">
        <v>60665.711569999999</v>
      </c>
      <c r="AJ3157" s="37">
        <v>69.981290000000001</v>
      </c>
      <c r="AK3157" s="37">
        <v>45.504040000000003</v>
      </c>
      <c r="AL3157" s="5">
        <v>79.603960000000001</v>
      </c>
      <c r="AM3157" s="5">
        <v>120.57850999999999</v>
      </c>
      <c r="AN3157" s="5">
        <v>28.88297</v>
      </c>
      <c r="AO3157" s="5">
        <v>30.084409999999998</v>
      </c>
      <c r="AP3157" s="5">
        <v>29.089690000000001</v>
      </c>
      <c r="AQ3157" s="5">
        <v>27.329180000000001</v>
      </c>
      <c r="AR3157" s="5">
        <v>4300</v>
      </c>
      <c r="AS3157" s="5">
        <v>36</v>
      </c>
      <c r="AT3157" s="5">
        <v>27.450980000000001</v>
      </c>
      <c r="AU3157" s="5">
        <v>79</v>
      </c>
      <c r="AV3157" s="5">
        <v>31</v>
      </c>
      <c r="AW3157" s="5">
        <v>11043.13725</v>
      </c>
      <c r="AX3157" s="5">
        <v>43</v>
      </c>
      <c r="AY3157" s="5">
        <v>32.156860000000002</v>
      </c>
      <c r="AZ3157" s="5">
        <v>0.13500000000000001</v>
      </c>
      <c r="BA3157" s="5">
        <v>0.67188000000000003</v>
      </c>
      <c r="BB3157" s="5">
        <v>30.268529999999998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14.18389</v>
      </c>
      <c r="I3158" s="37">
        <v>11.67357</v>
      </c>
      <c r="J3158" s="37">
        <v>98.785340000000005</v>
      </c>
      <c r="K3158" s="37">
        <v>6.2140599999999999</v>
      </c>
      <c r="L3158" s="37">
        <v>2.0969699999999998</v>
      </c>
      <c r="M3158" s="37">
        <v>3.0657299999999998</v>
      </c>
      <c r="N3158" s="37">
        <v>3.63828</v>
      </c>
      <c r="O3158" s="37">
        <v>48.948219999999999</v>
      </c>
      <c r="P3158" s="37">
        <v>52.586500000000001</v>
      </c>
      <c r="Q3158" s="37">
        <v>104.08411</v>
      </c>
      <c r="R3158" s="37">
        <v>488.78671000000003</v>
      </c>
      <c r="S3158" s="37">
        <v>4.58127</v>
      </c>
      <c r="T3158" s="37">
        <v>336.92039</v>
      </c>
      <c r="U3158" s="37">
        <v>23.6723</v>
      </c>
      <c r="V3158" s="37">
        <v>0.24865000000000001</v>
      </c>
      <c r="W3158" s="37">
        <v>31.913180000000001</v>
      </c>
      <c r="X3158" s="37">
        <v>44.568770000000001</v>
      </c>
      <c r="Y3158" s="37">
        <v>307.71267999999998</v>
      </c>
      <c r="Z3158" s="37">
        <v>53.870199999999997</v>
      </c>
      <c r="AA3158" s="37">
        <v>11.27148</v>
      </c>
      <c r="AB3158" s="37">
        <v>20.16741</v>
      </c>
      <c r="AC3158" s="37">
        <v>20.234249999999999</v>
      </c>
      <c r="AD3158" s="37">
        <v>4300.0902299999998</v>
      </c>
      <c r="AE3158" s="37">
        <v>59.242019999999997</v>
      </c>
      <c r="AF3158" s="37">
        <v>25.03079</v>
      </c>
      <c r="AG3158" s="37">
        <v>28.965</v>
      </c>
      <c r="AH3158" s="37">
        <v>4294.9485199999999</v>
      </c>
      <c r="AI3158" s="37">
        <v>60665.71441</v>
      </c>
      <c r="AJ3158" s="37">
        <v>69.851119999999995</v>
      </c>
      <c r="AK3158" s="37">
        <v>45.496409999999997</v>
      </c>
      <c r="AL3158" s="5">
        <v>79.966030000000003</v>
      </c>
      <c r="AM3158" s="5">
        <v>120.23567</v>
      </c>
      <c r="AN3158" s="5">
        <v>28.860220000000002</v>
      </c>
      <c r="AO3158" s="5">
        <v>29.997440000000001</v>
      </c>
      <c r="AP3158" s="5">
        <v>29.086780000000001</v>
      </c>
      <c r="AQ3158" s="5">
        <v>27.32827</v>
      </c>
      <c r="AR3158" s="5">
        <v>4300</v>
      </c>
      <c r="AS3158" s="5">
        <v>36</v>
      </c>
      <c r="AT3158" s="5">
        <v>27.058820000000001</v>
      </c>
      <c r="AU3158" s="5">
        <v>79</v>
      </c>
      <c r="AV3158" s="5">
        <v>31</v>
      </c>
      <c r="AW3158" s="5">
        <v>10842.352940000001</v>
      </c>
      <c r="AX3158" s="5">
        <v>43</v>
      </c>
      <c r="AY3158" s="5">
        <v>31.764710000000001</v>
      </c>
      <c r="AZ3158" s="5">
        <v>0.875</v>
      </c>
      <c r="BA3158" s="5">
        <v>0.20313000000000001</v>
      </c>
      <c r="BB3158" s="5">
        <v>30.266380000000002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14.5578</v>
      </c>
      <c r="I3159" s="37">
        <v>11.667630000000001</v>
      </c>
      <c r="J3159" s="37">
        <v>98.785219999999995</v>
      </c>
      <c r="K3159" s="37">
        <v>5.4817999999999998</v>
      </c>
      <c r="L3159" s="37">
        <v>2.0851700000000002</v>
      </c>
      <c r="M3159" s="37">
        <v>1.55664</v>
      </c>
      <c r="N3159" s="37">
        <v>3.7441599999999999</v>
      </c>
      <c r="O3159" s="37">
        <v>48.900109999999998</v>
      </c>
      <c r="P3159" s="37">
        <v>52.644269999999999</v>
      </c>
      <c r="Q3159" s="37">
        <v>104.22042</v>
      </c>
      <c r="R3159" s="37">
        <v>493.63303999999999</v>
      </c>
      <c r="S3159" s="37">
        <v>4.4446599999999998</v>
      </c>
      <c r="T3159" s="37">
        <v>337.27404999999999</v>
      </c>
      <c r="U3159" s="37">
        <v>23.689820000000001</v>
      </c>
      <c r="V3159" s="37">
        <v>0.23407</v>
      </c>
      <c r="W3159" s="37">
        <v>31.903970000000001</v>
      </c>
      <c r="X3159" s="37">
        <v>43.829920000000001</v>
      </c>
      <c r="Y3159" s="37">
        <v>312.52703000000002</v>
      </c>
      <c r="Z3159" s="37">
        <v>54.098410000000001</v>
      </c>
      <c r="AA3159" s="37">
        <v>11.19937</v>
      </c>
      <c r="AB3159" s="37">
        <v>20.186699999999998</v>
      </c>
      <c r="AC3159" s="37">
        <v>20.249600000000001</v>
      </c>
      <c r="AD3159" s="37">
        <v>4296.7794599999997</v>
      </c>
      <c r="AE3159" s="37">
        <v>59.393529999999998</v>
      </c>
      <c r="AF3159" s="37">
        <v>24.88984</v>
      </c>
      <c r="AG3159" s="37">
        <v>28.986329999999999</v>
      </c>
      <c r="AH3159" s="37">
        <v>4290.3596100000004</v>
      </c>
      <c r="AI3159" s="37">
        <v>60665.71718</v>
      </c>
      <c r="AJ3159" s="37">
        <v>69.659700000000001</v>
      </c>
      <c r="AK3159" s="37">
        <v>45.501519999999999</v>
      </c>
      <c r="AL3159" s="5">
        <v>80.205219999999997</v>
      </c>
      <c r="AM3159" s="5">
        <v>119.63054</v>
      </c>
      <c r="AN3159" s="5">
        <v>28.855460000000001</v>
      </c>
      <c r="AO3159" s="5">
        <v>29.911490000000001</v>
      </c>
      <c r="AP3159" s="5">
        <v>29.080349999999999</v>
      </c>
      <c r="AQ3159" s="5">
        <v>27.339300000000001</v>
      </c>
      <c r="AR3159" s="5">
        <v>4295.25</v>
      </c>
      <c r="AS3159" s="5">
        <v>36</v>
      </c>
      <c r="AT3159" s="5">
        <v>27.450980000000001</v>
      </c>
      <c r="AU3159" s="5">
        <v>79</v>
      </c>
      <c r="AV3159" s="5">
        <v>31</v>
      </c>
      <c r="AW3159" s="5">
        <v>11043.13725</v>
      </c>
      <c r="AX3159" s="5">
        <v>43</v>
      </c>
      <c r="AY3159" s="5">
        <v>32.156860000000002</v>
      </c>
      <c r="AZ3159" s="5">
        <v>0.66</v>
      </c>
      <c r="BA3159" s="5">
        <v>4.6879999999999998E-2</v>
      </c>
      <c r="BB3159" s="5">
        <v>30.256769999999999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14.847910000000001</v>
      </c>
      <c r="I3160" s="37">
        <v>11.668620000000001</v>
      </c>
      <c r="J3160" s="37">
        <v>98.786659999999998</v>
      </c>
      <c r="K3160" s="37">
        <v>6.3220200000000002</v>
      </c>
      <c r="L3160" s="37">
        <v>2.0981299999999998</v>
      </c>
      <c r="M3160" s="37">
        <v>1.9793799999999999</v>
      </c>
      <c r="N3160" s="37">
        <v>3.5962100000000001</v>
      </c>
      <c r="O3160" s="37">
        <v>49.032960000000003</v>
      </c>
      <c r="P3160" s="37">
        <v>52.629170000000002</v>
      </c>
      <c r="Q3160" s="37">
        <v>104.31816999999999</v>
      </c>
      <c r="R3160" s="37">
        <v>497.86162999999999</v>
      </c>
      <c r="S3160" s="37">
        <v>4.4688299999999996</v>
      </c>
      <c r="T3160" s="37">
        <v>336.61716000000001</v>
      </c>
      <c r="U3160" s="37">
        <v>23.701499999999999</v>
      </c>
      <c r="V3160" s="37">
        <v>0.22832</v>
      </c>
      <c r="W3160" s="37">
        <v>31.896979999999999</v>
      </c>
      <c r="X3160" s="37">
        <v>44.964500000000001</v>
      </c>
      <c r="Y3160" s="37">
        <v>307.70146</v>
      </c>
      <c r="Z3160" s="37">
        <v>54.292569999999998</v>
      </c>
      <c r="AA3160" s="37">
        <v>11.27989</v>
      </c>
      <c r="AB3160" s="37">
        <v>20.19154</v>
      </c>
      <c r="AC3160" s="37">
        <v>20.251989999999999</v>
      </c>
      <c r="AD3160" s="37">
        <v>4300.9297399999996</v>
      </c>
      <c r="AE3160" s="37">
        <v>59.64</v>
      </c>
      <c r="AF3160" s="37">
        <v>25.044589999999999</v>
      </c>
      <c r="AG3160" s="37">
        <v>28.988379999999999</v>
      </c>
      <c r="AH3160" s="37">
        <v>4296.3469999999998</v>
      </c>
      <c r="AI3160" s="37">
        <v>60665.71989</v>
      </c>
      <c r="AJ3160" s="37">
        <v>69.632310000000004</v>
      </c>
      <c r="AK3160" s="37">
        <v>45.492660000000001</v>
      </c>
      <c r="AL3160" s="5">
        <v>80.223969999999994</v>
      </c>
      <c r="AM3160" s="5">
        <v>119.56762000000001</v>
      </c>
      <c r="AN3160" s="5">
        <v>28.83859</v>
      </c>
      <c r="AO3160" s="5">
        <v>29.85125</v>
      </c>
      <c r="AP3160" s="5">
        <v>29.080100000000002</v>
      </c>
      <c r="AQ3160" s="5">
        <v>27.339829999999999</v>
      </c>
      <c r="AR3160" s="5">
        <v>4304.5</v>
      </c>
      <c r="AS3160" s="5">
        <v>35.5</v>
      </c>
      <c r="AT3160" s="5">
        <v>27.450980000000001</v>
      </c>
      <c r="AU3160" s="5">
        <v>79</v>
      </c>
      <c r="AV3160" s="5">
        <v>31</v>
      </c>
      <c r="AW3160" s="5">
        <v>11143.529409999999</v>
      </c>
      <c r="AX3160" s="5">
        <v>44</v>
      </c>
      <c r="AY3160" s="5">
        <v>32.156860000000002</v>
      </c>
      <c r="AZ3160" s="5">
        <v>9.5000000000000001E-2</v>
      </c>
      <c r="BA3160" s="5">
        <v>0.59375</v>
      </c>
      <c r="BB3160" s="5">
        <v>30.255310000000001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14.364800000000001</v>
      </c>
      <c r="I3161" s="37">
        <v>11.667630000000001</v>
      </c>
      <c r="J3161" s="37">
        <v>98.785200000000003</v>
      </c>
      <c r="K3161" s="37">
        <v>5.8690600000000002</v>
      </c>
      <c r="L3161" s="37">
        <v>2.0939199999999998</v>
      </c>
      <c r="M3161" s="37">
        <v>2.4832900000000002</v>
      </c>
      <c r="N3161" s="37">
        <v>3.4548199999999998</v>
      </c>
      <c r="O3161" s="37">
        <v>49.253480000000003</v>
      </c>
      <c r="P3161" s="37">
        <v>52.708300000000001</v>
      </c>
      <c r="Q3161" s="37">
        <v>104.17801</v>
      </c>
      <c r="R3161" s="37">
        <v>501.85311999999999</v>
      </c>
      <c r="S3161" s="37">
        <v>4.52522</v>
      </c>
      <c r="T3161" s="37">
        <v>338.13279999999997</v>
      </c>
      <c r="U3161" s="37">
        <v>23.703659999999999</v>
      </c>
      <c r="V3161" s="37">
        <v>0.23957999999999999</v>
      </c>
      <c r="W3161" s="37">
        <v>31.884519999999998</v>
      </c>
      <c r="X3161" s="37">
        <v>38.766509999999997</v>
      </c>
      <c r="Y3161" s="37">
        <v>316.42549000000002</v>
      </c>
      <c r="Z3161" s="37">
        <v>54.481229999999996</v>
      </c>
      <c r="AA3161" s="37">
        <v>11.2623</v>
      </c>
      <c r="AB3161" s="37">
        <v>20.19218</v>
      </c>
      <c r="AC3161" s="37">
        <v>20.268640000000001</v>
      </c>
      <c r="AD3161" s="37">
        <v>4302.8526700000002</v>
      </c>
      <c r="AE3161" s="37">
        <v>59.731999999999999</v>
      </c>
      <c r="AF3161" s="37">
        <v>24.99436</v>
      </c>
      <c r="AG3161" s="37">
        <v>29.004909999999999</v>
      </c>
      <c r="AH3161" s="37">
        <v>4296.9379200000003</v>
      </c>
      <c r="AI3161" s="37">
        <v>60665.722659999999</v>
      </c>
      <c r="AJ3161" s="37">
        <v>69.384540000000001</v>
      </c>
      <c r="AK3161" s="37">
        <v>45.490189999999998</v>
      </c>
      <c r="AL3161" s="5">
        <v>79.787540000000007</v>
      </c>
      <c r="AM3161" s="5">
        <v>120.37602</v>
      </c>
      <c r="AN3161" s="5">
        <v>28.82122</v>
      </c>
      <c r="AO3161" s="5">
        <v>29.796520000000001</v>
      </c>
      <c r="AP3161" s="5">
        <v>29.07931</v>
      </c>
      <c r="AQ3161" s="5">
        <v>27.343350000000001</v>
      </c>
      <c r="AR3161" s="5">
        <v>4300</v>
      </c>
      <c r="AS3161" s="5">
        <v>36</v>
      </c>
      <c r="AT3161" s="5">
        <v>26.274509999999999</v>
      </c>
      <c r="AU3161" s="5">
        <v>79</v>
      </c>
      <c r="AV3161" s="5">
        <v>31</v>
      </c>
      <c r="AW3161" s="5">
        <v>10942.7451</v>
      </c>
      <c r="AX3161" s="5">
        <v>41</v>
      </c>
      <c r="AY3161" s="5">
        <v>30.98039</v>
      </c>
      <c r="AZ3161" s="5">
        <v>0.28999999999999998</v>
      </c>
      <c r="BA3161" s="5">
        <v>0.67188000000000003</v>
      </c>
      <c r="BB3161" s="5">
        <v>30.250869999999999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13.575900000000001</v>
      </c>
      <c r="I3162" s="37">
        <v>11.680490000000001</v>
      </c>
      <c r="J3162" s="37">
        <v>98.794579999999996</v>
      </c>
      <c r="K3162" s="37">
        <v>6.8387799999999999</v>
      </c>
      <c r="L3162" s="37">
        <v>2.0885899999999999</v>
      </c>
      <c r="M3162" s="37">
        <v>2.6422599999999998</v>
      </c>
      <c r="N3162" s="37">
        <v>3.5431900000000001</v>
      </c>
      <c r="O3162" s="37">
        <v>49.3429</v>
      </c>
      <c r="P3162" s="37">
        <v>52.886090000000003</v>
      </c>
      <c r="Q3162" s="37">
        <v>100.88722</v>
      </c>
      <c r="R3162" s="37">
        <v>505.71787</v>
      </c>
      <c r="S3162" s="37">
        <v>4.1619299999999999</v>
      </c>
      <c r="T3162" s="37">
        <v>337.69713000000002</v>
      </c>
      <c r="U3162" s="37">
        <v>23.712430000000001</v>
      </c>
      <c r="V3162" s="37">
        <v>0.61623000000000006</v>
      </c>
      <c r="W3162" s="37">
        <v>31.883379999999999</v>
      </c>
      <c r="X3162" s="37">
        <v>12.16489</v>
      </c>
      <c r="Y3162" s="37">
        <v>310.21681999999998</v>
      </c>
      <c r="Z3162" s="37">
        <v>54.647019999999998</v>
      </c>
      <c r="AA3162" s="37">
        <v>10.389530000000001</v>
      </c>
      <c r="AB3162" s="37">
        <v>20.200690000000002</v>
      </c>
      <c r="AC3162" s="37">
        <v>20.273319999999998</v>
      </c>
      <c r="AD3162" s="37">
        <v>3979.53649</v>
      </c>
      <c r="AE3162" s="37">
        <v>59.913809999999998</v>
      </c>
      <c r="AF3162" s="37">
        <v>24.930720000000001</v>
      </c>
      <c r="AG3162" s="37">
        <v>29.003620000000002</v>
      </c>
      <c r="AH3162" s="37">
        <v>3971.0663599999998</v>
      </c>
      <c r="AI3162" s="37">
        <v>60665.72539</v>
      </c>
      <c r="AJ3162" s="37">
        <v>69.278139999999993</v>
      </c>
      <c r="AK3162" s="37">
        <v>45.498759999999997</v>
      </c>
      <c r="AL3162" s="5">
        <v>80.399100000000004</v>
      </c>
      <c r="AM3162" s="5">
        <v>118.89886</v>
      </c>
      <c r="AN3162" s="5">
        <v>28.81259</v>
      </c>
      <c r="AO3162" s="5">
        <v>29.74418</v>
      </c>
      <c r="AP3162" s="5">
        <v>29.077120000000001</v>
      </c>
      <c r="AQ3162" s="5">
        <v>27.340229999999998</v>
      </c>
      <c r="AR3162" s="5">
        <v>3997.5</v>
      </c>
      <c r="AS3162" s="5">
        <v>32</v>
      </c>
      <c r="AT3162" s="5">
        <v>18.03922</v>
      </c>
      <c r="AU3162" s="5">
        <v>79</v>
      </c>
      <c r="AV3162" s="5">
        <v>31</v>
      </c>
      <c r="AW3162" s="5">
        <v>3413.3333299999999</v>
      </c>
      <c r="AX3162" s="5">
        <v>12</v>
      </c>
      <c r="AY3162" s="5">
        <v>22.745100000000001</v>
      </c>
      <c r="AZ3162" s="5">
        <v>0.76</v>
      </c>
      <c r="BA3162" s="5">
        <v>0</v>
      </c>
      <c r="BB3162" s="5">
        <v>30.240200000000002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21.000330000000002</v>
      </c>
      <c r="I3163" s="37">
        <v>11.65774</v>
      </c>
      <c r="J3163" s="37">
        <v>98.788309999999996</v>
      </c>
      <c r="K3163" s="37">
        <v>1.5981399999999999</v>
      </c>
      <c r="L3163" s="37">
        <v>2.0861100000000001</v>
      </c>
      <c r="M3163" s="37">
        <v>2.4523999999999999</v>
      </c>
      <c r="N3163" s="37">
        <v>3.6761400000000002</v>
      </c>
      <c r="O3163" s="37">
        <v>49.257350000000002</v>
      </c>
      <c r="P3163" s="37">
        <v>52.933489999999999</v>
      </c>
      <c r="Q3163" s="37">
        <v>98.277619999999999</v>
      </c>
      <c r="R3163" s="37">
        <v>507.50508000000002</v>
      </c>
      <c r="S3163" s="37">
        <v>2.2117</v>
      </c>
      <c r="T3163" s="37">
        <v>337.88511</v>
      </c>
      <c r="U3163" s="37">
        <v>23.725380000000001</v>
      </c>
      <c r="V3163" s="37">
        <v>0.65368000000000004</v>
      </c>
      <c r="W3163" s="37">
        <v>31.8796</v>
      </c>
      <c r="X3163" s="37">
        <v>10.28801</v>
      </c>
      <c r="Y3163" s="37">
        <v>303.75720000000001</v>
      </c>
      <c r="Z3163" s="37">
        <v>54.816339999999997</v>
      </c>
      <c r="AA3163" s="37">
        <v>9.1022099999999995</v>
      </c>
      <c r="AB3163" s="37">
        <v>20.206659999999999</v>
      </c>
      <c r="AC3163" s="37">
        <v>20.275459999999999</v>
      </c>
      <c r="AD3163" s="37">
        <v>3490.5921899999998</v>
      </c>
      <c r="AE3163" s="37">
        <v>60.134349999999998</v>
      </c>
      <c r="AF3163" s="37">
        <v>24.901140000000002</v>
      </c>
      <c r="AG3163" s="37">
        <v>29.016780000000001</v>
      </c>
      <c r="AH3163" s="37">
        <v>3482.1872699999999</v>
      </c>
      <c r="AI3163" s="37">
        <v>60665.727400000003</v>
      </c>
      <c r="AJ3163" s="37">
        <v>69.516469999999998</v>
      </c>
      <c r="AK3163" s="37">
        <v>45.495519999999999</v>
      </c>
      <c r="AL3163" s="5">
        <v>79.955439999999996</v>
      </c>
      <c r="AM3163" s="5">
        <v>119.91538</v>
      </c>
      <c r="AN3163" s="5">
        <v>28.802949999999999</v>
      </c>
      <c r="AO3163" s="5">
        <v>29.702349999999999</v>
      </c>
      <c r="AP3163" s="5">
        <v>29.078939999999999</v>
      </c>
      <c r="AQ3163" s="5">
        <v>27.334160000000001</v>
      </c>
      <c r="AR3163" s="5">
        <v>3497.5</v>
      </c>
      <c r="AS3163" s="5">
        <v>24</v>
      </c>
      <c r="AT3163" s="5">
        <v>17.64706</v>
      </c>
      <c r="AU3163" s="5">
        <v>79</v>
      </c>
      <c r="AV3163" s="5">
        <v>31</v>
      </c>
      <c r="AW3163" s="5">
        <v>2509.8039199999998</v>
      </c>
      <c r="AX3163" s="5">
        <v>10</v>
      </c>
      <c r="AY3163" s="5">
        <v>20.392160000000001</v>
      </c>
      <c r="AZ3163" s="5">
        <v>1.4999999999999999E-2</v>
      </c>
      <c r="BA3163" s="5">
        <v>0</v>
      </c>
      <c r="BB3163" s="5">
        <v>30.243829999999999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21.001339999999999</v>
      </c>
      <c r="I3164" s="37">
        <v>11.6617</v>
      </c>
      <c r="J3164" s="37">
        <v>98.78707</v>
      </c>
      <c r="K3164" s="37">
        <v>4.4611900000000002</v>
      </c>
      <c r="L3164" s="37">
        <v>2.0783800000000001</v>
      </c>
      <c r="M3164" s="37">
        <v>2.3539500000000002</v>
      </c>
      <c r="N3164" s="37">
        <v>3.7672400000000001</v>
      </c>
      <c r="O3164" s="37">
        <v>49.20834</v>
      </c>
      <c r="P3164" s="37">
        <v>52.975580000000001</v>
      </c>
      <c r="Q3164" s="37">
        <v>97.952089999999998</v>
      </c>
      <c r="R3164" s="37">
        <v>500.14834999999999</v>
      </c>
      <c r="S3164" s="37">
        <v>0.57191999999999998</v>
      </c>
      <c r="T3164" s="37">
        <v>337.89303000000001</v>
      </c>
      <c r="U3164" s="37">
        <v>23.745899999999999</v>
      </c>
      <c r="V3164" s="37">
        <v>7.6219999999999996E-2</v>
      </c>
      <c r="W3164" s="37">
        <v>31.89564</v>
      </c>
      <c r="X3164" s="37">
        <v>10.51337</v>
      </c>
      <c r="Y3164" s="37">
        <v>308.34041000000002</v>
      </c>
      <c r="Z3164" s="37">
        <v>54.96416</v>
      </c>
      <c r="AA3164" s="37">
        <v>7.8266799999999996</v>
      </c>
      <c r="AB3164" s="37">
        <v>20.191859999999998</v>
      </c>
      <c r="AC3164" s="37">
        <v>20.270160000000001</v>
      </c>
      <c r="AD3164" s="37">
        <v>3012.6113099999998</v>
      </c>
      <c r="AE3164" s="37">
        <v>60.24823</v>
      </c>
      <c r="AF3164" s="37">
        <v>24.808800000000002</v>
      </c>
      <c r="AG3164" s="37">
        <v>29.019590000000001</v>
      </c>
      <c r="AH3164" s="37">
        <v>3004.9867899999999</v>
      </c>
      <c r="AI3164" s="37">
        <v>60665.728130000003</v>
      </c>
      <c r="AJ3164" s="37">
        <v>69.464160000000007</v>
      </c>
      <c r="AK3164" s="37">
        <v>45.495600000000003</v>
      </c>
      <c r="AL3164" s="5">
        <v>80.303899999999999</v>
      </c>
      <c r="AM3164" s="5">
        <v>119.54698999999999</v>
      </c>
      <c r="AN3164" s="5">
        <v>28.803339999999999</v>
      </c>
      <c r="AO3164" s="5">
        <v>29.663350000000001</v>
      </c>
      <c r="AP3164" s="5">
        <v>29.078119999999998</v>
      </c>
      <c r="AQ3164" s="5">
        <v>27.335460000000001</v>
      </c>
      <c r="AR3164" s="5">
        <v>3026.5</v>
      </c>
      <c r="AS3164" s="5">
        <v>28</v>
      </c>
      <c r="AT3164" s="5">
        <v>16.862749999999998</v>
      </c>
      <c r="AU3164" s="5">
        <v>79</v>
      </c>
      <c r="AV3164" s="5">
        <v>31</v>
      </c>
      <c r="AW3164" s="5">
        <v>2610.1960800000002</v>
      </c>
      <c r="AX3164" s="5">
        <v>10</v>
      </c>
      <c r="AY3164" s="5">
        <v>21.176469999999998</v>
      </c>
      <c r="AZ3164" s="5">
        <v>0</v>
      </c>
      <c r="BA3164" s="5">
        <v>0</v>
      </c>
      <c r="BB3164" s="5">
        <v>30.238009999999999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21.001480000000001</v>
      </c>
      <c r="I3165" s="37">
        <v>11.67357</v>
      </c>
      <c r="J3165" s="37">
        <v>98.784959999999998</v>
      </c>
      <c r="K3165" s="37">
        <v>6.3237500000000004</v>
      </c>
      <c r="L3165" s="37">
        <v>2.0842999999999998</v>
      </c>
      <c r="M3165" s="37">
        <v>3.44896</v>
      </c>
      <c r="N3165" s="37">
        <v>3.5849700000000002</v>
      </c>
      <c r="O3165" s="37">
        <v>49.215130000000002</v>
      </c>
      <c r="P3165" s="37">
        <v>52.8001</v>
      </c>
      <c r="Q3165" s="37">
        <v>98.010570000000001</v>
      </c>
      <c r="R3165" s="37">
        <v>489.06360999999998</v>
      </c>
      <c r="S3165" s="37">
        <v>7.4429999999999996E-2</v>
      </c>
      <c r="T3165" s="37">
        <v>339.66431</v>
      </c>
      <c r="U3165" s="37">
        <v>23.775369999999999</v>
      </c>
      <c r="V3165" s="37">
        <v>4.4810000000000003E-2</v>
      </c>
      <c r="W3165" s="37">
        <v>31.904699999999998</v>
      </c>
      <c r="X3165" s="37">
        <v>10.62715</v>
      </c>
      <c r="Y3165" s="37">
        <v>305.42941999999999</v>
      </c>
      <c r="Z3165" s="37">
        <v>55.077559999999998</v>
      </c>
      <c r="AA3165" s="37">
        <v>6.6299000000000001</v>
      </c>
      <c r="AB3165" s="37">
        <v>20.196190000000001</v>
      </c>
      <c r="AC3165" s="37">
        <v>20.277729999999998</v>
      </c>
      <c r="AD3165" s="37">
        <v>2544.6982600000001</v>
      </c>
      <c r="AE3165" s="37">
        <v>60.115749999999998</v>
      </c>
      <c r="AF3165" s="37">
        <v>24.879529999999999</v>
      </c>
      <c r="AG3165" s="37">
        <v>29.018709999999999</v>
      </c>
      <c r="AH3165" s="37">
        <v>2538.45991</v>
      </c>
      <c r="AI3165" s="37">
        <v>60665.72825</v>
      </c>
      <c r="AJ3165" s="37">
        <v>69.3232</v>
      </c>
      <c r="AK3165" s="37">
        <v>45.490789999999997</v>
      </c>
      <c r="AL3165" s="5">
        <v>80.053600000000003</v>
      </c>
      <c r="AM3165" s="5">
        <v>119.85261</v>
      </c>
      <c r="AN3165" s="5">
        <v>28.870699999999999</v>
      </c>
      <c r="AO3165" s="5">
        <v>29.640889999999999</v>
      </c>
      <c r="AP3165" s="5">
        <v>29.0822</v>
      </c>
      <c r="AQ3165" s="5">
        <v>27.332159999999998</v>
      </c>
      <c r="AR3165" s="5">
        <v>2555.25</v>
      </c>
      <c r="AS3165" s="5">
        <v>26</v>
      </c>
      <c r="AT3165" s="5">
        <v>17.254899999999999</v>
      </c>
      <c r="AU3165" s="5">
        <v>79</v>
      </c>
      <c r="AV3165" s="5">
        <v>32</v>
      </c>
      <c r="AW3165" s="5">
        <v>2911.37255</v>
      </c>
      <c r="AX3165" s="5">
        <v>11</v>
      </c>
      <c r="AY3165" s="5">
        <v>21.568629999999999</v>
      </c>
      <c r="AZ3165" s="5">
        <v>0</v>
      </c>
      <c r="BA3165" s="5">
        <v>0</v>
      </c>
      <c r="BB3165" s="5">
        <v>30.250579999999999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20.999839999999999</v>
      </c>
      <c r="I3166" s="37">
        <v>11.67455</v>
      </c>
      <c r="J3166" s="37">
        <v>98.78631</v>
      </c>
      <c r="K3166" s="37">
        <v>3.8143600000000002</v>
      </c>
      <c r="L3166" s="37">
        <v>2.08453</v>
      </c>
      <c r="M3166" s="37">
        <v>3.48027</v>
      </c>
      <c r="N3166" s="37">
        <v>3.2457199999999999</v>
      </c>
      <c r="O3166" s="37">
        <v>49.203000000000003</v>
      </c>
      <c r="P3166" s="37">
        <v>52.448720000000002</v>
      </c>
      <c r="Q3166" s="37">
        <v>99.317040000000006</v>
      </c>
      <c r="R3166" s="37">
        <v>478.64868999999999</v>
      </c>
      <c r="S3166" s="37">
        <v>7.9699999999999997E-3</v>
      </c>
      <c r="T3166" s="37">
        <v>337.84021000000001</v>
      </c>
      <c r="U3166" s="37">
        <v>23.796489999999999</v>
      </c>
      <c r="V3166" s="37">
        <v>8.3849999999999994E-2</v>
      </c>
      <c r="W3166" s="37">
        <v>31.893630000000002</v>
      </c>
      <c r="X3166" s="37">
        <v>11.45505</v>
      </c>
      <c r="Y3166" s="37">
        <v>285.71895000000001</v>
      </c>
      <c r="Z3166" s="37">
        <v>55.153149999999997</v>
      </c>
      <c r="AA3166" s="37">
        <v>5.4642099999999996</v>
      </c>
      <c r="AB3166" s="37">
        <v>20.181380000000001</v>
      </c>
      <c r="AC3166" s="37">
        <v>20.264420000000001</v>
      </c>
      <c r="AD3166" s="37">
        <v>2097.0500699999998</v>
      </c>
      <c r="AE3166" s="37">
        <v>60.101030000000002</v>
      </c>
      <c r="AF3166" s="37">
        <v>24.882249999999999</v>
      </c>
      <c r="AG3166" s="37">
        <v>29.019690000000001</v>
      </c>
      <c r="AH3166" s="37">
        <v>2091.3938199999998</v>
      </c>
      <c r="AI3166" s="37">
        <v>60665.72827</v>
      </c>
      <c r="AJ3166" s="37">
        <v>69.452789999999993</v>
      </c>
      <c r="AK3166" s="37">
        <v>45.477510000000002</v>
      </c>
      <c r="AL3166" s="5">
        <v>80.098209999999995</v>
      </c>
      <c r="AM3166" s="5">
        <v>119.88516</v>
      </c>
      <c r="AN3166" s="5">
        <v>28.94389</v>
      </c>
      <c r="AO3166" s="5">
        <v>29.612310000000001</v>
      </c>
      <c r="AP3166" s="5">
        <v>29.075579999999999</v>
      </c>
      <c r="AQ3166" s="5">
        <v>27.327079999999999</v>
      </c>
      <c r="AR3166" s="5">
        <v>2110</v>
      </c>
      <c r="AS3166" s="5">
        <v>23</v>
      </c>
      <c r="AT3166" s="5">
        <v>16.862749999999998</v>
      </c>
      <c r="AU3166" s="5">
        <v>79</v>
      </c>
      <c r="AV3166" s="5">
        <v>32</v>
      </c>
      <c r="AW3166" s="5">
        <v>2810.9803900000002</v>
      </c>
      <c r="AX3166" s="5">
        <v>12</v>
      </c>
      <c r="AY3166" s="5">
        <v>21.568629999999999</v>
      </c>
      <c r="AZ3166" s="5">
        <v>1.4999999999999999E-2</v>
      </c>
      <c r="BA3166" s="5">
        <v>0</v>
      </c>
      <c r="BB3166" s="5">
        <v>30.248670000000001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20.527249999999999</v>
      </c>
      <c r="I3167" s="37">
        <v>11.693350000000001</v>
      </c>
      <c r="J3167" s="37">
        <v>98.784009999999995</v>
      </c>
      <c r="K3167" s="37">
        <v>3.6204900000000002</v>
      </c>
      <c r="L3167" s="37">
        <v>2.0944199999999999</v>
      </c>
      <c r="M3167" s="37">
        <v>1.10405</v>
      </c>
      <c r="N3167" s="37">
        <v>2.9138000000000002</v>
      </c>
      <c r="O3167" s="37">
        <v>49.229460000000003</v>
      </c>
      <c r="P3167" s="37">
        <v>52.143250000000002</v>
      </c>
      <c r="Q3167" s="37">
        <v>99.783019999999993</v>
      </c>
      <c r="R3167" s="37">
        <v>467.98205999999999</v>
      </c>
      <c r="S3167" s="37">
        <v>8.9380000000000001E-2</v>
      </c>
      <c r="T3167" s="37">
        <v>338.85111999999998</v>
      </c>
      <c r="U3167" s="37">
        <v>23.826229999999999</v>
      </c>
      <c r="V3167" s="37">
        <v>0.24213999999999999</v>
      </c>
      <c r="W3167" s="37">
        <v>31.888369999999998</v>
      </c>
      <c r="X3167" s="37">
        <v>12.432840000000001</v>
      </c>
      <c r="Y3167" s="37">
        <v>242.39259999999999</v>
      </c>
      <c r="Z3167" s="37">
        <v>55.207720000000002</v>
      </c>
      <c r="AA3167" s="37">
        <v>4.3736100000000002</v>
      </c>
      <c r="AB3167" s="37">
        <v>20.17126</v>
      </c>
      <c r="AC3167" s="37">
        <v>20.2638</v>
      </c>
      <c r="AD3167" s="37">
        <v>1670.57682</v>
      </c>
      <c r="AE3167" s="37">
        <v>60.08755</v>
      </c>
      <c r="AF3167" s="37">
        <v>25.00029</v>
      </c>
      <c r="AG3167" s="37">
        <v>29.01333</v>
      </c>
      <c r="AH3167" s="37">
        <v>1668.2680399999999</v>
      </c>
      <c r="AI3167" s="37">
        <v>60665.72827</v>
      </c>
      <c r="AJ3167" s="37">
        <v>69.471360000000004</v>
      </c>
      <c r="AK3167" s="37">
        <v>45.478389999999997</v>
      </c>
      <c r="AL3167" s="5">
        <v>79.964110000000005</v>
      </c>
      <c r="AM3167" s="5">
        <v>119.81896999999999</v>
      </c>
      <c r="AN3167" s="5">
        <v>29.011209999999998</v>
      </c>
      <c r="AO3167" s="5">
        <v>29.57272</v>
      </c>
      <c r="AP3167" s="5">
        <v>29.072669999999999</v>
      </c>
      <c r="AQ3167" s="5">
        <v>27.319199999999999</v>
      </c>
      <c r="AR3167" s="5">
        <v>1681.25</v>
      </c>
      <c r="AS3167" s="5">
        <v>20.5</v>
      </c>
      <c r="AT3167" s="5">
        <v>16.470590000000001</v>
      </c>
      <c r="AU3167" s="5">
        <v>79</v>
      </c>
      <c r="AV3167" s="5">
        <v>32</v>
      </c>
      <c r="AW3167" s="5">
        <v>3312.9411799999998</v>
      </c>
      <c r="AX3167" s="5">
        <v>12</v>
      </c>
      <c r="AY3167" s="5">
        <v>20.784310000000001</v>
      </c>
      <c r="AZ3167" s="5">
        <v>0.52500000000000002</v>
      </c>
      <c r="BA3167" s="5">
        <v>1.76563</v>
      </c>
      <c r="BB3167" s="5">
        <v>30.249549999999999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15.182119999999999</v>
      </c>
      <c r="I3168" s="37">
        <v>11.706200000000001</v>
      </c>
      <c r="J3168" s="37">
        <v>98.787459999999996</v>
      </c>
      <c r="K3168" s="37">
        <v>5.5838599999999996</v>
      </c>
      <c r="L3168" s="37">
        <v>2.0897199999999998</v>
      </c>
      <c r="M3168" s="37">
        <v>2.99336</v>
      </c>
      <c r="N3168" s="37">
        <v>2.5559099999999999</v>
      </c>
      <c r="O3168" s="37">
        <v>49.275700000000001</v>
      </c>
      <c r="P3168" s="37">
        <v>51.831609999999998</v>
      </c>
      <c r="Q3168" s="37">
        <v>100.34560999999999</v>
      </c>
      <c r="R3168" s="37">
        <v>458.61901999999998</v>
      </c>
      <c r="S3168" s="37">
        <v>0.30934</v>
      </c>
      <c r="T3168" s="37">
        <v>337.76947000000001</v>
      </c>
      <c r="U3168" s="37">
        <v>23.841280000000001</v>
      </c>
      <c r="V3168" s="37">
        <v>0.37789</v>
      </c>
      <c r="W3168" s="37">
        <v>31.896740000000001</v>
      </c>
      <c r="X3168" s="37">
        <v>14.647130000000001</v>
      </c>
      <c r="Y3168" s="37">
        <v>193.3032</v>
      </c>
      <c r="Z3168" s="37">
        <v>55.214500000000001</v>
      </c>
      <c r="AA3168" s="37">
        <v>3.2708300000000001</v>
      </c>
      <c r="AB3168" s="37">
        <v>20.158169999999998</v>
      </c>
      <c r="AC3168" s="37">
        <v>20.24221</v>
      </c>
      <c r="AD3168" s="37">
        <v>1252.16212</v>
      </c>
      <c r="AE3168" s="37">
        <v>60.286250000000003</v>
      </c>
      <c r="AF3168" s="37">
        <v>24.94416</v>
      </c>
      <c r="AG3168" s="37">
        <v>28.996310000000001</v>
      </c>
      <c r="AH3168" s="37">
        <v>1251.7880500000001</v>
      </c>
      <c r="AI3168" s="37">
        <v>60665.728410000003</v>
      </c>
      <c r="AJ3168" s="37">
        <v>69.492590000000007</v>
      </c>
      <c r="AK3168" s="37">
        <v>45.47336</v>
      </c>
      <c r="AL3168" s="5">
        <v>80.013069999999999</v>
      </c>
      <c r="AM3168" s="5">
        <v>119.822</v>
      </c>
      <c r="AN3168" s="5">
        <v>29.039239999999999</v>
      </c>
      <c r="AO3168" s="5">
        <v>29.544650000000001</v>
      </c>
      <c r="AP3168" s="5">
        <v>29.076589999999999</v>
      </c>
      <c r="AQ3168" s="5">
        <v>27.321870000000001</v>
      </c>
      <c r="AR3168" s="5">
        <v>1263.25</v>
      </c>
      <c r="AS3168" s="5">
        <v>17</v>
      </c>
      <c r="AT3168" s="5">
        <v>16.862749999999998</v>
      </c>
      <c r="AU3168" s="5">
        <v>79</v>
      </c>
      <c r="AV3168" s="5">
        <v>32</v>
      </c>
      <c r="AW3168" s="5">
        <v>3513.7254899999998</v>
      </c>
      <c r="AX3168" s="5">
        <v>13</v>
      </c>
      <c r="AY3168" s="5">
        <v>19.607839999999999</v>
      </c>
      <c r="AZ3168" s="5">
        <v>0.8</v>
      </c>
      <c r="BA3168" s="5">
        <v>1.29688</v>
      </c>
      <c r="BB3168" s="5">
        <v>30.25909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14.716390000000001</v>
      </c>
      <c r="I3169" s="37">
        <v>11.705209999999999</v>
      </c>
      <c r="J3169" s="37">
        <v>98.785409999999999</v>
      </c>
      <c r="K3169" s="37">
        <v>8.0021400000000007</v>
      </c>
      <c r="L3169" s="37">
        <v>2.0716199999999998</v>
      </c>
      <c r="M3169" s="37">
        <v>2.6767500000000002</v>
      </c>
      <c r="N3169" s="37">
        <v>2.3857499999999998</v>
      </c>
      <c r="O3169" s="37">
        <v>49.28716</v>
      </c>
      <c r="P3169" s="37">
        <v>51.672910000000002</v>
      </c>
      <c r="Q3169" s="37">
        <v>100.93059</v>
      </c>
      <c r="R3169" s="37">
        <v>449.76067999999998</v>
      </c>
      <c r="S3169" s="37">
        <v>0.21077000000000001</v>
      </c>
      <c r="T3169" s="37">
        <v>336.22066999999998</v>
      </c>
      <c r="U3169" s="37">
        <v>23.868880000000001</v>
      </c>
      <c r="V3169" s="37">
        <v>0.32324000000000003</v>
      </c>
      <c r="W3169" s="37">
        <v>31.924890000000001</v>
      </c>
      <c r="X3169" s="37">
        <v>17.456150000000001</v>
      </c>
      <c r="Y3169" s="37">
        <v>146.78171</v>
      </c>
      <c r="Z3169" s="37">
        <v>55.177399999999999</v>
      </c>
      <c r="AA3169" s="37">
        <v>2.2437</v>
      </c>
      <c r="AB3169" s="37">
        <v>20.139610000000001</v>
      </c>
      <c r="AC3169" s="37">
        <v>20.232060000000001</v>
      </c>
      <c r="AD3169" s="37">
        <v>866.45240000000001</v>
      </c>
      <c r="AE3169" s="37">
        <v>60.307850000000002</v>
      </c>
      <c r="AF3169" s="37">
        <v>24.728149999999999</v>
      </c>
      <c r="AG3169" s="37">
        <v>28.987380000000002</v>
      </c>
      <c r="AH3169" s="37">
        <v>863.19237999999996</v>
      </c>
      <c r="AI3169" s="37">
        <v>60665.728580000003</v>
      </c>
      <c r="AJ3169" s="37">
        <v>69.541650000000004</v>
      </c>
      <c r="AK3169" s="37">
        <v>45.486699999999999</v>
      </c>
      <c r="AL3169" s="5">
        <v>79.972980000000007</v>
      </c>
      <c r="AM3169" s="5">
        <v>119.87246</v>
      </c>
      <c r="AN3169" s="5">
        <v>29.050080000000001</v>
      </c>
      <c r="AO3169" s="5">
        <v>29.523250000000001</v>
      </c>
      <c r="AP3169" s="5">
        <v>29.075500000000002</v>
      </c>
      <c r="AQ3169" s="5">
        <v>27.329450000000001</v>
      </c>
      <c r="AR3169" s="5">
        <v>879.5</v>
      </c>
      <c r="AS3169" s="5">
        <v>10.5</v>
      </c>
      <c r="AT3169" s="5">
        <v>16.470590000000001</v>
      </c>
      <c r="AU3169" s="5">
        <v>79</v>
      </c>
      <c r="AV3169" s="5">
        <v>32</v>
      </c>
      <c r="AW3169" s="5">
        <v>4216.4705899999999</v>
      </c>
      <c r="AX3169" s="5">
        <v>16</v>
      </c>
      <c r="AY3169" s="5">
        <v>18.823530000000002</v>
      </c>
      <c r="AZ3169" s="5">
        <v>0.83499999999999996</v>
      </c>
      <c r="BA3169" s="5">
        <v>1.0625</v>
      </c>
      <c r="BB3169" s="5">
        <v>30.265879999999999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14.11736</v>
      </c>
      <c r="I3170" s="37">
        <v>11.695320000000001</v>
      </c>
      <c r="J3170" s="37">
        <v>98.781409999999994</v>
      </c>
      <c r="K3170" s="37">
        <v>12.83569</v>
      </c>
      <c r="L3170" s="37">
        <v>2.1039099999999999</v>
      </c>
      <c r="M3170" s="37">
        <v>2.4871799999999999</v>
      </c>
      <c r="N3170" s="37">
        <v>2.20763</v>
      </c>
      <c r="O3170" s="37">
        <v>49.331569999999999</v>
      </c>
      <c r="P3170" s="37">
        <v>51.539200000000001</v>
      </c>
      <c r="Q3170" s="37">
        <v>103.53829</v>
      </c>
      <c r="R3170" s="37">
        <v>441.74628999999999</v>
      </c>
      <c r="S3170" s="37">
        <v>0.22720000000000001</v>
      </c>
      <c r="T3170" s="37">
        <v>336.94299999999998</v>
      </c>
      <c r="U3170" s="37">
        <v>23.902609999999999</v>
      </c>
      <c r="V3170" s="37">
        <v>0.18625</v>
      </c>
      <c r="W3170" s="37">
        <v>31.955770000000001</v>
      </c>
      <c r="X3170" s="37">
        <v>66.921970000000002</v>
      </c>
      <c r="Y3170" s="37">
        <v>115.70179</v>
      </c>
      <c r="Z3170" s="37">
        <v>55.088230000000003</v>
      </c>
      <c r="AA3170" s="37">
        <v>1.8227500000000001</v>
      </c>
      <c r="AB3170" s="37">
        <v>20.116019999999999</v>
      </c>
      <c r="AC3170" s="37">
        <v>20.2087</v>
      </c>
      <c r="AD3170" s="37">
        <v>693.09095000000002</v>
      </c>
      <c r="AE3170" s="37">
        <v>60.358469999999997</v>
      </c>
      <c r="AF3170" s="37">
        <v>25.113610000000001</v>
      </c>
      <c r="AG3170" s="37">
        <v>28.991499999999998</v>
      </c>
      <c r="AH3170" s="37">
        <v>674.64932999999996</v>
      </c>
      <c r="AI3170" s="37">
        <v>60665.728719999999</v>
      </c>
      <c r="AJ3170" s="37">
        <v>69.548900000000003</v>
      </c>
      <c r="AK3170" s="37">
        <v>45.477640000000001</v>
      </c>
      <c r="AL3170" s="5">
        <v>79.968310000000002</v>
      </c>
      <c r="AM3170" s="5">
        <v>119.81286</v>
      </c>
      <c r="AN3170" s="5">
        <v>29.07422</v>
      </c>
      <c r="AO3170" s="5">
        <v>29.548690000000001</v>
      </c>
      <c r="AP3170" s="5">
        <v>29.06955</v>
      </c>
      <c r="AQ3170" s="5">
        <v>27.33568</v>
      </c>
      <c r="AR3170" s="5">
        <v>674</v>
      </c>
      <c r="AS3170" s="5">
        <v>2</v>
      </c>
      <c r="AT3170" s="5">
        <v>21.568629999999999</v>
      </c>
      <c r="AU3170" s="5">
        <v>79</v>
      </c>
      <c r="AV3170" s="5">
        <v>33</v>
      </c>
      <c r="AW3170" s="5">
        <v>16062.7451</v>
      </c>
      <c r="AX3170" s="5">
        <v>64</v>
      </c>
      <c r="AY3170" s="5">
        <v>26.66667</v>
      </c>
      <c r="AZ3170" s="5">
        <v>0.76</v>
      </c>
      <c r="BA3170" s="5">
        <v>0.82813000000000003</v>
      </c>
      <c r="BB3170" s="5">
        <v>30.253119999999999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16.270330000000001</v>
      </c>
      <c r="I3171" s="37">
        <v>11.716089999999999</v>
      </c>
      <c r="J3171" s="37">
        <v>98.788349999999994</v>
      </c>
      <c r="K3171" s="37">
        <v>14.93605</v>
      </c>
      <c r="L3171" s="37">
        <v>2.0855299999999999</v>
      </c>
      <c r="M3171" s="37">
        <v>3.2982100000000001</v>
      </c>
      <c r="N3171" s="37">
        <v>1.8257099999999999</v>
      </c>
      <c r="O3171" s="37">
        <v>49.578589999999998</v>
      </c>
      <c r="P3171" s="37">
        <v>51.404299999999999</v>
      </c>
      <c r="Q3171" s="37">
        <v>102.03986999999999</v>
      </c>
      <c r="R3171" s="37">
        <v>434.93322000000001</v>
      </c>
      <c r="S3171" s="37">
        <v>0.58857999999999999</v>
      </c>
      <c r="T3171" s="37">
        <v>334.86063000000001</v>
      </c>
      <c r="U3171" s="37">
        <v>23.941220000000001</v>
      </c>
      <c r="V3171" s="37">
        <v>0.29726999999999998</v>
      </c>
      <c r="W3171" s="37">
        <v>31.968900000000001</v>
      </c>
      <c r="X3171" s="37">
        <v>26.458200000000001</v>
      </c>
      <c r="Y3171" s="37">
        <v>123.59507000000001</v>
      </c>
      <c r="Z3171" s="37">
        <v>54.91666</v>
      </c>
      <c r="AA3171" s="37">
        <v>2.0773600000000001</v>
      </c>
      <c r="AB3171" s="37">
        <v>20.08905</v>
      </c>
      <c r="AC3171" s="37">
        <v>20.18796</v>
      </c>
      <c r="AD3171" s="37">
        <v>796.86694</v>
      </c>
      <c r="AE3171" s="37">
        <v>60.287759999999999</v>
      </c>
      <c r="AF3171" s="37">
        <v>24.89414</v>
      </c>
      <c r="AG3171" s="37">
        <v>28.999849999999999</v>
      </c>
      <c r="AH3171" s="37">
        <v>800.79997000000003</v>
      </c>
      <c r="AI3171" s="37">
        <v>60665.728940000001</v>
      </c>
      <c r="AJ3171" s="37">
        <v>69.340130000000002</v>
      </c>
      <c r="AK3171" s="37">
        <v>45.471209999999999</v>
      </c>
      <c r="AL3171" s="5">
        <v>79.887730000000005</v>
      </c>
      <c r="AM3171" s="5">
        <v>119.72708</v>
      </c>
      <c r="AN3171" s="5">
        <v>29.092870000000001</v>
      </c>
      <c r="AO3171" s="5">
        <v>29.519079999999999</v>
      </c>
      <c r="AP3171" s="5">
        <v>29.073450000000001</v>
      </c>
      <c r="AQ3171" s="5">
        <v>27.34253</v>
      </c>
      <c r="AR3171" s="5">
        <v>797.5</v>
      </c>
      <c r="AS3171" s="5">
        <v>18.5</v>
      </c>
      <c r="AT3171" s="5">
        <v>17.64706</v>
      </c>
      <c r="AU3171" s="5">
        <v>79</v>
      </c>
      <c r="AV3171" s="5">
        <v>32</v>
      </c>
      <c r="AW3171" s="5">
        <v>7127.8431399999999</v>
      </c>
      <c r="AX3171" s="5">
        <v>26</v>
      </c>
      <c r="AY3171" s="5">
        <v>22.35294</v>
      </c>
      <c r="AZ3171" s="5">
        <v>3.5000000000000003E-2</v>
      </c>
      <c r="BA3171" s="5">
        <v>1.60938</v>
      </c>
      <c r="BB3171" s="5">
        <v>30.254280000000001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14.86307</v>
      </c>
      <c r="I3172" s="37">
        <v>11.69631</v>
      </c>
      <c r="J3172" s="37">
        <v>98.767380000000003</v>
      </c>
      <c r="K3172" s="37">
        <v>15.278639999999999</v>
      </c>
      <c r="L3172" s="37">
        <v>2.0955400000000002</v>
      </c>
      <c r="M3172" s="37">
        <v>2.6278999999999999</v>
      </c>
      <c r="N3172" s="37">
        <v>1.63015</v>
      </c>
      <c r="O3172" s="37">
        <v>49.721620000000001</v>
      </c>
      <c r="P3172" s="37">
        <v>51.351770000000002</v>
      </c>
      <c r="Q3172" s="37">
        <v>103.38294</v>
      </c>
      <c r="R3172" s="37">
        <v>430.21095000000003</v>
      </c>
      <c r="S3172" s="37">
        <v>0.67366000000000004</v>
      </c>
      <c r="T3172" s="37">
        <v>338.39190000000002</v>
      </c>
      <c r="U3172" s="37">
        <v>23.94698</v>
      </c>
      <c r="V3172" s="37">
        <v>0.20471</v>
      </c>
      <c r="W3172" s="37">
        <v>31.9815</v>
      </c>
      <c r="X3172" s="37">
        <v>54.65531</v>
      </c>
      <c r="Y3172" s="37">
        <v>121.32877999999999</v>
      </c>
      <c r="Z3172" s="37">
        <v>54.641030000000001</v>
      </c>
      <c r="AA3172" s="37">
        <v>2.0093299999999998</v>
      </c>
      <c r="AB3172" s="37">
        <v>20.06692</v>
      </c>
      <c r="AC3172" s="37">
        <v>20.168690000000002</v>
      </c>
      <c r="AD3172" s="37">
        <v>767.08888999999999</v>
      </c>
      <c r="AE3172" s="37">
        <v>60.147390000000001</v>
      </c>
      <c r="AF3172" s="37">
        <v>25.013649999999998</v>
      </c>
      <c r="AG3172" s="37">
        <v>29.003599999999999</v>
      </c>
      <c r="AH3172" s="37">
        <v>721.90637000000004</v>
      </c>
      <c r="AI3172" s="37">
        <v>60665.729379999997</v>
      </c>
      <c r="AJ3172" s="37">
        <v>69.373429999999999</v>
      </c>
      <c r="AK3172" s="37">
        <v>45.47278</v>
      </c>
      <c r="AL3172" s="5">
        <v>79.940240000000003</v>
      </c>
      <c r="AM3172" s="5">
        <v>119.61381</v>
      </c>
      <c r="AN3172" s="5">
        <v>29.09374</v>
      </c>
      <c r="AO3172" s="5">
        <v>29.600899999999999</v>
      </c>
      <c r="AP3172" s="5">
        <v>29.080850000000002</v>
      </c>
      <c r="AQ3172" s="5">
        <v>27.33597</v>
      </c>
      <c r="AR3172" s="5">
        <v>777.25</v>
      </c>
      <c r="AS3172" s="5">
        <v>10</v>
      </c>
      <c r="AT3172" s="5">
        <v>20</v>
      </c>
      <c r="AU3172" s="5">
        <v>79</v>
      </c>
      <c r="AV3172" s="5">
        <v>32</v>
      </c>
      <c r="AW3172" s="5">
        <v>13552.94118</v>
      </c>
      <c r="AX3172" s="5">
        <v>52</v>
      </c>
      <c r="AY3172" s="5">
        <v>24.705880000000001</v>
      </c>
      <c r="AZ3172" s="5">
        <v>5.5E-2</v>
      </c>
      <c r="BA3172" s="5">
        <v>1.92188</v>
      </c>
      <c r="BB3172" s="5">
        <v>30.264399999999998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15.566700000000001</v>
      </c>
      <c r="I3173" s="37">
        <v>11.69631</v>
      </c>
      <c r="J3173" s="37">
        <v>98.785120000000006</v>
      </c>
      <c r="K3173" s="37">
        <v>15.5268</v>
      </c>
      <c r="L3173" s="37">
        <v>2.0897299999999999</v>
      </c>
      <c r="M3173" s="37">
        <v>2.0011100000000002</v>
      </c>
      <c r="N3173" s="37">
        <v>1.7466299999999999</v>
      </c>
      <c r="O3173" s="37">
        <v>49.63655</v>
      </c>
      <c r="P3173" s="37">
        <v>51.383180000000003</v>
      </c>
      <c r="Q3173" s="37">
        <v>101.64695</v>
      </c>
      <c r="R3173" s="37">
        <v>426.40399000000002</v>
      </c>
      <c r="S3173" s="37">
        <v>0.75868999999999998</v>
      </c>
      <c r="T3173" s="37">
        <v>336.03877999999997</v>
      </c>
      <c r="U3173" s="37">
        <v>23.963270000000001</v>
      </c>
      <c r="V3173" s="37">
        <v>0.29207</v>
      </c>
      <c r="W3173" s="37">
        <v>31.994869999999999</v>
      </c>
      <c r="X3173" s="37">
        <v>29.90258</v>
      </c>
      <c r="Y3173" s="37">
        <v>126.56522</v>
      </c>
      <c r="Z3173" s="37">
        <v>54.430570000000003</v>
      </c>
      <c r="AA3173" s="37">
        <v>2.0062600000000002</v>
      </c>
      <c r="AB3173" s="37">
        <v>20.036210000000001</v>
      </c>
      <c r="AC3173" s="37">
        <v>20.136959999999998</v>
      </c>
      <c r="AD3173" s="37">
        <v>768.04625999999996</v>
      </c>
      <c r="AE3173" s="37">
        <v>59.960900000000002</v>
      </c>
      <c r="AF3173" s="37">
        <v>24.944330000000001</v>
      </c>
      <c r="AG3173" s="37">
        <v>29.002210000000002</v>
      </c>
      <c r="AH3173" s="37">
        <v>772.23806999999999</v>
      </c>
      <c r="AI3173" s="37">
        <v>60665.729789999998</v>
      </c>
      <c r="AJ3173" s="37">
        <v>69.467110000000005</v>
      </c>
      <c r="AK3173" s="37">
        <v>45.469970000000004</v>
      </c>
      <c r="AL3173" s="5">
        <v>79.93817</v>
      </c>
      <c r="AM3173" s="5">
        <v>119.69774</v>
      </c>
      <c r="AN3173" s="5">
        <v>29.08868</v>
      </c>
      <c r="AO3173" s="5">
        <v>29.720700000000001</v>
      </c>
      <c r="AP3173" s="5">
        <v>29.074549999999999</v>
      </c>
      <c r="AQ3173" s="5">
        <v>27.319140000000001</v>
      </c>
      <c r="AR3173" s="5">
        <v>778</v>
      </c>
      <c r="AS3173" s="5">
        <v>16.5</v>
      </c>
      <c r="AT3173" s="5">
        <v>18.823530000000002</v>
      </c>
      <c r="AU3173" s="5">
        <v>79</v>
      </c>
      <c r="AV3173" s="5">
        <v>32</v>
      </c>
      <c r="AW3173" s="5">
        <v>7328.62745</v>
      </c>
      <c r="AX3173" s="5">
        <v>30</v>
      </c>
      <c r="AY3173" s="5">
        <v>23.529409999999999</v>
      </c>
      <c r="AZ3173" s="5">
        <v>5.5E-2</v>
      </c>
      <c r="BA3173" s="5">
        <v>0.15625</v>
      </c>
      <c r="BB3173" s="5">
        <v>30.262350000000001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15.494680000000001</v>
      </c>
      <c r="I3174" s="37">
        <v>11.695320000000001</v>
      </c>
      <c r="J3174" s="37">
        <v>98.785470000000004</v>
      </c>
      <c r="K3174" s="37">
        <v>15.90081</v>
      </c>
      <c r="L3174" s="37">
        <v>2.1093799999999998</v>
      </c>
      <c r="M3174" s="37">
        <v>2.8477100000000002</v>
      </c>
      <c r="N3174" s="37">
        <v>1.82182</v>
      </c>
      <c r="O3174" s="37">
        <v>49.56532</v>
      </c>
      <c r="P3174" s="37">
        <v>51.387140000000002</v>
      </c>
      <c r="Q3174" s="37">
        <v>102.88251</v>
      </c>
      <c r="R3174" s="37">
        <v>422.70316000000003</v>
      </c>
      <c r="S3174" s="37">
        <v>0.71711000000000003</v>
      </c>
      <c r="T3174" s="37">
        <v>336.79692</v>
      </c>
      <c r="U3174" s="37">
        <v>23.982040000000001</v>
      </c>
      <c r="V3174" s="37">
        <v>0.23055</v>
      </c>
      <c r="W3174" s="37">
        <v>32.012790000000003</v>
      </c>
      <c r="X3174" s="37">
        <v>43.91384</v>
      </c>
      <c r="Y3174" s="37">
        <v>120.88648000000001</v>
      </c>
      <c r="Z3174" s="37">
        <v>54.326569999999997</v>
      </c>
      <c r="AA3174" s="37">
        <v>2.1118100000000002</v>
      </c>
      <c r="AB3174" s="37">
        <v>20.01736</v>
      </c>
      <c r="AC3174" s="37">
        <v>20.10482</v>
      </c>
      <c r="AD3174" s="37">
        <v>800.92079000000001</v>
      </c>
      <c r="AE3174" s="37">
        <v>59.745089999999998</v>
      </c>
      <c r="AF3174" s="37">
        <v>25.178879999999999</v>
      </c>
      <c r="AG3174" s="37">
        <v>29.014489999999999</v>
      </c>
      <c r="AH3174" s="37">
        <v>778.11608000000001</v>
      </c>
      <c r="AI3174" s="37">
        <v>60665.730259999997</v>
      </c>
      <c r="AJ3174" s="37">
        <v>69.509690000000006</v>
      </c>
      <c r="AK3174" s="37">
        <v>45.467930000000003</v>
      </c>
      <c r="AL3174" s="5">
        <v>80.017240000000001</v>
      </c>
      <c r="AM3174" s="5">
        <v>119.63788</v>
      </c>
      <c r="AN3174" s="5">
        <v>29.089300000000001</v>
      </c>
      <c r="AO3174" s="5">
        <v>29.812339999999999</v>
      </c>
      <c r="AP3174" s="5">
        <v>29.083469999999998</v>
      </c>
      <c r="AQ3174" s="5">
        <v>27.315670000000001</v>
      </c>
      <c r="AR3174" s="5">
        <v>794.5</v>
      </c>
      <c r="AS3174" s="5">
        <v>11.5</v>
      </c>
      <c r="AT3174" s="5">
        <v>19.215689999999999</v>
      </c>
      <c r="AU3174" s="5">
        <v>79</v>
      </c>
      <c r="AV3174" s="5">
        <v>32</v>
      </c>
      <c r="AW3174" s="5">
        <v>11344.31373</v>
      </c>
      <c r="AX3174" s="5">
        <v>42</v>
      </c>
      <c r="AY3174" s="5">
        <v>23.921569999999999</v>
      </c>
      <c r="AZ3174" s="5">
        <v>3.5000000000000003E-2</v>
      </c>
      <c r="BA3174" s="5">
        <v>0.3125</v>
      </c>
      <c r="BB3174" s="5">
        <v>30.26125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14.57568</v>
      </c>
      <c r="I3175" s="37">
        <v>11.71115</v>
      </c>
      <c r="J3175" s="37">
        <v>98.784450000000007</v>
      </c>
      <c r="K3175" s="37">
        <v>15.8322</v>
      </c>
      <c r="L3175" s="37">
        <v>2.0886</v>
      </c>
      <c r="M3175" s="37">
        <v>2.0953499999999998</v>
      </c>
      <c r="N3175" s="37">
        <v>1.75387</v>
      </c>
      <c r="O3175" s="37">
        <v>49.526789999999998</v>
      </c>
      <c r="P3175" s="37">
        <v>51.280659999999997</v>
      </c>
      <c r="Q3175" s="37">
        <v>101.60632</v>
      </c>
      <c r="R3175" s="37">
        <v>419.16018000000003</v>
      </c>
      <c r="S3175" s="37">
        <v>0.78513999999999995</v>
      </c>
      <c r="T3175" s="37">
        <v>337.10971000000001</v>
      </c>
      <c r="U3175" s="37">
        <v>24.020720000000001</v>
      </c>
      <c r="V3175" s="37">
        <v>0.28083000000000002</v>
      </c>
      <c r="W3175" s="37">
        <v>32.025539999999999</v>
      </c>
      <c r="X3175" s="37">
        <v>35.071809999999999</v>
      </c>
      <c r="Y3175" s="37">
        <v>123.41381</v>
      </c>
      <c r="Z3175" s="37">
        <v>54.197450000000003</v>
      </c>
      <c r="AA3175" s="37">
        <v>1.9881599999999999</v>
      </c>
      <c r="AB3175" s="37">
        <v>19.977889999999999</v>
      </c>
      <c r="AC3175" s="37">
        <v>20.088930000000001</v>
      </c>
      <c r="AD3175" s="37">
        <v>761.53186000000005</v>
      </c>
      <c r="AE3175" s="37">
        <v>59.530619999999999</v>
      </c>
      <c r="AF3175" s="37">
        <v>24.930769999999999</v>
      </c>
      <c r="AG3175" s="37">
        <v>29.015059999999998</v>
      </c>
      <c r="AH3175" s="37">
        <v>770.82396000000006</v>
      </c>
      <c r="AI3175" s="37">
        <v>60665.730710000003</v>
      </c>
      <c r="AJ3175" s="37">
        <v>69.421859999999995</v>
      </c>
      <c r="AK3175" s="37">
        <v>45.46848</v>
      </c>
      <c r="AL3175" s="5">
        <v>79.976100000000002</v>
      </c>
      <c r="AM3175" s="5">
        <v>119.73755</v>
      </c>
      <c r="AN3175" s="5">
        <v>29.091550000000002</v>
      </c>
      <c r="AO3175" s="5">
        <v>29.895109999999999</v>
      </c>
      <c r="AP3175" s="5">
        <v>29.089590000000001</v>
      </c>
      <c r="AQ3175" s="5">
        <v>27.31063</v>
      </c>
      <c r="AR3175" s="5">
        <v>769.5</v>
      </c>
      <c r="AS3175" s="5">
        <v>17.5</v>
      </c>
      <c r="AT3175" s="5">
        <v>19.215689999999999</v>
      </c>
      <c r="AU3175" s="5">
        <v>79</v>
      </c>
      <c r="AV3175" s="5">
        <v>32</v>
      </c>
      <c r="AW3175" s="5">
        <v>8734.1176500000001</v>
      </c>
      <c r="AX3175" s="5">
        <v>36</v>
      </c>
      <c r="AY3175" s="5">
        <v>24.31373</v>
      </c>
      <c r="AZ3175" s="5">
        <v>0.85499999999999998</v>
      </c>
      <c r="BA3175" s="5">
        <v>0.23438000000000001</v>
      </c>
      <c r="BB3175" s="5">
        <v>30.270399999999999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15.294230000000001</v>
      </c>
      <c r="I3176" s="37">
        <v>11.71016</v>
      </c>
      <c r="J3176" s="37">
        <v>98.785330000000002</v>
      </c>
      <c r="K3176" s="37">
        <v>15.96096</v>
      </c>
      <c r="L3176" s="37">
        <v>2.1038399999999999</v>
      </c>
      <c r="M3176" s="37">
        <v>1.8783000000000001</v>
      </c>
      <c r="N3176" s="37">
        <v>1.7494000000000001</v>
      </c>
      <c r="O3176" s="37">
        <v>49.48115</v>
      </c>
      <c r="P3176" s="37">
        <v>51.230550000000001</v>
      </c>
      <c r="Q3176" s="37">
        <v>102.50109999999999</v>
      </c>
      <c r="R3176" s="37">
        <v>415.79347000000001</v>
      </c>
      <c r="S3176" s="37">
        <v>0.77983000000000002</v>
      </c>
      <c r="T3176" s="37">
        <v>337.34661999999997</v>
      </c>
      <c r="U3176" s="37">
        <v>24.037400000000002</v>
      </c>
      <c r="V3176" s="37">
        <v>0.25380000000000003</v>
      </c>
      <c r="W3176" s="37">
        <v>32.037190000000002</v>
      </c>
      <c r="X3176" s="37">
        <v>34.990450000000003</v>
      </c>
      <c r="Y3176" s="37">
        <v>122.24133</v>
      </c>
      <c r="Z3176" s="37">
        <v>53.965510000000002</v>
      </c>
      <c r="AA3176" s="37">
        <v>2.1414200000000001</v>
      </c>
      <c r="AB3176" s="37">
        <v>19.948340000000002</v>
      </c>
      <c r="AC3176" s="37">
        <v>20.057590000000001</v>
      </c>
      <c r="AD3176" s="37">
        <v>814.29056000000003</v>
      </c>
      <c r="AE3176" s="37">
        <v>59.228499999999997</v>
      </c>
      <c r="AF3176" s="37">
        <v>25.112719999999999</v>
      </c>
      <c r="AG3176" s="37">
        <v>29.021930000000001</v>
      </c>
      <c r="AH3176" s="37">
        <v>819.80192999999997</v>
      </c>
      <c r="AI3176" s="37">
        <v>60665.731189999999</v>
      </c>
      <c r="AJ3176" s="37">
        <v>69.454419999999999</v>
      </c>
      <c r="AK3176" s="37">
        <v>45.460169999999998</v>
      </c>
      <c r="AL3176" s="5">
        <v>79.945239999999998</v>
      </c>
      <c r="AM3176" s="5">
        <v>119.93285</v>
      </c>
      <c r="AN3176" s="5">
        <v>29.09008</v>
      </c>
      <c r="AO3176" s="5">
        <v>29.988109999999999</v>
      </c>
      <c r="AP3176" s="5">
        <v>29.084869999999999</v>
      </c>
      <c r="AQ3176" s="5">
        <v>27.306899999999999</v>
      </c>
      <c r="AR3176" s="5">
        <v>823.25</v>
      </c>
      <c r="AS3176" s="5">
        <v>15</v>
      </c>
      <c r="AT3176" s="5">
        <v>18.431370000000001</v>
      </c>
      <c r="AU3176" s="5">
        <v>79</v>
      </c>
      <c r="AV3176" s="5">
        <v>32</v>
      </c>
      <c r="AW3176" s="5">
        <v>9236.0784299999996</v>
      </c>
      <c r="AX3176" s="5">
        <v>36</v>
      </c>
      <c r="AY3176" s="5">
        <v>23.137250000000002</v>
      </c>
      <c r="AZ3176" s="5">
        <v>5.5E-2</v>
      </c>
      <c r="BA3176" s="5">
        <v>0.70313000000000003</v>
      </c>
      <c r="BB3176" s="5">
        <v>30.267199999999999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15.61328</v>
      </c>
      <c r="I3177" s="37">
        <v>11.69928</v>
      </c>
      <c r="J3177" s="37">
        <v>98.791020000000003</v>
      </c>
      <c r="K3177" s="37">
        <v>12.00379</v>
      </c>
      <c r="L3177" s="37">
        <v>2.14621</v>
      </c>
      <c r="M3177" s="37">
        <v>3.5429599999999999</v>
      </c>
      <c r="N3177" s="37">
        <v>1.7252099999999999</v>
      </c>
      <c r="O3177" s="37">
        <v>49.431809999999999</v>
      </c>
      <c r="P3177" s="37">
        <v>51.157020000000003</v>
      </c>
      <c r="Q3177" s="37">
        <v>104.51134999999999</v>
      </c>
      <c r="R3177" s="37">
        <v>412.47304000000003</v>
      </c>
      <c r="S3177" s="37">
        <v>0.86158000000000001</v>
      </c>
      <c r="T3177" s="37">
        <v>334.43376000000001</v>
      </c>
      <c r="U3177" s="37">
        <v>24.056789999999999</v>
      </c>
      <c r="V3177" s="37">
        <v>6.6140000000000004E-2</v>
      </c>
      <c r="W3177" s="37">
        <v>32.050910000000002</v>
      </c>
      <c r="X3177" s="37">
        <v>81.345160000000007</v>
      </c>
      <c r="Y3177" s="37">
        <v>128.08000000000001</v>
      </c>
      <c r="Z3177" s="37">
        <v>53.691609999999997</v>
      </c>
      <c r="AA3177" s="37">
        <v>2.80057</v>
      </c>
      <c r="AB3177" s="37">
        <v>19.915379999999999</v>
      </c>
      <c r="AC3177" s="37">
        <v>20.022069999999999</v>
      </c>
      <c r="AD3177" s="37">
        <v>1043.91245</v>
      </c>
      <c r="AE3177" s="37">
        <v>58.978659999999998</v>
      </c>
      <c r="AF3177" s="37">
        <v>25.618469999999999</v>
      </c>
      <c r="AG3177" s="37">
        <v>29.032710000000002</v>
      </c>
      <c r="AH3177" s="37">
        <v>1034.85924</v>
      </c>
      <c r="AI3177" s="37">
        <v>60665.731679999997</v>
      </c>
      <c r="AJ3177" s="37">
        <v>69.505920000000003</v>
      </c>
      <c r="AK3177" s="37">
        <v>45.468119999999999</v>
      </c>
      <c r="AL3177" s="5">
        <v>79.951769999999996</v>
      </c>
      <c r="AM3177" s="5">
        <v>119.93622000000001</v>
      </c>
      <c r="AN3177" s="5">
        <v>29.102319999999999</v>
      </c>
      <c r="AO3177" s="5">
        <v>30.043510000000001</v>
      </c>
      <c r="AP3177" s="5">
        <v>29.096530000000001</v>
      </c>
      <c r="AQ3177" s="5">
        <v>27.312840000000001</v>
      </c>
      <c r="AR3177" s="5">
        <v>1023.25</v>
      </c>
      <c r="AS3177" s="5">
        <v>-7</v>
      </c>
      <c r="AT3177" s="5">
        <v>26.274509999999999</v>
      </c>
      <c r="AU3177" s="5">
        <v>79</v>
      </c>
      <c r="AV3177" s="5">
        <v>32</v>
      </c>
      <c r="AW3177" s="5">
        <v>20981.960780000001</v>
      </c>
      <c r="AX3177" s="5">
        <v>81</v>
      </c>
      <c r="AY3177" s="5">
        <v>30.98039</v>
      </c>
      <c r="AZ3177" s="5">
        <v>3.5000000000000003E-2</v>
      </c>
      <c r="BA3177" s="5">
        <v>1.09375</v>
      </c>
      <c r="BB3177" s="5">
        <v>30.271560000000001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14.457229999999999</v>
      </c>
      <c r="I3178" s="37">
        <v>11.67554</v>
      </c>
      <c r="J3178" s="37">
        <v>98.781660000000002</v>
      </c>
      <c r="K3178" s="37">
        <v>9.3440600000000007</v>
      </c>
      <c r="L3178" s="37">
        <v>2.1262699999999999</v>
      </c>
      <c r="M3178" s="37">
        <v>2.1626599999999998</v>
      </c>
      <c r="N3178" s="37">
        <v>1.72055</v>
      </c>
      <c r="O3178" s="37">
        <v>49.331780000000002</v>
      </c>
      <c r="P3178" s="37">
        <v>51.052329999999998</v>
      </c>
      <c r="Q3178" s="37">
        <v>104.46249</v>
      </c>
      <c r="R3178" s="37">
        <v>409.52598</v>
      </c>
      <c r="S3178" s="37">
        <v>1.7957099999999999</v>
      </c>
      <c r="T3178" s="37">
        <v>334.51952999999997</v>
      </c>
      <c r="U3178" s="37">
        <v>24.067499999999999</v>
      </c>
      <c r="V3178" s="37">
        <v>-1.3089999999999999E-2</v>
      </c>
      <c r="W3178" s="37">
        <v>32.050800000000002</v>
      </c>
      <c r="X3178" s="37">
        <v>80.247810000000001</v>
      </c>
      <c r="Y3178" s="37">
        <v>161.61788000000001</v>
      </c>
      <c r="Z3178" s="37">
        <v>53.436300000000003</v>
      </c>
      <c r="AA3178" s="37">
        <v>4.2292699999999996</v>
      </c>
      <c r="AB3178" s="37">
        <v>19.87538</v>
      </c>
      <c r="AC3178" s="37">
        <v>19.979790000000001</v>
      </c>
      <c r="AD3178" s="37">
        <v>1591.24055</v>
      </c>
      <c r="AE3178" s="37">
        <v>58.726999999999997</v>
      </c>
      <c r="AF3178" s="37">
        <v>25.380520000000001</v>
      </c>
      <c r="AG3178" s="37">
        <v>29.014119999999998</v>
      </c>
      <c r="AH3178" s="37">
        <v>1590.4476199999999</v>
      </c>
      <c r="AI3178" s="37">
        <v>60665.73242</v>
      </c>
      <c r="AJ3178" s="37">
        <v>69.354659999999996</v>
      </c>
      <c r="AK3178" s="37">
        <v>45.453490000000002</v>
      </c>
      <c r="AL3178" s="5">
        <v>79.943809999999999</v>
      </c>
      <c r="AM3178" s="5">
        <v>119.9515</v>
      </c>
      <c r="AN3178" s="5">
        <v>29.0929</v>
      </c>
      <c r="AO3178" s="5">
        <v>30.110520000000001</v>
      </c>
      <c r="AP3178" s="5">
        <v>29.103870000000001</v>
      </c>
      <c r="AQ3178" s="5">
        <v>27.320599999999999</v>
      </c>
      <c r="AR3178" s="5">
        <v>1570.25</v>
      </c>
      <c r="AS3178" s="5">
        <v>7</v>
      </c>
      <c r="AT3178" s="5">
        <v>27.843139999999998</v>
      </c>
      <c r="AU3178" s="5">
        <v>79</v>
      </c>
      <c r="AV3178" s="5">
        <v>32</v>
      </c>
      <c r="AW3178" s="5">
        <v>19978.039219999999</v>
      </c>
      <c r="AX3178" s="5">
        <v>79</v>
      </c>
      <c r="AY3178" s="5">
        <v>32.156860000000002</v>
      </c>
      <c r="AZ3178" s="5">
        <v>0.33</v>
      </c>
      <c r="BA3178" s="5">
        <v>1.5625</v>
      </c>
      <c r="BB3178" s="5">
        <v>30.27177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14.02641</v>
      </c>
      <c r="I3179" s="37">
        <v>11.68642</v>
      </c>
      <c r="J3179" s="37">
        <v>98.785520000000005</v>
      </c>
      <c r="K3179" s="37">
        <v>9.2058599999999995</v>
      </c>
      <c r="L3179" s="37">
        <v>2.1045500000000001</v>
      </c>
      <c r="M3179" s="37">
        <v>1.9120900000000001</v>
      </c>
      <c r="N3179" s="37">
        <v>1.7141200000000001</v>
      </c>
      <c r="O3179" s="37">
        <v>49.235280000000003</v>
      </c>
      <c r="P3179" s="37">
        <v>50.949399999999997</v>
      </c>
      <c r="Q3179" s="37">
        <v>104.22677</v>
      </c>
      <c r="R3179" s="37">
        <v>411.11022000000003</v>
      </c>
      <c r="S3179" s="37">
        <v>3.0666899999999999</v>
      </c>
      <c r="T3179" s="37">
        <v>334.35561000000001</v>
      </c>
      <c r="U3179" s="37">
        <v>24.094390000000001</v>
      </c>
      <c r="V3179" s="37">
        <v>0.30234</v>
      </c>
      <c r="W3179" s="37">
        <v>32.060490000000001</v>
      </c>
      <c r="X3179" s="37">
        <v>66.945769999999996</v>
      </c>
      <c r="Y3179" s="37">
        <v>236.54183</v>
      </c>
      <c r="Z3179" s="37">
        <v>53.196080000000002</v>
      </c>
      <c r="AA3179" s="37">
        <v>5.4149399999999996</v>
      </c>
      <c r="AB3179" s="37">
        <v>19.841370000000001</v>
      </c>
      <c r="AC3179" s="37">
        <v>19.943059999999999</v>
      </c>
      <c r="AD3179" s="37">
        <v>2058.3720800000001</v>
      </c>
      <c r="AE3179" s="37">
        <v>58.616639999999997</v>
      </c>
      <c r="AF3179" s="37">
        <v>25.121259999999999</v>
      </c>
      <c r="AG3179" s="37">
        <v>29.020990000000001</v>
      </c>
      <c r="AH3179" s="37">
        <v>2057.4574699999998</v>
      </c>
      <c r="AI3179" s="37">
        <v>60665.733950000002</v>
      </c>
      <c r="AJ3179" s="37">
        <v>69.162819999999996</v>
      </c>
      <c r="AK3179" s="37">
        <v>45.440939999999998</v>
      </c>
      <c r="AL3179" s="5">
        <v>80.010270000000006</v>
      </c>
      <c r="AM3179" s="5">
        <v>120.01218</v>
      </c>
      <c r="AN3179" s="5">
        <v>29.078610000000001</v>
      </c>
      <c r="AO3179" s="5">
        <v>30.139199999999999</v>
      </c>
      <c r="AP3179" s="5">
        <v>29.09816</v>
      </c>
      <c r="AQ3179" s="5">
        <v>27.351240000000001</v>
      </c>
      <c r="AR3179" s="5">
        <v>2044.5</v>
      </c>
      <c r="AS3179" s="5">
        <v>22.5</v>
      </c>
      <c r="AT3179" s="5">
        <v>27.058820000000001</v>
      </c>
      <c r="AU3179" s="5">
        <v>79</v>
      </c>
      <c r="AV3179" s="5">
        <v>32</v>
      </c>
      <c r="AW3179" s="5">
        <v>15761.56863</v>
      </c>
      <c r="AX3179" s="5">
        <v>63</v>
      </c>
      <c r="AY3179" s="5">
        <v>31.764710000000001</v>
      </c>
      <c r="AZ3179" s="5">
        <v>0.85499999999999998</v>
      </c>
      <c r="BA3179" s="5">
        <v>0.78125</v>
      </c>
      <c r="BB3179" s="5">
        <v>30.27319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14.425369999999999</v>
      </c>
      <c r="I3180" s="37">
        <v>11.67159</v>
      </c>
      <c r="J3180" s="37">
        <v>98.783439999999999</v>
      </c>
      <c r="K3180" s="37">
        <v>9.5939700000000006</v>
      </c>
      <c r="L3180" s="37">
        <v>2.09198</v>
      </c>
      <c r="M3180" s="37">
        <v>3.07978</v>
      </c>
      <c r="N3180" s="37">
        <v>1.7273799999999999</v>
      </c>
      <c r="O3180" s="37">
        <v>49.310740000000003</v>
      </c>
      <c r="P3180" s="37">
        <v>51.038119999999999</v>
      </c>
      <c r="Q3180" s="37">
        <v>104.44658</v>
      </c>
      <c r="R3180" s="37">
        <v>416.13407999999998</v>
      </c>
      <c r="S3180" s="37">
        <v>3.5938300000000001</v>
      </c>
      <c r="T3180" s="37">
        <v>336.22251</v>
      </c>
      <c r="U3180" s="37">
        <v>24.13532</v>
      </c>
      <c r="V3180" s="37">
        <v>0.28781000000000001</v>
      </c>
      <c r="W3180" s="37">
        <v>32.073650000000001</v>
      </c>
      <c r="X3180" s="37">
        <v>62.22672</v>
      </c>
      <c r="Y3180" s="37">
        <v>297.70166</v>
      </c>
      <c r="Z3180" s="37">
        <v>52.779890000000002</v>
      </c>
      <c r="AA3180" s="37">
        <v>6.5171400000000004</v>
      </c>
      <c r="AB3180" s="37">
        <v>19.804760000000002</v>
      </c>
      <c r="AC3180" s="37">
        <v>19.918050000000001</v>
      </c>
      <c r="AD3180" s="37">
        <v>2492.2326400000002</v>
      </c>
      <c r="AE3180" s="37">
        <v>58.596080000000001</v>
      </c>
      <c r="AF3180" s="37">
        <v>24.971209999999999</v>
      </c>
      <c r="AG3180" s="37">
        <v>29.01803</v>
      </c>
      <c r="AH3180" s="37">
        <v>2491.8769000000002</v>
      </c>
      <c r="AI3180" s="37">
        <v>60665.73603</v>
      </c>
      <c r="AJ3180" s="37">
        <v>69.652000000000001</v>
      </c>
      <c r="AK3180" s="37">
        <v>45.437919999999998</v>
      </c>
      <c r="AL3180" s="5">
        <v>79.884559999999993</v>
      </c>
      <c r="AM3180" s="5">
        <v>120.28879999999999</v>
      </c>
      <c r="AN3180" s="5">
        <v>29.054259999999999</v>
      </c>
      <c r="AO3180" s="5">
        <v>30.194769999999998</v>
      </c>
      <c r="AP3180" s="5">
        <v>29.101040000000001</v>
      </c>
      <c r="AQ3180" s="5">
        <v>27.356010000000001</v>
      </c>
      <c r="AR3180" s="5">
        <v>2479.5</v>
      </c>
      <c r="AS3180" s="5">
        <v>24.5</v>
      </c>
      <c r="AT3180" s="5">
        <v>27.843139999999998</v>
      </c>
      <c r="AU3180" s="5">
        <v>79</v>
      </c>
      <c r="AV3180" s="5">
        <v>32</v>
      </c>
      <c r="AW3180" s="5">
        <v>15460.392159999999</v>
      </c>
      <c r="AX3180" s="5">
        <v>62</v>
      </c>
      <c r="AY3180" s="5">
        <v>32.549019999999999</v>
      </c>
      <c r="AZ3180" s="5">
        <v>0.82</v>
      </c>
      <c r="BA3180" s="5">
        <v>0.15625</v>
      </c>
      <c r="BB3180" s="5">
        <v>30.28153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14.70881</v>
      </c>
      <c r="I3181" s="37">
        <v>11.691369999999999</v>
      </c>
      <c r="J3181" s="37">
        <v>98.789180000000002</v>
      </c>
      <c r="K3181" s="37">
        <v>12.367660000000001</v>
      </c>
      <c r="L3181" s="37">
        <v>2.08372</v>
      </c>
      <c r="M3181" s="37">
        <v>4.9006299999999996</v>
      </c>
      <c r="N3181" s="37">
        <v>1.77928</v>
      </c>
      <c r="O3181" s="37">
        <v>49.472110000000001</v>
      </c>
      <c r="P3181" s="37">
        <v>51.251390000000001</v>
      </c>
      <c r="Q3181" s="37">
        <v>105.008</v>
      </c>
      <c r="R3181" s="37">
        <v>420.76677000000001</v>
      </c>
      <c r="S3181" s="37">
        <v>4.1628100000000003</v>
      </c>
      <c r="T3181" s="37">
        <v>337.23376000000002</v>
      </c>
      <c r="U3181" s="37">
        <v>24.162179999999999</v>
      </c>
      <c r="V3181" s="37">
        <v>0.14077999999999999</v>
      </c>
      <c r="W3181" s="37">
        <v>32.080300000000001</v>
      </c>
      <c r="X3181" s="37">
        <v>59.253349999999998</v>
      </c>
      <c r="Y3181" s="37">
        <v>308.49641000000003</v>
      </c>
      <c r="Z3181" s="37">
        <v>52.100859999999997</v>
      </c>
      <c r="AA3181" s="37">
        <v>7.6009900000000004</v>
      </c>
      <c r="AB3181" s="37">
        <v>19.769960000000001</v>
      </c>
      <c r="AC3181" s="37">
        <v>19.879290000000001</v>
      </c>
      <c r="AD3181" s="37">
        <v>2918.2413799999999</v>
      </c>
      <c r="AE3181" s="37">
        <v>58.671939999999999</v>
      </c>
      <c r="AF3181" s="37">
        <v>24.87256</v>
      </c>
      <c r="AG3181" s="37">
        <v>28.99943</v>
      </c>
      <c r="AH3181" s="37">
        <v>2916.8479000000002</v>
      </c>
      <c r="AI3181" s="37">
        <v>60665.738400000002</v>
      </c>
      <c r="AJ3181" s="37">
        <v>69.418539999999993</v>
      </c>
      <c r="AK3181" s="37">
        <v>45.435459999999999</v>
      </c>
      <c r="AL3181" s="5">
        <v>79.920670000000001</v>
      </c>
      <c r="AM3181" s="5">
        <v>120.15796</v>
      </c>
      <c r="AN3181" s="5">
        <v>29.026050000000001</v>
      </c>
      <c r="AO3181" s="5">
        <v>30.25686</v>
      </c>
      <c r="AP3181" s="5">
        <v>29.098759999999999</v>
      </c>
      <c r="AQ3181" s="5">
        <v>27.351040000000001</v>
      </c>
      <c r="AR3181" s="5">
        <v>2904.5</v>
      </c>
      <c r="AS3181" s="5">
        <v>27</v>
      </c>
      <c r="AT3181" s="5">
        <v>29.01961</v>
      </c>
      <c r="AU3181" s="5">
        <v>79</v>
      </c>
      <c r="AV3181" s="5">
        <v>32</v>
      </c>
      <c r="AW3181" s="5">
        <v>15962.352940000001</v>
      </c>
      <c r="AX3181" s="5">
        <v>62</v>
      </c>
      <c r="AY3181" s="5">
        <v>33.333329999999997</v>
      </c>
      <c r="AZ3181" s="5">
        <v>0.56499999999999995</v>
      </c>
      <c r="BA3181" s="5">
        <v>1.53125</v>
      </c>
      <c r="BB3181" s="5">
        <v>30.277889999999999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14.544750000000001</v>
      </c>
      <c r="I3182" s="37">
        <v>11.692360000000001</v>
      </c>
      <c r="J3182" s="37">
        <v>98.784180000000006</v>
      </c>
      <c r="K3182" s="37">
        <v>14.0014</v>
      </c>
      <c r="L3182" s="37">
        <v>2.0927699999999998</v>
      </c>
      <c r="M3182" s="37">
        <v>1.9684900000000001</v>
      </c>
      <c r="N3182" s="37">
        <v>1.9976799999999999</v>
      </c>
      <c r="O3182" s="37">
        <v>49.53866</v>
      </c>
      <c r="P3182" s="37">
        <v>51.536340000000003</v>
      </c>
      <c r="Q3182" s="37">
        <v>105.03876</v>
      </c>
      <c r="R3182" s="37">
        <v>427.27954999999997</v>
      </c>
      <c r="S3182" s="37">
        <v>4.85724</v>
      </c>
      <c r="T3182" s="37">
        <v>334.35822000000002</v>
      </c>
      <c r="U3182" s="37">
        <v>24.178339999999999</v>
      </c>
      <c r="V3182" s="37">
        <v>7.2090000000000001E-2</v>
      </c>
      <c r="W3182" s="37">
        <v>32.059530000000002</v>
      </c>
      <c r="X3182" s="37">
        <v>65.712180000000004</v>
      </c>
      <c r="Y3182" s="37">
        <v>308.61696000000001</v>
      </c>
      <c r="Z3182" s="37">
        <v>51.780459999999998</v>
      </c>
      <c r="AA3182" s="37">
        <v>8.7763299999999997</v>
      </c>
      <c r="AB3182" s="37">
        <v>19.72653</v>
      </c>
      <c r="AC3182" s="37">
        <v>19.848649999999999</v>
      </c>
      <c r="AD3182" s="37">
        <v>3354.9211100000002</v>
      </c>
      <c r="AE3182" s="37">
        <v>58.791200000000003</v>
      </c>
      <c r="AF3182" s="37">
        <v>24.980540000000001</v>
      </c>
      <c r="AG3182" s="37">
        <v>28.998069999999998</v>
      </c>
      <c r="AH3182" s="37">
        <v>3353.0329999999999</v>
      </c>
      <c r="AI3182" s="37">
        <v>60665.741159999998</v>
      </c>
      <c r="AJ3182" s="37">
        <v>69.568950000000001</v>
      </c>
      <c r="AK3182" s="37">
        <v>45.424750000000003</v>
      </c>
      <c r="AL3182" s="5">
        <v>79.926270000000002</v>
      </c>
      <c r="AM3182" s="5">
        <v>119.93151</v>
      </c>
      <c r="AN3182" s="5">
        <v>29.040859999999999</v>
      </c>
      <c r="AO3182" s="5">
        <v>30.217230000000001</v>
      </c>
      <c r="AP3182" s="5">
        <v>29.101839999999999</v>
      </c>
      <c r="AQ3182" s="5">
        <v>27.379200000000001</v>
      </c>
      <c r="AR3182" s="5">
        <v>3342</v>
      </c>
      <c r="AS3182" s="5">
        <v>28.5</v>
      </c>
      <c r="AT3182" s="5">
        <v>30.588239999999999</v>
      </c>
      <c r="AU3182" s="5">
        <v>79</v>
      </c>
      <c r="AV3182" s="5">
        <v>32</v>
      </c>
      <c r="AW3182" s="5">
        <v>16363.92157</v>
      </c>
      <c r="AX3182" s="5">
        <v>65</v>
      </c>
      <c r="AY3182" s="5">
        <v>34.509799999999998</v>
      </c>
      <c r="AZ3182" s="5">
        <v>0.7</v>
      </c>
      <c r="BA3182" s="5">
        <v>1.375</v>
      </c>
      <c r="BB3182" s="5">
        <v>30.280059999999999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14.525320000000001</v>
      </c>
      <c r="I3183" s="37">
        <v>11.68741</v>
      </c>
      <c r="J3183" s="37">
        <v>98.783929999999998</v>
      </c>
      <c r="K3183" s="37">
        <v>11.910769999999999</v>
      </c>
      <c r="L3183" s="37">
        <v>2.0971000000000002</v>
      </c>
      <c r="M3183" s="37">
        <v>3.8268200000000001</v>
      </c>
      <c r="N3183" s="37">
        <v>2.47865</v>
      </c>
      <c r="O3183" s="37">
        <v>49.371470000000002</v>
      </c>
      <c r="P3183" s="37">
        <v>51.850119999999997</v>
      </c>
      <c r="Q3183" s="37">
        <v>105.7756</v>
      </c>
      <c r="R3183" s="37">
        <v>436.50126</v>
      </c>
      <c r="S3183" s="37">
        <v>5.7465299999999999</v>
      </c>
      <c r="T3183" s="37">
        <v>337.11493999999999</v>
      </c>
      <c r="U3183" s="37">
        <v>24.19314</v>
      </c>
      <c r="V3183" s="37">
        <v>3.125E-2</v>
      </c>
      <c r="W3183" s="37">
        <v>32.035469999999997</v>
      </c>
      <c r="X3183" s="37">
        <v>65.911540000000002</v>
      </c>
      <c r="Y3183" s="37">
        <v>297.32296000000002</v>
      </c>
      <c r="Z3183" s="37">
        <v>52.026629999999997</v>
      </c>
      <c r="AA3183" s="37">
        <v>9.9288600000000002</v>
      </c>
      <c r="AB3183" s="37">
        <v>19.700140000000001</v>
      </c>
      <c r="AC3183" s="37">
        <v>19.80911</v>
      </c>
      <c r="AD3183" s="37">
        <v>3787.6623199999999</v>
      </c>
      <c r="AE3183" s="37">
        <v>58.759990000000002</v>
      </c>
      <c r="AF3183" s="37">
        <v>25.032229999999998</v>
      </c>
      <c r="AG3183" s="37">
        <v>28.983550000000001</v>
      </c>
      <c r="AH3183" s="37">
        <v>3785.5340500000002</v>
      </c>
      <c r="AI3183" s="37">
        <v>60665.744409999999</v>
      </c>
      <c r="AJ3183" s="37">
        <v>69.472020000000001</v>
      </c>
      <c r="AK3183" s="37">
        <v>45.424030000000002</v>
      </c>
      <c r="AL3183" s="5">
        <v>79.759969999999996</v>
      </c>
      <c r="AM3183" s="5">
        <v>120.42841</v>
      </c>
      <c r="AN3183" s="5">
        <v>29.057970000000001</v>
      </c>
      <c r="AO3183" s="5">
        <v>30.257400000000001</v>
      </c>
      <c r="AP3183" s="5">
        <v>29.106290000000001</v>
      </c>
      <c r="AQ3183" s="5">
        <v>27.395869999999999</v>
      </c>
      <c r="AR3183" s="5">
        <v>3771.75</v>
      </c>
      <c r="AS3183" s="5">
        <v>28.5</v>
      </c>
      <c r="AT3183" s="5">
        <v>32.156860000000002</v>
      </c>
      <c r="AU3183" s="5">
        <v>79</v>
      </c>
      <c r="AV3183" s="5">
        <v>32</v>
      </c>
      <c r="AW3183" s="5">
        <v>17267.450980000001</v>
      </c>
      <c r="AX3183" s="5">
        <v>68</v>
      </c>
      <c r="AY3183" s="5">
        <v>35.294119999999999</v>
      </c>
      <c r="AZ3183" s="5">
        <v>0.74</v>
      </c>
      <c r="BA3183" s="5">
        <v>1.0625</v>
      </c>
      <c r="BB3183" s="5">
        <v>30.281310000000001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14.42629</v>
      </c>
      <c r="I3184" s="37">
        <v>11.67653</v>
      </c>
      <c r="J3184" s="37">
        <v>98.78631</v>
      </c>
      <c r="K3184" s="37">
        <v>12.202730000000001</v>
      </c>
      <c r="L3184" s="37">
        <v>2.0979700000000001</v>
      </c>
      <c r="M3184" s="37">
        <v>3.9939399999999998</v>
      </c>
      <c r="N3184" s="37">
        <v>2.80884</v>
      </c>
      <c r="O3184" s="37">
        <v>49.219970000000004</v>
      </c>
      <c r="P3184" s="37">
        <v>52.028799999999997</v>
      </c>
      <c r="Q3184" s="37">
        <v>105.37836</v>
      </c>
      <c r="R3184" s="37">
        <v>447.38179000000002</v>
      </c>
      <c r="S3184" s="37">
        <v>6.6331499999999997</v>
      </c>
      <c r="T3184" s="37">
        <v>337.42455000000001</v>
      </c>
      <c r="U3184" s="37">
        <v>24.216170000000002</v>
      </c>
      <c r="V3184" s="37">
        <v>-8.2100000000000003E-3</v>
      </c>
      <c r="W3184" s="37">
        <v>32.00282</v>
      </c>
      <c r="X3184" s="37">
        <v>65.543790000000001</v>
      </c>
      <c r="Y3184" s="37">
        <v>312.48349000000002</v>
      </c>
      <c r="Z3184" s="37">
        <v>52.573630000000001</v>
      </c>
      <c r="AA3184" s="37">
        <v>10.96917</v>
      </c>
      <c r="AB3184" s="37">
        <v>19.662089999999999</v>
      </c>
      <c r="AC3184" s="37">
        <v>19.771709999999999</v>
      </c>
      <c r="AD3184" s="37">
        <v>4182.7698899999996</v>
      </c>
      <c r="AE3184" s="37">
        <v>58.749400000000001</v>
      </c>
      <c r="AF3184" s="37">
        <v>25.0427</v>
      </c>
      <c r="AG3184" s="37">
        <v>28.979469999999999</v>
      </c>
      <c r="AH3184" s="37">
        <v>4180.1710800000001</v>
      </c>
      <c r="AI3184" s="37">
        <v>60665.748240000001</v>
      </c>
      <c r="AJ3184" s="37">
        <v>69.390839999999997</v>
      </c>
      <c r="AK3184" s="37">
        <v>45.413339999999998</v>
      </c>
      <c r="AL3184" s="5">
        <v>79.652889999999999</v>
      </c>
      <c r="AM3184" s="5">
        <v>120.45086999999999</v>
      </c>
      <c r="AN3184" s="5">
        <v>29.02486</v>
      </c>
      <c r="AO3184" s="5">
        <v>30.2911</v>
      </c>
      <c r="AP3184" s="5">
        <v>29.104559999999999</v>
      </c>
      <c r="AQ3184" s="5">
        <v>27.395579999999999</v>
      </c>
      <c r="AR3184" s="5">
        <v>4171</v>
      </c>
      <c r="AS3184" s="5">
        <v>29</v>
      </c>
      <c r="AT3184" s="5">
        <v>32.549019999999999</v>
      </c>
      <c r="AU3184" s="5">
        <v>79</v>
      </c>
      <c r="AV3184" s="5">
        <v>32</v>
      </c>
      <c r="AW3184" s="5">
        <v>16966.274509999999</v>
      </c>
      <c r="AX3184" s="5">
        <v>66</v>
      </c>
      <c r="AY3184" s="5">
        <v>35.68627</v>
      </c>
      <c r="AZ3184" s="5">
        <v>0.83499999999999996</v>
      </c>
      <c r="BA3184" s="5">
        <v>0.67188000000000003</v>
      </c>
      <c r="BB3184" s="5">
        <v>30.279879999999999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15.02562</v>
      </c>
      <c r="I3185" s="37">
        <v>11.68642</v>
      </c>
      <c r="J3185" s="37">
        <v>98.787859999999995</v>
      </c>
      <c r="K3185" s="37">
        <v>7.6452799999999996</v>
      </c>
      <c r="L3185" s="37">
        <v>2.09151</v>
      </c>
      <c r="M3185" s="37">
        <v>3.6160600000000001</v>
      </c>
      <c r="N3185" s="37">
        <v>3.0633300000000001</v>
      </c>
      <c r="O3185" s="37">
        <v>49.11891</v>
      </c>
      <c r="P3185" s="37">
        <v>52.182229999999997</v>
      </c>
      <c r="Q3185" s="37">
        <v>104.26848</v>
      </c>
      <c r="R3185" s="37">
        <v>459.84061000000003</v>
      </c>
      <c r="S3185" s="37">
        <v>6.8938800000000002</v>
      </c>
      <c r="T3185" s="37">
        <v>336.64143999999999</v>
      </c>
      <c r="U3185" s="37">
        <v>24.227209999999999</v>
      </c>
      <c r="V3185" s="37">
        <v>0.29781000000000002</v>
      </c>
      <c r="W3185" s="37">
        <v>31.974599999999999</v>
      </c>
      <c r="X3185" s="37">
        <v>44.364199999999997</v>
      </c>
      <c r="Y3185" s="37">
        <v>303.97084999999998</v>
      </c>
      <c r="Z3185" s="37">
        <v>53.002769999999998</v>
      </c>
      <c r="AA3185" s="37">
        <v>11.20556</v>
      </c>
      <c r="AB3185" s="37">
        <v>19.628240000000002</v>
      </c>
      <c r="AC3185" s="37">
        <v>19.74915</v>
      </c>
      <c r="AD3185" s="37">
        <v>4286.1034300000001</v>
      </c>
      <c r="AE3185" s="37">
        <v>58.76341</v>
      </c>
      <c r="AF3185" s="37">
        <v>24.965620000000001</v>
      </c>
      <c r="AG3185" s="37">
        <v>28.973179999999999</v>
      </c>
      <c r="AH3185" s="37">
        <v>4280.2520800000002</v>
      </c>
      <c r="AI3185" s="37">
        <v>60665.752500000002</v>
      </c>
      <c r="AJ3185" s="37">
        <v>69.549340000000001</v>
      </c>
      <c r="AK3185" s="37">
        <v>45.40578</v>
      </c>
      <c r="AL3185" s="5">
        <v>79.929180000000002</v>
      </c>
      <c r="AM3185" s="5">
        <v>119.83360999999999</v>
      </c>
      <c r="AN3185" s="5">
        <v>28.989059999999998</v>
      </c>
      <c r="AO3185" s="5">
        <v>30.274339999999999</v>
      </c>
      <c r="AP3185" s="5">
        <v>29.090630000000001</v>
      </c>
      <c r="AQ3185" s="5">
        <v>27.400189999999998</v>
      </c>
      <c r="AR3185" s="5">
        <v>4285</v>
      </c>
      <c r="AS3185" s="5">
        <v>35.5</v>
      </c>
      <c r="AT3185" s="5">
        <v>27.450980000000001</v>
      </c>
      <c r="AU3185" s="5">
        <v>79</v>
      </c>
      <c r="AV3185" s="5">
        <v>31</v>
      </c>
      <c r="AW3185" s="5">
        <v>11344.31373</v>
      </c>
      <c r="AX3185" s="5">
        <v>44</v>
      </c>
      <c r="AY3185" s="5">
        <v>32.156860000000002</v>
      </c>
      <c r="AZ3185" s="5">
        <v>0.23</v>
      </c>
      <c r="BA3185" s="5">
        <v>0.51563000000000003</v>
      </c>
      <c r="BB3185" s="5">
        <v>30.269010000000002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14.43202</v>
      </c>
      <c r="I3186" s="37">
        <v>11.67653</v>
      </c>
      <c r="J3186" s="37">
        <v>98.784779999999998</v>
      </c>
      <c r="K3186" s="37">
        <v>6.6965399999999997</v>
      </c>
      <c r="L3186" s="37">
        <v>2.0935299999999999</v>
      </c>
      <c r="M3186" s="37">
        <v>3.0160100000000001</v>
      </c>
      <c r="N3186" s="37">
        <v>3.32267</v>
      </c>
      <c r="O3186" s="37">
        <v>49.052169999999997</v>
      </c>
      <c r="P3186" s="37">
        <v>52.374830000000003</v>
      </c>
      <c r="Q3186" s="37">
        <v>104.02162</v>
      </c>
      <c r="R3186" s="37">
        <v>471.62617999999998</v>
      </c>
      <c r="S3186" s="37">
        <v>5.4933699999999996</v>
      </c>
      <c r="T3186" s="37">
        <v>337.28519999999997</v>
      </c>
      <c r="U3186" s="37">
        <v>24.234069999999999</v>
      </c>
      <c r="V3186" s="37">
        <v>0.30814000000000002</v>
      </c>
      <c r="W3186" s="37">
        <v>31.93411</v>
      </c>
      <c r="X3186" s="37">
        <v>43.535760000000003</v>
      </c>
      <c r="Y3186" s="37">
        <v>312.16696999999999</v>
      </c>
      <c r="Z3186" s="37">
        <v>53.325389999999999</v>
      </c>
      <c r="AA3186" s="37">
        <v>11.204549999999999</v>
      </c>
      <c r="AB3186" s="37">
        <v>19.589559999999999</v>
      </c>
      <c r="AC3186" s="37">
        <v>19.698029999999999</v>
      </c>
      <c r="AD3186" s="37">
        <v>4281.5945300000003</v>
      </c>
      <c r="AE3186" s="37">
        <v>58.928699999999999</v>
      </c>
      <c r="AF3186" s="37">
        <v>24.989660000000001</v>
      </c>
      <c r="AG3186" s="37">
        <v>28.964390000000002</v>
      </c>
      <c r="AH3186" s="37">
        <v>4276.2462800000003</v>
      </c>
      <c r="AI3186" s="37">
        <v>60665.756289999998</v>
      </c>
      <c r="AJ3186" s="37">
        <v>69.63964</v>
      </c>
      <c r="AK3186" s="37">
        <v>45.401530000000001</v>
      </c>
      <c r="AL3186" s="5">
        <v>79.933949999999996</v>
      </c>
      <c r="AM3186" s="5">
        <v>119.93256</v>
      </c>
      <c r="AN3186" s="5">
        <v>28.93854</v>
      </c>
      <c r="AO3186" s="5">
        <v>30.23837</v>
      </c>
      <c r="AP3186" s="5">
        <v>29.104980000000001</v>
      </c>
      <c r="AQ3186" s="5">
        <v>27.38899</v>
      </c>
      <c r="AR3186" s="5">
        <v>4285</v>
      </c>
      <c r="AS3186" s="5">
        <v>35.5</v>
      </c>
      <c r="AT3186" s="5">
        <v>27.450980000000001</v>
      </c>
      <c r="AU3186" s="5">
        <v>79</v>
      </c>
      <c r="AV3186" s="5">
        <v>31</v>
      </c>
      <c r="AW3186" s="5">
        <v>11143.529409999999</v>
      </c>
      <c r="AX3186" s="5">
        <v>45</v>
      </c>
      <c r="AY3186" s="5">
        <v>32.156860000000002</v>
      </c>
      <c r="AZ3186" s="5">
        <v>0.13500000000000001</v>
      </c>
      <c r="BA3186" s="5">
        <v>0.75</v>
      </c>
      <c r="BB3186" s="5">
        <v>30.270600000000002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14.31298</v>
      </c>
      <c r="I3187" s="37">
        <v>11.68741</v>
      </c>
      <c r="J3187" s="37">
        <v>98.787270000000007</v>
      </c>
      <c r="K3187" s="37">
        <v>5.4314400000000003</v>
      </c>
      <c r="L3187" s="37">
        <v>2.0946500000000001</v>
      </c>
      <c r="M3187" s="37">
        <v>0.88754999999999995</v>
      </c>
      <c r="N3187" s="37">
        <v>3.5736599999999998</v>
      </c>
      <c r="O3187" s="37">
        <v>49.003329999999998</v>
      </c>
      <c r="P3187" s="37">
        <v>52.576990000000002</v>
      </c>
      <c r="Q3187" s="37">
        <v>104.08271000000001</v>
      </c>
      <c r="R3187" s="37">
        <v>478.75680999999997</v>
      </c>
      <c r="S3187" s="37">
        <v>4.7214</v>
      </c>
      <c r="T3187" s="37">
        <v>336.56932</v>
      </c>
      <c r="U3187" s="37">
        <v>24.26606</v>
      </c>
      <c r="V3187" s="37">
        <v>0.2472</v>
      </c>
      <c r="W3187" s="37">
        <v>31.923249999999999</v>
      </c>
      <c r="X3187" s="37">
        <v>43.679079999999999</v>
      </c>
      <c r="Y3187" s="37">
        <v>305.81729000000001</v>
      </c>
      <c r="Z3187" s="37">
        <v>53.586739999999999</v>
      </c>
      <c r="AA3187" s="37">
        <v>11.235010000000001</v>
      </c>
      <c r="AB3187" s="37">
        <v>19.557289999999998</v>
      </c>
      <c r="AC3187" s="37">
        <v>19.677070000000001</v>
      </c>
      <c r="AD3187" s="37">
        <v>4290.9274599999999</v>
      </c>
      <c r="AE3187" s="37">
        <v>59.186109999999999</v>
      </c>
      <c r="AF3187" s="37">
        <v>25.003080000000001</v>
      </c>
      <c r="AG3187" s="37">
        <v>28.97512</v>
      </c>
      <c r="AH3187" s="37">
        <v>4287.0306799999998</v>
      </c>
      <c r="AI3187" s="37">
        <v>60665.759319999997</v>
      </c>
      <c r="AJ3187" s="37">
        <v>69.631309999999999</v>
      </c>
      <c r="AK3187" s="37">
        <v>45.391820000000003</v>
      </c>
      <c r="AL3187" s="5">
        <v>79.947800000000001</v>
      </c>
      <c r="AM3187" s="5">
        <v>119.74809999999999</v>
      </c>
      <c r="AN3187" s="5">
        <v>28.910270000000001</v>
      </c>
      <c r="AO3187" s="5">
        <v>30.181080000000001</v>
      </c>
      <c r="AP3187" s="5">
        <v>29.102799999999998</v>
      </c>
      <c r="AQ3187" s="5">
        <v>27.37988</v>
      </c>
      <c r="AR3187" s="5">
        <v>4289.75</v>
      </c>
      <c r="AS3187" s="5">
        <v>36</v>
      </c>
      <c r="AT3187" s="5">
        <v>27.450980000000001</v>
      </c>
      <c r="AU3187" s="5">
        <v>79</v>
      </c>
      <c r="AV3187" s="5">
        <v>31</v>
      </c>
      <c r="AW3187" s="5">
        <v>11143.529409999999</v>
      </c>
      <c r="AX3187" s="5">
        <v>44</v>
      </c>
      <c r="AY3187" s="5">
        <v>32.156860000000002</v>
      </c>
      <c r="AZ3187" s="5">
        <v>0.66</v>
      </c>
      <c r="BA3187" s="5">
        <v>0.82813000000000003</v>
      </c>
      <c r="BB3187" s="5">
        <v>30.273119999999999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14.16985</v>
      </c>
      <c r="I3188" s="37">
        <v>11.70126</v>
      </c>
      <c r="J3188" s="37">
        <v>98.784350000000003</v>
      </c>
      <c r="K3188" s="37">
        <v>6.05809</v>
      </c>
      <c r="L3188" s="37">
        <v>2.0981299999999998</v>
      </c>
      <c r="M3188" s="37">
        <v>2.0234399999999999</v>
      </c>
      <c r="N3188" s="37">
        <v>3.67536</v>
      </c>
      <c r="O3188" s="37">
        <v>48.947670000000002</v>
      </c>
      <c r="P3188" s="37">
        <v>52.62303</v>
      </c>
      <c r="Q3188" s="37">
        <v>104.08062</v>
      </c>
      <c r="R3188" s="37">
        <v>484.50626</v>
      </c>
      <c r="S3188" s="37">
        <v>4.5936199999999996</v>
      </c>
      <c r="T3188" s="37">
        <v>337.47955000000002</v>
      </c>
      <c r="U3188" s="37">
        <v>24.276789999999998</v>
      </c>
      <c r="V3188" s="37">
        <v>0.23499999999999999</v>
      </c>
      <c r="W3188" s="37">
        <v>31.915939999999999</v>
      </c>
      <c r="X3188" s="37">
        <v>44.234650000000002</v>
      </c>
      <c r="Y3188" s="37">
        <v>308.02938999999998</v>
      </c>
      <c r="Z3188" s="37">
        <v>53.830590000000001</v>
      </c>
      <c r="AA3188" s="37">
        <v>11.26507</v>
      </c>
      <c r="AB3188" s="37">
        <v>19.52927</v>
      </c>
      <c r="AC3188" s="37">
        <v>19.65558</v>
      </c>
      <c r="AD3188" s="37">
        <v>4295.2813200000001</v>
      </c>
      <c r="AE3188" s="37">
        <v>59.38852</v>
      </c>
      <c r="AF3188" s="37">
        <v>25.04458</v>
      </c>
      <c r="AG3188" s="37">
        <v>28.979579999999999</v>
      </c>
      <c r="AH3188" s="37">
        <v>4290.3915699999998</v>
      </c>
      <c r="AI3188" s="37">
        <v>60665.762150000002</v>
      </c>
      <c r="AJ3188" s="37">
        <v>69.692980000000006</v>
      </c>
      <c r="AK3188" s="37">
        <v>45.393650000000001</v>
      </c>
      <c r="AL3188" s="5">
        <v>79.80341</v>
      </c>
      <c r="AM3188" s="5">
        <v>119.90991</v>
      </c>
      <c r="AN3188" s="5">
        <v>28.896599999999999</v>
      </c>
      <c r="AO3188" s="5">
        <v>30.092079999999999</v>
      </c>
      <c r="AP3188" s="5">
        <v>29.089790000000001</v>
      </c>
      <c r="AQ3188" s="5">
        <v>27.372979999999998</v>
      </c>
      <c r="AR3188" s="5">
        <v>4295.25</v>
      </c>
      <c r="AS3188" s="5">
        <v>36</v>
      </c>
      <c r="AT3188" s="5">
        <v>27.450980000000001</v>
      </c>
      <c r="AU3188" s="5">
        <v>79</v>
      </c>
      <c r="AV3188" s="5">
        <v>31</v>
      </c>
      <c r="AW3188" s="5">
        <v>11043.13725</v>
      </c>
      <c r="AX3188" s="5">
        <v>43</v>
      </c>
      <c r="AY3188" s="5">
        <v>32.156860000000002</v>
      </c>
      <c r="AZ3188" s="5">
        <v>0.85499999999999998</v>
      </c>
      <c r="BA3188" s="5">
        <v>0.20313000000000001</v>
      </c>
      <c r="BB3188" s="5">
        <v>30.258769999999998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14.552580000000001</v>
      </c>
      <c r="I3189" s="37">
        <v>11.69829</v>
      </c>
      <c r="J3189" s="37">
        <v>98.788439999999994</v>
      </c>
      <c r="K3189" s="37">
        <v>5.5542999999999996</v>
      </c>
      <c r="L3189" s="37">
        <v>2.0962499999999999</v>
      </c>
      <c r="M3189" s="37">
        <v>0.98436000000000001</v>
      </c>
      <c r="N3189" s="37">
        <v>3.6919900000000001</v>
      </c>
      <c r="O3189" s="37">
        <v>48.890219999999999</v>
      </c>
      <c r="P3189" s="37">
        <v>52.582210000000003</v>
      </c>
      <c r="Q3189" s="37">
        <v>104.34413000000001</v>
      </c>
      <c r="R3189" s="37">
        <v>489.63139000000001</v>
      </c>
      <c r="S3189" s="37">
        <v>4.5281900000000004</v>
      </c>
      <c r="T3189" s="37">
        <v>337.25411000000003</v>
      </c>
      <c r="U3189" s="37">
        <v>24.286899999999999</v>
      </c>
      <c r="V3189" s="37">
        <v>0.24124000000000001</v>
      </c>
      <c r="W3189" s="37">
        <v>31.895959999999999</v>
      </c>
      <c r="X3189" s="37">
        <v>44.985680000000002</v>
      </c>
      <c r="Y3189" s="37">
        <v>312.71674999999999</v>
      </c>
      <c r="Z3189" s="37">
        <v>54.055970000000002</v>
      </c>
      <c r="AA3189" s="37">
        <v>11.22743</v>
      </c>
      <c r="AB3189" s="37">
        <v>19.508130000000001</v>
      </c>
      <c r="AC3189" s="37">
        <v>19.617429999999999</v>
      </c>
      <c r="AD3189" s="37">
        <v>4284.7735700000003</v>
      </c>
      <c r="AE3189" s="37">
        <v>59.520910000000001</v>
      </c>
      <c r="AF3189" s="37">
        <v>25.022099999999998</v>
      </c>
      <c r="AG3189" s="37">
        <v>28.998709999999999</v>
      </c>
      <c r="AH3189" s="37">
        <v>4279.4494999999997</v>
      </c>
      <c r="AI3189" s="37">
        <v>60665.764949999997</v>
      </c>
      <c r="AJ3189" s="37">
        <v>69.688360000000003</v>
      </c>
      <c r="AK3189" s="37">
        <v>45.3887</v>
      </c>
      <c r="AL3189" s="5">
        <v>79.930750000000003</v>
      </c>
      <c r="AM3189" s="5">
        <v>119.93678</v>
      </c>
      <c r="AN3189" s="5">
        <v>28.881070000000001</v>
      </c>
      <c r="AO3189" s="5">
        <v>30.01211</v>
      </c>
      <c r="AP3189" s="5">
        <v>29.097239999999999</v>
      </c>
      <c r="AQ3189" s="5">
        <v>27.36591</v>
      </c>
      <c r="AR3189" s="5">
        <v>4285</v>
      </c>
      <c r="AS3189" s="5">
        <v>36</v>
      </c>
      <c r="AT3189" s="5">
        <v>27.450980000000001</v>
      </c>
      <c r="AU3189" s="5">
        <v>79</v>
      </c>
      <c r="AV3189" s="5">
        <v>31</v>
      </c>
      <c r="AW3189" s="5">
        <v>11043.13725</v>
      </c>
      <c r="AX3189" s="5">
        <v>44</v>
      </c>
      <c r="AY3189" s="5">
        <v>32.156860000000002</v>
      </c>
      <c r="AZ3189" s="5">
        <v>0.7</v>
      </c>
      <c r="BA3189" s="5">
        <v>4.6879999999999998E-2</v>
      </c>
      <c r="BB3189" s="5">
        <v>30.255739999999999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14.59877</v>
      </c>
      <c r="I3190" s="37">
        <v>11.691369999999999</v>
      </c>
      <c r="J3190" s="37">
        <v>98.786000000000001</v>
      </c>
      <c r="K3190" s="37">
        <v>6.6038199999999998</v>
      </c>
      <c r="L3190" s="37">
        <v>2.0938400000000001</v>
      </c>
      <c r="M3190" s="37">
        <v>2.1745399999999999</v>
      </c>
      <c r="N3190" s="37">
        <v>3.5931700000000002</v>
      </c>
      <c r="O3190" s="37">
        <v>49.03013</v>
      </c>
      <c r="P3190" s="37">
        <v>52.6233</v>
      </c>
      <c r="Q3190" s="37">
        <v>104.02925999999999</v>
      </c>
      <c r="R3190" s="37">
        <v>494.18117999999998</v>
      </c>
      <c r="S3190" s="37">
        <v>4.4791400000000001</v>
      </c>
      <c r="T3190" s="37">
        <v>335.27042999999998</v>
      </c>
      <c r="U3190" s="37">
        <v>24.30161</v>
      </c>
      <c r="V3190" s="37">
        <v>0.23230999999999999</v>
      </c>
      <c r="W3190" s="37">
        <v>31.87452</v>
      </c>
      <c r="X3190" s="37">
        <v>43.29616</v>
      </c>
      <c r="Y3190" s="37">
        <v>311.00213000000002</v>
      </c>
      <c r="Z3190" s="37">
        <v>54.25873</v>
      </c>
      <c r="AA3190" s="37">
        <v>11.247479999999999</v>
      </c>
      <c r="AB3190" s="37">
        <v>19.476579999999998</v>
      </c>
      <c r="AC3190" s="37">
        <v>19.583950000000002</v>
      </c>
      <c r="AD3190" s="37">
        <v>4297.3668600000001</v>
      </c>
      <c r="AE3190" s="37">
        <v>59.603400000000001</v>
      </c>
      <c r="AF3190" s="37">
        <v>24.99334</v>
      </c>
      <c r="AG3190" s="37">
        <v>28.989550000000001</v>
      </c>
      <c r="AH3190" s="37">
        <v>4290.3326200000001</v>
      </c>
      <c r="AI3190" s="37">
        <v>60665.767679999997</v>
      </c>
      <c r="AJ3190" s="37">
        <v>69.6828</v>
      </c>
      <c r="AK3190" s="37">
        <v>45.375430000000001</v>
      </c>
      <c r="AL3190" s="5">
        <v>80.177940000000007</v>
      </c>
      <c r="AM3190" s="5">
        <v>119.43103000000001</v>
      </c>
      <c r="AN3190" s="5">
        <v>28.86054</v>
      </c>
      <c r="AO3190" s="5">
        <v>29.949909999999999</v>
      </c>
      <c r="AP3190" s="5">
        <v>29.097149999999999</v>
      </c>
      <c r="AQ3190" s="5">
        <v>27.372350000000001</v>
      </c>
      <c r="AR3190" s="5">
        <v>4295.25</v>
      </c>
      <c r="AS3190" s="5">
        <v>36</v>
      </c>
      <c r="AT3190" s="5">
        <v>26.66667</v>
      </c>
      <c r="AU3190" s="5">
        <v>79</v>
      </c>
      <c r="AV3190" s="5">
        <v>31</v>
      </c>
      <c r="AW3190" s="5">
        <v>10842.352940000001</v>
      </c>
      <c r="AX3190" s="5">
        <v>42</v>
      </c>
      <c r="AY3190" s="5">
        <v>31.764710000000001</v>
      </c>
      <c r="AZ3190" s="5">
        <v>0.28999999999999998</v>
      </c>
      <c r="BA3190" s="5">
        <v>0.51563000000000003</v>
      </c>
      <c r="BB3190" s="5">
        <v>30.25929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14.338089999999999</v>
      </c>
      <c r="I3191" s="37">
        <v>11.71016</v>
      </c>
      <c r="J3191" s="37">
        <v>98.785070000000005</v>
      </c>
      <c r="K3191" s="37">
        <v>5.9878099999999996</v>
      </c>
      <c r="L3191" s="37">
        <v>2.08039</v>
      </c>
      <c r="M3191" s="37">
        <v>1.1435200000000001</v>
      </c>
      <c r="N3191" s="37">
        <v>3.4070399999999998</v>
      </c>
      <c r="O3191" s="37">
        <v>49.241700000000002</v>
      </c>
      <c r="P3191" s="37">
        <v>52.64873</v>
      </c>
      <c r="Q3191" s="37">
        <v>104.27475</v>
      </c>
      <c r="R3191" s="37">
        <v>498.54358000000002</v>
      </c>
      <c r="S3191" s="37">
        <v>4.51492</v>
      </c>
      <c r="T3191" s="37">
        <v>337.52598999999998</v>
      </c>
      <c r="U3191" s="37">
        <v>24.29937</v>
      </c>
      <c r="V3191" s="37">
        <v>0.24440999999999999</v>
      </c>
      <c r="W3191" s="37">
        <v>31.864619999999999</v>
      </c>
      <c r="X3191" s="37">
        <v>45.460529999999999</v>
      </c>
      <c r="Y3191" s="37">
        <v>315.58600000000001</v>
      </c>
      <c r="Z3191" s="37">
        <v>54.441589999999998</v>
      </c>
      <c r="AA3191" s="37">
        <v>11.156000000000001</v>
      </c>
      <c r="AB3191" s="37">
        <v>19.448070000000001</v>
      </c>
      <c r="AC3191" s="37">
        <v>19.56335</v>
      </c>
      <c r="AD3191" s="37">
        <v>4289.9713499999998</v>
      </c>
      <c r="AE3191" s="37">
        <v>59.78058</v>
      </c>
      <c r="AF3191" s="37">
        <v>24.83278</v>
      </c>
      <c r="AG3191" s="37">
        <v>28.98217</v>
      </c>
      <c r="AH3191" s="37">
        <v>4286.2153099999996</v>
      </c>
      <c r="AI3191" s="37">
        <v>60665.77046</v>
      </c>
      <c r="AJ3191" s="37">
        <v>69.841729999999998</v>
      </c>
      <c r="AK3191" s="37">
        <v>45.364469999999997</v>
      </c>
      <c r="AL3191" s="5">
        <v>80.099429999999998</v>
      </c>
      <c r="AM3191" s="5">
        <v>119.61685</v>
      </c>
      <c r="AN3191" s="5">
        <v>28.849900000000002</v>
      </c>
      <c r="AO3191" s="5">
        <v>29.880030000000001</v>
      </c>
      <c r="AP3191" s="5">
        <v>29.094519999999999</v>
      </c>
      <c r="AQ3191" s="5">
        <v>27.373000000000001</v>
      </c>
      <c r="AR3191" s="5">
        <v>4295.25</v>
      </c>
      <c r="AS3191" s="5">
        <v>36.5</v>
      </c>
      <c r="AT3191" s="5">
        <v>27.450980000000001</v>
      </c>
      <c r="AU3191" s="5">
        <v>79</v>
      </c>
      <c r="AV3191" s="5">
        <v>31</v>
      </c>
      <c r="AW3191" s="5">
        <v>11143.529409999999</v>
      </c>
      <c r="AX3191" s="5">
        <v>44</v>
      </c>
      <c r="AY3191" s="5">
        <v>32.156860000000002</v>
      </c>
      <c r="AZ3191" s="5">
        <v>0.13500000000000001</v>
      </c>
      <c r="BA3191" s="5">
        <v>0.67188000000000003</v>
      </c>
      <c r="BB3191" s="5">
        <v>30.24757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13.127370000000001</v>
      </c>
      <c r="I3192" s="37">
        <v>11.72401</v>
      </c>
      <c r="J3192" s="37">
        <v>98.788300000000007</v>
      </c>
      <c r="K3192" s="37">
        <v>7.3182200000000002</v>
      </c>
      <c r="L3192" s="37">
        <v>2.09158</v>
      </c>
      <c r="M3192" s="37">
        <v>3.4570799999999999</v>
      </c>
      <c r="N3192" s="37">
        <v>3.4467099999999999</v>
      </c>
      <c r="O3192" s="37">
        <v>49.34787</v>
      </c>
      <c r="P3192" s="37">
        <v>52.794580000000003</v>
      </c>
      <c r="Q3192" s="37">
        <v>102.25766</v>
      </c>
      <c r="R3192" s="37">
        <v>502.70102000000003</v>
      </c>
      <c r="S3192" s="37">
        <v>4.2672999999999996</v>
      </c>
      <c r="T3192" s="37">
        <v>337.27638999999999</v>
      </c>
      <c r="U3192" s="37">
        <v>24.316199999999998</v>
      </c>
      <c r="V3192" s="37">
        <v>0.60438999999999998</v>
      </c>
      <c r="W3192" s="37">
        <v>31.866800000000001</v>
      </c>
      <c r="X3192" s="37">
        <v>13.2997</v>
      </c>
      <c r="Y3192" s="37">
        <v>307.78588000000002</v>
      </c>
      <c r="Z3192" s="37">
        <v>54.618459999999999</v>
      </c>
      <c r="AA3192" s="37">
        <v>10.502280000000001</v>
      </c>
      <c r="AB3192" s="37">
        <v>19.42388</v>
      </c>
      <c r="AC3192" s="37">
        <v>19.549410000000002</v>
      </c>
      <c r="AD3192" s="37">
        <v>4016.9684499999998</v>
      </c>
      <c r="AE3192" s="37">
        <v>59.909439999999996</v>
      </c>
      <c r="AF3192" s="37">
        <v>24.966429999999999</v>
      </c>
      <c r="AG3192" s="37">
        <v>28.996780000000001</v>
      </c>
      <c r="AH3192" s="37">
        <v>4012.0334400000002</v>
      </c>
      <c r="AI3192" s="37">
        <v>60665.773200000003</v>
      </c>
      <c r="AJ3192" s="37">
        <v>69.818259999999995</v>
      </c>
      <c r="AK3192" s="37">
        <v>45.358960000000003</v>
      </c>
      <c r="AL3192" s="5">
        <v>79.688689999999994</v>
      </c>
      <c r="AM3192" s="5">
        <v>120.47754</v>
      </c>
      <c r="AN3192" s="5">
        <v>28.846920000000001</v>
      </c>
      <c r="AO3192" s="5">
        <v>29.82555</v>
      </c>
      <c r="AP3192" s="5">
        <v>29.088049999999999</v>
      </c>
      <c r="AQ3192" s="5">
        <v>27.39321</v>
      </c>
      <c r="AR3192" s="5">
        <v>4027.25</v>
      </c>
      <c r="AS3192" s="5">
        <v>32</v>
      </c>
      <c r="AT3192" s="5">
        <v>18.823530000000002</v>
      </c>
      <c r="AU3192" s="5">
        <v>79</v>
      </c>
      <c r="AV3192" s="5">
        <v>31</v>
      </c>
      <c r="AW3192" s="5">
        <v>4116.0784299999996</v>
      </c>
      <c r="AX3192" s="5">
        <v>14</v>
      </c>
      <c r="AY3192" s="5">
        <v>22.745100000000001</v>
      </c>
      <c r="AZ3192" s="5">
        <v>0.91500000000000004</v>
      </c>
      <c r="BA3192" s="5">
        <v>0</v>
      </c>
      <c r="BB3192" s="5">
        <v>30.239740000000001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19.843039999999998</v>
      </c>
      <c r="I3193" s="37">
        <v>11.714119999999999</v>
      </c>
      <c r="J3193" s="37">
        <v>98.78698</v>
      </c>
      <c r="K3193" s="37">
        <v>1.4948900000000001</v>
      </c>
      <c r="L3193" s="37">
        <v>2.08955</v>
      </c>
      <c r="M3193" s="37">
        <v>1.9622900000000001</v>
      </c>
      <c r="N3193" s="37">
        <v>3.7568700000000002</v>
      </c>
      <c r="O3193" s="37">
        <v>49.249429999999997</v>
      </c>
      <c r="P3193" s="37">
        <v>53.006300000000003</v>
      </c>
      <c r="Q3193" s="37">
        <v>98.366429999999994</v>
      </c>
      <c r="R3193" s="37">
        <v>505.07726000000002</v>
      </c>
      <c r="S3193" s="37">
        <v>2.4617800000000001</v>
      </c>
      <c r="T3193" s="37">
        <v>337.89312000000001</v>
      </c>
      <c r="U3193" s="37">
        <v>24.326589999999999</v>
      </c>
      <c r="V3193" s="37">
        <v>0.67884</v>
      </c>
      <c r="W3193" s="37">
        <v>31.860810000000001</v>
      </c>
      <c r="X3193" s="37">
        <v>10.62435</v>
      </c>
      <c r="Y3193" s="37">
        <v>309.96327000000002</v>
      </c>
      <c r="Z3193" s="37">
        <v>54.771659999999997</v>
      </c>
      <c r="AA3193" s="37">
        <v>9.2174800000000001</v>
      </c>
      <c r="AB3193" s="37">
        <v>19.40333</v>
      </c>
      <c r="AC3193" s="37">
        <v>19.528960000000001</v>
      </c>
      <c r="AD3193" s="37">
        <v>3528.9834099999998</v>
      </c>
      <c r="AE3193" s="37">
        <v>60.114510000000003</v>
      </c>
      <c r="AF3193" s="37">
        <v>24.942150000000002</v>
      </c>
      <c r="AG3193" s="37">
        <v>29.00029</v>
      </c>
      <c r="AH3193" s="37">
        <v>3524.2758399999998</v>
      </c>
      <c r="AI3193" s="37">
        <v>60665.77534</v>
      </c>
      <c r="AJ3193" s="37">
        <v>69.871750000000006</v>
      </c>
      <c r="AK3193" s="37">
        <v>45.348280000000003</v>
      </c>
      <c r="AL3193" s="5">
        <v>80.058989999999994</v>
      </c>
      <c r="AM3193" s="5">
        <v>119.69938999999999</v>
      </c>
      <c r="AN3193" s="5">
        <v>28.831679999999999</v>
      </c>
      <c r="AO3193" s="5">
        <v>29.78257</v>
      </c>
      <c r="AP3193" s="5">
        <v>29.087499999999999</v>
      </c>
      <c r="AQ3193" s="5">
        <v>27.39687</v>
      </c>
      <c r="AR3193" s="5">
        <v>3540.5</v>
      </c>
      <c r="AS3193" s="5">
        <v>24</v>
      </c>
      <c r="AT3193" s="5">
        <v>16.862749999999998</v>
      </c>
      <c r="AU3193" s="5">
        <v>79</v>
      </c>
      <c r="AV3193" s="5">
        <v>31</v>
      </c>
      <c r="AW3193" s="5">
        <v>2509.8039199999998</v>
      </c>
      <c r="AX3193" s="5">
        <v>10</v>
      </c>
      <c r="AY3193" s="5">
        <v>19.215689999999999</v>
      </c>
      <c r="AZ3193" s="5">
        <v>1.4999999999999999E-2</v>
      </c>
      <c r="BA3193" s="5">
        <v>0</v>
      </c>
      <c r="BB3193" s="5">
        <v>30.23828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21.000710000000002</v>
      </c>
      <c r="I3194" s="37">
        <v>11.73489</v>
      </c>
      <c r="J3194" s="37">
        <v>98.7851</v>
      </c>
      <c r="K3194" s="37">
        <v>3.8832499999999999</v>
      </c>
      <c r="L3194" s="37">
        <v>2.0927500000000001</v>
      </c>
      <c r="M3194" s="37">
        <v>0.88458999999999999</v>
      </c>
      <c r="N3194" s="37">
        <v>3.7116899999999999</v>
      </c>
      <c r="O3194" s="37">
        <v>49.184019999999997</v>
      </c>
      <c r="P3194" s="37">
        <v>52.895710000000001</v>
      </c>
      <c r="Q3194" s="37">
        <v>97.450959999999995</v>
      </c>
      <c r="R3194" s="37">
        <v>498.56481000000002</v>
      </c>
      <c r="S3194" s="37">
        <v>0.68952000000000002</v>
      </c>
      <c r="T3194" s="37">
        <v>338.26044000000002</v>
      </c>
      <c r="U3194" s="37">
        <v>24.334959999999999</v>
      </c>
      <c r="V3194" s="37">
        <v>0.10920000000000001</v>
      </c>
      <c r="W3194" s="37">
        <v>31.871780000000001</v>
      </c>
      <c r="X3194" s="37">
        <v>9.8567999999999998</v>
      </c>
      <c r="Y3194" s="37">
        <v>305.38542000000001</v>
      </c>
      <c r="Z3194" s="37">
        <v>54.888109999999998</v>
      </c>
      <c r="AA3194" s="37">
        <v>7.9786900000000003</v>
      </c>
      <c r="AB3194" s="37">
        <v>19.40071</v>
      </c>
      <c r="AC3194" s="37">
        <v>19.507840000000002</v>
      </c>
      <c r="AD3194" s="37">
        <v>3050.0275200000001</v>
      </c>
      <c r="AE3194" s="37">
        <v>60.162190000000002</v>
      </c>
      <c r="AF3194" s="37">
        <v>24.980399999999999</v>
      </c>
      <c r="AG3194" s="37">
        <v>29.006640000000001</v>
      </c>
      <c r="AH3194" s="37">
        <v>3041.6235000000001</v>
      </c>
      <c r="AI3194" s="37">
        <v>60665.776180000001</v>
      </c>
      <c r="AJ3194" s="37">
        <v>69.603930000000005</v>
      </c>
      <c r="AK3194" s="37">
        <v>45.34431</v>
      </c>
      <c r="AL3194" s="5">
        <v>80.068259999999995</v>
      </c>
      <c r="AM3194" s="5">
        <v>119.64041</v>
      </c>
      <c r="AN3194" s="5">
        <v>28.83014</v>
      </c>
      <c r="AO3194" s="5">
        <v>29.74475</v>
      </c>
      <c r="AP3194" s="5">
        <v>29.077380000000002</v>
      </c>
      <c r="AQ3194" s="5">
        <v>27.402760000000001</v>
      </c>
      <c r="AR3194" s="5">
        <v>3063.25</v>
      </c>
      <c r="AS3194" s="5">
        <v>24</v>
      </c>
      <c r="AT3194" s="5">
        <v>16.470590000000001</v>
      </c>
      <c r="AU3194" s="5">
        <v>79</v>
      </c>
      <c r="AV3194" s="5">
        <v>31</v>
      </c>
      <c r="AW3194" s="5">
        <v>2409.41176</v>
      </c>
      <c r="AX3194" s="5">
        <v>9</v>
      </c>
      <c r="AY3194" s="5">
        <v>20</v>
      </c>
      <c r="AZ3194" s="5">
        <v>0</v>
      </c>
      <c r="BA3194" s="5">
        <v>0</v>
      </c>
      <c r="BB3194" s="5">
        <v>30.231960000000001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20.999320000000001</v>
      </c>
      <c r="I3195" s="37">
        <v>11.753679999999999</v>
      </c>
      <c r="J3195" s="37">
        <v>98.780330000000006</v>
      </c>
      <c r="K3195" s="37">
        <v>6.7085499999999998</v>
      </c>
      <c r="L3195" s="37">
        <v>2.0962800000000001</v>
      </c>
      <c r="M3195" s="37">
        <v>2.5421</v>
      </c>
      <c r="N3195" s="37">
        <v>3.55185</v>
      </c>
      <c r="O3195" s="37">
        <v>49.194510000000001</v>
      </c>
      <c r="P3195" s="37">
        <v>52.74635</v>
      </c>
      <c r="Q3195" s="37">
        <v>97.327849999999998</v>
      </c>
      <c r="R3195" s="37">
        <v>487.60885999999999</v>
      </c>
      <c r="S3195" s="37">
        <v>9.2280000000000001E-2</v>
      </c>
      <c r="T3195" s="37">
        <v>338.07790999999997</v>
      </c>
      <c r="U3195" s="37">
        <v>24.325869999999998</v>
      </c>
      <c r="V3195" s="37">
        <v>3.9260000000000003E-2</v>
      </c>
      <c r="W3195" s="37">
        <v>31.87846</v>
      </c>
      <c r="X3195" s="37">
        <v>9.0496499999999997</v>
      </c>
      <c r="Y3195" s="37">
        <v>302.95814000000001</v>
      </c>
      <c r="Z3195" s="37">
        <v>55.017560000000003</v>
      </c>
      <c r="AA3195" s="37">
        <v>6.7644299999999999</v>
      </c>
      <c r="AB3195" s="37">
        <v>19.384029999999999</v>
      </c>
      <c r="AC3195" s="37">
        <v>19.497119999999999</v>
      </c>
      <c r="AD3195" s="37">
        <v>2581.5018500000001</v>
      </c>
      <c r="AE3195" s="37">
        <v>60.119039999999998</v>
      </c>
      <c r="AF3195" s="37">
        <v>25.022480000000002</v>
      </c>
      <c r="AG3195" s="37">
        <v>29.014569999999999</v>
      </c>
      <c r="AH3195" s="37">
        <v>2575.3601199999998</v>
      </c>
      <c r="AI3195" s="37">
        <v>60665.776339999997</v>
      </c>
      <c r="AJ3195" s="37">
        <v>69.551230000000004</v>
      </c>
      <c r="AK3195" s="37">
        <v>45.327060000000003</v>
      </c>
      <c r="AL3195" s="5">
        <v>80.073220000000006</v>
      </c>
      <c r="AM3195" s="5">
        <v>119.65382</v>
      </c>
      <c r="AN3195" s="5">
        <v>28.88119</v>
      </c>
      <c r="AO3195" s="5">
        <v>29.71658</v>
      </c>
      <c r="AP3195" s="5">
        <v>29.083629999999999</v>
      </c>
      <c r="AQ3195" s="5">
        <v>27.40418</v>
      </c>
      <c r="AR3195" s="5">
        <v>2592.75</v>
      </c>
      <c r="AS3195" s="5">
        <v>24</v>
      </c>
      <c r="AT3195" s="5">
        <v>16.078430000000001</v>
      </c>
      <c r="AU3195" s="5">
        <v>79</v>
      </c>
      <c r="AV3195" s="5">
        <v>31</v>
      </c>
      <c r="AW3195" s="5">
        <v>2409.41176</v>
      </c>
      <c r="AX3195" s="5">
        <v>10</v>
      </c>
      <c r="AY3195" s="5">
        <v>20</v>
      </c>
      <c r="AZ3195" s="5">
        <v>0</v>
      </c>
      <c r="BA3195" s="5">
        <v>0</v>
      </c>
      <c r="BB3195" s="5">
        <v>30.240629999999999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21.001080000000002</v>
      </c>
      <c r="I3196" s="37">
        <v>11.73983</v>
      </c>
      <c r="J3196" s="37">
        <v>98.78098</v>
      </c>
      <c r="K3196" s="37">
        <v>2.3701400000000001</v>
      </c>
      <c r="L3196" s="37">
        <v>2.0715400000000002</v>
      </c>
      <c r="M3196" s="37">
        <v>1.0348599999999999</v>
      </c>
      <c r="N3196" s="37">
        <v>3.25624</v>
      </c>
      <c r="O3196" s="37">
        <v>49.202100000000002</v>
      </c>
      <c r="P3196" s="37">
        <v>52.458329999999997</v>
      </c>
      <c r="Q3196" s="37">
        <v>98.22936</v>
      </c>
      <c r="R3196" s="37">
        <v>477.17890999999997</v>
      </c>
      <c r="S3196" s="37">
        <v>7.3800000000000003E-3</v>
      </c>
      <c r="T3196" s="37">
        <v>336.57380999999998</v>
      </c>
      <c r="U3196" s="37">
        <v>24.334199999999999</v>
      </c>
      <c r="V3196" s="37">
        <v>8.3309999999999995E-2</v>
      </c>
      <c r="W3196" s="37">
        <v>31.877050000000001</v>
      </c>
      <c r="X3196" s="37">
        <v>10.150230000000001</v>
      </c>
      <c r="Y3196" s="37">
        <v>288.24675999999999</v>
      </c>
      <c r="Z3196" s="37">
        <v>55.119520000000001</v>
      </c>
      <c r="AA3196" s="37">
        <v>5.5131699999999997</v>
      </c>
      <c r="AB3196" s="37">
        <v>19.36232</v>
      </c>
      <c r="AC3196" s="37">
        <v>19.483969999999999</v>
      </c>
      <c r="AD3196" s="37">
        <v>2129.1134400000001</v>
      </c>
      <c r="AE3196" s="37">
        <v>59.977029999999999</v>
      </c>
      <c r="AF3196" s="37">
        <v>24.727160000000001</v>
      </c>
      <c r="AG3196" s="37">
        <v>29.0121</v>
      </c>
      <c r="AH3196" s="37">
        <v>2123.7583800000002</v>
      </c>
      <c r="AI3196" s="37">
        <v>60665.77635</v>
      </c>
      <c r="AJ3196" s="37">
        <v>69.521079999999998</v>
      </c>
      <c r="AK3196" s="37">
        <v>45.331400000000002</v>
      </c>
      <c r="AL3196" s="5">
        <v>79.99539</v>
      </c>
      <c r="AM3196" s="5">
        <v>119.63392</v>
      </c>
      <c r="AN3196" s="5">
        <v>28.958069999999999</v>
      </c>
      <c r="AO3196" s="5">
        <v>29.67624</v>
      </c>
      <c r="AP3196" s="5">
        <v>29.082239999999999</v>
      </c>
      <c r="AQ3196" s="5">
        <v>27.400790000000001</v>
      </c>
      <c r="AR3196" s="5">
        <v>2141.25</v>
      </c>
      <c r="AS3196" s="5">
        <v>19</v>
      </c>
      <c r="AT3196" s="5">
        <v>16.470590000000001</v>
      </c>
      <c r="AU3196" s="5">
        <v>79</v>
      </c>
      <c r="AV3196" s="5">
        <v>32</v>
      </c>
      <c r="AW3196" s="5">
        <v>2610.1960800000002</v>
      </c>
      <c r="AX3196" s="5">
        <v>10</v>
      </c>
      <c r="AY3196" s="5">
        <v>20.392160000000001</v>
      </c>
      <c r="AZ3196" s="5">
        <v>0</v>
      </c>
      <c r="BA3196" s="5">
        <v>0</v>
      </c>
      <c r="BB3196" s="5">
        <v>30.236809999999998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20.99747</v>
      </c>
      <c r="I3197" s="37">
        <v>11.781370000000001</v>
      </c>
      <c r="J3197" s="37">
        <v>98.783649999999994</v>
      </c>
      <c r="K3197" s="37">
        <v>2.8390599999999999</v>
      </c>
      <c r="L3197" s="37">
        <v>2.0803199999999999</v>
      </c>
      <c r="M3197" s="37">
        <v>1.0940099999999999</v>
      </c>
      <c r="N3197" s="37">
        <v>2.8680300000000001</v>
      </c>
      <c r="O3197" s="37">
        <v>49.238010000000003</v>
      </c>
      <c r="P3197" s="37">
        <v>52.10604</v>
      </c>
      <c r="Q3197" s="37">
        <v>98.524760000000001</v>
      </c>
      <c r="R3197" s="37">
        <v>466.66503999999998</v>
      </c>
      <c r="S3197" s="37">
        <v>7.7579999999999996E-2</v>
      </c>
      <c r="T3197" s="37">
        <v>337.26807000000002</v>
      </c>
      <c r="U3197" s="37">
        <v>24.3399</v>
      </c>
      <c r="V3197" s="37">
        <v>0.18217</v>
      </c>
      <c r="W3197" s="37">
        <v>31.885390000000001</v>
      </c>
      <c r="X3197" s="37">
        <v>12.83456</v>
      </c>
      <c r="Y3197" s="37">
        <v>247.35330999999999</v>
      </c>
      <c r="Z3197" s="37">
        <v>55.18112</v>
      </c>
      <c r="AA3197" s="37">
        <v>4.3983499999999998</v>
      </c>
      <c r="AB3197" s="37">
        <v>19.35716</v>
      </c>
      <c r="AC3197" s="37">
        <v>19.465540000000001</v>
      </c>
      <c r="AD3197" s="37">
        <v>1691.4152099999999</v>
      </c>
      <c r="AE3197" s="37">
        <v>60.072069999999997</v>
      </c>
      <c r="AF3197" s="37">
        <v>24.831949999999999</v>
      </c>
      <c r="AG3197" s="37">
        <v>29.02366</v>
      </c>
      <c r="AH3197" s="37">
        <v>1687.37157</v>
      </c>
      <c r="AI3197" s="37">
        <v>60665.77635</v>
      </c>
      <c r="AJ3197" s="37">
        <v>69.379249999999999</v>
      </c>
      <c r="AK3197" s="37">
        <v>45.321480000000001</v>
      </c>
      <c r="AL3197" s="5">
        <v>80.055260000000004</v>
      </c>
      <c r="AM3197" s="5">
        <v>119.82368</v>
      </c>
      <c r="AN3197" s="5">
        <v>29.03124</v>
      </c>
      <c r="AO3197" s="5">
        <v>29.636119999999998</v>
      </c>
      <c r="AP3197" s="5">
        <v>29.081669999999999</v>
      </c>
      <c r="AQ3197" s="5">
        <v>27.395399999999999</v>
      </c>
      <c r="AR3197" s="5">
        <v>1704.5</v>
      </c>
      <c r="AS3197" s="5">
        <v>13.5</v>
      </c>
      <c r="AT3197" s="5">
        <v>16.078430000000001</v>
      </c>
      <c r="AU3197" s="5">
        <v>79</v>
      </c>
      <c r="AV3197" s="5">
        <v>32</v>
      </c>
      <c r="AW3197" s="5">
        <v>2911.37255</v>
      </c>
      <c r="AX3197" s="5">
        <v>12</v>
      </c>
      <c r="AY3197" s="5">
        <v>20</v>
      </c>
      <c r="AZ3197" s="5">
        <v>0.60499999999999998</v>
      </c>
      <c r="BA3197" s="5">
        <v>1.84375</v>
      </c>
      <c r="BB3197" s="5">
        <v>30.248080000000002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15.567</v>
      </c>
      <c r="I3198" s="37">
        <v>11.78335</v>
      </c>
      <c r="J3198" s="37">
        <v>98.781930000000003</v>
      </c>
      <c r="K3198" s="37">
        <v>5.55396</v>
      </c>
      <c r="L3198" s="37">
        <v>2.0878199999999998</v>
      </c>
      <c r="M3198" s="37">
        <v>1.4974099999999999</v>
      </c>
      <c r="N3198" s="37">
        <v>2.58636</v>
      </c>
      <c r="O3198" s="37">
        <v>49.23995</v>
      </c>
      <c r="P3198" s="37">
        <v>51.826309999999999</v>
      </c>
      <c r="Q3198" s="37">
        <v>99.550280000000001</v>
      </c>
      <c r="R3198" s="37">
        <v>457.21071999999998</v>
      </c>
      <c r="S3198" s="37">
        <v>0.35813</v>
      </c>
      <c r="T3198" s="37">
        <v>337.76936000000001</v>
      </c>
      <c r="U3198" s="37">
        <v>24.324529999999999</v>
      </c>
      <c r="V3198" s="37">
        <v>0.36776999999999999</v>
      </c>
      <c r="W3198" s="37">
        <v>31.89068</v>
      </c>
      <c r="X3198" s="37">
        <v>15.00487</v>
      </c>
      <c r="Y3198" s="37">
        <v>196.83909</v>
      </c>
      <c r="Z3198" s="37">
        <v>55.195839999999997</v>
      </c>
      <c r="AA3198" s="37">
        <v>3.3264</v>
      </c>
      <c r="AB3198" s="37">
        <v>19.35519</v>
      </c>
      <c r="AC3198" s="37">
        <v>19.465109999999999</v>
      </c>
      <c r="AD3198" s="37">
        <v>1274.5925500000001</v>
      </c>
      <c r="AE3198" s="37">
        <v>60.254330000000003</v>
      </c>
      <c r="AF3198" s="37">
        <v>24.92154</v>
      </c>
      <c r="AG3198" s="37">
        <v>29.02187</v>
      </c>
      <c r="AH3198" s="37">
        <v>1270.84186</v>
      </c>
      <c r="AI3198" s="37">
        <v>60665.776510000003</v>
      </c>
      <c r="AJ3198" s="37">
        <v>69.429479999999998</v>
      </c>
      <c r="AK3198" s="37">
        <v>45.324150000000003</v>
      </c>
      <c r="AL3198" s="5">
        <v>80.024119999999996</v>
      </c>
      <c r="AM3198" s="5">
        <v>119.52755999999999</v>
      </c>
      <c r="AN3198" s="5">
        <v>29.069420000000001</v>
      </c>
      <c r="AO3198" s="5">
        <v>29.600930000000002</v>
      </c>
      <c r="AP3198" s="5">
        <v>29.07967</v>
      </c>
      <c r="AQ3198" s="5">
        <v>27.384530000000002</v>
      </c>
      <c r="AR3198" s="5">
        <v>1283.5</v>
      </c>
      <c r="AS3198" s="5">
        <v>16</v>
      </c>
      <c r="AT3198" s="5">
        <v>16.470590000000001</v>
      </c>
      <c r="AU3198" s="5">
        <v>79</v>
      </c>
      <c r="AV3198" s="5">
        <v>32</v>
      </c>
      <c r="AW3198" s="5">
        <v>3413.3333299999999</v>
      </c>
      <c r="AX3198" s="5">
        <v>14</v>
      </c>
      <c r="AY3198" s="5">
        <v>19.215689999999999</v>
      </c>
      <c r="AZ3198" s="5">
        <v>0.82</v>
      </c>
      <c r="BA3198" s="5">
        <v>1.6875</v>
      </c>
      <c r="BB3198" s="5">
        <v>30.25609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13.816929999999999</v>
      </c>
      <c r="I3199" s="37">
        <v>11.80115</v>
      </c>
      <c r="J3199" s="37">
        <v>98.786429999999996</v>
      </c>
      <c r="K3199" s="37">
        <v>7.63645</v>
      </c>
      <c r="L3199" s="37">
        <v>2.08026</v>
      </c>
      <c r="M3199" s="37">
        <v>1.48634</v>
      </c>
      <c r="N3199" s="37">
        <v>2.3494700000000002</v>
      </c>
      <c r="O3199" s="37">
        <v>49.2667</v>
      </c>
      <c r="P3199" s="37">
        <v>51.616169999999997</v>
      </c>
      <c r="Q3199" s="37">
        <v>100.54430000000001</v>
      </c>
      <c r="R3199" s="37">
        <v>448.11953999999997</v>
      </c>
      <c r="S3199" s="37">
        <v>0.38662999999999997</v>
      </c>
      <c r="T3199" s="37">
        <v>338.22095999999999</v>
      </c>
      <c r="U3199" s="37">
        <v>24.320270000000001</v>
      </c>
      <c r="V3199" s="37">
        <v>0.32024999999999998</v>
      </c>
      <c r="W3199" s="37">
        <v>31.909649999999999</v>
      </c>
      <c r="X3199" s="37">
        <v>16.251709999999999</v>
      </c>
      <c r="Y3199" s="37">
        <v>149.07229000000001</v>
      </c>
      <c r="Z3199" s="37">
        <v>55.171109999999999</v>
      </c>
      <c r="AA3199" s="37">
        <v>2.3045200000000001</v>
      </c>
      <c r="AB3199" s="37">
        <v>19.36056</v>
      </c>
      <c r="AC3199" s="37">
        <v>19.45618</v>
      </c>
      <c r="AD3199" s="37">
        <v>886.24329999999998</v>
      </c>
      <c r="AE3199" s="37">
        <v>60.360140000000001</v>
      </c>
      <c r="AF3199" s="37">
        <v>24.83126</v>
      </c>
      <c r="AG3199" s="37">
        <v>29.021719999999998</v>
      </c>
      <c r="AH3199" s="37">
        <v>880.83492999999999</v>
      </c>
      <c r="AI3199" s="37">
        <v>60665.776749999997</v>
      </c>
      <c r="AJ3199" s="37">
        <v>69.474810000000005</v>
      </c>
      <c r="AK3199" s="37">
        <v>45.325180000000003</v>
      </c>
      <c r="AL3199" s="5">
        <v>79.970399999999998</v>
      </c>
      <c r="AM3199" s="5">
        <v>119.59775999999999</v>
      </c>
      <c r="AN3199" s="5">
        <v>29.077210000000001</v>
      </c>
      <c r="AO3199" s="5">
        <v>29.570250000000001</v>
      </c>
      <c r="AP3199" s="5">
        <v>29.0749</v>
      </c>
      <c r="AQ3199" s="5">
        <v>27.375900000000001</v>
      </c>
      <c r="AR3199" s="5">
        <v>900.75</v>
      </c>
      <c r="AS3199" s="5">
        <v>11</v>
      </c>
      <c r="AT3199" s="5">
        <v>16.470590000000001</v>
      </c>
      <c r="AU3199" s="5">
        <v>79</v>
      </c>
      <c r="AV3199" s="5">
        <v>32</v>
      </c>
      <c r="AW3199" s="5">
        <v>4216.4705899999999</v>
      </c>
      <c r="AX3199" s="5">
        <v>17</v>
      </c>
      <c r="AY3199" s="5">
        <v>18.823530000000002</v>
      </c>
      <c r="AZ3199" s="5">
        <v>0.875</v>
      </c>
      <c r="BA3199" s="5">
        <v>1.45313</v>
      </c>
      <c r="BB3199" s="5">
        <v>30.25027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13.42854</v>
      </c>
      <c r="I3200" s="37">
        <v>11.79027</v>
      </c>
      <c r="J3200" s="37">
        <v>98.783850000000001</v>
      </c>
      <c r="K3200" s="37">
        <v>12.806509999999999</v>
      </c>
      <c r="L3200" s="37">
        <v>2.1011099999999998</v>
      </c>
      <c r="M3200" s="37">
        <v>2.1308600000000002</v>
      </c>
      <c r="N3200" s="37">
        <v>2.10507</v>
      </c>
      <c r="O3200" s="37">
        <v>49.375720000000001</v>
      </c>
      <c r="P3200" s="37">
        <v>51.480789999999999</v>
      </c>
      <c r="Q3200" s="37">
        <v>102.64896</v>
      </c>
      <c r="R3200" s="37">
        <v>439.97408999999999</v>
      </c>
      <c r="S3200" s="37">
        <v>0.38235000000000002</v>
      </c>
      <c r="T3200" s="37">
        <v>336.99513999999999</v>
      </c>
      <c r="U3200" s="37">
        <v>24.316880000000001</v>
      </c>
      <c r="V3200" s="37">
        <v>0.20039000000000001</v>
      </c>
      <c r="W3200" s="37">
        <v>31.94801</v>
      </c>
      <c r="X3200" s="37">
        <v>64.419340000000005</v>
      </c>
      <c r="Y3200" s="37">
        <v>117.35239</v>
      </c>
      <c r="Z3200" s="37">
        <v>55.085230000000003</v>
      </c>
      <c r="AA3200" s="37">
        <v>1.7881800000000001</v>
      </c>
      <c r="AB3200" s="37">
        <v>19.361000000000001</v>
      </c>
      <c r="AC3200" s="37">
        <v>19.457380000000001</v>
      </c>
      <c r="AD3200" s="37">
        <v>680.85249999999996</v>
      </c>
      <c r="AE3200" s="37">
        <v>60.400700000000001</v>
      </c>
      <c r="AF3200" s="37">
        <v>25.080169999999999</v>
      </c>
      <c r="AG3200" s="37">
        <v>29.02881</v>
      </c>
      <c r="AH3200" s="37">
        <v>662.55097000000001</v>
      </c>
      <c r="AI3200" s="37">
        <v>60665.776980000002</v>
      </c>
      <c r="AJ3200" s="37">
        <v>69.428529999999995</v>
      </c>
      <c r="AK3200" s="37">
        <v>45.325000000000003</v>
      </c>
      <c r="AL3200" s="5">
        <v>79.938699999999997</v>
      </c>
      <c r="AM3200" s="5">
        <v>119.55419999999999</v>
      </c>
      <c r="AN3200" s="5">
        <v>29.100529999999999</v>
      </c>
      <c r="AO3200" s="5">
        <v>29.614550000000001</v>
      </c>
      <c r="AP3200" s="5">
        <v>29.075859999999999</v>
      </c>
      <c r="AQ3200" s="5">
        <v>27.366330000000001</v>
      </c>
      <c r="AR3200" s="5">
        <v>664.75</v>
      </c>
      <c r="AS3200" s="5">
        <v>7</v>
      </c>
      <c r="AT3200" s="5">
        <v>21.176469999999998</v>
      </c>
      <c r="AU3200" s="5">
        <v>79</v>
      </c>
      <c r="AV3200" s="5">
        <v>32</v>
      </c>
      <c r="AW3200" s="5">
        <v>14858.039220000001</v>
      </c>
      <c r="AX3200" s="5">
        <v>59</v>
      </c>
      <c r="AY3200" s="5">
        <v>26.66667</v>
      </c>
      <c r="AZ3200" s="5">
        <v>0.85499999999999998</v>
      </c>
      <c r="BA3200" s="5">
        <v>1.21875</v>
      </c>
      <c r="BB3200" s="5">
        <v>30.25517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16.017440000000001</v>
      </c>
      <c r="I3201" s="37">
        <v>11.806100000000001</v>
      </c>
      <c r="J3201" s="37">
        <v>98.755849999999995</v>
      </c>
      <c r="K3201" s="37">
        <v>14.95744</v>
      </c>
      <c r="L3201" s="37">
        <v>2.0899800000000002</v>
      </c>
      <c r="M3201" s="37">
        <v>2.0046499999999998</v>
      </c>
      <c r="N3201" s="37">
        <v>1.7099200000000001</v>
      </c>
      <c r="O3201" s="37">
        <v>49.638420000000004</v>
      </c>
      <c r="P3201" s="37">
        <v>51.348350000000003</v>
      </c>
      <c r="Q3201" s="37">
        <v>102.87009999999999</v>
      </c>
      <c r="R3201" s="37">
        <v>432.96481999999997</v>
      </c>
      <c r="S3201" s="37">
        <v>0.64180999999999999</v>
      </c>
      <c r="T3201" s="37">
        <v>335.82161000000002</v>
      </c>
      <c r="U3201" s="37">
        <v>24.311260000000001</v>
      </c>
      <c r="V3201" s="37">
        <v>0.28649999999999998</v>
      </c>
      <c r="W3201" s="37">
        <v>31.963519999999999</v>
      </c>
      <c r="X3201" s="37">
        <v>28.169450000000001</v>
      </c>
      <c r="Y3201" s="37">
        <v>122.13106999999999</v>
      </c>
      <c r="Z3201" s="37">
        <v>54.904629999999997</v>
      </c>
      <c r="AA3201" s="37">
        <v>2.08602</v>
      </c>
      <c r="AB3201" s="37">
        <v>19.36224</v>
      </c>
      <c r="AC3201" s="37">
        <v>19.458629999999999</v>
      </c>
      <c r="AD3201" s="37">
        <v>798.48293000000001</v>
      </c>
      <c r="AE3201" s="37">
        <v>60.344189999999998</v>
      </c>
      <c r="AF3201" s="37">
        <v>24.947289999999999</v>
      </c>
      <c r="AG3201" s="37">
        <v>29.030950000000001</v>
      </c>
      <c r="AH3201" s="37">
        <v>796.96037000000001</v>
      </c>
      <c r="AI3201" s="37">
        <v>60665.777269999999</v>
      </c>
      <c r="AJ3201" s="37">
        <v>69.427459999999996</v>
      </c>
      <c r="AK3201" s="37">
        <v>45.317540000000001</v>
      </c>
      <c r="AL3201" s="5">
        <v>80.007649999999998</v>
      </c>
      <c r="AM3201" s="5">
        <v>119.51579</v>
      </c>
      <c r="AN3201" s="5">
        <v>29.10848</v>
      </c>
      <c r="AO3201" s="5">
        <v>29.57733</v>
      </c>
      <c r="AP3201" s="5">
        <v>29.079260000000001</v>
      </c>
      <c r="AQ3201" s="5">
        <v>27.348780000000001</v>
      </c>
      <c r="AR3201" s="5">
        <v>802.25</v>
      </c>
      <c r="AS3201" s="5">
        <v>17.5</v>
      </c>
      <c r="AT3201" s="5">
        <v>17.254899999999999</v>
      </c>
      <c r="AU3201" s="5">
        <v>79</v>
      </c>
      <c r="AV3201" s="5">
        <v>32</v>
      </c>
      <c r="AW3201" s="5">
        <v>7328.62745</v>
      </c>
      <c r="AX3201" s="5">
        <v>27</v>
      </c>
      <c r="AY3201" s="5">
        <v>22.35294</v>
      </c>
      <c r="AZ3201" s="5">
        <v>7.4999999999999997E-2</v>
      </c>
      <c r="BA3201" s="5">
        <v>1.84375</v>
      </c>
      <c r="BB3201" s="5">
        <v>30.262509999999999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14.406980000000001</v>
      </c>
      <c r="I3202" s="37">
        <v>11.819940000000001</v>
      </c>
      <c r="J3202" s="37">
        <v>98.784809999999993</v>
      </c>
      <c r="K3202" s="37">
        <v>15.123570000000001</v>
      </c>
      <c r="L3202" s="37">
        <v>2.1053500000000001</v>
      </c>
      <c r="M3202" s="37">
        <v>1.94723</v>
      </c>
      <c r="N3202" s="37">
        <v>1.5018</v>
      </c>
      <c r="O3202" s="37">
        <v>49.814190000000004</v>
      </c>
      <c r="P3202" s="37">
        <v>51.315989999999999</v>
      </c>
      <c r="Q3202" s="37">
        <v>103.14358</v>
      </c>
      <c r="R3202" s="37">
        <v>428.02069999999998</v>
      </c>
      <c r="S3202" s="37">
        <v>0.78700999999999999</v>
      </c>
      <c r="T3202" s="37">
        <v>336.98581999999999</v>
      </c>
      <c r="U3202" s="37">
        <v>24.289580000000001</v>
      </c>
      <c r="V3202" s="37">
        <v>0.20408999999999999</v>
      </c>
      <c r="W3202" s="37">
        <v>31.973269999999999</v>
      </c>
      <c r="X3202" s="37">
        <v>51.063830000000003</v>
      </c>
      <c r="Y3202" s="37">
        <v>121.90076999999999</v>
      </c>
      <c r="Z3202" s="37">
        <v>54.641950000000001</v>
      </c>
      <c r="AA3202" s="37">
        <v>1.9842299999999999</v>
      </c>
      <c r="AB3202" s="37">
        <v>19.37433</v>
      </c>
      <c r="AC3202" s="37">
        <v>19.464749999999999</v>
      </c>
      <c r="AD3202" s="37">
        <v>753.97438</v>
      </c>
      <c r="AE3202" s="37">
        <v>60.233260000000001</v>
      </c>
      <c r="AF3202" s="37">
        <v>25.130769999999998</v>
      </c>
      <c r="AG3202" s="37">
        <v>29.039539999999999</v>
      </c>
      <c r="AH3202" s="37">
        <v>763.30812000000003</v>
      </c>
      <c r="AI3202" s="37">
        <v>60665.777739999998</v>
      </c>
      <c r="AJ3202" s="37">
        <v>69.502939999999995</v>
      </c>
      <c r="AK3202" s="37">
        <v>45.310160000000003</v>
      </c>
      <c r="AL3202" s="5">
        <v>79.941980000000001</v>
      </c>
      <c r="AM3202" s="5">
        <v>119.82547</v>
      </c>
      <c r="AN3202" s="5">
        <v>29.112100000000002</v>
      </c>
      <c r="AO3202" s="5">
        <v>29.63862</v>
      </c>
      <c r="AP3202" s="5">
        <v>29.072939999999999</v>
      </c>
      <c r="AQ3202" s="5">
        <v>27.334050000000001</v>
      </c>
      <c r="AR3202" s="5">
        <v>748.25</v>
      </c>
      <c r="AS3202" s="5">
        <v>10.5</v>
      </c>
      <c r="AT3202" s="5">
        <v>19.607839999999999</v>
      </c>
      <c r="AU3202" s="5">
        <v>79</v>
      </c>
      <c r="AV3202" s="5">
        <v>32</v>
      </c>
      <c r="AW3202" s="5">
        <v>13251.764709999999</v>
      </c>
      <c r="AX3202" s="5">
        <v>53</v>
      </c>
      <c r="AY3202" s="5">
        <v>24.705880000000001</v>
      </c>
      <c r="AZ3202" s="5">
        <v>0.7</v>
      </c>
      <c r="BA3202" s="5">
        <v>1.375</v>
      </c>
      <c r="BB3202" s="5">
        <v>30.258320000000001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15.780379999999999</v>
      </c>
      <c r="I3203" s="37">
        <v>11.82687</v>
      </c>
      <c r="J3203" s="37">
        <v>98.786429999999996</v>
      </c>
      <c r="K3203" s="37">
        <v>15.55545</v>
      </c>
      <c r="L3203" s="37">
        <v>2.0894900000000001</v>
      </c>
      <c r="M3203" s="37">
        <v>2.7003599999999999</v>
      </c>
      <c r="N3203" s="37">
        <v>1.66791</v>
      </c>
      <c r="O3203" s="37">
        <v>49.746429999999997</v>
      </c>
      <c r="P3203" s="37">
        <v>51.414340000000003</v>
      </c>
      <c r="Q3203" s="37">
        <v>102.44580000000001</v>
      </c>
      <c r="R3203" s="37">
        <v>424.11935999999997</v>
      </c>
      <c r="S3203" s="37">
        <v>0.81174999999999997</v>
      </c>
      <c r="T3203" s="37">
        <v>335.42800999999997</v>
      </c>
      <c r="U3203" s="37">
        <v>24.268799999999999</v>
      </c>
      <c r="V3203" s="37">
        <v>0.28212999999999999</v>
      </c>
      <c r="W3203" s="37">
        <v>31.989619999999999</v>
      </c>
      <c r="X3203" s="37">
        <v>30.615960000000001</v>
      </c>
      <c r="Y3203" s="37">
        <v>125.53185999999999</v>
      </c>
      <c r="Z3203" s="37">
        <v>54.434950000000001</v>
      </c>
      <c r="AA3203" s="37">
        <v>2.0322900000000002</v>
      </c>
      <c r="AB3203" s="37">
        <v>19.388559999999998</v>
      </c>
      <c r="AC3203" s="37">
        <v>19.477170000000001</v>
      </c>
      <c r="AD3203" s="37">
        <v>778.10085000000004</v>
      </c>
      <c r="AE3203" s="37">
        <v>59.986579999999996</v>
      </c>
      <c r="AF3203" s="37">
        <v>24.94144</v>
      </c>
      <c r="AG3203" s="37">
        <v>29.047360000000001</v>
      </c>
      <c r="AH3203" s="37">
        <v>760.17309</v>
      </c>
      <c r="AI3203" s="37">
        <v>60665.77822</v>
      </c>
      <c r="AJ3203" s="37">
        <v>69.390299999999996</v>
      </c>
      <c r="AK3203" s="37">
        <v>45.31671</v>
      </c>
      <c r="AL3203" s="5">
        <v>79.964929999999995</v>
      </c>
      <c r="AM3203" s="5">
        <v>119.82458</v>
      </c>
      <c r="AN3203" s="5">
        <v>29.11617</v>
      </c>
      <c r="AO3203" s="5">
        <v>29.761939999999999</v>
      </c>
      <c r="AP3203" s="5">
        <v>29.084289999999999</v>
      </c>
      <c r="AQ3203" s="5">
        <v>27.338539999999998</v>
      </c>
      <c r="AR3203" s="5">
        <v>782.75</v>
      </c>
      <c r="AS3203" s="5">
        <v>17.5</v>
      </c>
      <c r="AT3203" s="5">
        <v>18.03922</v>
      </c>
      <c r="AU3203" s="5">
        <v>79</v>
      </c>
      <c r="AV3203" s="5">
        <v>32</v>
      </c>
      <c r="AW3203" s="5">
        <v>7429.0196100000003</v>
      </c>
      <c r="AX3203" s="5">
        <v>28</v>
      </c>
      <c r="AY3203" s="5">
        <v>23.137250000000002</v>
      </c>
      <c r="AZ3203" s="5">
        <v>5.5E-2</v>
      </c>
      <c r="BA3203" s="5">
        <v>0.23438000000000001</v>
      </c>
      <c r="BB3203" s="5">
        <v>30.264189999999999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14.62616</v>
      </c>
      <c r="I3204" s="37">
        <v>11.818949999999999</v>
      </c>
      <c r="J3204" s="37">
        <v>98.782210000000006</v>
      </c>
      <c r="K3204" s="37">
        <v>15.93479</v>
      </c>
      <c r="L3204" s="37">
        <v>2.1063499999999999</v>
      </c>
      <c r="M3204" s="37">
        <v>3.39873</v>
      </c>
      <c r="N3204" s="37">
        <v>1.75682</v>
      </c>
      <c r="O3204" s="37">
        <v>49.647210000000001</v>
      </c>
      <c r="P3204" s="37">
        <v>51.404029999999999</v>
      </c>
      <c r="Q3204" s="37">
        <v>102.81950000000001</v>
      </c>
      <c r="R3204" s="37">
        <v>420.27296000000001</v>
      </c>
      <c r="S3204" s="37">
        <v>0.79093000000000002</v>
      </c>
      <c r="T3204" s="37">
        <v>336.57405</v>
      </c>
      <c r="U3204" s="37">
        <v>24.250579999999999</v>
      </c>
      <c r="V3204" s="37">
        <v>0.21454999999999999</v>
      </c>
      <c r="W3204" s="37">
        <v>31.99315</v>
      </c>
      <c r="X3204" s="37">
        <v>44.56174</v>
      </c>
      <c r="Y3204" s="37">
        <v>120.57872</v>
      </c>
      <c r="Z3204" s="37">
        <v>54.28877</v>
      </c>
      <c r="AA3204" s="37">
        <v>2.0762900000000002</v>
      </c>
      <c r="AB3204" s="37">
        <v>19.400449999999999</v>
      </c>
      <c r="AC3204" s="37">
        <v>19.480170000000001</v>
      </c>
      <c r="AD3204" s="37">
        <v>788.58150000000001</v>
      </c>
      <c r="AE3204" s="37">
        <v>59.675820000000002</v>
      </c>
      <c r="AF3204" s="37">
        <v>25.142759999999999</v>
      </c>
      <c r="AG3204" s="37">
        <v>29.05743</v>
      </c>
      <c r="AH3204" s="37">
        <v>793.81467999999995</v>
      </c>
      <c r="AI3204" s="37">
        <v>60665.778729999998</v>
      </c>
      <c r="AJ3204" s="37">
        <v>69.381780000000006</v>
      </c>
      <c r="AK3204" s="37">
        <v>45.306660000000001</v>
      </c>
      <c r="AL3204" s="5">
        <v>79.925420000000003</v>
      </c>
      <c r="AM3204" s="5">
        <v>119.70005999999999</v>
      </c>
      <c r="AN3204" s="5">
        <v>29.102049999999998</v>
      </c>
      <c r="AO3204" s="5">
        <v>29.850429999999999</v>
      </c>
      <c r="AP3204" s="5">
        <v>29.082920000000001</v>
      </c>
      <c r="AQ3204" s="5">
        <v>27.341640000000002</v>
      </c>
      <c r="AR3204" s="5">
        <v>782</v>
      </c>
      <c r="AS3204" s="5">
        <v>11</v>
      </c>
      <c r="AT3204" s="5">
        <v>19.215689999999999</v>
      </c>
      <c r="AU3204" s="5">
        <v>79</v>
      </c>
      <c r="AV3204" s="5">
        <v>32</v>
      </c>
      <c r="AW3204" s="5">
        <v>11846.274509999999</v>
      </c>
      <c r="AX3204" s="5">
        <v>47</v>
      </c>
      <c r="AY3204" s="5">
        <v>23.921569999999999</v>
      </c>
      <c r="AZ3204" s="5">
        <v>0.13500000000000001</v>
      </c>
      <c r="BA3204" s="5">
        <v>0.39062999999999998</v>
      </c>
      <c r="BB3204" s="5">
        <v>30.260860000000001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14.844900000000001</v>
      </c>
      <c r="I3205" s="37">
        <v>11.83676</v>
      </c>
      <c r="J3205" s="37">
        <v>98.781530000000004</v>
      </c>
      <c r="K3205" s="37">
        <v>15.83798</v>
      </c>
      <c r="L3205" s="37">
        <v>2.0812400000000002</v>
      </c>
      <c r="M3205" s="37">
        <v>1.95902</v>
      </c>
      <c r="N3205" s="37">
        <v>1.7771999999999999</v>
      </c>
      <c r="O3205" s="37">
        <v>49.603169999999999</v>
      </c>
      <c r="P3205" s="37">
        <v>51.380369999999999</v>
      </c>
      <c r="Q3205" s="37">
        <v>101.92729</v>
      </c>
      <c r="R3205" s="37">
        <v>416.82529</v>
      </c>
      <c r="S3205" s="37">
        <v>0.83382999999999996</v>
      </c>
      <c r="T3205" s="37">
        <v>337.60716000000002</v>
      </c>
      <c r="U3205" s="37">
        <v>24.2439</v>
      </c>
      <c r="V3205" s="37">
        <v>0.27404000000000001</v>
      </c>
      <c r="W3205" s="37">
        <v>32.015000000000001</v>
      </c>
      <c r="X3205" s="37">
        <v>35.405189999999997</v>
      </c>
      <c r="Y3205" s="37">
        <v>123.71859000000001</v>
      </c>
      <c r="Z3205" s="37">
        <v>54.164079999999998</v>
      </c>
      <c r="AA3205" s="37">
        <v>1.9759899999999999</v>
      </c>
      <c r="AB3205" s="37">
        <v>19.414760000000001</v>
      </c>
      <c r="AC3205" s="37">
        <v>19.49483</v>
      </c>
      <c r="AD3205" s="37">
        <v>759.54337999999996</v>
      </c>
      <c r="AE3205" s="37">
        <v>59.472569999999997</v>
      </c>
      <c r="AF3205" s="37">
        <v>24.842939999999999</v>
      </c>
      <c r="AG3205" s="37">
        <v>29.05367</v>
      </c>
      <c r="AH3205" s="37">
        <v>749.15786000000003</v>
      </c>
      <c r="AI3205" s="37">
        <v>60665.779210000001</v>
      </c>
      <c r="AJ3205" s="37">
        <v>69.442089999999993</v>
      </c>
      <c r="AK3205" s="37">
        <v>45.307130000000001</v>
      </c>
      <c r="AL3205" s="5">
        <v>80.050960000000003</v>
      </c>
      <c r="AM3205" s="5">
        <v>119.57726</v>
      </c>
      <c r="AN3205" s="5">
        <v>29.11871</v>
      </c>
      <c r="AO3205" s="5">
        <v>29.928290000000001</v>
      </c>
      <c r="AP3205" s="5">
        <v>29.089600000000001</v>
      </c>
      <c r="AQ3205" s="5">
        <v>27.355450000000001</v>
      </c>
      <c r="AR3205" s="5">
        <v>760</v>
      </c>
      <c r="AS3205" s="5">
        <v>17.5</v>
      </c>
      <c r="AT3205" s="5">
        <v>19.215689999999999</v>
      </c>
      <c r="AU3205" s="5">
        <v>79</v>
      </c>
      <c r="AV3205" s="5">
        <v>32</v>
      </c>
      <c r="AW3205" s="5">
        <v>8232.1568599999991</v>
      </c>
      <c r="AX3205" s="5">
        <v>34</v>
      </c>
      <c r="AY3205" s="5">
        <v>23.921569999999999</v>
      </c>
      <c r="AZ3205" s="5">
        <v>0.7</v>
      </c>
      <c r="BA3205" s="5">
        <v>0.625</v>
      </c>
      <c r="BB3205" s="5">
        <v>30.26221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15.27037</v>
      </c>
      <c r="I3206" s="37">
        <v>11.87434</v>
      </c>
      <c r="J3206" s="37">
        <v>98.785259999999994</v>
      </c>
      <c r="K3206" s="37">
        <v>15.946630000000001</v>
      </c>
      <c r="L3206" s="37">
        <v>2.0987200000000001</v>
      </c>
      <c r="M3206" s="37">
        <v>2.4350499999999999</v>
      </c>
      <c r="N3206" s="37">
        <v>1.7493799999999999</v>
      </c>
      <c r="O3206" s="37">
        <v>49.517189999999999</v>
      </c>
      <c r="P3206" s="37">
        <v>51.266570000000002</v>
      </c>
      <c r="Q3206" s="37">
        <v>102.4573</v>
      </c>
      <c r="R3206" s="37">
        <v>413.42230000000001</v>
      </c>
      <c r="S3206" s="37">
        <v>0.79576000000000002</v>
      </c>
      <c r="T3206" s="37">
        <v>337.76218999999998</v>
      </c>
      <c r="U3206" s="37">
        <v>24.211849999999998</v>
      </c>
      <c r="V3206" s="37">
        <v>0.24104999999999999</v>
      </c>
      <c r="W3206" s="37">
        <v>32.01511</v>
      </c>
      <c r="X3206" s="37">
        <v>34.719659999999998</v>
      </c>
      <c r="Y3206" s="37">
        <v>122.43998999999999</v>
      </c>
      <c r="Z3206" s="37">
        <v>53.91789</v>
      </c>
      <c r="AA3206" s="37">
        <v>2.1348099999999999</v>
      </c>
      <c r="AB3206" s="37">
        <v>19.41395</v>
      </c>
      <c r="AC3206" s="37">
        <v>19.496639999999999</v>
      </c>
      <c r="AD3206" s="37">
        <v>813.75861999999995</v>
      </c>
      <c r="AE3206" s="37">
        <v>59.2136</v>
      </c>
      <c r="AF3206" s="37">
        <v>25.051629999999999</v>
      </c>
      <c r="AG3206" s="37">
        <v>29.026669999999999</v>
      </c>
      <c r="AH3206" s="37">
        <v>835.36203999999998</v>
      </c>
      <c r="AI3206" s="37">
        <v>60665.779719999999</v>
      </c>
      <c r="AJ3206" s="37">
        <v>69.444149999999993</v>
      </c>
      <c r="AK3206" s="37">
        <v>45.293300000000002</v>
      </c>
      <c r="AL3206" s="5">
        <v>80.005279999999999</v>
      </c>
      <c r="AM3206" s="5">
        <v>119.71156999999999</v>
      </c>
      <c r="AN3206" s="5">
        <v>29.106919999999999</v>
      </c>
      <c r="AO3206" s="5">
        <v>30.017520000000001</v>
      </c>
      <c r="AP3206" s="5">
        <v>29.09309</v>
      </c>
      <c r="AQ3206" s="5">
        <v>27.34329</v>
      </c>
      <c r="AR3206" s="5">
        <v>802.25</v>
      </c>
      <c r="AS3206" s="5">
        <v>13</v>
      </c>
      <c r="AT3206" s="5">
        <v>18.431370000000001</v>
      </c>
      <c r="AU3206" s="5">
        <v>79</v>
      </c>
      <c r="AV3206" s="5">
        <v>32</v>
      </c>
      <c r="AW3206" s="5">
        <v>9637.6470599999993</v>
      </c>
      <c r="AX3206" s="5">
        <v>36</v>
      </c>
      <c r="AY3206" s="5">
        <v>23.137250000000002</v>
      </c>
      <c r="AZ3206" s="5">
        <v>5.5E-2</v>
      </c>
      <c r="BA3206" s="5">
        <v>0.70313000000000003</v>
      </c>
      <c r="BB3206" s="5">
        <v>30.259029999999999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15.49356</v>
      </c>
      <c r="I3207" s="37">
        <v>11.867419999999999</v>
      </c>
      <c r="J3207" s="37">
        <v>98.784090000000006</v>
      </c>
      <c r="K3207" s="37">
        <v>13.31701</v>
      </c>
      <c r="L3207" s="37">
        <v>2.1301800000000002</v>
      </c>
      <c r="M3207" s="37">
        <v>3.0617800000000002</v>
      </c>
      <c r="N3207" s="37">
        <v>1.74159</v>
      </c>
      <c r="O3207" s="37">
        <v>49.464010000000002</v>
      </c>
      <c r="P3207" s="37">
        <v>51.205590000000001</v>
      </c>
      <c r="Q3207" s="37">
        <v>104.40170000000001</v>
      </c>
      <c r="R3207" s="37">
        <v>410.08879000000002</v>
      </c>
      <c r="S3207" s="37">
        <v>0.90637000000000001</v>
      </c>
      <c r="T3207" s="37">
        <v>333.71183000000002</v>
      </c>
      <c r="U3207" s="37">
        <v>24.196760000000001</v>
      </c>
      <c r="V3207" s="37">
        <v>5.8880000000000002E-2</v>
      </c>
      <c r="W3207" s="37">
        <v>32.03152</v>
      </c>
      <c r="X3207" s="37">
        <v>83.456689999999995</v>
      </c>
      <c r="Y3207" s="37">
        <v>127.40655</v>
      </c>
      <c r="Z3207" s="37">
        <v>53.665239999999997</v>
      </c>
      <c r="AA3207" s="37">
        <v>2.6380400000000002</v>
      </c>
      <c r="AB3207" s="37">
        <v>19.4313</v>
      </c>
      <c r="AC3207" s="37">
        <v>19.509419999999999</v>
      </c>
      <c r="AD3207" s="37">
        <v>990.72769000000005</v>
      </c>
      <c r="AE3207" s="37">
        <v>58.897210000000001</v>
      </c>
      <c r="AF3207" s="37">
        <v>25.42718</v>
      </c>
      <c r="AG3207" s="37">
        <v>29.00835</v>
      </c>
      <c r="AH3207" s="37">
        <v>1001.07347</v>
      </c>
      <c r="AI3207" s="37">
        <v>60665.780229999997</v>
      </c>
      <c r="AJ3207" s="37">
        <v>69.456500000000005</v>
      </c>
      <c r="AK3207" s="37">
        <v>45.292119999999997</v>
      </c>
      <c r="AL3207" s="5">
        <v>79.924210000000002</v>
      </c>
      <c r="AM3207" s="5">
        <v>119.51031999999999</v>
      </c>
      <c r="AN3207" s="5">
        <v>29.10249</v>
      </c>
      <c r="AO3207" s="5">
        <v>30.08822</v>
      </c>
      <c r="AP3207" s="5">
        <v>29.09047</v>
      </c>
      <c r="AQ3207" s="5">
        <v>27.341629999999999</v>
      </c>
      <c r="AR3207" s="5">
        <v>986.5</v>
      </c>
      <c r="AS3207" s="5">
        <v>-10</v>
      </c>
      <c r="AT3207" s="5">
        <v>26.66667</v>
      </c>
      <c r="AU3207" s="5">
        <v>79</v>
      </c>
      <c r="AV3207" s="5">
        <v>32</v>
      </c>
      <c r="AW3207" s="5">
        <v>21584.313730000002</v>
      </c>
      <c r="AX3207" s="5">
        <v>87</v>
      </c>
      <c r="AY3207" s="5">
        <v>31.764710000000001</v>
      </c>
      <c r="AZ3207" s="5">
        <v>3.5000000000000003E-2</v>
      </c>
      <c r="BA3207" s="5">
        <v>0</v>
      </c>
      <c r="BB3207" s="5">
        <v>30.262329999999999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16.089680000000001</v>
      </c>
      <c r="I3208" s="37">
        <v>11.88818</v>
      </c>
      <c r="J3208" s="37">
        <v>98.787589999999994</v>
      </c>
      <c r="K3208" s="37">
        <v>9.8802599999999998</v>
      </c>
      <c r="L3208" s="37">
        <v>2.1061899999999998</v>
      </c>
      <c r="M3208" s="37">
        <v>1.8736699999999999</v>
      </c>
      <c r="N3208" s="37">
        <v>1.7238199999999999</v>
      </c>
      <c r="O3208" s="37">
        <v>49.384999999999998</v>
      </c>
      <c r="P3208" s="37">
        <v>51.108809999999998</v>
      </c>
      <c r="Q3208" s="37">
        <v>104.90949999999999</v>
      </c>
      <c r="R3208" s="37">
        <v>407.07684999999998</v>
      </c>
      <c r="S3208" s="37">
        <v>1.7023699999999999</v>
      </c>
      <c r="T3208" s="37">
        <v>333.15530000000001</v>
      </c>
      <c r="U3208" s="37">
        <v>24.171340000000001</v>
      </c>
      <c r="V3208" s="37">
        <v>-3.3600000000000001E-3</v>
      </c>
      <c r="W3208" s="37">
        <v>32.046759999999999</v>
      </c>
      <c r="X3208" s="37">
        <v>90.917580000000001</v>
      </c>
      <c r="Y3208" s="37">
        <v>149.57149000000001</v>
      </c>
      <c r="Z3208" s="37">
        <v>53.426990000000004</v>
      </c>
      <c r="AA3208" s="37">
        <v>3.6999499999999999</v>
      </c>
      <c r="AB3208" s="37">
        <v>19.44087</v>
      </c>
      <c r="AC3208" s="37">
        <v>19.523330000000001</v>
      </c>
      <c r="AD3208" s="37">
        <v>1405.3614500000001</v>
      </c>
      <c r="AE3208" s="37">
        <v>58.720480000000002</v>
      </c>
      <c r="AF3208" s="37">
        <v>25.140799999999999</v>
      </c>
      <c r="AG3208" s="37">
        <v>29.002790000000001</v>
      </c>
      <c r="AH3208" s="37">
        <v>1420.71264</v>
      </c>
      <c r="AI3208" s="37">
        <v>60665.780980000003</v>
      </c>
      <c r="AJ3208" s="37">
        <v>69.357190000000003</v>
      </c>
      <c r="AK3208" s="37">
        <v>45.287469999999999</v>
      </c>
      <c r="AL3208" s="5">
        <v>79.870710000000003</v>
      </c>
      <c r="AM3208" s="5">
        <v>119.80713</v>
      </c>
      <c r="AN3208" s="5">
        <v>29.100549999999998</v>
      </c>
      <c r="AO3208" s="5">
        <v>30.150649999999999</v>
      </c>
      <c r="AP3208" s="5">
        <v>29.096430000000002</v>
      </c>
      <c r="AQ3208" s="5">
        <v>27.340910000000001</v>
      </c>
      <c r="AR3208" s="5">
        <v>1389.75</v>
      </c>
      <c r="AS3208" s="5">
        <v>-3</v>
      </c>
      <c r="AT3208" s="5">
        <v>31.37255</v>
      </c>
      <c r="AU3208" s="5">
        <v>79</v>
      </c>
      <c r="AV3208" s="5">
        <v>32</v>
      </c>
      <c r="AW3208" s="5">
        <v>22889.411759999999</v>
      </c>
      <c r="AX3208" s="5">
        <v>89</v>
      </c>
      <c r="AY3208" s="5">
        <v>34.901960000000003</v>
      </c>
      <c r="AZ3208" s="5">
        <v>3.5000000000000003E-2</v>
      </c>
      <c r="BA3208" s="5">
        <v>0.46875</v>
      </c>
      <c r="BB3208" s="5">
        <v>30.271319999999999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13.84235</v>
      </c>
      <c r="I3209" s="37">
        <v>11.916869999999999</v>
      </c>
      <c r="J3209" s="37">
        <v>98.786029999999997</v>
      </c>
      <c r="K3209" s="37">
        <v>12.15146</v>
      </c>
      <c r="L3209" s="37">
        <v>2.1038600000000001</v>
      </c>
      <c r="M3209" s="37">
        <v>3.3649100000000001</v>
      </c>
      <c r="N3209" s="37">
        <v>1.71648</v>
      </c>
      <c r="O3209" s="37">
        <v>49.295029999999997</v>
      </c>
      <c r="P3209" s="37">
        <v>51.011510000000001</v>
      </c>
      <c r="Q3209" s="37">
        <v>104.24446</v>
      </c>
      <c r="R3209" s="37">
        <v>408.60270000000003</v>
      </c>
      <c r="S3209" s="37">
        <v>3.1233300000000002</v>
      </c>
      <c r="T3209" s="37">
        <v>333.73543000000001</v>
      </c>
      <c r="U3209" s="37">
        <v>24.1419</v>
      </c>
      <c r="V3209" s="37">
        <v>0.26895999999999998</v>
      </c>
      <c r="W3209" s="37">
        <v>32.044170000000001</v>
      </c>
      <c r="X3209" s="37">
        <v>62.431649999999998</v>
      </c>
      <c r="Y3209" s="37">
        <v>220.69177999999999</v>
      </c>
      <c r="Z3209" s="37">
        <v>53.178510000000003</v>
      </c>
      <c r="AA3209" s="37">
        <v>5.5157100000000003</v>
      </c>
      <c r="AB3209" s="37">
        <v>19.455580000000001</v>
      </c>
      <c r="AC3209" s="37">
        <v>19.526219999999999</v>
      </c>
      <c r="AD3209" s="37">
        <v>2097.3664600000002</v>
      </c>
      <c r="AE3209" s="37">
        <v>58.51923</v>
      </c>
      <c r="AF3209" s="37">
        <v>25.112970000000001</v>
      </c>
      <c r="AG3209" s="37">
        <v>28.994879999999998</v>
      </c>
      <c r="AH3209" s="37">
        <v>2096.3215100000002</v>
      </c>
      <c r="AI3209" s="37">
        <v>60665.782460000002</v>
      </c>
      <c r="AJ3209" s="37">
        <v>69.532439999999994</v>
      </c>
      <c r="AK3209" s="37">
        <v>45.293610000000001</v>
      </c>
      <c r="AL3209" s="5">
        <v>79.95326</v>
      </c>
      <c r="AM3209" s="5">
        <v>119.92877</v>
      </c>
      <c r="AN3209" s="5">
        <v>29.095949999999998</v>
      </c>
      <c r="AO3209" s="5">
        <v>30.184429999999999</v>
      </c>
      <c r="AP3209" s="5">
        <v>29.098569999999999</v>
      </c>
      <c r="AQ3209" s="5">
        <v>27.35239</v>
      </c>
      <c r="AR3209" s="5">
        <v>2080.25</v>
      </c>
      <c r="AS3209" s="5">
        <v>20.5</v>
      </c>
      <c r="AT3209" s="5">
        <v>26.274509999999999</v>
      </c>
      <c r="AU3209" s="5">
        <v>79</v>
      </c>
      <c r="AV3209" s="5">
        <v>32</v>
      </c>
      <c r="AW3209" s="5">
        <v>17367.843140000001</v>
      </c>
      <c r="AX3209" s="5">
        <v>65</v>
      </c>
      <c r="AY3209" s="5">
        <v>31.37255</v>
      </c>
      <c r="AZ3209" s="5">
        <v>0.89500000000000002</v>
      </c>
      <c r="BA3209" s="5">
        <v>0.46875</v>
      </c>
      <c r="BB3209" s="5">
        <v>30.26071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15.22871</v>
      </c>
      <c r="I3210" s="37">
        <v>11.92775</v>
      </c>
      <c r="J3210" s="37">
        <v>98.782629999999997</v>
      </c>
      <c r="K3210" s="37">
        <v>9.5839099999999995</v>
      </c>
      <c r="L3210" s="37">
        <v>2.1080399999999999</v>
      </c>
      <c r="M3210" s="37">
        <v>1.36819</v>
      </c>
      <c r="N3210" s="37">
        <v>1.69312</v>
      </c>
      <c r="O3210" s="37">
        <v>49.349530000000001</v>
      </c>
      <c r="P3210" s="37">
        <v>51.042650000000002</v>
      </c>
      <c r="Q3210" s="37">
        <v>104.91768</v>
      </c>
      <c r="R3210" s="37">
        <v>415.80522000000002</v>
      </c>
      <c r="S3210" s="37">
        <v>4.0228400000000004</v>
      </c>
      <c r="T3210" s="37">
        <v>336.05588999999998</v>
      </c>
      <c r="U3210" s="37">
        <v>24.13242</v>
      </c>
      <c r="V3210" s="37">
        <v>0.31830999999999998</v>
      </c>
      <c r="W3210" s="37">
        <v>32.049259999999997</v>
      </c>
      <c r="X3210" s="37">
        <v>72.416640000000001</v>
      </c>
      <c r="Y3210" s="37">
        <v>297.12884000000003</v>
      </c>
      <c r="Z3210" s="37">
        <v>52.77872</v>
      </c>
      <c r="AA3210" s="37">
        <v>6.5449200000000003</v>
      </c>
      <c r="AB3210" s="37">
        <v>19.47597</v>
      </c>
      <c r="AC3210" s="37">
        <v>19.54175</v>
      </c>
      <c r="AD3210" s="37">
        <v>2483.7953000000002</v>
      </c>
      <c r="AE3210" s="37">
        <v>58.567450000000001</v>
      </c>
      <c r="AF3210" s="37">
        <v>25.162839999999999</v>
      </c>
      <c r="AG3210" s="37">
        <v>28.990919999999999</v>
      </c>
      <c r="AH3210" s="37">
        <v>2482.7111500000001</v>
      </c>
      <c r="AI3210" s="37">
        <v>60665.784780000002</v>
      </c>
      <c r="AJ3210" s="37">
        <v>69.801820000000006</v>
      </c>
      <c r="AK3210" s="37">
        <v>45.299300000000002</v>
      </c>
      <c r="AL3210" s="5">
        <v>79.811859999999996</v>
      </c>
      <c r="AM3210" s="5">
        <v>120.07153</v>
      </c>
      <c r="AN3210" s="5">
        <v>29.068909999999999</v>
      </c>
      <c r="AO3210" s="5">
        <v>30.203859999999999</v>
      </c>
      <c r="AP3210" s="5">
        <v>29.106210000000001</v>
      </c>
      <c r="AQ3210" s="5">
        <v>27.35267</v>
      </c>
      <c r="AR3210" s="5">
        <v>2475</v>
      </c>
      <c r="AS3210" s="5">
        <v>23.5</v>
      </c>
      <c r="AT3210" s="5">
        <v>29.01961</v>
      </c>
      <c r="AU3210" s="5">
        <v>79</v>
      </c>
      <c r="AV3210" s="5">
        <v>32</v>
      </c>
      <c r="AW3210" s="5">
        <v>17167.058819999998</v>
      </c>
      <c r="AX3210" s="5">
        <v>67</v>
      </c>
      <c r="AY3210" s="5">
        <v>33.333329999999997</v>
      </c>
      <c r="AZ3210" s="5">
        <v>5.5E-2</v>
      </c>
      <c r="BA3210" s="5">
        <v>0.70313000000000003</v>
      </c>
      <c r="BB3210" s="5">
        <v>30.270769999999999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14.12416</v>
      </c>
      <c r="I3211" s="37">
        <v>11.934670000000001</v>
      </c>
      <c r="J3211" s="37">
        <v>98.783069999999995</v>
      </c>
      <c r="K3211" s="37">
        <v>12.49391</v>
      </c>
      <c r="L3211" s="37">
        <v>2.10222</v>
      </c>
      <c r="M3211" s="37">
        <v>3.82796</v>
      </c>
      <c r="N3211" s="37">
        <v>1.7625599999999999</v>
      </c>
      <c r="O3211" s="37">
        <v>49.513030000000001</v>
      </c>
      <c r="P3211" s="37">
        <v>51.275590000000001</v>
      </c>
      <c r="Q3211" s="37">
        <v>105.19627</v>
      </c>
      <c r="R3211" s="37">
        <v>422.81173999999999</v>
      </c>
      <c r="S3211" s="37">
        <v>4.3808299999999996</v>
      </c>
      <c r="T3211" s="37">
        <v>336.15413000000001</v>
      </c>
      <c r="U3211" s="37">
        <v>24.103560000000002</v>
      </c>
      <c r="V3211" s="37">
        <v>0.16538</v>
      </c>
      <c r="W3211" s="37">
        <v>32.055840000000003</v>
      </c>
      <c r="X3211" s="37">
        <v>62.0961</v>
      </c>
      <c r="Y3211" s="37">
        <v>307.31177000000002</v>
      </c>
      <c r="Z3211" s="37">
        <v>52.157339999999998</v>
      </c>
      <c r="AA3211" s="37">
        <v>7.6665900000000002</v>
      </c>
      <c r="AB3211" s="37">
        <v>19.492509999999999</v>
      </c>
      <c r="AC3211" s="37">
        <v>19.566040000000001</v>
      </c>
      <c r="AD3211" s="37">
        <v>2917.51469</v>
      </c>
      <c r="AE3211" s="37">
        <v>58.643689999999999</v>
      </c>
      <c r="AF3211" s="37">
        <v>25.093450000000001</v>
      </c>
      <c r="AG3211" s="37">
        <v>28.988299999999999</v>
      </c>
      <c r="AH3211" s="37">
        <v>2916.9714800000002</v>
      </c>
      <c r="AI3211" s="37">
        <v>60665.78729</v>
      </c>
      <c r="AJ3211" s="37">
        <v>69.571569999999994</v>
      </c>
      <c r="AK3211" s="37">
        <v>45.29589</v>
      </c>
      <c r="AL3211" s="5">
        <v>79.782070000000004</v>
      </c>
      <c r="AM3211" s="5">
        <v>120.33868</v>
      </c>
      <c r="AN3211" s="5">
        <v>29.041090000000001</v>
      </c>
      <c r="AO3211" s="5">
        <v>30.314450000000001</v>
      </c>
      <c r="AP3211" s="5">
        <v>29.108840000000001</v>
      </c>
      <c r="AQ3211" s="5">
        <v>27.358529999999998</v>
      </c>
      <c r="AR3211" s="5">
        <v>2904.5</v>
      </c>
      <c r="AS3211" s="5">
        <v>27</v>
      </c>
      <c r="AT3211" s="5">
        <v>29.411760000000001</v>
      </c>
      <c r="AU3211" s="5">
        <v>79</v>
      </c>
      <c r="AV3211" s="5">
        <v>32</v>
      </c>
      <c r="AW3211" s="5">
        <v>15962.352940000001</v>
      </c>
      <c r="AX3211" s="5">
        <v>62</v>
      </c>
      <c r="AY3211" s="5">
        <v>33.333329999999997</v>
      </c>
      <c r="AZ3211" s="5">
        <v>0.875</v>
      </c>
      <c r="BA3211" s="5">
        <v>0</v>
      </c>
      <c r="BB3211" s="5">
        <v>30.287649999999999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14.79989</v>
      </c>
      <c r="I3212" s="37">
        <v>11.961370000000001</v>
      </c>
      <c r="J3212" s="37">
        <v>98.782650000000004</v>
      </c>
      <c r="K3212" s="37">
        <v>13.764189999999999</v>
      </c>
      <c r="L3212" s="37">
        <v>2.0927899999999999</v>
      </c>
      <c r="M3212" s="37">
        <v>2.4274100000000001</v>
      </c>
      <c r="N3212" s="37">
        <v>2.0030600000000001</v>
      </c>
      <c r="O3212" s="37">
        <v>49.602510000000002</v>
      </c>
      <c r="P3212" s="37">
        <v>51.605559999999997</v>
      </c>
      <c r="Q3212" s="37">
        <v>104.99484</v>
      </c>
      <c r="R3212" s="37">
        <v>429.47221999999999</v>
      </c>
      <c r="S3212" s="37">
        <v>5.0952500000000001</v>
      </c>
      <c r="T3212" s="37">
        <v>334.23750000000001</v>
      </c>
      <c r="U3212" s="37">
        <v>24.05189</v>
      </c>
      <c r="V3212" s="37">
        <v>6.6360000000000002E-2</v>
      </c>
      <c r="W3212" s="37">
        <v>32.032679999999999</v>
      </c>
      <c r="X3212" s="37">
        <v>67.583039999999997</v>
      </c>
      <c r="Y3212" s="37">
        <v>307.84151000000003</v>
      </c>
      <c r="Z3212" s="37">
        <v>51.730539999999998</v>
      </c>
      <c r="AA3212" s="37">
        <v>8.7411100000000008</v>
      </c>
      <c r="AB3212" s="37">
        <v>19.5002</v>
      </c>
      <c r="AC3212" s="37">
        <v>19.564830000000001</v>
      </c>
      <c r="AD3212" s="37">
        <v>3341.4214999999999</v>
      </c>
      <c r="AE3212" s="37">
        <v>58.756279999999997</v>
      </c>
      <c r="AF3212" s="37">
        <v>24.980820000000001</v>
      </c>
      <c r="AG3212" s="37">
        <v>28.97484</v>
      </c>
      <c r="AH3212" s="37">
        <v>3339.8721099999998</v>
      </c>
      <c r="AI3212" s="37">
        <v>60665.790200000003</v>
      </c>
      <c r="AJ3212" s="37">
        <v>69.450100000000006</v>
      </c>
      <c r="AK3212" s="37">
        <v>45.279319999999998</v>
      </c>
      <c r="AL3212" s="5">
        <v>79.922560000000004</v>
      </c>
      <c r="AM3212" s="5">
        <v>120.04206000000001</v>
      </c>
      <c r="AN3212" s="5">
        <v>29.054379999999998</v>
      </c>
      <c r="AO3212" s="5">
        <v>30.2666</v>
      </c>
      <c r="AP3212" s="5">
        <v>29.102160000000001</v>
      </c>
      <c r="AQ3212" s="5">
        <v>27.352340000000002</v>
      </c>
      <c r="AR3212" s="5">
        <v>3332.75</v>
      </c>
      <c r="AS3212" s="5">
        <v>28.5</v>
      </c>
      <c r="AT3212" s="5">
        <v>30.588239999999999</v>
      </c>
      <c r="AU3212" s="5">
        <v>79</v>
      </c>
      <c r="AV3212" s="5">
        <v>32</v>
      </c>
      <c r="AW3212" s="5">
        <v>16464.313730000002</v>
      </c>
      <c r="AX3212" s="5">
        <v>64</v>
      </c>
      <c r="AY3212" s="5">
        <v>34.509799999999998</v>
      </c>
      <c r="AZ3212" s="5">
        <v>0.54500000000000004</v>
      </c>
      <c r="BA3212" s="5">
        <v>1.29688</v>
      </c>
      <c r="BB3212" s="5">
        <v>30.27946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14.649900000000001</v>
      </c>
      <c r="I3213" s="37">
        <v>11.92379</v>
      </c>
      <c r="J3213" s="37">
        <v>98.788430000000005</v>
      </c>
      <c r="K3213" s="37">
        <v>12.06793</v>
      </c>
      <c r="L3213" s="37">
        <v>2.0937999999999999</v>
      </c>
      <c r="M3213" s="37">
        <v>2.7254299999999998</v>
      </c>
      <c r="N3213" s="37">
        <v>2.4775299999999998</v>
      </c>
      <c r="O3213" s="37">
        <v>49.438769999999998</v>
      </c>
      <c r="P3213" s="37">
        <v>51.9163</v>
      </c>
      <c r="Q3213" s="37">
        <v>105.69204000000001</v>
      </c>
      <c r="R3213" s="37">
        <v>438.09577000000002</v>
      </c>
      <c r="S3213" s="37">
        <v>5.8173199999999996</v>
      </c>
      <c r="T3213" s="37">
        <v>335.77643999999998</v>
      </c>
      <c r="U3213" s="37">
        <v>24.03031</v>
      </c>
      <c r="V3213" s="37">
        <v>3.0939999999999999E-2</v>
      </c>
      <c r="W3213" s="37">
        <v>32.005960000000002</v>
      </c>
      <c r="X3213" s="37">
        <v>69.820149999999998</v>
      </c>
      <c r="Y3213" s="37">
        <v>297.52296999999999</v>
      </c>
      <c r="Z3213" s="37">
        <v>51.916420000000002</v>
      </c>
      <c r="AA3213" s="37">
        <v>9.8854100000000003</v>
      </c>
      <c r="AB3213" s="37">
        <v>19.51332</v>
      </c>
      <c r="AC3213" s="37">
        <v>19.5746</v>
      </c>
      <c r="AD3213" s="37">
        <v>3777.0247399999998</v>
      </c>
      <c r="AE3213" s="37">
        <v>58.686480000000003</v>
      </c>
      <c r="AF3213" s="37">
        <v>24.99288</v>
      </c>
      <c r="AG3213" s="37">
        <v>28.973690000000001</v>
      </c>
      <c r="AH3213" s="37">
        <v>3774.6147000000001</v>
      </c>
      <c r="AI3213" s="37">
        <v>60665.793550000002</v>
      </c>
      <c r="AJ3213" s="37">
        <v>69.343350000000001</v>
      </c>
      <c r="AK3213" s="37">
        <v>45.268979999999999</v>
      </c>
      <c r="AL3213" s="5">
        <v>79.785079999999994</v>
      </c>
      <c r="AM3213" s="5">
        <v>120.47878</v>
      </c>
      <c r="AN3213" s="5">
        <v>29.051549999999999</v>
      </c>
      <c r="AO3213" s="5">
        <v>30.29935</v>
      </c>
      <c r="AP3213" s="5">
        <v>29.104179999999999</v>
      </c>
      <c r="AQ3213" s="5">
        <v>27.3462</v>
      </c>
      <c r="AR3213" s="5">
        <v>3760.75</v>
      </c>
      <c r="AS3213" s="5">
        <v>28.5</v>
      </c>
      <c r="AT3213" s="5">
        <v>32.156860000000002</v>
      </c>
      <c r="AU3213" s="5">
        <v>79</v>
      </c>
      <c r="AV3213" s="5">
        <v>32</v>
      </c>
      <c r="AW3213" s="5">
        <v>17267.450980000001</v>
      </c>
      <c r="AX3213" s="5">
        <v>67</v>
      </c>
      <c r="AY3213" s="5">
        <v>35.294119999999999</v>
      </c>
      <c r="AZ3213" s="5">
        <v>0.41</v>
      </c>
      <c r="BA3213" s="5">
        <v>0.98438000000000003</v>
      </c>
      <c r="BB3213" s="5">
        <v>30.277229999999999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14.52613</v>
      </c>
      <c r="I3214" s="37">
        <v>11.93566</v>
      </c>
      <c r="J3214" s="37">
        <v>98.786550000000005</v>
      </c>
      <c r="K3214" s="37">
        <v>11.93736</v>
      </c>
      <c r="L3214" s="37">
        <v>2.0963099999999999</v>
      </c>
      <c r="M3214" s="37">
        <v>3.3103199999999999</v>
      </c>
      <c r="N3214" s="37">
        <v>2.8630900000000001</v>
      </c>
      <c r="O3214" s="37">
        <v>49.279789999999998</v>
      </c>
      <c r="P3214" s="37">
        <v>52.142890000000001</v>
      </c>
      <c r="Q3214" s="37">
        <v>105.24851</v>
      </c>
      <c r="R3214" s="37">
        <v>448.45675</v>
      </c>
      <c r="S3214" s="37">
        <v>6.6348700000000003</v>
      </c>
      <c r="T3214" s="37">
        <v>335.44528000000003</v>
      </c>
      <c r="U3214" s="37">
        <v>23.9968</v>
      </c>
      <c r="V3214" s="37">
        <v>-5.7800000000000004E-3</v>
      </c>
      <c r="W3214" s="37">
        <v>31.9801</v>
      </c>
      <c r="X3214" s="37">
        <v>65.469859999999997</v>
      </c>
      <c r="Y3214" s="37">
        <v>310.39069000000001</v>
      </c>
      <c r="Z3214" s="37">
        <v>52.441160000000004</v>
      </c>
      <c r="AA3214" s="37">
        <v>10.930619999999999</v>
      </c>
      <c r="AB3214" s="37">
        <v>19.5198</v>
      </c>
      <c r="AC3214" s="37">
        <v>19.590800000000002</v>
      </c>
      <c r="AD3214" s="37">
        <v>4171.3810400000002</v>
      </c>
      <c r="AE3214" s="37">
        <v>58.635370000000002</v>
      </c>
      <c r="AF3214" s="37">
        <v>25.022829999999999</v>
      </c>
      <c r="AG3214" s="37">
        <v>28.992049999999999</v>
      </c>
      <c r="AH3214" s="37">
        <v>4166.2488000000003</v>
      </c>
      <c r="AI3214" s="37">
        <v>60665.797380000004</v>
      </c>
      <c r="AJ3214" s="37">
        <v>69.446259999999995</v>
      </c>
      <c r="AK3214" s="37">
        <v>45.262259999999998</v>
      </c>
      <c r="AL3214" s="5">
        <v>79.895409999999998</v>
      </c>
      <c r="AM3214" s="5">
        <v>120.14452</v>
      </c>
      <c r="AN3214" s="5">
        <v>29.036619999999999</v>
      </c>
      <c r="AO3214" s="5">
        <v>30.33006</v>
      </c>
      <c r="AP3214" s="5">
        <v>29.105370000000001</v>
      </c>
      <c r="AQ3214" s="5">
        <v>27.33381</v>
      </c>
      <c r="AR3214" s="5">
        <v>4161.5</v>
      </c>
      <c r="AS3214" s="5">
        <v>29</v>
      </c>
      <c r="AT3214" s="5">
        <v>32.549019999999999</v>
      </c>
      <c r="AU3214" s="5">
        <v>79</v>
      </c>
      <c r="AV3214" s="5">
        <v>32</v>
      </c>
      <c r="AW3214" s="5">
        <v>16966.274509999999</v>
      </c>
      <c r="AX3214" s="5">
        <v>67</v>
      </c>
      <c r="AY3214" s="5">
        <v>35.68627</v>
      </c>
      <c r="AZ3214" s="5">
        <v>0.82</v>
      </c>
      <c r="BA3214" s="5">
        <v>0.59375</v>
      </c>
      <c r="BB3214" s="5">
        <v>30.28509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14.9413</v>
      </c>
      <c r="I3215" s="37">
        <v>11.92577</v>
      </c>
      <c r="J3215" s="37">
        <v>98.784300000000002</v>
      </c>
      <c r="K3215" s="37">
        <v>8.2859200000000008</v>
      </c>
      <c r="L3215" s="37">
        <v>2.09456</v>
      </c>
      <c r="M3215" s="37">
        <v>1.2907</v>
      </c>
      <c r="N3215" s="37">
        <v>3.1006100000000001</v>
      </c>
      <c r="O3215" s="37">
        <v>49.178849999999997</v>
      </c>
      <c r="P3215" s="37">
        <v>52.27946</v>
      </c>
      <c r="Q3215" s="37">
        <v>104.18483999999999</v>
      </c>
      <c r="R3215" s="37">
        <v>460.72557999999998</v>
      </c>
      <c r="S3215" s="37">
        <v>7.0426099999999998</v>
      </c>
      <c r="T3215" s="37">
        <v>336.03140999999999</v>
      </c>
      <c r="U3215" s="37">
        <v>23.984780000000001</v>
      </c>
      <c r="V3215" s="37">
        <v>0.29326000000000002</v>
      </c>
      <c r="W3215" s="37">
        <v>31.958010000000002</v>
      </c>
      <c r="X3215" s="37">
        <v>44.036299999999997</v>
      </c>
      <c r="Y3215" s="37">
        <v>307.97654999999997</v>
      </c>
      <c r="Z3215" s="37">
        <v>52.892829999999996</v>
      </c>
      <c r="AA3215" s="37">
        <v>11.258559999999999</v>
      </c>
      <c r="AB3215" s="37">
        <v>19.53886</v>
      </c>
      <c r="AC3215" s="37">
        <v>19.61439</v>
      </c>
      <c r="AD3215" s="37">
        <v>4300.12363</v>
      </c>
      <c r="AE3215" s="37">
        <v>58.65719</v>
      </c>
      <c r="AF3215" s="37">
        <v>25.001909999999999</v>
      </c>
      <c r="AG3215" s="37">
        <v>29.00056</v>
      </c>
      <c r="AH3215" s="37">
        <v>4294.7425499999999</v>
      </c>
      <c r="AI3215" s="37">
        <v>60665.801670000001</v>
      </c>
      <c r="AJ3215" s="37">
        <v>69.743750000000006</v>
      </c>
      <c r="AK3215" s="37">
        <v>45.262140000000002</v>
      </c>
      <c r="AL3215" s="5">
        <v>80.140379999999993</v>
      </c>
      <c r="AM3215" s="5">
        <v>119.76251999999999</v>
      </c>
      <c r="AN3215" s="5">
        <v>28.992840000000001</v>
      </c>
      <c r="AO3215" s="5">
        <v>30.294750000000001</v>
      </c>
      <c r="AP3215" s="5">
        <v>29.100470000000001</v>
      </c>
      <c r="AQ3215" s="5">
        <v>27.348680000000002</v>
      </c>
      <c r="AR3215" s="5">
        <v>4304.5</v>
      </c>
      <c r="AS3215" s="5">
        <v>35.5</v>
      </c>
      <c r="AT3215" s="5">
        <v>27.450980000000001</v>
      </c>
      <c r="AU3215" s="5">
        <v>79</v>
      </c>
      <c r="AV3215" s="5">
        <v>31</v>
      </c>
      <c r="AW3215" s="5">
        <v>11243.92157</v>
      </c>
      <c r="AX3215" s="5">
        <v>44</v>
      </c>
      <c r="AY3215" s="5">
        <v>32.156860000000002</v>
      </c>
      <c r="AZ3215" s="5">
        <v>0.28999999999999998</v>
      </c>
      <c r="BA3215" s="5">
        <v>0.4375</v>
      </c>
      <c r="BB3215" s="5">
        <v>30.263819999999999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14.93769</v>
      </c>
      <c r="I3216" s="37">
        <v>11.971259999999999</v>
      </c>
      <c r="J3216" s="37">
        <v>98.784049999999993</v>
      </c>
      <c r="K3216" s="37">
        <v>5.8299500000000002</v>
      </c>
      <c r="L3216" s="37">
        <v>2.0962200000000002</v>
      </c>
      <c r="M3216" s="37">
        <v>1.01545</v>
      </c>
      <c r="N3216" s="37">
        <v>3.3365</v>
      </c>
      <c r="O3216" s="37">
        <v>49.099989999999998</v>
      </c>
      <c r="P3216" s="37">
        <v>52.436489999999999</v>
      </c>
      <c r="Q3216" s="37">
        <v>103.88069</v>
      </c>
      <c r="R3216" s="37">
        <v>472.75402000000003</v>
      </c>
      <c r="S3216" s="37">
        <v>5.7486899999999999</v>
      </c>
      <c r="T3216" s="37">
        <v>337.42165999999997</v>
      </c>
      <c r="U3216" s="37">
        <v>23.963059999999999</v>
      </c>
      <c r="V3216" s="37">
        <v>0.32031999999999999</v>
      </c>
      <c r="W3216" s="37">
        <v>31.915800000000001</v>
      </c>
      <c r="X3216" s="37">
        <v>42.834820000000001</v>
      </c>
      <c r="Y3216" s="37">
        <v>312.35156999999998</v>
      </c>
      <c r="Z3216" s="37">
        <v>53.223460000000003</v>
      </c>
      <c r="AA3216" s="37">
        <v>11.24671</v>
      </c>
      <c r="AB3216" s="37">
        <v>19.55829</v>
      </c>
      <c r="AC3216" s="37">
        <v>19.622479999999999</v>
      </c>
      <c r="AD3216" s="37">
        <v>4292.1835799999999</v>
      </c>
      <c r="AE3216" s="37">
        <v>58.808050000000001</v>
      </c>
      <c r="AF3216" s="37">
        <v>25.021799999999999</v>
      </c>
      <c r="AG3216" s="37">
        <v>29.01549</v>
      </c>
      <c r="AH3216" s="37">
        <v>4288.1209099999996</v>
      </c>
      <c r="AI3216" s="37">
        <v>60665.805619999999</v>
      </c>
      <c r="AJ3216" s="37">
        <v>69.6631</v>
      </c>
      <c r="AK3216" s="37">
        <v>45.257379999999998</v>
      </c>
      <c r="AL3216" s="5">
        <v>79.971230000000006</v>
      </c>
      <c r="AM3216" s="5">
        <v>120.01607</v>
      </c>
      <c r="AN3216" s="5">
        <v>28.939050000000002</v>
      </c>
      <c r="AO3216" s="5">
        <v>30.258669999999999</v>
      </c>
      <c r="AP3216" s="5">
        <v>29.10134</v>
      </c>
      <c r="AQ3216" s="5">
        <v>27.346800000000002</v>
      </c>
      <c r="AR3216" s="5">
        <v>4289.75</v>
      </c>
      <c r="AS3216" s="5">
        <v>36.5</v>
      </c>
      <c r="AT3216" s="5">
        <v>27.058820000000001</v>
      </c>
      <c r="AU3216" s="5">
        <v>79</v>
      </c>
      <c r="AV3216" s="5">
        <v>31</v>
      </c>
      <c r="AW3216" s="5">
        <v>10641.56863</v>
      </c>
      <c r="AX3216" s="5">
        <v>41</v>
      </c>
      <c r="AY3216" s="5">
        <v>31.37255</v>
      </c>
      <c r="AZ3216" s="5">
        <v>0.115</v>
      </c>
      <c r="BA3216" s="5">
        <v>0.51563000000000003</v>
      </c>
      <c r="BB3216" s="5">
        <v>30.27319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14.640040000000001</v>
      </c>
      <c r="I3217" s="37">
        <v>11.97522</v>
      </c>
      <c r="J3217" s="37">
        <v>98.783749999999998</v>
      </c>
      <c r="K3217" s="37">
        <v>5.9031099999999999</v>
      </c>
      <c r="L3217" s="37">
        <v>2.09144</v>
      </c>
      <c r="M3217" s="37">
        <v>3.5030299999999999</v>
      </c>
      <c r="N3217" s="37">
        <v>3.5653899999999998</v>
      </c>
      <c r="O3217" s="37">
        <v>49.0364</v>
      </c>
      <c r="P3217" s="37">
        <v>52.601799999999997</v>
      </c>
      <c r="Q3217" s="37">
        <v>103.94927</v>
      </c>
      <c r="R3217" s="37">
        <v>479.99540000000002</v>
      </c>
      <c r="S3217" s="37">
        <v>4.8025799999999998</v>
      </c>
      <c r="T3217" s="37">
        <v>336.16815000000003</v>
      </c>
      <c r="U3217" s="37">
        <v>23.945900000000002</v>
      </c>
      <c r="V3217" s="37">
        <v>0.24499000000000001</v>
      </c>
      <c r="W3217" s="37">
        <v>31.891030000000001</v>
      </c>
      <c r="X3217" s="37">
        <v>42.507210000000001</v>
      </c>
      <c r="Y3217" s="37">
        <v>302.50011999999998</v>
      </c>
      <c r="Z3217" s="37">
        <v>53.504629999999999</v>
      </c>
      <c r="AA3217" s="37">
        <v>11.24615</v>
      </c>
      <c r="AB3217" s="37">
        <v>19.560970000000001</v>
      </c>
      <c r="AC3217" s="37">
        <v>19.631019999999999</v>
      </c>
      <c r="AD3217" s="37">
        <v>4301.7837499999996</v>
      </c>
      <c r="AE3217" s="37">
        <v>58.976010000000002</v>
      </c>
      <c r="AF3217" s="37">
        <v>24.964729999999999</v>
      </c>
      <c r="AG3217" s="37">
        <v>29.001919999999998</v>
      </c>
      <c r="AH3217" s="37">
        <v>4296.7063799999996</v>
      </c>
      <c r="AI3217" s="37">
        <v>60665.80874</v>
      </c>
      <c r="AJ3217" s="37">
        <v>69.394499999999994</v>
      </c>
      <c r="AK3217" s="37">
        <v>45.248049999999999</v>
      </c>
      <c r="AL3217" s="5">
        <v>79.793059999999997</v>
      </c>
      <c r="AM3217" s="5">
        <v>120.34062</v>
      </c>
      <c r="AN3217" s="5">
        <v>28.904620000000001</v>
      </c>
      <c r="AO3217" s="5">
        <v>30.200150000000001</v>
      </c>
      <c r="AP3217" s="5">
        <v>29.098990000000001</v>
      </c>
      <c r="AQ3217" s="5">
        <v>27.329609999999999</v>
      </c>
      <c r="AR3217" s="5">
        <v>4304.5</v>
      </c>
      <c r="AS3217" s="5">
        <v>36</v>
      </c>
      <c r="AT3217" s="5">
        <v>27.450980000000001</v>
      </c>
      <c r="AU3217" s="5">
        <v>79</v>
      </c>
      <c r="AV3217" s="5">
        <v>31</v>
      </c>
      <c r="AW3217" s="5">
        <v>11043.13725</v>
      </c>
      <c r="AX3217" s="5">
        <v>43</v>
      </c>
      <c r="AY3217" s="5">
        <v>32.156860000000002</v>
      </c>
      <c r="AZ3217" s="5">
        <v>0.155</v>
      </c>
      <c r="BA3217" s="5">
        <v>0.67188000000000003</v>
      </c>
      <c r="BB3217" s="5">
        <v>30.267189999999999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14.32551</v>
      </c>
      <c r="I3218" s="37">
        <v>11.973240000000001</v>
      </c>
      <c r="J3218" s="37">
        <v>98.782690000000002</v>
      </c>
      <c r="K3218" s="37">
        <v>5.7921199999999997</v>
      </c>
      <c r="L3218" s="37">
        <v>2.0927699999999998</v>
      </c>
      <c r="M3218" s="37">
        <v>2.9164699999999999</v>
      </c>
      <c r="N3218" s="37">
        <v>3.7170299999999998</v>
      </c>
      <c r="O3218" s="37">
        <v>48.99689</v>
      </c>
      <c r="P3218" s="37">
        <v>52.713920000000002</v>
      </c>
      <c r="Q3218" s="37">
        <v>104.01257</v>
      </c>
      <c r="R3218" s="37">
        <v>485.65634</v>
      </c>
      <c r="S3218" s="37">
        <v>4.6271300000000002</v>
      </c>
      <c r="T3218" s="37">
        <v>335.28928000000002</v>
      </c>
      <c r="U3218" s="37">
        <v>23.919560000000001</v>
      </c>
      <c r="V3218" s="37">
        <v>0.24092</v>
      </c>
      <c r="W3218" s="37">
        <v>31.88926</v>
      </c>
      <c r="X3218" s="37">
        <v>42.754759999999997</v>
      </c>
      <c r="Y3218" s="37">
        <v>318.32988999999998</v>
      </c>
      <c r="Z3218" s="37">
        <v>53.757959999999997</v>
      </c>
      <c r="AA3218" s="37">
        <v>11.255319999999999</v>
      </c>
      <c r="AB3218" s="37">
        <v>19.591100000000001</v>
      </c>
      <c r="AC3218" s="37">
        <v>19.65832</v>
      </c>
      <c r="AD3218" s="37">
        <v>4302.55267</v>
      </c>
      <c r="AE3218" s="37">
        <v>59.265549999999998</v>
      </c>
      <c r="AF3218" s="37">
        <v>24.980609999999999</v>
      </c>
      <c r="AG3218" s="37">
        <v>29.00197</v>
      </c>
      <c r="AH3218" s="37">
        <v>4297.69434</v>
      </c>
      <c r="AI3218" s="37">
        <v>60665.811600000001</v>
      </c>
      <c r="AJ3218" s="37">
        <v>69.695509999999999</v>
      </c>
      <c r="AK3218" s="37">
        <v>45.243839999999999</v>
      </c>
      <c r="AL3218" s="5">
        <v>79.490799999999993</v>
      </c>
      <c r="AM3218" s="5">
        <v>120.91354</v>
      </c>
      <c r="AN3218" s="5">
        <v>28.89733</v>
      </c>
      <c r="AO3218" s="5">
        <v>30.109590000000001</v>
      </c>
      <c r="AP3218" s="5">
        <v>29.098379999999999</v>
      </c>
      <c r="AQ3218" s="5">
        <v>27.346450000000001</v>
      </c>
      <c r="AR3218" s="5">
        <v>4304.5</v>
      </c>
      <c r="AS3218" s="5">
        <v>36</v>
      </c>
      <c r="AT3218" s="5">
        <v>27.450980000000001</v>
      </c>
      <c r="AU3218" s="5">
        <v>79</v>
      </c>
      <c r="AV3218" s="5">
        <v>31</v>
      </c>
      <c r="AW3218" s="5">
        <v>11043.13725</v>
      </c>
      <c r="AX3218" s="5">
        <v>44</v>
      </c>
      <c r="AY3218" s="5">
        <v>32.156860000000002</v>
      </c>
      <c r="AZ3218" s="5">
        <v>0.54500000000000004</v>
      </c>
      <c r="BA3218" s="5">
        <v>0.75</v>
      </c>
      <c r="BB3218" s="5">
        <v>30.25779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14.3713</v>
      </c>
      <c r="I3219" s="37">
        <v>11.9861</v>
      </c>
      <c r="J3219" s="37">
        <v>98.786990000000003</v>
      </c>
      <c r="K3219" s="37">
        <v>5.8255600000000003</v>
      </c>
      <c r="L3219" s="37">
        <v>2.1011600000000001</v>
      </c>
      <c r="M3219" s="37">
        <v>2.1189399999999998</v>
      </c>
      <c r="N3219" s="37">
        <v>3.6877</v>
      </c>
      <c r="O3219" s="37">
        <v>48.936439999999997</v>
      </c>
      <c r="P3219" s="37">
        <v>52.624139999999997</v>
      </c>
      <c r="Q3219" s="37">
        <v>104.16256</v>
      </c>
      <c r="R3219" s="37">
        <v>490.74889000000002</v>
      </c>
      <c r="S3219" s="37">
        <v>4.5892799999999996</v>
      </c>
      <c r="T3219" s="37">
        <v>336.42277000000001</v>
      </c>
      <c r="U3219" s="37">
        <v>23.877600000000001</v>
      </c>
      <c r="V3219" s="37">
        <v>0.23432</v>
      </c>
      <c r="W3219" s="37">
        <v>31.876439999999999</v>
      </c>
      <c r="X3219" s="37">
        <v>41.92606</v>
      </c>
      <c r="Y3219" s="37">
        <v>306.31371999999999</v>
      </c>
      <c r="Z3219" s="37">
        <v>53.984310000000001</v>
      </c>
      <c r="AA3219" s="37">
        <v>11.30401</v>
      </c>
      <c r="AB3219" s="37">
        <v>19.597059999999999</v>
      </c>
      <c r="AC3219" s="37">
        <v>19.664449999999999</v>
      </c>
      <c r="AD3219" s="37">
        <v>4303.9197100000001</v>
      </c>
      <c r="AE3219" s="37">
        <v>59.404139999999998</v>
      </c>
      <c r="AF3219" s="37">
        <v>25.08071</v>
      </c>
      <c r="AG3219" s="37">
        <v>28.978010000000001</v>
      </c>
      <c r="AH3219" s="37">
        <v>4297.9216200000001</v>
      </c>
      <c r="AI3219" s="37">
        <v>60665.814420000002</v>
      </c>
      <c r="AJ3219" s="37">
        <v>70.022390000000001</v>
      </c>
      <c r="AK3219" s="37">
        <v>45.218429999999998</v>
      </c>
      <c r="AL3219" s="5">
        <v>79.450469999999996</v>
      </c>
      <c r="AM3219" s="5">
        <v>121.19267000000001</v>
      </c>
      <c r="AN3219" s="5">
        <v>28.879290000000001</v>
      </c>
      <c r="AO3219" s="5">
        <v>30.025320000000001</v>
      </c>
      <c r="AP3219" s="5">
        <v>29.093779999999999</v>
      </c>
      <c r="AQ3219" s="5">
        <v>27.353390000000001</v>
      </c>
      <c r="AR3219" s="5">
        <v>4304.5</v>
      </c>
      <c r="AS3219" s="5">
        <v>36</v>
      </c>
      <c r="AT3219" s="5">
        <v>26.66667</v>
      </c>
      <c r="AU3219" s="5">
        <v>79</v>
      </c>
      <c r="AV3219" s="5">
        <v>31</v>
      </c>
      <c r="AW3219" s="5">
        <v>11043.13725</v>
      </c>
      <c r="AX3219" s="5">
        <v>42</v>
      </c>
      <c r="AY3219" s="5">
        <v>31.764710000000001</v>
      </c>
      <c r="AZ3219" s="5">
        <v>0.83499999999999996</v>
      </c>
      <c r="BA3219" s="5">
        <v>0.125</v>
      </c>
      <c r="BB3219" s="5">
        <v>30.254249999999999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14.57324</v>
      </c>
      <c r="I3220" s="37">
        <v>11.98709</v>
      </c>
      <c r="J3220" s="37">
        <v>98.780370000000005</v>
      </c>
      <c r="K3220" s="37">
        <v>6.3472200000000001</v>
      </c>
      <c r="L3220" s="37">
        <v>2.0987399999999998</v>
      </c>
      <c r="M3220" s="37">
        <v>2.8971800000000001</v>
      </c>
      <c r="N3220" s="37">
        <v>3.5599400000000001</v>
      </c>
      <c r="O3220" s="37">
        <v>49.063479999999998</v>
      </c>
      <c r="P3220" s="37">
        <v>52.623429999999999</v>
      </c>
      <c r="Q3220" s="37">
        <v>104.43534</v>
      </c>
      <c r="R3220" s="37">
        <v>495.40140000000002</v>
      </c>
      <c r="S3220" s="37">
        <v>4.5216900000000004</v>
      </c>
      <c r="T3220" s="37">
        <v>336.54752000000002</v>
      </c>
      <c r="U3220" s="37">
        <v>23.856870000000001</v>
      </c>
      <c r="V3220" s="37">
        <v>0.25335000000000002</v>
      </c>
      <c r="W3220" s="37">
        <v>31.86788</v>
      </c>
      <c r="X3220" s="37">
        <v>45.411709999999999</v>
      </c>
      <c r="Y3220" s="37">
        <v>317.81265999999999</v>
      </c>
      <c r="Z3220" s="37">
        <v>54.195480000000003</v>
      </c>
      <c r="AA3220" s="37">
        <v>11.251379999999999</v>
      </c>
      <c r="AB3220" s="37">
        <v>19.612269999999999</v>
      </c>
      <c r="AC3220" s="37">
        <v>19.680319999999998</v>
      </c>
      <c r="AD3220" s="37">
        <v>4288.8242700000001</v>
      </c>
      <c r="AE3220" s="37">
        <v>59.649380000000001</v>
      </c>
      <c r="AF3220" s="37">
        <v>25.05181</v>
      </c>
      <c r="AG3220" s="37">
        <v>28.97363</v>
      </c>
      <c r="AH3220" s="37">
        <v>4285.9724100000003</v>
      </c>
      <c r="AI3220" s="37">
        <v>60665.817230000001</v>
      </c>
      <c r="AJ3220" s="37">
        <v>69.723079999999996</v>
      </c>
      <c r="AK3220" s="37">
        <v>45.217860000000002</v>
      </c>
      <c r="AL3220" s="5">
        <v>80.00291</v>
      </c>
      <c r="AM3220" s="5">
        <v>120.20049</v>
      </c>
      <c r="AN3220" s="5">
        <v>28.867090000000001</v>
      </c>
      <c r="AO3220" s="5">
        <v>29.956910000000001</v>
      </c>
      <c r="AP3220" s="5">
        <v>29.100670000000001</v>
      </c>
      <c r="AQ3220" s="5">
        <v>27.360980000000001</v>
      </c>
      <c r="AR3220" s="5">
        <v>4285</v>
      </c>
      <c r="AS3220" s="5">
        <v>36</v>
      </c>
      <c r="AT3220" s="5">
        <v>27.450980000000001</v>
      </c>
      <c r="AU3220" s="5">
        <v>79</v>
      </c>
      <c r="AV3220" s="5">
        <v>31</v>
      </c>
      <c r="AW3220" s="5">
        <v>10942.7451</v>
      </c>
      <c r="AX3220" s="5">
        <v>44</v>
      </c>
      <c r="AY3220" s="5">
        <v>32.156860000000002</v>
      </c>
      <c r="AZ3220" s="5">
        <v>0.52500000000000002</v>
      </c>
      <c r="BA3220" s="5">
        <v>1.96875</v>
      </c>
      <c r="BB3220" s="5">
        <v>30.246870000000001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13.27542</v>
      </c>
      <c r="I3221" s="37">
        <v>11.973240000000001</v>
      </c>
      <c r="J3221" s="37">
        <v>98.781099999999995</v>
      </c>
      <c r="K3221" s="37">
        <v>6.9592599999999996</v>
      </c>
      <c r="L3221" s="37">
        <v>2.0912500000000001</v>
      </c>
      <c r="M3221" s="37">
        <v>3.4983599999999999</v>
      </c>
      <c r="N3221" s="37">
        <v>3.3880699999999999</v>
      </c>
      <c r="O3221" s="37">
        <v>49.428829999999998</v>
      </c>
      <c r="P3221" s="37">
        <v>52.81691</v>
      </c>
      <c r="Q3221" s="37">
        <v>101.72373</v>
      </c>
      <c r="R3221" s="37">
        <v>503.46454</v>
      </c>
      <c r="S3221" s="37">
        <v>4.4165099999999997</v>
      </c>
      <c r="T3221" s="37">
        <v>337.58479</v>
      </c>
      <c r="U3221" s="37">
        <v>23.82329</v>
      </c>
      <c r="V3221" s="37">
        <v>0.58087999999999995</v>
      </c>
      <c r="W3221" s="37">
        <v>31.853100000000001</v>
      </c>
      <c r="X3221" s="37">
        <v>16.453720000000001</v>
      </c>
      <c r="Y3221" s="37">
        <v>318.85829999999999</v>
      </c>
      <c r="Z3221" s="37">
        <v>54.578560000000003</v>
      </c>
      <c r="AA3221" s="37">
        <v>10.614649999999999</v>
      </c>
      <c r="AB3221" s="37">
        <v>19.646329999999999</v>
      </c>
      <c r="AC3221" s="37">
        <v>19.715710000000001</v>
      </c>
      <c r="AD3221" s="37">
        <v>4060.58707</v>
      </c>
      <c r="AE3221" s="37">
        <v>59.938580000000002</v>
      </c>
      <c r="AF3221" s="37">
        <v>24.962510000000002</v>
      </c>
      <c r="AG3221" s="37">
        <v>28.9315</v>
      </c>
      <c r="AH3221" s="37">
        <v>4053.0914400000001</v>
      </c>
      <c r="AI3221" s="37">
        <v>60665.822740000003</v>
      </c>
      <c r="AJ3221" s="37">
        <v>69.72448</v>
      </c>
      <c r="AK3221" s="37">
        <v>45.213430000000002</v>
      </c>
      <c r="AL3221" s="5">
        <v>80.132419999999996</v>
      </c>
      <c r="AM3221" s="5">
        <v>119.75105000000001</v>
      </c>
      <c r="AN3221" s="5">
        <v>28.838819999999998</v>
      </c>
      <c r="AO3221" s="5">
        <v>29.8384</v>
      </c>
      <c r="AP3221" s="5">
        <v>29.093640000000001</v>
      </c>
      <c r="AQ3221" s="5">
        <v>27.379729999999999</v>
      </c>
      <c r="AR3221" s="5">
        <v>4075.75</v>
      </c>
      <c r="AS3221" s="5">
        <v>32</v>
      </c>
      <c r="AT3221" s="5">
        <v>20.392160000000001</v>
      </c>
      <c r="AU3221" s="5">
        <v>79</v>
      </c>
      <c r="AV3221" s="5">
        <v>31</v>
      </c>
      <c r="AW3221" s="5">
        <v>4316.8627500000002</v>
      </c>
      <c r="AX3221" s="5">
        <v>17</v>
      </c>
      <c r="AY3221" s="5">
        <v>25.490200000000002</v>
      </c>
      <c r="AZ3221" s="5">
        <v>0.91500000000000004</v>
      </c>
      <c r="BA3221" s="5">
        <v>1.96875</v>
      </c>
      <c r="BB3221" s="5">
        <v>30.247450000000001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14.092980000000001</v>
      </c>
      <c r="I3222" s="37">
        <v>11.99203</v>
      </c>
      <c r="J3222" s="37">
        <v>98.784779999999998</v>
      </c>
      <c r="K3222" s="37">
        <v>4.7280499999999996</v>
      </c>
      <c r="L3222" s="37">
        <v>2.0894499999999998</v>
      </c>
      <c r="M3222" s="37">
        <v>3.3959999999999999</v>
      </c>
      <c r="N3222" s="37">
        <v>3.59537</v>
      </c>
      <c r="O3222" s="37">
        <v>49.350259999999999</v>
      </c>
      <c r="P3222" s="37">
        <v>52.945630000000001</v>
      </c>
      <c r="Q3222" s="37">
        <v>101.92771999999999</v>
      </c>
      <c r="R3222" s="37">
        <v>506.22448000000003</v>
      </c>
      <c r="S3222" s="37">
        <v>2.8280500000000002</v>
      </c>
      <c r="T3222" s="37">
        <v>337.80644000000001</v>
      </c>
      <c r="U3222" s="37">
        <v>23.811440000000001</v>
      </c>
      <c r="V3222" s="37">
        <v>0.63182000000000005</v>
      </c>
      <c r="W3222" s="37">
        <v>31.853439999999999</v>
      </c>
      <c r="X3222" s="37">
        <v>13.870950000000001</v>
      </c>
      <c r="Y3222" s="37">
        <v>306.48397</v>
      </c>
      <c r="Z3222" s="37">
        <v>54.740659999999998</v>
      </c>
      <c r="AA3222" s="37">
        <v>9.4588800000000006</v>
      </c>
      <c r="AB3222" s="37">
        <v>19.6631</v>
      </c>
      <c r="AC3222" s="37">
        <v>19.725919999999999</v>
      </c>
      <c r="AD3222" s="37">
        <v>3621.57663</v>
      </c>
      <c r="AE3222" s="37">
        <v>60.001130000000003</v>
      </c>
      <c r="AF3222" s="37">
        <v>24.94098</v>
      </c>
      <c r="AG3222" s="37">
        <v>28.945170000000001</v>
      </c>
      <c r="AH3222" s="37">
        <v>3609.6213299999999</v>
      </c>
      <c r="AI3222" s="37">
        <v>60665.82503</v>
      </c>
      <c r="AJ3222" s="37">
        <v>69.675839999999994</v>
      </c>
      <c r="AK3222" s="37">
        <v>45.214500000000001</v>
      </c>
      <c r="AL3222" s="5">
        <v>80.094489999999993</v>
      </c>
      <c r="AM3222" s="5">
        <v>119.96335999999999</v>
      </c>
      <c r="AN3222" s="5">
        <v>28.8323</v>
      </c>
      <c r="AO3222" s="5">
        <v>29.786660000000001</v>
      </c>
      <c r="AP3222" s="5">
        <v>29.095549999999999</v>
      </c>
      <c r="AQ3222" s="5">
        <v>27.37856</v>
      </c>
      <c r="AR3222" s="5">
        <v>3640.5</v>
      </c>
      <c r="AS3222" s="5">
        <v>31</v>
      </c>
      <c r="AT3222" s="5">
        <v>19.215689999999999</v>
      </c>
      <c r="AU3222" s="5">
        <v>79</v>
      </c>
      <c r="AV3222" s="5">
        <v>31</v>
      </c>
      <c r="AW3222" s="5">
        <v>3614.1176500000001</v>
      </c>
      <c r="AX3222" s="5">
        <v>14</v>
      </c>
      <c r="AY3222" s="5">
        <v>23.921569999999999</v>
      </c>
      <c r="AZ3222" s="5">
        <v>0.72</v>
      </c>
      <c r="BA3222" s="5">
        <v>1.96875</v>
      </c>
      <c r="BB3222" s="5">
        <v>30.244199999999999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21.00423</v>
      </c>
      <c r="I3223" s="37">
        <v>12.00192</v>
      </c>
      <c r="J3223" s="37">
        <v>98.785520000000005</v>
      </c>
      <c r="K3223" s="37">
        <v>3.6500300000000001</v>
      </c>
      <c r="L3223" s="37">
        <v>2.0878399999999999</v>
      </c>
      <c r="M3223" s="37">
        <v>0.84870999999999996</v>
      </c>
      <c r="N3223" s="37">
        <v>3.7581699999999998</v>
      </c>
      <c r="O3223" s="37">
        <v>49.270449999999997</v>
      </c>
      <c r="P3223" s="37">
        <v>53.028619999999997</v>
      </c>
      <c r="Q3223" s="37">
        <v>100.01412999999999</v>
      </c>
      <c r="R3223" s="37">
        <v>501.33582000000001</v>
      </c>
      <c r="S3223" s="37">
        <v>1.3508500000000001</v>
      </c>
      <c r="T3223" s="37">
        <v>337.54419000000001</v>
      </c>
      <c r="U3223" s="37">
        <v>23.789149999999999</v>
      </c>
      <c r="V3223" s="37">
        <v>0.20868999999999999</v>
      </c>
      <c r="W3223" s="37">
        <v>31.857340000000001</v>
      </c>
      <c r="X3223" s="37">
        <v>11.50048</v>
      </c>
      <c r="Y3223" s="37">
        <v>307.00407000000001</v>
      </c>
      <c r="Z3223" s="37">
        <v>54.872109999999999</v>
      </c>
      <c r="AA3223" s="37">
        <v>8.1952099999999994</v>
      </c>
      <c r="AB3223" s="37">
        <v>19.6617</v>
      </c>
      <c r="AC3223" s="37">
        <v>19.74053</v>
      </c>
      <c r="AD3223" s="37">
        <v>3140.1690199999998</v>
      </c>
      <c r="AE3223" s="37">
        <v>60.161189999999998</v>
      </c>
      <c r="AF3223" s="37">
        <v>24.92174</v>
      </c>
      <c r="AG3223" s="37">
        <v>28.936679999999999</v>
      </c>
      <c r="AH3223" s="37">
        <v>3133.6268500000001</v>
      </c>
      <c r="AI3223" s="37">
        <v>60665.826240000002</v>
      </c>
      <c r="AJ3223" s="37">
        <v>69.946700000000007</v>
      </c>
      <c r="AK3223" s="37">
        <v>45.204509999999999</v>
      </c>
      <c r="AL3223" s="5">
        <v>80.059510000000003</v>
      </c>
      <c r="AM3223" s="5">
        <v>120.16531000000001</v>
      </c>
      <c r="AN3223" s="5">
        <v>28.810449999999999</v>
      </c>
      <c r="AO3223" s="5">
        <v>29.73367</v>
      </c>
      <c r="AP3223" s="5">
        <v>29.082540000000002</v>
      </c>
      <c r="AQ3223" s="5">
        <v>27.35023</v>
      </c>
      <c r="AR3223" s="5">
        <v>3150.75</v>
      </c>
      <c r="AS3223" s="5">
        <v>24</v>
      </c>
      <c r="AT3223" s="5">
        <v>17.254899999999999</v>
      </c>
      <c r="AU3223" s="5">
        <v>79</v>
      </c>
      <c r="AV3223" s="5">
        <v>31</v>
      </c>
      <c r="AW3223" s="5">
        <v>2610.1960800000002</v>
      </c>
      <c r="AX3223" s="5">
        <v>10</v>
      </c>
      <c r="AY3223" s="5">
        <v>20.392160000000001</v>
      </c>
      <c r="AZ3223" s="5">
        <v>0</v>
      </c>
      <c r="BA3223" s="5">
        <v>0</v>
      </c>
      <c r="BB3223" s="5">
        <v>30.230129999999999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21.001660000000001</v>
      </c>
      <c r="I3224" s="37">
        <v>12.022690000000001</v>
      </c>
      <c r="J3224" s="37">
        <v>98.781809999999993</v>
      </c>
      <c r="K3224" s="37">
        <v>7.4546200000000002</v>
      </c>
      <c r="L3224" s="37">
        <v>2.0853899999999999</v>
      </c>
      <c r="M3224" s="37">
        <v>2.7369500000000002</v>
      </c>
      <c r="N3224" s="37">
        <v>3.5771700000000002</v>
      </c>
      <c r="O3224" s="37">
        <v>49.243929999999999</v>
      </c>
      <c r="P3224" s="37">
        <v>52.821100000000001</v>
      </c>
      <c r="Q3224" s="37">
        <v>99.994399999999999</v>
      </c>
      <c r="R3224" s="37">
        <v>492.24984000000001</v>
      </c>
      <c r="S3224" s="37">
        <v>0.38811000000000001</v>
      </c>
      <c r="T3224" s="37">
        <v>339.06259</v>
      </c>
      <c r="U3224" s="37">
        <v>23.759799999999998</v>
      </c>
      <c r="V3224" s="37">
        <v>5.4679999999999999E-2</v>
      </c>
      <c r="W3224" s="37">
        <v>31.865849999999998</v>
      </c>
      <c r="X3224" s="37">
        <v>9.5998000000000001</v>
      </c>
      <c r="Y3224" s="37">
        <v>304.06365</v>
      </c>
      <c r="Z3224" s="37">
        <v>54.990079999999999</v>
      </c>
      <c r="AA3224" s="37">
        <v>6.9794</v>
      </c>
      <c r="AB3224" s="37">
        <v>19.67944</v>
      </c>
      <c r="AC3224" s="37">
        <v>19.75647</v>
      </c>
      <c r="AD3224" s="37">
        <v>2677.4436599999999</v>
      </c>
      <c r="AE3224" s="37">
        <v>59.964939999999999</v>
      </c>
      <c r="AF3224" s="37">
        <v>24.89254</v>
      </c>
      <c r="AG3224" s="37">
        <v>28.940239999999999</v>
      </c>
      <c r="AH3224" s="37">
        <v>2671.3486699999999</v>
      </c>
      <c r="AI3224" s="37">
        <v>60665.826730000001</v>
      </c>
      <c r="AJ3224" s="37">
        <v>69.438640000000007</v>
      </c>
      <c r="AK3224" s="37">
        <v>45.194180000000003</v>
      </c>
      <c r="AL3224" s="5">
        <v>80.00179</v>
      </c>
      <c r="AM3224" s="5">
        <v>120.4627</v>
      </c>
      <c r="AN3224" s="5">
        <v>28.837859999999999</v>
      </c>
      <c r="AO3224" s="5">
        <v>29.691410000000001</v>
      </c>
      <c r="AP3224" s="5">
        <v>29.087260000000001</v>
      </c>
      <c r="AQ3224" s="5">
        <v>27.331689999999998</v>
      </c>
      <c r="AR3224" s="5">
        <v>2683.5</v>
      </c>
      <c r="AS3224" s="5">
        <v>24</v>
      </c>
      <c r="AT3224" s="5">
        <v>16.470590000000001</v>
      </c>
      <c r="AU3224" s="5">
        <v>79</v>
      </c>
      <c r="AV3224" s="5">
        <v>31</v>
      </c>
      <c r="AW3224" s="5">
        <v>2610.1960800000002</v>
      </c>
      <c r="AX3224" s="5">
        <v>10</v>
      </c>
      <c r="AY3224" s="5">
        <v>20.784310000000001</v>
      </c>
      <c r="AZ3224" s="5">
        <v>0</v>
      </c>
      <c r="BA3224" s="5">
        <v>0</v>
      </c>
      <c r="BB3224" s="5">
        <v>30.238489999999999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21.002359999999999</v>
      </c>
      <c r="I3225" s="37">
        <v>12.02467</v>
      </c>
      <c r="J3225" s="37">
        <v>98.781180000000006</v>
      </c>
      <c r="K3225" s="37">
        <v>3.6126299999999998</v>
      </c>
      <c r="L3225" s="37">
        <v>2.08622</v>
      </c>
      <c r="M3225" s="37">
        <v>1.2070000000000001</v>
      </c>
      <c r="N3225" s="37">
        <v>3.3402799999999999</v>
      </c>
      <c r="O3225" s="37">
        <v>49.271050000000002</v>
      </c>
      <c r="P3225" s="37">
        <v>52.611330000000002</v>
      </c>
      <c r="Q3225" s="37">
        <v>100.19883</v>
      </c>
      <c r="R3225" s="37">
        <v>481.50650999999999</v>
      </c>
      <c r="S3225" s="37">
        <v>4.9939999999999998E-2</v>
      </c>
      <c r="T3225" s="37">
        <v>337.65239000000003</v>
      </c>
      <c r="U3225" s="37">
        <v>23.746310000000001</v>
      </c>
      <c r="V3225" s="37">
        <v>0.1241</v>
      </c>
      <c r="W3225" s="37">
        <v>31.876470000000001</v>
      </c>
      <c r="X3225" s="37">
        <v>10.3565</v>
      </c>
      <c r="Y3225" s="37">
        <v>291.57006999999999</v>
      </c>
      <c r="Z3225" s="37">
        <v>55.093049999999998</v>
      </c>
      <c r="AA3225" s="37">
        <v>5.7857099999999999</v>
      </c>
      <c r="AB3225" s="37">
        <v>19.70684</v>
      </c>
      <c r="AC3225" s="37">
        <v>19.781500000000001</v>
      </c>
      <c r="AD3225" s="37">
        <v>2218.6391800000001</v>
      </c>
      <c r="AE3225" s="37">
        <v>59.856540000000003</v>
      </c>
      <c r="AF3225" s="37">
        <v>24.9024</v>
      </c>
      <c r="AG3225" s="37">
        <v>28.943359999999998</v>
      </c>
      <c r="AH3225" s="37">
        <v>2211.8759700000001</v>
      </c>
      <c r="AI3225" s="37">
        <v>60665.826809999999</v>
      </c>
      <c r="AJ3225" s="37">
        <v>69.620099999999994</v>
      </c>
      <c r="AK3225" s="37">
        <v>45.199539999999999</v>
      </c>
      <c r="AL3225" s="5">
        <v>79.952119999999994</v>
      </c>
      <c r="AM3225" s="5">
        <v>120.42957</v>
      </c>
      <c r="AN3225" s="5">
        <v>28.916419999999999</v>
      </c>
      <c r="AO3225" s="5">
        <v>29.644100000000002</v>
      </c>
      <c r="AP3225" s="5">
        <v>29.081309999999998</v>
      </c>
      <c r="AQ3225" s="5">
        <v>27.336919999999999</v>
      </c>
      <c r="AR3225" s="5">
        <v>2226.5</v>
      </c>
      <c r="AS3225" s="5">
        <v>19.5</v>
      </c>
      <c r="AT3225" s="5">
        <v>17.254899999999999</v>
      </c>
      <c r="AU3225" s="5">
        <v>79</v>
      </c>
      <c r="AV3225" s="5">
        <v>32</v>
      </c>
      <c r="AW3225" s="5">
        <v>2710.58824</v>
      </c>
      <c r="AX3225" s="5">
        <v>10</v>
      </c>
      <c r="AY3225" s="5">
        <v>20.784310000000001</v>
      </c>
      <c r="AZ3225" s="5">
        <v>0</v>
      </c>
      <c r="BA3225" s="5">
        <v>0</v>
      </c>
      <c r="BB3225" s="5">
        <v>30.237860000000001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21.003509999999999</v>
      </c>
      <c r="I3226" s="37">
        <v>12.03159</v>
      </c>
      <c r="J3226" s="37">
        <v>98.780559999999994</v>
      </c>
      <c r="K3226" s="37">
        <v>2.8112200000000001</v>
      </c>
      <c r="L3226" s="37">
        <v>2.0855299999999999</v>
      </c>
      <c r="M3226" s="37">
        <v>1.1457599999999999</v>
      </c>
      <c r="N3226" s="37">
        <v>2.9735999999999998</v>
      </c>
      <c r="O3226" s="37">
        <v>49.287289999999999</v>
      </c>
      <c r="P3226" s="37">
        <v>52.26088</v>
      </c>
      <c r="Q3226" s="37">
        <v>100.32211</v>
      </c>
      <c r="R3226" s="37">
        <v>470.77168999999998</v>
      </c>
      <c r="S3226" s="37">
        <v>7.4499999999999997E-2</v>
      </c>
      <c r="T3226" s="37">
        <v>337.68434999999999</v>
      </c>
      <c r="U3226" s="37">
        <v>23.73235</v>
      </c>
      <c r="V3226" s="37">
        <v>0.13950000000000001</v>
      </c>
      <c r="W3226" s="37">
        <v>31.870519999999999</v>
      </c>
      <c r="X3226" s="37">
        <v>12.49788</v>
      </c>
      <c r="Y3226" s="37">
        <v>256.76333</v>
      </c>
      <c r="Z3226" s="37">
        <v>55.167769999999997</v>
      </c>
      <c r="AA3226" s="37">
        <v>4.6362399999999999</v>
      </c>
      <c r="AB3226" s="37">
        <v>19.715199999999999</v>
      </c>
      <c r="AC3226" s="37">
        <v>19.788039999999999</v>
      </c>
      <c r="AD3226" s="37">
        <v>1778.4444699999999</v>
      </c>
      <c r="AE3226" s="37">
        <v>59.737659999999998</v>
      </c>
      <c r="AF3226" s="37">
        <v>24.89414</v>
      </c>
      <c r="AG3226" s="37">
        <v>28.94706</v>
      </c>
      <c r="AH3226" s="37">
        <v>1773.17588</v>
      </c>
      <c r="AI3226" s="37">
        <v>60665.826820000002</v>
      </c>
      <c r="AJ3226" s="37">
        <v>69.408640000000005</v>
      </c>
      <c r="AK3226" s="37">
        <v>45.19491</v>
      </c>
      <c r="AL3226" s="5">
        <v>80.081379999999996</v>
      </c>
      <c r="AM3226" s="5">
        <v>120.01002</v>
      </c>
      <c r="AN3226" s="5">
        <v>28.98732</v>
      </c>
      <c r="AO3226" s="5">
        <v>29.600999999999999</v>
      </c>
      <c r="AP3226" s="5">
        <v>29.071539999999999</v>
      </c>
      <c r="AQ3226" s="5">
        <v>27.336539999999999</v>
      </c>
      <c r="AR3226" s="5">
        <v>1786.5</v>
      </c>
      <c r="AS3226" s="5">
        <v>14.5</v>
      </c>
      <c r="AT3226" s="5">
        <v>16.078430000000001</v>
      </c>
      <c r="AU3226" s="5">
        <v>79</v>
      </c>
      <c r="AV3226" s="5">
        <v>32</v>
      </c>
      <c r="AW3226" s="5">
        <v>2911.37255</v>
      </c>
      <c r="AX3226" s="5">
        <v>11</v>
      </c>
      <c r="AY3226" s="5">
        <v>20</v>
      </c>
      <c r="AZ3226" s="5">
        <v>0.21</v>
      </c>
      <c r="BA3226" s="5">
        <v>7.8130000000000005E-2</v>
      </c>
      <c r="BB3226" s="5">
        <v>30.238720000000001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16.013480000000001</v>
      </c>
      <c r="I3227" s="37">
        <v>12.05137</v>
      </c>
      <c r="J3227" s="37">
        <v>98.780450000000002</v>
      </c>
      <c r="K3227" s="37">
        <v>5.3732800000000003</v>
      </c>
      <c r="L3227" s="37">
        <v>2.0903100000000001</v>
      </c>
      <c r="M3227" s="37">
        <v>1.13215</v>
      </c>
      <c r="N3227" s="37">
        <v>2.6730399999999999</v>
      </c>
      <c r="O3227" s="37">
        <v>49.306350000000002</v>
      </c>
      <c r="P3227" s="37">
        <v>51.979399999999998</v>
      </c>
      <c r="Q3227" s="37">
        <v>101.05848</v>
      </c>
      <c r="R3227" s="37">
        <v>460.88283999999999</v>
      </c>
      <c r="S3227" s="37">
        <v>0.30055999999999999</v>
      </c>
      <c r="T3227" s="37">
        <v>338.12308999999999</v>
      </c>
      <c r="U3227" s="37">
        <v>23.713080000000001</v>
      </c>
      <c r="V3227" s="37">
        <v>0.26574999999999999</v>
      </c>
      <c r="W3227" s="37">
        <v>31.871079999999999</v>
      </c>
      <c r="X3227" s="37">
        <v>13.064550000000001</v>
      </c>
      <c r="Y3227" s="37">
        <v>206.19343000000001</v>
      </c>
      <c r="Z3227" s="37">
        <v>55.191589999999998</v>
      </c>
      <c r="AA3227" s="37">
        <v>3.5404800000000001</v>
      </c>
      <c r="AB3227" s="37">
        <v>19.72974</v>
      </c>
      <c r="AC3227" s="37">
        <v>19.804310000000001</v>
      </c>
      <c r="AD3227" s="37">
        <v>1355.00468</v>
      </c>
      <c r="AE3227" s="37">
        <v>60.042050000000003</v>
      </c>
      <c r="AF3227" s="37">
        <v>24.951250000000002</v>
      </c>
      <c r="AG3227" s="37">
        <v>28.953690000000002</v>
      </c>
      <c r="AH3227" s="37">
        <v>1350.30934</v>
      </c>
      <c r="AI3227" s="37">
        <v>60665.826939999999</v>
      </c>
      <c r="AJ3227" s="37">
        <v>69.417919999999995</v>
      </c>
      <c r="AK3227" s="37">
        <v>45.193550000000002</v>
      </c>
      <c r="AL3227" s="5">
        <v>79.925319999999999</v>
      </c>
      <c r="AM3227" s="5">
        <v>120.24678</v>
      </c>
      <c r="AN3227" s="5">
        <v>29.03032</v>
      </c>
      <c r="AO3227" s="5">
        <v>29.577200000000001</v>
      </c>
      <c r="AP3227" s="5">
        <v>29.077459999999999</v>
      </c>
      <c r="AQ3227" s="5">
        <v>27.338010000000001</v>
      </c>
      <c r="AR3227" s="5">
        <v>1360.75</v>
      </c>
      <c r="AS3227" s="5">
        <v>17</v>
      </c>
      <c r="AT3227" s="5">
        <v>16.862749999999998</v>
      </c>
      <c r="AU3227" s="5">
        <v>79</v>
      </c>
      <c r="AV3227" s="5">
        <v>32</v>
      </c>
      <c r="AW3227" s="5">
        <v>3312.9411799999998</v>
      </c>
      <c r="AX3227" s="5">
        <v>13</v>
      </c>
      <c r="AY3227" s="5">
        <v>18.431370000000001</v>
      </c>
      <c r="AZ3227" s="5">
        <v>0.83499999999999996</v>
      </c>
      <c r="BA3227" s="5">
        <v>1.6875</v>
      </c>
      <c r="BB3227" s="5">
        <v>30.25177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13.79505</v>
      </c>
      <c r="I3228" s="37">
        <v>12.04247</v>
      </c>
      <c r="J3228" s="37">
        <v>98.782030000000006</v>
      </c>
      <c r="K3228" s="37">
        <v>6.50556</v>
      </c>
      <c r="L3228" s="37">
        <v>2.0814300000000001</v>
      </c>
      <c r="M3228" s="37">
        <v>1.6442600000000001</v>
      </c>
      <c r="N3228" s="37">
        <v>2.4544600000000001</v>
      </c>
      <c r="O3228" s="37">
        <v>49.33446</v>
      </c>
      <c r="P3228" s="37">
        <v>51.788919999999997</v>
      </c>
      <c r="Q3228" s="37">
        <v>101.99988999999999</v>
      </c>
      <c r="R3228" s="37">
        <v>451.66640999999998</v>
      </c>
      <c r="S3228" s="37">
        <v>0.33539000000000002</v>
      </c>
      <c r="T3228" s="37">
        <v>337.11658</v>
      </c>
      <c r="U3228" s="37">
        <v>23.719380000000001</v>
      </c>
      <c r="V3228" s="37">
        <v>0.33637</v>
      </c>
      <c r="W3228" s="37">
        <v>31.900030000000001</v>
      </c>
      <c r="X3228" s="37">
        <v>17.298680000000001</v>
      </c>
      <c r="Y3228" s="37">
        <v>158.24213</v>
      </c>
      <c r="Z3228" s="37">
        <v>55.168500000000002</v>
      </c>
      <c r="AA3228" s="37">
        <v>2.4921099999999998</v>
      </c>
      <c r="AB3228" s="37">
        <v>19.756640000000001</v>
      </c>
      <c r="AC3228" s="37">
        <v>19.826989999999999</v>
      </c>
      <c r="AD3228" s="37">
        <v>957.84244999999999</v>
      </c>
      <c r="AE3228" s="37">
        <v>60.230420000000002</v>
      </c>
      <c r="AF3228" s="37">
        <v>24.845269999999999</v>
      </c>
      <c r="AG3228" s="37">
        <v>28.958880000000001</v>
      </c>
      <c r="AH3228" s="37">
        <v>957.41098999999997</v>
      </c>
      <c r="AI3228" s="37">
        <v>60665.827149999997</v>
      </c>
      <c r="AJ3228" s="37">
        <v>69.441839999999999</v>
      </c>
      <c r="AK3228" s="37">
        <v>45.194769999999998</v>
      </c>
      <c r="AL3228" s="5">
        <v>79.922430000000006</v>
      </c>
      <c r="AM3228" s="5">
        <v>120.47799000000001</v>
      </c>
      <c r="AN3228" s="5">
        <v>29.05555</v>
      </c>
      <c r="AO3228" s="5">
        <v>29.541699999999999</v>
      </c>
      <c r="AP3228" s="5">
        <v>29.07151</v>
      </c>
      <c r="AQ3228" s="5">
        <v>27.343499999999999</v>
      </c>
      <c r="AR3228" s="5">
        <v>965.5</v>
      </c>
      <c r="AS3228" s="5">
        <v>12.5</v>
      </c>
      <c r="AT3228" s="5">
        <v>16.470590000000001</v>
      </c>
      <c r="AU3228" s="5">
        <v>79</v>
      </c>
      <c r="AV3228" s="5">
        <v>32</v>
      </c>
      <c r="AW3228" s="5">
        <v>4116.0784299999996</v>
      </c>
      <c r="AX3228" s="5">
        <v>15</v>
      </c>
      <c r="AY3228" s="5">
        <v>18.823530000000002</v>
      </c>
      <c r="AZ3228" s="5">
        <v>0.83499999999999996</v>
      </c>
      <c r="BA3228" s="5">
        <v>1.53125</v>
      </c>
      <c r="BB3228" s="5">
        <v>30.24794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13.48892</v>
      </c>
      <c r="I3229" s="37">
        <v>12.020709999999999</v>
      </c>
      <c r="J3229" s="37">
        <v>98.786749999999998</v>
      </c>
      <c r="K3229" s="37">
        <v>13.54909</v>
      </c>
      <c r="L3229" s="37">
        <v>2.0943700000000001</v>
      </c>
      <c r="M3229" s="37">
        <v>2.5005999999999999</v>
      </c>
      <c r="N3229" s="37">
        <v>2.18953</v>
      </c>
      <c r="O3229" s="37">
        <v>49.409179999999999</v>
      </c>
      <c r="P3229" s="37">
        <v>51.598709999999997</v>
      </c>
      <c r="Q3229" s="37">
        <v>102.29798</v>
      </c>
      <c r="R3229" s="37">
        <v>443.01483000000002</v>
      </c>
      <c r="S3229" s="37">
        <v>0.34134999999999999</v>
      </c>
      <c r="T3229" s="37">
        <v>336.57274000000001</v>
      </c>
      <c r="U3229" s="37">
        <v>23.731960000000001</v>
      </c>
      <c r="V3229" s="37">
        <v>0.20884</v>
      </c>
      <c r="W3229" s="37">
        <v>31.913640000000001</v>
      </c>
      <c r="X3229" s="37">
        <v>57.701360000000001</v>
      </c>
      <c r="Y3229" s="37">
        <v>120.0981</v>
      </c>
      <c r="Z3229" s="37">
        <v>55.080390000000001</v>
      </c>
      <c r="AA3229" s="37">
        <v>1.8429500000000001</v>
      </c>
      <c r="AB3229" s="37">
        <v>19.761320000000001</v>
      </c>
      <c r="AC3229" s="37">
        <v>19.835059999999999</v>
      </c>
      <c r="AD3229" s="37">
        <v>703.96172999999999</v>
      </c>
      <c r="AE3229" s="37">
        <v>60.314999999999998</v>
      </c>
      <c r="AF3229" s="37">
        <v>24.99971</v>
      </c>
      <c r="AG3229" s="37">
        <v>28.968789999999998</v>
      </c>
      <c r="AH3229" s="37">
        <v>659.73838999999998</v>
      </c>
      <c r="AI3229" s="37">
        <v>60665.827360000003</v>
      </c>
      <c r="AJ3229" s="37">
        <v>69.454189999999997</v>
      </c>
      <c r="AK3229" s="37">
        <v>45.183390000000003</v>
      </c>
      <c r="AL3229" s="5">
        <v>79.977800000000002</v>
      </c>
      <c r="AM3229" s="5">
        <v>120.40742</v>
      </c>
      <c r="AN3229" s="5">
        <v>29.072099999999999</v>
      </c>
      <c r="AO3229" s="5">
        <v>29.589259999999999</v>
      </c>
      <c r="AP3229" s="5">
        <v>29.076180000000001</v>
      </c>
      <c r="AQ3229" s="5">
        <v>27.340389999999999</v>
      </c>
      <c r="AR3229" s="5">
        <v>705.25</v>
      </c>
      <c r="AS3229" s="5">
        <v>9.5</v>
      </c>
      <c r="AT3229" s="5">
        <v>21.568629999999999</v>
      </c>
      <c r="AU3229" s="5">
        <v>79</v>
      </c>
      <c r="AV3229" s="5">
        <v>32</v>
      </c>
      <c r="AW3229" s="5">
        <v>13653.333329999999</v>
      </c>
      <c r="AX3229" s="5">
        <v>56</v>
      </c>
      <c r="AY3229" s="5">
        <v>26.66667</v>
      </c>
      <c r="AZ3229" s="5">
        <v>0.875</v>
      </c>
      <c r="BA3229" s="5">
        <v>1.29688</v>
      </c>
      <c r="BB3229" s="5">
        <v>30.26201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15.996460000000001</v>
      </c>
      <c r="I3230" s="37">
        <v>12.060280000000001</v>
      </c>
      <c r="J3230" s="37">
        <v>98.780839999999998</v>
      </c>
      <c r="K3230" s="37">
        <v>14.565899999999999</v>
      </c>
      <c r="L3230" s="37">
        <v>2.08704</v>
      </c>
      <c r="M3230" s="37">
        <v>2.3191299999999999</v>
      </c>
      <c r="N3230" s="37">
        <v>1.8094300000000001</v>
      </c>
      <c r="O3230" s="37">
        <v>49.682270000000003</v>
      </c>
      <c r="P3230" s="37">
        <v>51.491700000000002</v>
      </c>
      <c r="Q3230" s="37">
        <v>102.29101</v>
      </c>
      <c r="R3230" s="37">
        <v>435.77154000000002</v>
      </c>
      <c r="S3230" s="37">
        <v>0.55227999999999999</v>
      </c>
      <c r="T3230" s="37">
        <v>334.57792999999998</v>
      </c>
      <c r="U3230" s="37">
        <v>23.716080000000002</v>
      </c>
      <c r="V3230" s="37">
        <v>0.26017000000000001</v>
      </c>
      <c r="W3230" s="37">
        <v>31.9481</v>
      </c>
      <c r="X3230" s="37">
        <v>27.569700000000001</v>
      </c>
      <c r="Y3230" s="37">
        <v>119.34694</v>
      </c>
      <c r="Z3230" s="37">
        <v>54.931629999999998</v>
      </c>
      <c r="AA3230" s="37">
        <v>2.1698</v>
      </c>
      <c r="AB3230" s="37">
        <v>19.791689999999999</v>
      </c>
      <c r="AC3230" s="37">
        <v>19.858450000000001</v>
      </c>
      <c r="AD3230" s="37">
        <v>831.72490000000005</v>
      </c>
      <c r="AE3230" s="37">
        <v>60.323540000000001</v>
      </c>
      <c r="AF3230" s="37">
        <v>24.912179999999999</v>
      </c>
      <c r="AG3230" s="37">
        <v>28.96848</v>
      </c>
      <c r="AH3230" s="37">
        <v>833.02176999999995</v>
      </c>
      <c r="AI3230" s="37">
        <v>60665.827590000001</v>
      </c>
      <c r="AJ3230" s="37">
        <v>69.418379999999999</v>
      </c>
      <c r="AK3230" s="37">
        <v>45.184260000000002</v>
      </c>
      <c r="AL3230" s="5">
        <v>79.972520000000003</v>
      </c>
      <c r="AM3230" s="5">
        <v>120.61175</v>
      </c>
      <c r="AN3230" s="5">
        <v>29.09956</v>
      </c>
      <c r="AO3230" s="5">
        <v>29.560749999999999</v>
      </c>
      <c r="AP3230" s="5">
        <v>29.074649999999998</v>
      </c>
      <c r="AQ3230" s="5">
        <v>27.339169999999999</v>
      </c>
      <c r="AR3230" s="5">
        <v>835</v>
      </c>
      <c r="AS3230" s="5">
        <v>18</v>
      </c>
      <c r="AT3230" s="5">
        <v>17.64706</v>
      </c>
      <c r="AU3230" s="5">
        <v>79</v>
      </c>
      <c r="AV3230" s="5">
        <v>32</v>
      </c>
      <c r="AW3230" s="5">
        <v>7529.41176</v>
      </c>
      <c r="AX3230" s="5">
        <v>29</v>
      </c>
      <c r="AY3230" s="5">
        <v>22.35294</v>
      </c>
      <c r="AZ3230" s="5">
        <v>0.115</v>
      </c>
      <c r="BA3230" s="5">
        <v>1.84375</v>
      </c>
      <c r="BB3230" s="5">
        <v>30.250620000000001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14.170579999999999</v>
      </c>
      <c r="I3231" s="37">
        <v>12.03951</v>
      </c>
      <c r="J3231" s="37">
        <v>98.758309999999994</v>
      </c>
      <c r="K3231" s="37">
        <v>15.17666</v>
      </c>
      <c r="L3231" s="37">
        <v>2.10107</v>
      </c>
      <c r="M3231" s="37">
        <v>2.7739799999999999</v>
      </c>
      <c r="N3231" s="37">
        <v>1.6014600000000001</v>
      </c>
      <c r="O3231" s="37">
        <v>49.86</v>
      </c>
      <c r="P3231" s="37">
        <v>51.461460000000002</v>
      </c>
      <c r="Q3231" s="37">
        <v>102.81428</v>
      </c>
      <c r="R3231" s="37">
        <v>430.38182999999998</v>
      </c>
      <c r="S3231" s="37">
        <v>0.78036000000000005</v>
      </c>
      <c r="T3231" s="37">
        <v>336.97082</v>
      </c>
      <c r="U3231" s="37">
        <v>23.709700000000002</v>
      </c>
      <c r="V3231" s="37">
        <v>0.19372</v>
      </c>
      <c r="W3231" s="37">
        <v>31.96453</v>
      </c>
      <c r="X3231" s="37">
        <v>54.313479999999998</v>
      </c>
      <c r="Y3231" s="37">
        <v>119.5498</v>
      </c>
      <c r="Z3231" s="37">
        <v>54.660150000000002</v>
      </c>
      <c r="AA3231" s="37">
        <v>1.9982500000000001</v>
      </c>
      <c r="AB3231" s="37">
        <v>19.804300000000001</v>
      </c>
      <c r="AC3231" s="37">
        <v>19.869250000000001</v>
      </c>
      <c r="AD3231" s="37">
        <v>760.84992</v>
      </c>
      <c r="AE3231" s="37">
        <v>60.219050000000003</v>
      </c>
      <c r="AF3231" s="37">
        <v>25.079689999999999</v>
      </c>
      <c r="AG3231" s="37">
        <v>28.97335</v>
      </c>
      <c r="AH3231" s="37">
        <v>719.64706999999999</v>
      </c>
      <c r="AI3231" s="37">
        <v>60665.82806</v>
      </c>
      <c r="AJ3231" s="37">
        <v>69.46772</v>
      </c>
      <c r="AK3231" s="37">
        <v>45.179299999999998</v>
      </c>
      <c r="AL3231" s="5">
        <v>80.08032</v>
      </c>
      <c r="AM3231" s="5">
        <v>120.50272</v>
      </c>
      <c r="AN3231" s="5">
        <v>29.09882</v>
      </c>
      <c r="AO3231" s="5">
        <v>29.599460000000001</v>
      </c>
      <c r="AP3231" s="5">
        <v>29.071059999999999</v>
      </c>
      <c r="AQ3231" s="5">
        <v>27.33783</v>
      </c>
      <c r="AR3231" s="5">
        <v>763.25</v>
      </c>
      <c r="AS3231" s="5">
        <v>10</v>
      </c>
      <c r="AT3231" s="5">
        <v>20.392160000000001</v>
      </c>
      <c r="AU3231" s="5">
        <v>79</v>
      </c>
      <c r="AV3231" s="5">
        <v>32</v>
      </c>
      <c r="AW3231" s="5">
        <v>13151.37255</v>
      </c>
      <c r="AX3231" s="5">
        <v>54</v>
      </c>
      <c r="AY3231" s="5">
        <v>25.490200000000002</v>
      </c>
      <c r="AZ3231" s="5">
        <v>0.78</v>
      </c>
      <c r="BA3231" s="5">
        <v>1.45313</v>
      </c>
      <c r="BB3231" s="5">
        <v>30.25705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15.81259</v>
      </c>
      <c r="I3232" s="37">
        <v>12.045439999999999</v>
      </c>
      <c r="J3232" s="37">
        <v>98.779300000000006</v>
      </c>
      <c r="K3232" s="37">
        <v>15.09374</v>
      </c>
      <c r="L3232" s="37">
        <v>2.0913200000000001</v>
      </c>
      <c r="M3232" s="37">
        <v>2.7529300000000001</v>
      </c>
      <c r="N3232" s="37">
        <v>1.7400899999999999</v>
      </c>
      <c r="O3232" s="37">
        <v>49.78492</v>
      </c>
      <c r="P3232" s="37">
        <v>51.525010000000002</v>
      </c>
      <c r="Q3232" s="37">
        <v>101.99464999999999</v>
      </c>
      <c r="R3232" s="37">
        <v>426.53106000000002</v>
      </c>
      <c r="S3232" s="37">
        <v>0.77681</v>
      </c>
      <c r="T3232" s="37">
        <v>333.92397</v>
      </c>
      <c r="U3232" s="37">
        <v>23.69792</v>
      </c>
      <c r="V3232" s="37">
        <v>0.26905000000000001</v>
      </c>
      <c r="W3232" s="37">
        <v>31.970659999999999</v>
      </c>
      <c r="X3232" s="37">
        <v>29.257989999999999</v>
      </c>
      <c r="Y3232" s="37">
        <v>123.10391</v>
      </c>
      <c r="Z3232" s="37">
        <v>54.39331</v>
      </c>
      <c r="AA3232" s="37">
        <v>2.0973199999999999</v>
      </c>
      <c r="AB3232" s="37">
        <v>19.813310000000001</v>
      </c>
      <c r="AC3232" s="37">
        <v>19.87875</v>
      </c>
      <c r="AD3232" s="37">
        <v>802.29286999999999</v>
      </c>
      <c r="AE3232" s="37">
        <v>59.988619999999997</v>
      </c>
      <c r="AF3232" s="37">
        <v>24.963349999999998</v>
      </c>
      <c r="AG3232" s="37">
        <v>28.960129999999999</v>
      </c>
      <c r="AH3232" s="37">
        <v>797.41207999999995</v>
      </c>
      <c r="AI3232" s="37">
        <v>60665.828520000003</v>
      </c>
      <c r="AJ3232" s="37">
        <v>69.312389999999994</v>
      </c>
      <c r="AK3232" s="37">
        <v>45.161059999999999</v>
      </c>
      <c r="AL3232" s="5">
        <v>80.067120000000003</v>
      </c>
      <c r="AM3232" s="5">
        <v>120.24943</v>
      </c>
      <c r="AN3232" s="5">
        <v>29.097100000000001</v>
      </c>
      <c r="AO3232" s="5">
        <v>29.720970000000001</v>
      </c>
      <c r="AP3232" s="5">
        <v>29.083020000000001</v>
      </c>
      <c r="AQ3232" s="5">
        <v>27.34552</v>
      </c>
      <c r="AR3232" s="5">
        <v>801.5</v>
      </c>
      <c r="AS3232" s="5">
        <v>18</v>
      </c>
      <c r="AT3232" s="5">
        <v>18.03922</v>
      </c>
      <c r="AU3232" s="5">
        <v>79</v>
      </c>
      <c r="AV3232" s="5">
        <v>32</v>
      </c>
      <c r="AW3232" s="5">
        <v>7328.62745</v>
      </c>
      <c r="AX3232" s="5">
        <v>28</v>
      </c>
      <c r="AY3232" s="5">
        <v>23.137250000000002</v>
      </c>
      <c r="AZ3232" s="5">
        <v>5.5E-2</v>
      </c>
      <c r="BA3232" s="5">
        <v>0.23438000000000001</v>
      </c>
      <c r="BB3232" s="5">
        <v>30.25488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14.55315</v>
      </c>
      <c r="I3233" s="37">
        <v>12.04148</v>
      </c>
      <c r="J3233" s="37">
        <v>98.772989999999993</v>
      </c>
      <c r="K3233" s="37">
        <v>15.85685</v>
      </c>
      <c r="L3233" s="37">
        <v>2.1039099999999999</v>
      </c>
      <c r="M3233" s="37">
        <v>1.83318</v>
      </c>
      <c r="N3233" s="37">
        <v>1.8333699999999999</v>
      </c>
      <c r="O3233" s="37">
        <v>49.689109999999999</v>
      </c>
      <c r="P3233" s="37">
        <v>51.522480000000002</v>
      </c>
      <c r="Q3233" s="37">
        <v>102.76754</v>
      </c>
      <c r="R3233" s="37">
        <v>422.67322999999999</v>
      </c>
      <c r="S3233" s="37">
        <v>0.76549</v>
      </c>
      <c r="T3233" s="37">
        <v>337.19927999999999</v>
      </c>
      <c r="U3233" s="37">
        <v>23.682300000000001</v>
      </c>
      <c r="V3233" s="37">
        <v>0.19819999999999999</v>
      </c>
      <c r="W3233" s="37">
        <v>31.99033</v>
      </c>
      <c r="X3233" s="37">
        <v>46.31718</v>
      </c>
      <c r="Y3233" s="37">
        <v>121.00349</v>
      </c>
      <c r="Z3233" s="37">
        <v>54.1721</v>
      </c>
      <c r="AA3233" s="37">
        <v>2.0973000000000002</v>
      </c>
      <c r="AB3233" s="37">
        <v>19.8306</v>
      </c>
      <c r="AC3233" s="37">
        <v>19.893319999999999</v>
      </c>
      <c r="AD3233" s="37">
        <v>797.48459000000003</v>
      </c>
      <c r="AE3233" s="37">
        <v>59.656709999999997</v>
      </c>
      <c r="AF3233" s="37">
        <v>25.113620000000001</v>
      </c>
      <c r="AG3233" s="37">
        <v>28.954170000000001</v>
      </c>
      <c r="AH3233" s="37">
        <v>814.58942000000002</v>
      </c>
      <c r="AI3233" s="37">
        <v>60665.828999999998</v>
      </c>
      <c r="AJ3233" s="37">
        <v>69.451229999999995</v>
      </c>
      <c r="AK3233" s="37">
        <v>45.155729999999998</v>
      </c>
      <c r="AL3233" s="5">
        <v>80.003140000000002</v>
      </c>
      <c r="AM3233" s="5">
        <v>120.35639999999999</v>
      </c>
      <c r="AN3233" s="5">
        <v>29.099489999999999</v>
      </c>
      <c r="AO3233" s="5">
        <v>29.79805</v>
      </c>
      <c r="AP3233" s="5">
        <v>29.08221</v>
      </c>
      <c r="AQ3233" s="5">
        <v>27.370450000000002</v>
      </c>
      <c r="AR3233" s="5">
        <v>782</v>
      </c>
      <c r="AS3233" s="5">
        <v>11</v>
      </c>
      <c r="AT3233" s="5">
        <v>19.215689999999999</v>
      </c>
      <c r="AU3233" s="5">
        <v>79</v>
      </c>
      <c r="AV3233" s="5">
        <v>32</v>
      </c>
      <c r="AW3233" s="5">
        <v>12047.05882</v>
      </c>
      <c r="AX3233" s="5">
        <v>45</v>
      </c>
      <c r="AY3233" s="5">
        <v>23.921569999999999</v>
      </c>
      <c r="AZ3233" s="5">
        <v>0.23</v>
      </c>
      <c r="BA3233" s="5">
        <v>0.3125</v>
      </c>
      <c r="BB3233" s="5">
        <v>30.257110000000001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14.983689999999999</v>
      </c>
      <c r="I3234" s="37">
        <v>12.03654</v>
      </c>
      <c r="J3234" s="37">
        <v>98.783429999999996</v>
      </c>
      <c r="K3234" s="37">
        <v>15.48015</v>
      </c>
      <c r="L3234" s="37">
        <v>2.0854599999999999</v>
      </c>
      <c r="M3234" s="37">
        <v>1.8169</v>
      </c>
      <c r="N3234" s="37">
        <v>1.8017700000000001</v>
      </c>
      <c r="O3234" s="37">
        <v>49.63129</v>
      </c>
      <c r="P3234" s="37">
        <v>51.433070000000001</v>
      </c>
      <c r="Q3234" s="37">
        <v>101.57624</v>
      </c>
      <c r="R3234" s="37">
        <v>419.22039999999998</v>
      </c>
      <c r="S3234" s="37">
        <v>0.82457999999999998</v>
      </c>
      <c r="T3234" s="37">
        <v>336.36061000000001</v>
      </c>
      <c r="U3234" s="37">
        <v>23.687550000000002</v>
      </c>
      <c r="V3234" s="37">
        <v>0.27723999999999999</v>
      </c>
      <c r="W3234" s="37">
        <v>31.997610000000002</v>
      </c>
      <c r="X3234" s="37">
        <v>33.247230000000002</v>
      </c>
      <c r="Y3234" s="37">
        <v>123.97599</v>
      </c>
      <c r="Z3234" s="37">
        <v>53.963320000000003</v>
      </c>
      <c r="AA3234" s="37">
        <v>2.0209800000000002</v>
      </c>
      <c r="AB3234" s="37">
        <v>19.847380000000001</v>
      </c>
      <c r="AC3234" s="37">
        <v>19.906459999999999</v>
      </c>
      <c r="AD3234" s="37">
        <v>775.26530000000002</v>
      </c>
      <c r="AE3234" s="37">
        <v>59.283380000000001</v>
      </c>
      <c r="AF3234" s="37">
        <v>24.893350000000002</v>
      </c>
      <c r="AG3234" s="37">
        <v>28.927569999999999</v>
      </c>
      <c r="AH3234" s="37">
        <v>776.36248000000001</v>
      </c>
      <c r="AI3234" s="37">
        <v>60665.82948</v>
      </c>
      <c r="AJ3234" s="37">
        <v>69.397729999999996</v>
      </c>
      <c r="AK3234" s="37">
        <v>45.149180000000001</v>
      </c>
      <c r="AL3234" s="5">
        <v>80.028350000000003</v>
      </c>
      <c r="AM3234" s="5">
        <v>120.26271</v>
      </c>
      <c r="AN3234" s="5">
        <v>29.106110000000001</v>
      </c>
      <c r="AO3234" s="5">
        <v>29.8705</v>
      </c>
      <c r="AP3234" s="5">
        <v>29.086639999999999</v>
      </c>
      <c r="AQ3234" s="5">
        <v>27.39124</v>
      </c>
      <c r="AR3234" s="5">
        <v>777.25</v>
      </c>
      <c r="AS3234" s="5">
        <v>17.5</v>
      </c>
      <c r="AT3234" s="5">
        <v>19.215689999999999</v>
      </c>
      <c r="AU3234" s="5">
        <v>79</v>
      </c>
      <c r="AV3234" s="5">
        <v>32</v>
      </c>
      <c r="AW3234" s="5">
        <v>7930.9803899999997</v>
      </c>
      <c r="AX3234" s="5">
        <v>32</v>
      </c>
      <c r="AY3234" s="5">
        <v>24.31373</v>
      </c>
      <c r="AZ3234" s="5">
        <v>0.44500000000000001</v>
      </c>
      <c r="BA3234" s="5">
        <v>0.625</v>
      </c>
      <c r="BB3234" s="5">
        <v>30.26427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15.125690000000001</v>
      </c>
      <c r="I3235" s="37">
        <v>12.005879999999999</v>
      </c>
      <c r="J3235" s="37">
        <v>98.765659999999997</v>
      </c>
      <c r="K3235" s="37">
        <v>15.80546</v>
      </c>
      <c r="L3235" s="37">
        <v>2.1020400000000001</v>
      </c>
      <c r="M3235" s="37">
        <v>3.3186200000000001</v>
      </c>
      <c r="N3235" s="37">
        <v>1.76268</v>
      </c>
      <c r="O3235" s="37">
        <v>49.58202</v>
      </c>
      <c r="P3235" s="37">
        <v>51.34469</v>
      </c>
      <c r="Q3235" s="37">
        <v>102.51976000000001</v>
      </c>
      <c r="R3235" s="37">
        <v>415.87311</v>
      </c>
      <c r="S3235" s="37">
        <v>0.77856999999999998</v>
      </c>
      <c r="T3235" s="37">
        <v>336.77420999999998</v>
      </c>
      <c r="U3235" s="37">
        <v>23.691749999999999</v>
      </c>
      <c r="V3235" s="37">
        <v>0.24209</v>
      </c>
      <c r="W3235" s="37">
        <v>32.016350000000003</v>
      </c>
      <c r="X3235" s="37">
        <v>36.747039999999998</v>
      </c>
      <c r="Y3235" s="37">
        <v>122.49299000000001</v>
      </c>
      <c r="Z3235" s="37">
        <v>53.725639999999999</v>
      </c>
      <c r="AA3235" s="37">
        <v>2.15808</v>
      </c>
      <c r="AB3235" s="37">
        <v>19.862349999999999</v>
      </c>
      <c r="AC3235" s="37">
        <v>19.92455</v>
      </c>
      <c r="AD3235" s="37">
        <v>825.40525000000002</v>
      </c>
      <c r="AE3235" s="37">
        <v>58.983939999999997</v>
      </c>
      <c r="AF3235" s="37">
        <v>25.092179999999999</v>
      </c>
      <c r="AG3235" s="37">
        <v>28.921289999999999</v>
      </c>
      <c r="AH3235" s="37">
        <v>802.62814000000003</v>
      </c>
      <c r="AI3235" s="37">
        <v>60665.829980000002</v>
      </c>
      <c r="AJ3235" s="37">
        <v>69.499080000000006</v>
      </c>
      <c r="AK3235" s="37">
        <v>45.145740000000004</v>
      </c>
      <c r="AL3235" s="5">
        <v>80.046009999999995</v>
      </c>
      <c r="AM3235" s="5">
        <v>119.87506</v>
      </c>
      <c r="AN3235" s="5">
        <v>29.1065</v>
      </c>
      <c r="AO3235" s="5">
        <v>29.93319</v>
      </c>
      <c r="AP3235" s="5">
        <v>29.093889999999998</v>
      </c>
      <c r="AQ3235" s="5">
        <v>27.38391</v>
      </c>
      <c r="AR3235" s="5">
        <v>825</v>
      </c>
      <c r="AS3235" s="5">
        <v>13</v>
      </c>
      <c r="AT3235" s="5">
        <v>18.431370000000001</v>
      </c>
      <c r="AU3235" s="5">
        <v>79</v>
      </c>
      <c r="AV3235" s="5">
        <v>32</v>
      </c>
      <c r="AW3235" s="5">
        <v>10139.607840000001</v>
      </c>
      <c r="AX3235" s="5">
        <v>37</v>
      </c>
      <c r="AY3235" s="5">
        <v>22.745100000000001</v>
      </c>
      <c r="AZ3235" s="5">
        <v>9.5000000000000001E-2</v>
      </c>
      <c r="BA3235" s="5">
        <v>0.625</v>
      </c>
      <c r="BB3235" s="5">
        <v>30.261040000000001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15.356920000000001</v>
      </c>
      <c r="I3236" s="37">
        <v>12.005879999999999</v>
      </c>
      <c r="J3236" s="37">
        <v>98.78613</v>
      </c>
      <c r="K3236" s="37">
        <v>13.80226</v>
      </c>
      <c r="L3236" s="37">
        <v>2.1137000000000001</v>
      </c>
      <c r="M3236" s="37">
        <v>3.5260899999999999</v>
      </c>
      <c r="N3236" s="37">
        <v>1.7079200000000001</v>
      </c>
      <c r="O3236" s="37">
        <v>49.534700000000001</v>
      </c>
      <c r="P3236" s="37">
        <v>51.242609999999999</v>
      </c>
      <c r="Q3236" s="37">
        <v>104.08958</v>
      </c>
      <c r="R3236" s="37">
        <v>412.59877999999998</v>
      </c>
      <c r="S3236" s="37">
        <v>0.81123000000000001</v>
      </c>
      <c r="T3236" s="37">
        <v>335.51817999999997</v>
      </c>
      <c r="U3236" s="37">
        <v>23.710039999999999</v>
      </c>
      <c r="V3236" s="37">
        <v>8.7580000000000005E-2</v>
      </c>
      <c r="W3236" s="37">
        <v>32.031840000000003</v>
      </c>
      <c r="X3236" s="37">
        <v>81.694670000000002</v>
      </c>
      <c r="Y3236" s="37">
        <v>126.13115000000001</v>
      </c>
      <c r="Z3236" s="37">
        <v>53.509230000000002</v>
      </c>
      <c r="AA3236" s="37">
        <v>2.5661</v>
      </c>
      <c r="AB3236" s="37">
        <v>19.876149999999999</v>
      </c>
      <c r="AC3236" s="37">
        <v>19.934080000000002</v>
      </c>
      <c r="AD3236" s="37">
        <v>971.22861</v>
      </c>
      <c r="AE3236" s="37">
        <v>58.768979999999999</v>
      </c>
      <c r="AF3236" s="37">
        <v>25.230399999999999</v>
      </c>
      <c r="AG3236" s="37">
        <v>28.914459999999998</v>
      </c>
      <c r="AH3236" s="37">
        <v>962.32023000000004</v>
      </c>
      <c r="AI3236" s="37">
        <v>60665.830459999997</v>
      </c>
      <c r="AJ3236" s="37">
        <v>69.398079999999993</v>
      </c>
      <c r="AK3236" s="37">
        <v>45.14396</v>
      </c>
      <c r="AL3236" s="5">
        <v>80.011439999999993</v>
      </c>
      <c r="AM3236" s="5">
        <v>119.88661999999999</v>
      </c>
      <c r="AN3236" s="5">
        <v>29.111219999999999</v>
      </c>
      <c r="AO3236" s="5">
        <v>29.997199999999999</v>
      </c>
      <c r="AP3236" s="5">
        <v>29.096260000000001</v>
      </c>
      <c r="AQ3236" s="5">
        <v>27.3736</v>
      </c>
      <c r="AR3236" s="5">
        <v>965.5</v>
      </c>
      <c r="AS3236" s="5">
        <v>-8.5</v>
      </c>
      <c r="AT3236" s="5">
        <v>26.274509999999999</v>
      </c>
      <c r="AU3236" s="5">
        <v>79</v>
      </c>
      <c r="AV3236" s="5">
        <v>32</v>
      </c>
      <c r="AW3236" s="5">
        <v>20680.784309999999</v>
      </c>
      <c r="AX3236" s="5">
        <v>84</v>
      </c>
      <c r="AY3236" s="5">
        <v>30.98039</v>
      </c>
      <c r="AZ3236" s="5">
        <v>5.5E-2</v>
      </c>
      <c r="BA3236" s="5">
        <v>0.9375</v>
      </c>
      <c r="BB3236" s="5">
        <v>30.26932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15.97963</v>
      </c>
      <c r="I3237" s="37">
        <v>12.010820000000001</v>
      </c>
      <c r="J3237" s="37">
        <v>98.781210000000002</v>
      </c>
      <c r="K3237" s="37">
        <v>9.4308300000000003</v>
      </c>
      <c r="L3237" s="37">
        <v>2.1088499999999999</v>
      </c>
      <c r="M3237" s="37">
        <v>3.2825000000000002</v>
      </c>
      <c r="N3237" s="37">
        <v>1.6864399999999999</v>
      </c>
      <c r="O3237" s="37">
        <v>49.46658</v>
      </c>
      <c r="P3237" s="37">
        <v>51.153019999999998</v>
      </c>
      <c r="Q3237" s="37">
        <v>104.57832999999999</v>
      </c>
      <c r="R3237" s="37">
        <v>409.58397000000002</v>
      </c>
      <c r="S3237" s="37">
        <v>1.56528</v>
      </c>
      <c r="T3237" s="37">
        <v>334.50193000000002</v>
      </c>
      <c r="U3237" s="37">
        <v>23.716349999999998</v>
      </c>
      <c r="V3237" s="37">
        <v>0.13839000000000001</v>
      </c>
      <c r="W3237" s="37">
        <v>32.042279999999998</v>
      </c>
      <c r="X3237" s="37">
        <v>86.868740000000003</v>
      </c>
      <c r="Y3237" s="37">
        <v>150.99808999999999</v>
      </c>
      <c r="Z3237" s="37">
        <v>53.288440000000001</v>
      </c>
      <c r="AA3237" s="37">
        <v>3.68798</v>
      </c>
      <c r="AB3237" s="37">
        <v>19.88879</v>
      </c>
      <c r="AC3237" s="37">
        <v>19.948149999999998</v>
      </c>
      <c r="AD3237" s="37">
        <v>1404.2616399999999</v>
      </c>
      <c r="AE3237" s="37">
        <v>58.642510000000001</v>
      </c>
      <c r="AF3237" s="37">
        <v>25.165209999999998</v>
      </c>
      <c r="AG3237" s="37">
        <v>28.912849999999999</v>
      </c>
      <c r="AH3237" s="37">
        <v>1396.8334</v>
      </c>
      <c r="AI3237" s="37">
        <v>60665.831100000003</v>
      </c>
      <c r="AJ3237" s="37">
        <v>69.290760000000006</v>
      </c>
      <c r="AK3237" s="37">
        <v>45.128459999999997</v>
      </c>
      <c r="AL3237" s="5">
        <v>80.034239999999997</v>
      </c>
      <c r="AM3237" s="5">
        <v>119.68913000000001</v>
      </c>
      <c r="AN3237" s="5">
        <v>29.097539999999999</v>
      </c>
      <c r="AO3237" s="5">
        <v>30.062989999999999</v>
      </c>
      <c r="AP3237" s="5">
        <v>29.099350000000001</v>
      </c>
      <c r="AQ3237" s="5">
        <v>27.353370000000002</v>
      </c>
      <c r="AR3237" s="5">
        <v>1396</v>
      </c>
      <c r="AS3237" s="5">
        <v>-1.5</v>
      </c>
      <c r="AT3237" s="5">
        <v>29.411760000000001</v>
      </c>
      <c r="AU3237" s="5">
        <v>79</v>
      </c>
      <c r="AV3237" s="5">
        <v>32</v>
      </c>
      <c r="AW3237" s="5">
        <v>21985.88235</v>
      </c>
      <c r="AX3237" s="5">
        <v>87</v>
      </c>
      <c r="AY3237" s="5">
        <v>33.725490000000001</v>
      </c>
      <c r="AZ3237" s="5">
        <v>3.5000000000000003E-2</v>
      </c>
      <c r="BA3237" s="5">
        <v>0.46875</v>
      </c>
      <c r="BB3237" s="5">
        <v>30.266950000000001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13.68716</v>
      </c>
      <c r="I3238" s="37">
        <v>11.98115</v>
      </c>
      <c r="J3238" s="37">
        <v>98.787790000000001</v>
      </c>
      <c r="K3238" s="37">
        <v>11.77294</v>
      </c>
      <c r="L3238" s="37">
        <v>2.1053700000000002</v>
      </c>
      <c r="M3238" s="37">
        <v>4.2469200000000003</v>
      </c>
      <c r="N3238" s="37">
        <v>1.76173</v>
      </c>
      <c r="O3238" s="37">
        <v>49.34751</v>
      </c>
      <c r="P3238" s="37">
        <v>51.10924</v>
      </c>
      <c r="Q3238" s="37">
        <v>104.27155999999999</v>
      </c>
      <c r="R3238" s="37">
        <v>410.28667000000002</v>
      </c>
      <c r="S3238" s="37">
        <v>2.8559600000000001</v>
      </c>
      <c r="T3238" s="37">
        <v>334.07434000000001</v>
      </c>
      <c r="U3238" s="37">
        <v>23.730180000000001</v>
      </c>
      <c r="V3238" s="37">
        <v>0.24726000000000001</v>
      </c>
      <c r="W3238" s="37">
        <v>32.056669999999997</v>
      </c>
      <c r="X3238" s="37">
        <v>62.561790000000002</v>
      </c>
      <c r="Y3238" s="37">
        <v>213.07737</v>
      </c>
      <c r="Z3238" s="37">
        <v>53.083240000000004</v>
      </c>
      <c r="AA3238" s="37">
        <v>5.4181699999999999</v>
      </c>
      <c r="AB3238" s="37">
        <v>19.912210000000002</v>
      </c>
      <c r="AC3238" s="37">
        <v>19.974260000000001</v>
      </c>
      <c r="AD3238" s="37">
        <v>2058.8025499999999</v>
      </c>
      <c r="AE3238" s="37">
        <v>58.40851</v>
      </c>
      <c r="AF3238" s="37">
        <v>25.130990000000001</v>
      </c>
      <c r="AG3238" s="37">
        <v>28.933399999999999</v>
      </c>
      <c r="AH3238" s="37">
        <v>2056.69112</v>
      </c>
      <c r="AI3238" s="37">
        <v>60665.832470000001</v>
      </c>
      <c r="AJ3238" s="37">
        <v>69.679069999999996</v>
      </c>
      <c r="AK3238" s="37">
        <v>45.135750000000002</v>
      </c>
      <c r="AL3238" s="5">
        <v>79.963859999999997</v>
      </c>
      <c r="AM3238" s="5">
        <v>119.62674</v>
      </c>
      <c r="AN3238" s="5">
        <v>29.104810000000001</v>
      </c>
      <c r="AO3238" s="5">
        <v>30.082979999999999</v>
      </c>
      <c r="AP3238" s="5">
        <v>29.095389999999998</v>
      </c>
      <c r="AQ3238" s="5">
        <v>27.348769999999998</v>
      </c>
      <c r="AR3238" s="5">
        <v>2045.25</v>
      </c>
      <c r="AS3238" s="5">
        <v>17.5</v>
      </c>
      <c r="AT3238" s="5">
        <v>27.058820000000001</v>
      </c>
      <c r="AU3238" s="5">
        <v>79</v>
      </c>
      <c r="AV3238" s="5">
        <v>32</v>
      </c>
      <c r="AW3238" s="5">
        <v>17568.62745</v>
      </c>
      <c r="AX3238" s="5">
        <v>66</v>
      </c>
      <c r="AY3238" s="5">
        <v>31.37255</v>
      </c>
      <c r="AZ3238" s="5">
        <v>0.91500000000000004</v>
      </c>
      <c r="BA3238" s="5">
        <v>0.46875</v>
      </c>
      <c r="BB3238" s="5">
        <v>30.266940000000002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15.055429999999999</v>
      </c>
      <c r="I3239" s="37">
        <v>12.0039</v>
      </c>
      <c r="J3239" s="37">
        <v>98.786100000000005</v>
      </c>
      <c r="K3239" s="37">
        <v>9.4242699999999999</v>
      </c>
      <c r="L3239" s="37">
        <v>2.0764200000000002</v>
      </c>
      <c r="M3239" s="37">
        <v>2.2526999999999999</v>
      </c>
      <c r="N3239" s="37">
        <v>1.7060500000000001</v>
      </c>
      <c r="O3239" s="37">
        <v>49.399569999999997</v>
      </c>
      <c r="P3239" s="37">
        <v>51.105620000000002</v>
      </c>
      <c r="Q3239" s="37">
        <v>104.34936999999999</v>
      </c>
      <c r="R3239" s="37">
        <v>416.34721000000002</v>
      </c>
      <c r="S3239" s="37">
        <v>3.9148499999999999</v>
      </c>
      <c r="T3239" s="37">
        <v>334.95722999999998</v>
      </c>
      <c r="U3239" s="37">
        <v>23.721979999999999</v>
      </c>
      <c r="V3239" s="37">
        <v>0.30354999999999999</v>
      </c>
      <c r="W3239" s="37">
        <v>32.05762</v>
      </c>
      <c r="X3239" s="37">
        <v>68.324100000000001</v>
      </c>
      <c r="Y3239" s="37">
        <v>296.59309000000002</v>
      </c>
      <c r="Z3239" s="37">
        <v>52.748429999999999</v>
      </c>
      <c r="AA3239" s="37">
        <v>6.3648899999999999</v>
      </c>
      <c r="AB3239" s="37">
        <v>19.920529999999999</v>
      </c>
      <c r="AC3239" s="37">
        <v>19.974609999999998</v>
      </c>
      <c r="AD3239" s="37">
        <v>2458.6868800000002</v>
      </c>
      <c r="AE3239" s="37">
        <v>58.388930000000002</v>
      </c>
      <c r="AF3239" s="37">
        <v>25.01341</v>
      </c>
      <c r="AG3239" s="37">
        <v>28.933440000000001</v>
      </c>
      <c r="AH3239" s="37">
        <v>2458.1848799999998</v>
      </c>
      <c r="AI3239" s="37">
        <v>60665.83466</v>
      </c>
      <c r="AJ3239" s="37">
        <v>69.551490000000001</v>
      </c>
      <c r="AK3239" s="37">
        <v>45.124339999999997</v>
      </c>
      <c r="AL3239" s="5">
        <v>79.984290000000001</v>
      </c>
      <c r="AM3239" s="5">
        <v>119.35025</v>
      </c>
      <c r="AN3239" s="5">
        <v>29.073409999999999</v>
      </c>
      <c r="AO3239" s="5">
        <v>30.101120000000002</v>
      </c>
      <c r="AP3239" s="5">
        <v>29.100370000000002</v>
      </c>
      <c r="AQ3239" s="5">
        <v>27.3582</v>
      </c>
      <c r="AR3239" s="5">
        <v>2444.5</v>
      </c>
      <c r="AS3239" s="5">
        <v>24</v>
      </c>
      <c r="AT3239" s="5">
        <v>28.235289999999999</v>
      </c>
      <c r="AU3239" s="5">
        <v>79</v>
      </c>
      <c r="AV3239" s="5">
        <v>32</v>
      </c>
      <c r="AW3239" s="5">
        <v>15861.960779999999</v>
      </c>
      <c r="AX3239" s="5">
        <v>64</v>
      </c>
      <c r="AY3239" s="5">
        <v>32.941180000000003</v>
      </c>
      <c r="AZ3239" s="5">
        <v>7.4999999999999997E-2</v>
      </c>
      <c r="BA3239" s="5">
        <v>0.70313000000000003</v>
      </c>
      <c r="BB3239" s="5">
        <v>30.27009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13.876899999999999</v>
      </c>
      <c r="I3240" s="37">
        <v>11.982139999999999</v>
      </c>
      <c r="J3240" s="37">
        <v>98.780379999999994</v>
      </c>
      <c r="K3240" s="37">
        <v>12.50751</v>
      </c>
      <c r="L3240" s="37">
        <v>2.1061800000000002</v>
      </c>
      <c r="M3240" s="37">
        <v>3.0957499999999998</v>
      </c>
      <c r="N3240" s="37">
        <v>1.73969</v>
      </c>
      <c r="O3240" s="37">
        <v>49.588279999999997</v>
      </c>
      <c r="P3240" s="37">
        <v>51.327970000000001</v>
      </c>
      <c r="Q3240" s="37">
        <v>104.5904</v>
      </c>
      <c r="R3240" s="37">
        <v>423.01407999999998</v>
      </c>
      <c r="S3240" s="37">
        <v>4.2543800000000003</v>
      </c>
      <c r="T3240" s="37">
        <v>337.03582</v>
      </c>
      <c r="U3240" s="37">
        <v>23.72785</v>
      </c>
      <c r="V3240" s="37">
        <v>0.17468</v>
      </c>
      <c r="W3240" s="37">
        <v>32.053469999999997</v>
      </c>
      <c r="X3240" s="37">
        <v>63.086959999999998</v>
      </c>
      <c r="Y3240" s="37">
        <v>307.53917000000001</v>
      </c>
      <c r="Z3240" s="37">
        <v>52.157809999999998</v>
      </c>
      <c r="AA3240" s="37">
        <v>7.5821100000000001</v>
      </c>
      <c r="AB3240" s="37">
        <v>19.935030000000001</v>
      </c>
      <c r="AC3240" s="37">
        <v>19.988219999999998</v>
      </c>
      <c r="AD3240" s="37">
        <v>2886.1786299999999</v>
      </c>
      <c r="AE3240" s="37">
        <v>58.46893</v>
      </c>
      <c r="AF3240" s="37">
        <v>25.14181</v>
      </c>
      <c r="AG3240" s="37">
        <v>28.938210000000002</v>
      </c>
      <c r="AH3240" s="37">
        <v>2885.0948600000002</v>
      </c>
      <c r="AI3240" s="37">
        <v>60665.83713</v>
      </c>
      <c r="AJ3240" s="37">
        <v>69.684340000000006</v>
      </c>
      <c r="AK3240" s="37">
        <v>45.118250000000003</v>
      </c>
      <c r="AL3240" s="5">
        <v>79.873980000000003</v>
      </c>
      <c r="AM3240" s="5">
        <v>119.87957</v>
      </c>
      <c r="AN3240" s="5">
        <v>29.045549999999999</v>
      </c>
      <c r="AO3240" s="5">
        <v>30.212420000000002</v>
      </c>
      <c r="AP3240" s="5">
        <v>29.10324</v>
      </c>
      <c r="AQ3240" s="5">
        <v>27.356449999999999</v>
      </c>
      <c r="AR3240" s="5">
        <v>2877.25</v>
      </c>
      <c r="AS3240" s="5">
        <v>27.5</v>
      </c>
      <c r="AT3240" s="5">
        <v>29.01961</v>
      </c>
      <c r="AU3240" s="5">
        <v>79</v>
      </c>
      <c r="AV3240" s="5">
        <v>32</v>
      </c>
      <c r="AW3240" s="5">
        <v>15761.56863</v>
      </c>
      <c r="AX3240" s="5">
        <v>62</v>
      </c>
      <c r="AY3240" s="5">
        <v>33.333329999999997</v>
      </c>
      <c r="AZ3240" s="5">
        <v>0.89500000000000002</v>
      </c>
      <c r="BA3240" s="5">
        <v>7.8130000000000005E-2</v>
      </c>
      <c r="BB3240" s="5">
        <v>30.283580000000001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14.74236</v>
      </c>
      <c r="I3241" s="37">
        <v>11.9406</v>
      </c>
      <c r="J3241" s="37">
        <v>98.783789999999996</v>
      </c>
      <c r="K3241" s="37">
        <v>13.53327</v>
      </c>
      <c r="L3241" s="37">
        <v>2.09979</v>
      </c>
      <c r="M3241" s="37">
        <v>2.6501600000000001</v>
      </c>
      <c r="N3241" s="37">
        <v>1.9795400000000001</v>
      </c>
      <c r="O3241" s="37">
        <v>49.686579999999999</v>
      </c>
      <c r="P3241" s="37">
        <v>51.666119999999999</v>
      </c>
      <c r="Q3241" s="37">
        <v>104.91318</v>
      </c>
      <c r="R3241" s="37">
        <v>429.43279000000001</v>
      </c>
      <c r="S3241" s="37">
        <v>4.9383900000000001</v>
      </c>
      <c r="T3241" s="37">
        <v>337.13134000000002</v>
      </c>
      <c r="U3241" s="37">
        <v>23.746639999999999</v>
      </c>
      <c r="V3241" s="37">
        <v>6.7760000000000001E-2</v>
      </c>
      <c r="W3241" s="37">
        <v>32.042369999999998</v>
      </c>
      <c r="X3241" s="37">
        <v>66.980440000000002</v>
      </c>
      <c r="Y3241" s="37">
        <v>307.00927999999999</v>
      </c>
      <c r="Z3241" s="37">
        <v>51.751060000000003</v>
      </c>
      <c r="AA3241" s="37">
        <v>8.6755899999999997</v>
      </c>
      <c r="AB3241" s="37">
        <v>19.95608</v>
      </c>
      <c r="AC3241" s="37">
        <v>20.0138</v>
      </c>
      <c r="AD3241" s="37">
        <v>3311.6604699999998</v>
      </c>
      <c r="AE3241" s="37">
        <v>58.624279999999999</v>
      </c>
      <c r="AF3241" s="37">
        <v>25.064070000000001</v>
      </c>
      <c r="AG3241" s="37">
        <v>28.95111</v>
      </c>
      <c r="AH3241" s="37">
        <v>3310.02466</v>
      </c>
      <c r="AI3241" s="37">
        <v>60665.839939999998</v>
      </c>
      <c r="AJ3241" s="37">
        <v>69.763369999999995</v>
      </c>
      <c r="AK3241" s="37">
        <v>45.12415</v>
      </c>
      <c r="AL3241" s="5">
        <v>79.829549999999998</v>
      </c>
      <c r="AM3241" s="5">
        <v>120.04563</v>
      </c>
      <c r="AN3241" s="5">
        <v>29.056270000000001</v>
      </c>
      <c r="AO3241" s="5">
        <v>30.170860000000001</v>
      </c>
      <c r="AP3241" s="5">
        <v>29.102270000000001</v>
      </c>
      <c r="AQ3241" s="5">
        <v>27.367840000000001</v>
      </c>
      <c r="AR3241" s="5">
        <v>3300.75</v>
      </c>
      <c r="AS3241" s="5">
        <v>28.5</v>
      </c>
      <c r="AT3241" s="5">
        <v>30.588239999999999</v>
      </c>
      <c r="AU3241" s="5">
        <v>79</v>
      </c>
      <c r="AV3241" s="5">
        <v>32</v>
      </c>
      <c r="AW3241" s="5">
        <v>16464.313730000002</v>
      </c>
      <c r="AX3241" s="5">
        <v>65</v>
      </c>
      <c r="AY3241" s="5">
        <v>34.509799999999998</v>
      </c>
      <c r="AZ3241" s="5">
        <v>0.64</v>
      </c>
      <c r="BA3241" s="5">
        <v>1.375</v>
      </c>
      <c r="BB3241" s="5">
        <v>30.276540000000001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14.794359999999999</v>
      </c>
      <c r="I3242" s="37">
        <v>11.933680000000001</v>
      </c>
      <c r="J3242" s="37">
        <v>98.785139999999998</v>
      </c>
      <c r="K3242" s="37">
        <v>12.118449999999999</v>
      </c>
      <c r="L3242" s="37">
        <v>2.0955599999999999</v>
      </c>
      <c r="M3242" s="37">
        <v>3.87819</v>
      </c>
      <c r="N3242" s="37">
        <v>2.4008500000000002</v>
      </c>
      <c r="O3242" s="37">
        <v>49.53969</v>
      </c>
      <c r="P3242" s="37">
        <v>51.940539999999999</v>
      </c>
      <c r="Q3242" s="37">
        <v>105.26442</v>
      </c>
      <c r="R3242" s="37">
        <v>437.8134</v>
      </c>
      <c r="S3242" s="37">
        <v>5.6697100000000002</v>
      </c>
      <c r="T3242" s="37">
        <v>335.65969000000001</v>
      </c>
      <c r="U3242" s="37">
        <v>23.736879999999999</v>
      </c>
      <c r="V3242" s="37">
        <v>4.5260000000000002E-2</v>
      </c>
      <c r="W3242" s="37">
        <v>32.020389999999999</v>
      </c>
      <c r="X3242" s="37">
        <v>66.878119999999996</v>
      </c>
      <c r="Y3242" s="37">
        <v>297.65249</v>
      </c>
      <c r="Z3242" s="37">
        <v>51.915239999999997</v>
      </c>
      <c r="AA3242" s="37">
        <v>9.7779000000000007</v>
      </c>
      <c r="AB3242" s="37">
        <v>19.97832</v>
      </c>
      <c r="AC3242" s="37">
        <v>20.027339999999999</v>
      </c>
      <c r="AD3242" s="37">
        <v>3739.33815</v>
      </c>
      <c r="AE3242" s="37">
        <v>58.58869</v>
      </c>
      <c r="AF3242" s="37">
        <v>25.01238</v>
      </c>
      <c r="AG3242" s="37">
        <v>28.96444</v>
      </c>
      <c r="AH3242" s="37">
        <v>3735.4814700000002</v>
      </c>
      <c r="AI3242" s="37">
        <v>60665.84319</v>
      </c>
      <c r="AJ3242" s="37">
        <v>70.010440000000003</v>
      </c>
      <c r="AK3242" s="37">
        <v>45.11168</v>
      </c>
      <c r="AL3242" s="5">
        <v>80.055000000000007</v>
      </c>
      <c r="AM3242" s="5">
        <v>119.49373</v>
      </c>
      <c r="AN3242" s="5">
        <v>29.071829999999999</v>
      </c>
      <c r="AO3242" s="5">
        <v>30.204080000000001</v>
      </c>
      <c r="AP3242" s="5">
        <v>29.099589999999999</v>
      </c>
      <c r="AQ3242" s="5">
        <v>27.358910000000002</v>
      </c>
      <c r="AR3242" s="5">
        <v>3731.25</v>
      </c>
      <c r="AS3242" s="5">
        <v>28.5</v>
      </c>
      <c r="AT3242" s="5">
        <v>32.156860000000002</v>
      </c>
      <c r="AU3242" s="5">
        <v>79</v>
      </c>
      <c r="AV3242" s="5">
        <v>32</v>
      </c>
      <c r="AW3242" s="5">
        <v>17267.450980000001</v>
      </c>
      <c r="AX3242" s="5">
        <v>68</v>
      </c>
      <c r="AY3242" s="5">
        <v>35.68627</v>
      </c>
      <c r="AZ3242" s="5">
        <v>0.23</v>
      </c>
      <c r="BA3242" s="5">
        <v>1.53125</v>
      </c>
      <c r="BB3242" s="5">
        <v>30.272349999999999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14.45058</v>
      </c>
      <c r="I3243" s="37">
        <v>11.94159</v>
      </c>
      <c r="J3243" s="37">
        <v>98.780600000000007</v>
      </c>
      <c r="K3243" s="37">
        <v>12.336679999999999</v>
      </c>
      <c r="L3243" s="37">
        <v>2.0955499999999998</v>
      </c>
      <c r="M3243" s="37">
        <v>4.0002300000000002</v>
      </c>
      <c r="N3243" s="37">
        <v>2.8079299999999998</v>
      </c>
      <c r="O3243" s="37">
        <v>49.367820000000002</v>
      </c>
      <c r="P3243" s="37">
        <v>52.175739999999998</v>
      </c>
      <c r="Q3243" s="37">
        <v>105.44987</v>
      </c>
      <c r="R3243" s="37">
        <v>448.09125</v>
      </c>
      <c r="S3243" s="37">
        <v>6.5014399999999997</v>
      </c>
      <c r="T3243" s="37">
        <v>335.98079000000001</v>
      </c>
      <c r="U3243" s="37">
        <v>23.758430000000001</v>
      </c>
      <c r="V3243" s="37">
        <v>-1.6799999999999999E-2</v>
      </c>
      <c r="W3243" s="37">
        <v>31.985220000000002</v>
      </c>
      <c r="X3243" s="37">
        <v>64.987790000000004</v>
      </c>
      <c r="Y3243" s="37">
        <v>310.91775999999999</v>
      </c>
      <c r="Z3243" s="37">
        <v>52.438090000000003</v>
      </c>
      <c r="AA3243" s="37">
        <v>10.860609999999999</v>
      </c>
      <c r="AB3243" s="37">
        <v>19.975449999999999</v>
      </c>
      <c r="AC3243" s="37">
        <v>20.042000000000002</v>
      </c>
      <c r="AD3243" s="37">
        <v>4151.8371999999999</v>
      </c>
      <c r="AE3243" s="37">
        <v>58.596429999999998</v>
      </c>
      <c r="AF3243" s="37">
        <v>25.015049999999999</v>
      </c>
      <c r="AG3243" s="37">
        <v>28.95252</v>
      </c>
      <c r="AH3243" s="37">
        <v>4147.5195700000004</v>
      </c>
      <c r="AI3243" s="37">
        <v>60665.846920000004</v>
      </c>
      <c r="AJ3243" s="37">
        <v>69.644319999999993</v>
      </c>
      <c r="AK3243" s="37">
        <v>45.100119999999997</v>
      </c>
      <c r="AL3243" s="5">
        <v>79.999340000000004</v>
      </c>
      <c r="AM3243" s="5">
        <v>119.85485</v>
      </c>
      <c r="AN3243" s="5">
        <v>29.041049999999998</v>
      </c>
      <c r="AO3243" s="5">
        <v>30.240189999999998</v>
      </c>
      <c r="AP3243" s="5">
        <v>29.102239999999998</v>
      </c>
      <c r="AQ3243" s="5">
        <v>27.352889999999999</v>
      </c>
      <c r="AR3243" s="5">
        <v>4142.75</v>
      </c>
      <c r="AS3243" s="5">
        <v>29</v>
      </c>
      <c r="AT3243" s="5">
        <v>32.549019999999999</v>
      </c>
      <c r="AU3243" s="5">
        <v>79</v>
      </c>
      <c r="AV3243" s="5">
        <v>32</v>
      </c>
      <c r="AW3243" s="5">
        <v>17066.666669999999</v>
      </c>
      <c r="AX3243" s="5">
        <v>68</v>
      </c>
      <c r="AY3243" s="5">
        <v>35.68627</v>
      </c>
      <c r="AZ3243" s="5">
        <v>0.78</v>
      </c>
      <c r="BA3243" s="5">
        <v>0.67188000000000003</v>
      </c>
      <c r="BB3243" s="5">
        <v>30.272110000000001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14.8446</v>
      </c>
      <c r="I3244" s="37">
        <v>11.93863</v>
      </c>
      <c r="J3244" s="37">
        <v>98.786249999999995</v>
      </c>
      <c r="K3244" s="37">
        <v>8.4316899999999997</v>
      </c>
      <c r="L3244" s="37">
        <v>2.0944699999999998</v>
      </c>
      <c r="M3244" s="37">
        <v>2.4628199999999998</v>
      </c>
      <c r="N3244" s="37">
        <v>3.0225599999999999</v>
      </c>
      <c r="O3244" s="37">
        <v>49.256900000000002</v>
      </c>
      <c r="P3244" s="37">
        <v>52.279470000000003</v>
      </c>
      <c r="Q3244" s="37">
        <v>104.01407</v>
      </c>
      <c r="R3244" s="37">
        <v>460.30910999999998</v>
      </c>
      <c r="S3244" s="37">
        <v>7.0261800000000001</v>
      </c>
      <c r="T3244" s="37">
        <v>337.04172999999997</v>
      </c>
      <c r="U3244" s="37">
        <v>23.77281</v>
      </c>
      <c r="V3244" s="37">
        <v>0.27504000000000001</v>
      </c>
      <c r="W3244" s="37">
        <v>31.960429999999999</v>
      </c>
      <c r="X3244" s="37">
        <v>43.77843</v>
      </c>
      <c r="Y3244" s="37">
        <v>307.04235999999997</v>
      </c>
      <c r="Z3244" s="37">
        <v>52.902470000000001</v>
      </c>
      <c r="AA3244" s="37">
        <v>11.283440000000001</v>
      </c>
      <c r="AB3244" s="37">
        <v>19.996200000000002</v>
      </c>
      <c r="AC3244" s="37">
        <v>20.055440000000001</v>
      </c>
      <c r="AD3244" s="37">
        <v>4310.0036399999999</v>
      </c>
      <c r="AE3244" s="37">
        <v>58.648629999999997</v>
      </c>
      <c r="AF3244" s="37">
        <v>24.99231</v>
      </c>
      <c r="AG3244" s="37">
        <v>28.962250000000001</v>
      </c>
      <c r="AH3244" s="37">
        <v>4302.7697699999999</v>
      </c>
      <c r="AI3244" s="37">
        <v>60665.851150000002</v>
      </c>
      <c r="AJ3244" s="37">
        <v>69.500399999999999</v>
      </c>
      <c r="AK3244" s="37">
        <v>45.102220000000003</v>
      </c>
      <c r="AL3244" s="5">
        <v>79.941419999999994</v>
      </c>
      <c r="AM3244" s="5">
        <v>119.75824</v>
      </c>
      <c r="AN3244" s="5">
        <v>28.996829999999999</v>
      </c>
      <c r="AO3244" s="5">
        <v>30.23451</v>
      </c>
      <c r="AP3244" s="5">
        <v>29.10125</v>
      </c>
      <c r="AQ3244" s="5">
        <v>27.34506</v>
      </c>
      <c r="AR3244" s="5">
        <v>4304.5</v>
      </c>
      <c r="AS3244" s="5">
        <v>36</v>
      </c>
      <c r="AT3244" s="5">
        <v>27.058820000000001</v>
      </c>
      <c r="AU3244" s="5">
        <v>79</v>
      </c>
      <c r="AV3244" s="5">
        <v>32</v>
      </c>
      <c r="AW3244" s="5">
        <v>11143.529409999999</v>
      </c>
      <c r="AX3244" s="5">
        <v>43</v>
      </c>
      <c r="AY3244" s="5">
        <v>32.156860000000002</v>
      </c>
      <c r="AZ3244" s="5">
        <v>0.42499999999999999</v>
      </c>
      <c r="BA3244" s="5">
        <v>1.96875</v>
      </c>
      <c r="BB3244" s="5">
        <v>30.27158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14.840109999999999</v>
      </c>
      <c r="I3245" s="37">
        <v>11.91192</v>
      </c>
      <c r="J3245" s="37">
        <v>98.782799999999995</v>
      </c>
      <c r="K3245" s="37">
        <v>6.9325200000000002</v>
      </c>
      <c r="L3245" s="37">
        <v>2.0944099999999999</v>
      </c>
      <c r="M3245" s="37">
        <v>2.7225700000000002</v>
      </c>
      <c r="N3245" s="37">
        <v>3.3210899999999999</v>
      </c>
      <c r="O3245" s="37">
        <v>49.175490000000003</v>
      </c>
      <c r="P3245" s="37">
        <v>52.496580000000002</v>
      </c>
      <c r="Q3245" s="37">
        <v>103.89542</v>
      </c>
      <c r="R3245" s="37">
        <v>472.68876999999998</v>
      </c>
      <c r="S3245" s="37">
        <v>5.7710699999999999</v>
      </c>
      <c r="T3245" s="37">
        <v>335.63484999999997</v>
      </c>
      <c r="U3245" s="37">
        <v>23.79372</v>
      </c>
      <c r="V3245" s="37">
        <v>0.30304999999999999</v>
      </c>
      <c r="W3245" s="37">
        <v>31.93215</v>
      </c>
      <c r="X3245" s="37">
        <v>42.296019999999999</v>
      </c>
      <c r="Y3245" s="37">
        <v>313.69358</v>
      </c>
      <c r="Z3245" s="37">
        <v>53.244410000000002</v>
      </c>
      <c r="AA3245" s="37">
        <v>11.279170000000001</v>
      </c>
      <c r="AB3245" s="37">
        <v>20.01033</v>
      </c>
      <c r="AC3245" s="37">
        <v>20.072990000000001</v>
      </c>
      <c r="AD3245" s="37">
        <v>4308.17209</v>
      </c>
      <c r="AE3245" s="37">
        <v>58.839950000000002</v>
      </c>
      <c r="AF3245" s="37">
        <v>24.99954</v>
      </c>
      <c r="AG3245" s="37">
        <v>28.954999999999998</v>
      </c>
      <c r="AH3245" s="37">
        <v>4303.3777399999999</v>
      </c>
      <c r="AI3245" s="37">
        <v>60665.85514</v>
      </c>
      <c r="AJ3245" s="37">
        <v>69.381479999999996</v>
      </c>
      <c r="AK3245" s="37">
        <v>45.092399999999998</v>
      </c>
      <c r="AL3245" s="5">
        <v>80.184269999999998</v>
      </c>
      <c r="AM3245" s="5">
        <v>119.67578</v>
      </c>
      <c r="AN3245" s="5">
        <v>28.94876</v>
      </c>
      <c r="AO3245" s="5">
        <v>30.19558</v>
      </c>
      <c r="AP3245" s="5">
        <v>29.10276</v>
      </c>
      <c r="AQ3245" s="5">
        <v>27.348859999999998</v>
      </c>
      <c r="AR3245" s="5">
        <v>4304.5</v>
      </c>
      <c r="AS3245" s="5">
        <v>36</v>
      </c>
      <c r="AT3245" s="5">
        <v>27.058820000000001</v>
      </c>
      <c r="AU3245" s="5">
        <v>79</v>
      </c>
      <c r="AV3245" s="5">
        <v>31</v>
      </c>
      <c r="AW3245" s="5">
        <v>10942.7451</v>
      </c>
      <c r="AX3245" s="5">
        <v>42</v>
      </c>
      <c r="AY3245" s="5">
        <v>31.764710000000001</v>
      </c>
      <c r="AZ3245" s="5">
        <v>0.115</v>
      </c>
      <c r="BA3245" s="5">
        <v>0.59375</v>
      </c>
      <c r="BB3245" s="5">
        <v>30.273389999999999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14.40727</v>
      </c>
      <c r="I3246" s="37">
        <v>11.880269999999999</v>
      </c>
      <c r="J3246" s="37">
        <v>98.786050000000003</v>
      </c>
      <c r="K3246" s="37">
        <v>5.5643200000000004</v>
      </c>
      <c r="L3246" s="37">
        <v>2.0944600000000002</v>
      </c>
      <c r="M3246" s="37">
        <v>3.45011</v>
      </c>
      <c r="N3246" s="37">
        <v>3.5387</v>
      </c>
      <c r="O3246" s="37">
        <v>49.11544</v>
      </c>
      <c r="P3246" s="37">
        <v>52.654139999999998</v>
      </c>
      <c r="Q3246" s="37">
        <v>104.21089000000001</v>
      </c>
      <c r="R3246" s="37">
        <v>480.24802</v>
      </c>
      <c r="S3246" s="37">
        <v>4.7824</v>
      </c>
      <c r="T3246" s="37">
        <v>335.77629999999999</v>
      </c>
      <c r="U3246" s="37">
        <v>23.805540000000001</v>
      </c>
      <c r="V3246" s="37">
        <v>0.26122000000000001</v>
      </c>
      <c r="W3246" s="37">
        <v>31.914899999999999</v>
      </c>
      <c r="X3246" s="37">
        <v>44.126109999999997</v>
      </c>
      <c r="Y3246" s="37">
        <v>305.48811000000001</v>
      </c>
      <c r="Z3246" s="37">
        <v>53.523389999999999</v>
      </c>
      <c r="AA3246" s="37">
        <v>11.263780000000001</v>
      </c>
      <c r="AB3246" s="37">
        <v>20.018840000000001</v>
      </c>
      <c r="AC3246" s="37">
        <v>20.08014</v>
      </c>
      <c r="AD3246" s="37">
        <v>4302.7883899999997</v>
      </c>
      <c r="AE3246" s="37">
        <v>59.074260000000002</v>
      </c>
      <c r="AF3246" s="37">
        <v>25.001280000000001</v>
      </c>
      <c r="AG3246" s="37">
        <v>28.960519999999999</v>
      </c>
      <c r="AH3246" s="37">
        <v>4296.6034</v>
      </c>
      <c r="AI3246" s="37">
        <v>60665.85828</v>
      </c>
      <c r="AJ3246" s="37">
        <v>69.65719</v>
      </c>
      <c r="AK3246" s="37">
        <v>45.085569999999997</v>
      </c>
      <c r="AL3246" s="5">
        <v>79.722160000000002</v>
      </c>
      <c r="AM3246" s="5">
        <v>120.26411</v>
      </c>
      <c r="AN3246" s="5">
        <v>28.916160000000001</v>
      </c>
      <c r="AO3246" s="5">
        <v>30.15549</v>
      </c>
      <c r="AP3246" s="5">
        <v>29.105080000000001</v>
      </c>
      <c r="AQ3246" s="5">
        <v>27.355589999999999</v>
      </c>
      <c r="AR3246" s="5">
        <v>4300</v>
      </c>
      <c r="AS3246" s="5">
        <v>36</v>
      </c>
      <c r="AT3246" s="5">
        <v>27.450980000000001</v>
      </c>
      <c r="AU3246" s="5">
        <v>79</v>
      </c>
      <c r="AV3246" s="5">
        <v>31</v>
      </c>
      <c r="AW3246" s="5">
        <v>11143.529409999999</v>
      </c>
      <c r="AX3246" s="5">
        <v>44</v>
      </c>
      <c r="AY3246" s="5">
        <v>32.156860000000002</v>
      </c>
      <c r="AZ3246" s="5">
        <v>0.33</v>
      </c>
      <c r="BA3246" s="5">
        <v>0.75</v>
      </c>
      <c r="BB3246" s="5">
        <v>30.261299999999999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14.26768</v>
      </c>
      <c r="I3247" s="37">
        <v>11.866429999999999</v>
      </c>
      <c r="J3247" s="37">
        <v>98.788380000000004</v>
      </c>
      <c r="K3247" s="37">
        <v>6.4092399999999996</v>
      </c>
      <c r="L3247" s="37">
        <v>2.0979999999999999</v>
      </c>
      <c r="M3247" s="37">
        <v>0.78752999999999995</v>
      </c>
      <c r="N3247" s="37">
        <v>3.6632899999999999</v>
      </c>
      <c r="O3247" s="37">
        <v>49.060459999999999</v>
      </c>
      <c r="P3247" s="37">
        <v>52.723750000000003</v>
      </c>
      <c r="Q3247" s="37">
        <v>104.13409</v>
      </c>
      <c r="R3247" s="37">
        <v>485.96490999999997</v>
      </c>
      <c r="S3247" s="37">
        <v>4.5590200000000003</v>
      </c>
      <c r="T3247" s="37">
        <v>338.41768999999999</v>
      </c>
      <c r="U3247" s="37">
        <v>23.837720000000001</v>
      </c>
      <c r="V3247" s="37">
        <v>0.23733000000000001</v>
      </c>
      <c r="W3247" s="37">
        <v>31.906479999999998</v>
      </c>
      <c r="X3247" s="37">
        <v>43.706899999999997</v>
      </c>
      <c r="Y3247" s="37">
        <v>313.96174999999999</v>
      </c>
      <c r="Z3247" s="37">
        <v>53.798969999999997</v>
      </c>
      <c r="AA3247" s="37">
        <v>11.296189999999999</v>
      </c>
      <c r="AB3247" s="37">
        <v>20.033570000000001</v>
      </c>
      <c r="AC3247" s="37">
        <v>20.092759999999998</v>
      </c>
      <c r="AD3247" s="37">
        <v>4307.3212400000002</v>
      </c>
      <c r="AE3247" s="37">
        <v>59.22786</v>
      </c>
      <c r="AF3247" s="37">
        <v>25.04327</v>
      </c>
      <c r="AG3247" s="37">
        <v>28.957339999999999</v>
      </c>
      <c r="AH3247" s="37">
        <v>4303.2314299999998</v>
      </c>
      <c r="AI3247" s="37">
        <v>60665.861100000002</v>
      </c>
      <c r="AJ3247" s="37">
        <v>69.850489999999994</v>
      </c>
      <c r="AK3247" s="37">
        <v>45.090859999999999</v>
      </c>
      <c r="AL3247" s="5">
        <v>80.015469999999993</v>
      </c>
      <c r="AM3247" s="5">
        <v>119.35827999999999</v>
      </c>
      <c r="AN3247" s="5">
        <v>28.901350000000001</v>
      </c>
      <c r="AO3247" s="5">
        <v>30.070540000000001</v>
      </c>
      <c r="AP3247" s="5">
        <v>29.0931</v>
      </c>
      <c r="AQ3247" s="5">
        <v>27.363620000000001</v>
      </c>
      <c r="AR3247" s="5">
        <v>4310</v>
      </c>
      <c r="AS3247" s="5">
        <v>36</v>
      </c>
      <c r="AT3247" s="5">
        <v>27.058820000000001</v>
      </c>
      <c r="AU3247" s="5">
        <v>79</v>
      </c>
      <c r="AV3247" s="5">
        <v>31</v>
      </c>
      <c r="AW3247" s="5">
        <v>11043.13725</v>
      </c>
      <c r="AX3247" s="5">
        <v>42</v>
      </c>
      <c r="AY3247" s="5">
        <v>32.156860000000002</v>
      </c>
      <c r="AZ3247" s="5">
        <v>0.83499999999999996</v>
      </c>
      <c r="BA3247" s="5">
        <v>0.20313000000000001</v>
      </c>
      <c r="BB3247" s="5">
        <v>30.251149999999999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14.61529</v>
      </c>
      <c r="I3248" s="37">
        <v>11.883240000000001</v>
      </c>
      <c r="J3248" s="37">
        <v>98.784199999999998</v>
      </c>
      <c r="K3248" s="37">
        <v>5.5446400000000002</v>
      </c>
      <c r="L3248" s="37">
        <v>2.0961699999999999</v>
      </c>
      <c r="M3248" s="37">
        <v>1.0658700000000001</v>
      </c>
      <c r="N3248" s="37">
        <v>3.7328399999999999</v>
      </c>
      <c r="O3248" s="37">
        <v>49.009259999999998</v>
      </c>
      <c r="P3248" s="37">
        <v>52.742100000000001</v>
      </c>
      <c r="Q3248" s="37">
        <v>104.28659</v>
      </c>
      <c r="R3248" s="37">
        <v>491.05966999999998</v>
      </c>
      <c r="S3248" s="37">
        <v>4.5468299999999999</v>
      </c>
      <c r="T3248" s="37">
        <v>339.02184999999997</v>
      </c>
      <c r="U3248" s="37">
        <v>23.863910000000001</v>
      </c>
      <c r="V3248" s="37">
        <v>0.25219999999999998</v>
      </c>
      <c r="W3248" s="37">
        <v>31.8965</v>
      </c>
      <c r="X3248" s="37">
        <v>43.78734</v>
      </c>
      <c r="Y3248" s="37">
        <v>302.87369999999999</v>
      </c>
      <c r="Z3248" s="37">
        <v>54.036529999999999</v>
      </c>
      <c r="AA3248" s="37">
        <v>11.248889999999999</v>
      </c>
      <c r="AB3248" s="37">
        <v>20.050709999999999</v>
      </c>
      <c r="AC3248" s="37">
        <v>20.11103</v>
      </c>
      <c r="AD3248" s="37">
        <v>4293.1270800000002</v>
      </c>
      <c r="AE3248" s="37">
        <v>59.367310000000003</v>
      </c>
      <c r="AF3248" s="37">
        <v>25.021149999999999</v>
      </c>
      <c r="AG3248" s="37">
        <v>28.948360000000001</v>
      </c>
      <c r="AH3248" s="37">
        <v>4287.1194599999999</v>
      </c>
      <c r="AI3248" s="37">
        <v>60665.863890000001</v>
      </c>
      <c r="AJ3248" s="37">
        <v>69.651700000000005</v>
      </c>
      <c r="AK3248" s="37">
        <v>45.085680000000004</v>
      </c>
      <c r="AL3248" s="5">
        <v>80.059209999999993</v>
      </c>
      <c r="AM3248" s="5">
        <v>119.18606</v>
      </c>
      <c r="AN3248" s="5">
        <v>28.885590000000001</v>
      </c>
      <c r="AO3248" s="5">
        <v>29.995270000000001</v>
      </c>
      <c r="AP3248" s="5">
        <v>29.098880000000001</v>
      </c>
      <c r="AQ3248" s="5">
        <v>27.350560000000002</v>
      </c>
      <c r="AR3248" s="5">
        <v>4295.25</v>
      </c>
      <c r="AS3248" s="5">
        <v>36.5</v>
      </c>
      <c r="AT3248" s="5">
        <v>27.450980000000001</v>
      </c>
      <c r="AU3248" s="5">
        <v>79</v>
      </c>
      <c r="AV3248" s="5">
        <v>31</v>
      </c>
      <c r="AW3248" s="5">
        <v>10842.352940000001</v>
      </c>
      <c r="AX3248" s="5">
        <v>43</v>
      </c>
      <c r="AY3248" s="5">
        <v>31.764710000000001</v>
      </c>
      <c r="AZ3248" s="5">
        <v>0.31</v>
      </c>
      <c r="BA3248" s="5">
        <v>0.51563000000000003</v>
      </c>
      <c r="BB3248" s="5">
        <v>30.247060000000001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14.58278</v>
      </c>
      <c r="I3249" s="37">
        <v>11.845660000000001</v>
      </c>
      <c r="J3249" s="37">
        <v>98.786919999999995</v>
      </c>
      <c r="K3249" s="37">
        <v>6.4543699999999999</v>
      </c>
      <c r="L3249" s="37">
        <v>2.09293</v>
      </c>
      <c r="M3249" s="37">
        <v>2.3329</v>
      </c>
      <c r="N3249" s="37">
        <v>3.6654599999999999</v>
      </c>
      <c r="O3249" s="37">
        <v>49.102310000000003</v>
      </c>
      <c r="P3249" s="37">
        <v>52.767769999999999</v>
      </c>
      <c r="Q3249" s="37">
        <v>104.09090999999999</v>
      </c>
      <c r="R3249" s="37">
        <v>495.63211999999999</v>
      </c>
      <c r="S3249" s="37">
        <v>4.4597100000000003</v>
      </c>
      <c r="T3249" s="37">
        <v>335.43601999999998</v>
      </c>
      <c r="U3249" s="37">
        <v>23.87717</v>
      </c>
      <c r="V3249" s="37">
        <v>0.22158</v>
      </c>
      <c r="W3249" s="37">
        <v>31.88505</v>
      </c>
      <c r="X3249" s="37">
        <v>43.285069999999997</v>
      </c>
      <c r="Y3249" s="37">
        <v>318.48414000000002</v>
      </c>
      <c r="Z3249" s="37">
        <v>54.2545</v>
      </c>
      <c r="AA3249" s="37">
        <v>11.26585</v>
      </c>
      <c r="AB3249" s="37">
        <v>20.06542</v>
      </c>
      <c r="AC3249" s="37">
        <v>20.120560000000001</v>
      </c>
      <c r="AD3249" s="37">
        <v>4306.2535699999999</v>
      </c>
      <c r="AE3249" s="37">
        <v>59.654029999999999</v>
      </c>
      <c r="AF3249" s="37">
        <v>24.982489999999999</v>
      </c>
      <c r="AG3249" s="37">
        <v>28.9482</v>
      </c>
      <c r="AH3249" s="37">
        <v>4301.4529700000003</v>
      </c>
      <c r="AI3249" s="37">
        <v>60665.86664</v>
      </c>
      <c r="AJ3249" s="37">
        <v>70.780690000000007</v>
      </c>
      <c r="AK3249" s="37">
        <v>45.082149999999999</v>
      </c>
      <c r="AL3249" s="5">
        <v>79.802080000000004</v>
      </c>
      <c r="AM3249" s="5">
        <v>119.99242</v>
      </c>
      <c r="AN3249" s="5">
        <v>28.87351</v>
      </c>
      <c r="AO3249" s="5">
        <v>29.92248</v>
      </c>
      <c r="AP3249" s="5">
        <v>29.087720000000001</v>
      </c>
      <c r="AQ3249" s="5">
        <v>27.340250000000001</v>
      </c>
      <c r="AR3249" s="5">
        <v>4300</v>
      </c>
      <c r="AS3249" s="5">
        <v>36</v>
      </c>
      <c r="AT3249" s="5">
        <v>27.450980000000001</v>
      </c>
      <c r="AU3249" s="5">
        <v>79</v>
      </c>
      <c r="AV3249" s="5">
        <v>31</v>
      </c>
      <c r="AW3249" s="5">
        <v>11143.529409999999</v>
      </c>
      <c r="AX3249" s="5">
        <v>43</v>
      </c>
      <c r="AY3249" s="5">
        <v>32.156860000000002</v>
      </c>
      <c r="AZ3249" s="5">
        <v>0.25</v>
      </c>
      <c r="BA3249" s="5">
        <v>0.51563000000000003</v>
      </c>
      <c r="BB3249" s="5">
        <v>30.248360000000002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14.54515</v>
      </c>
      <c r="I3250" s="37">
        <v>11.841699999999999</v>
      </c>
      <c r="J3250" s="37">
        <v>98.786749999999998</v>
      </c>
      <c r="K3250" s="37">
        <v>5.7279099999999996</v>
      </c>
      <c r="L3250" s="37">
        <v>2.09449</v>
      </c>
      <c r="M3250" s="37">
        <v>2.9418199999999999</v>
      </c>
      <c r="N3250" s="37">
        <v>3.4153600000000002</v>
      </c>
      <c r="O3250" s="37">
        <v>49.324910000000003</v>
      </c>
      <c r="P3250" s="37">
        <v>52.740270000000002</v>
      </c>
      <c r="Q3250" s="37">
        <v>104.49679</v>
      </c>
      <c r="R3250" s="37">
        <v>499.82794999999999</v>
      </c>
      <c r="S3250" s="37">
        <v>4.5155000000000003</v>
      </c>
      <c r="T3250" s="37">
        <v>336.87362000000002</v>
      </c>
      <c r="U3250" s="37">
        <v>23.90333</v>
      </c>
      <c r="V3250" s="37">
        <v>0.24343999999999999</v>
      </c>
      <c r="W3250" s="37">
        <v>31.884979999999999</v>
      </c>
      <c r="X3250" s="37">
        <v>43.82273</v>
      </c>
      <c r="Y3250" s="37">
        <v>307.62936999999999</v>
      </c>
      <c r="Z3250" s="37">
        <v>54.458669999999998</v>
      </c>
      <c r="AA3250" s="37">
        <v>11.24291</v>
      </c>
      <c r="AB3250" s="37">
        <v>20.082070000000002</v>
      </c>
      <c r="AC3250" s="37">
        <v>20.143260000000001</v>
      </c>
      <c r="AD3250" s="37">
        <v>4294.2747900000004</v>
      </c>
      <c r="AE3250" s="37">
        <v>59.884459999999997</v>
      </c>
      <c r="AF3250" s="37">
        <v>25.001159999999999</v>
      </c>
      <c r="AG3250" s="37">
        <v>28.963429999999999</v>
      </c>
      <c r="AH3250" s="37">
        <v>4288.32546</v>
      </c>
      <c r="AI3250" s="37">
        <v>60665.869400000003</v>
      </c>
      <c r="AJ3250" s="37">
        <v>69.618650000000002</v>
      </c>
      <c r="AK3250" s="37">
        <v>45.081049999999998</v>
      </c>
      <c r="AL3250" s="5">
        <v>79.796239999999997</v>
      </c>
      <c r="AM3250" s="5">
        <v>119.63184</v>
      </c>
      <c r="AN3250" s="5">
        <v>28.863980000000002</v>
      </c>
      <c r="AO3250" s="5">
        <v>29.862559999999998</v>
      </c>
      <c r="AP3250" s="5">
        <v>29.084150000000001</v>
      </c>
      <c r="AQ3250" s="5">
        <v>27.34215</v>
      </c>
      <c r="AR3250" s="5">
        <v>4295.25</v>
      </c>
      <c r="AS3250" s="5">
        <v>35.5</v>
      </c>
      <c r="AT3250" s="5">
        <v>27.450980000000001</v>
      </c>
      <c r="AU3250" s="5">
        <v>79</v>
      </c>
      <c r="AV3250" s="5">
        <v>31</v>
      </c>
      <c r="AW3250" s="5">
        <v>11344.31373</v>
      </c>
      <c r="AX3250" s="5">
        <v>44</v>
      </c>
      <c r="AY3250" s="5">
        <v>32.156860000000002</v>
      </c>
      <c r="AZ3250" s="5">
        <v>9.5000000000000001E-2</v>
      </c>
      <c r="BA3250" s="5">
        <v>0.59375</v>
      </c>
      <c r="BB3250" s="5">
        <v>30.24661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13.142910000000001</v>
      </c>
      <c r="I3251" s="37">
        <v>11.832800000000001</v>
      </c>
      <c r="J3251" s="37">
        <v>98.783199999999994</v>
      </c>
      <c r="K3251" s="37">
        <v>6.8879299999999999</v>
      </c>
      <c r="L3251" s="37">
        <v>2.0928200000000001</v>
      </c>
      <c r="M3251" s="37">
        <v>2.1368399999999999</v>
      </c>
      <c r="N3251" s="37">
        <v>3.3580399999999999</v>
      </c>
      <c r="O3251" s="37">
        <v>49.488230000000001</v>
      </c>
      <c r="P3251" s="37">
        <v>52.846269999999997</v>
      </c>
      <c r="Q3251" s="37">
        <v>101.90877</v>
      </c>
      <c r="R3251" s="37">
        <v>503.70442000000003</v>
      </c>
      <c r="S3251" s="37">
        <v>4.41</v>
      </c>
      <c r="T3251" s="37">
        <v>337.02899000000002</v>
      </c>
      <c r="U3251" s="37">
        <v>23.91789</v>
      </c>
      <c r="V3251" s="37">
        <v>0.55132000000000003</v>
      </c>
      <c r="W3251" s="37">
        <v>31.868939999999998</v>
      </c>
      <c r="X3251" s="37">
        <v>17.543500000000002</v>
      </c>
      <c r="Y3251" s="37">
        <v>320.27494000000002</v>
      </c>
      <c r="Z3251" s="37">
        <v>54.616459999999996</v>
      </c>
      <c r="AA3251" s="37">
        <v>10.74348</v>
      </c>
      <c r="AB3251" s="37">
        <v>20.093489999999999</v>
      </c>
      <c r="AC3251" s="37">
        <v>20.162569999999999</v>
      </c>
      <c r="AD3251" s="37">
        <v>4106.8023800000001</v>
      </c>
      <c r="AE3251" s="37">
        <v>60.01737</v>
      </c>
      <c r="AF3251" s="37">
        <v>24.981159999999999</v>
      </c>
      <c r="AG3251" s="37">
        <v>28.968039999999998</v>
      </c>
      <c r="AH3251" s="37">
        <v>4103.5374899999997</v>
      </c>
      <c r="AI3251" s="37">
        <v>60665.872130000003</v>
      </c>
      <c r="AJ3251" s="37">
        <v>69.828109999999995</v>
      </c>
      <c r="AK3251" s="37">
        <v>45.063809999999997</v>
      </c>
      <c r="AL3251" s="5">
        <v>80.192509999999999</v>
      </c>
      <c r="AM3251" s="5">
        <v>118.79061</v>
      </c>
      <c r="AN3251" s="5">
        <v>28.841000000000001</v>
      </c>
      <c r="AO3251" s="5">
        <v>29.822590000000002</v>
      </c>
      <c r="AP3251" s="5">
        <v>29.096029999999999</v>
      </c>
      <c r="AQ3251" s="5">
        <v>27.323899999999998</v>
      </c>
      <c r="AR3251" s="5">
        <v>4102.25</v>
      </c>
      <c r="AS3251" s="5">
        <v>32.5</v>
      </c>
      <c r="AT3251" s="5">
        <v>20.392160000000001</v>
      </c>
      <c r="AU3251" s="5">
        <v>79</v>
      </c>
      <c r="AV3251" s="5">
        <v>31</v>
      </c>
      <c r="AW3251" s="5">
        <v>4618.0392199999997</v>
      </c>
      <c r="AX3251" s="5">
        <v>17</v>
      </c>
      <c r="AY3251" s="5">
        <v>25.098040000000001</v>
      </c>
      <c r="AZ3251" s="5">
        <v>0.93500000000000005</v>
      </c>
      <c r="BA3251" s="5">
        <v>1.96875</v>
      </c>
      <c r="BB3251" s="5">
        <v>30.241790000000002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14.07761</v>
      </c>
      <c r="I3252" s="37">
        <v>11.82588</v>
      </c>
      <c r="J3252" s="37">
        <v>98.785290000000003</v>
      </c>
      <c r="K3252" s="37">
        <v>3.7579899999999999</v>
      </c>
      <c r="L3252" s="37">
        <v>2.0913300000000001</v>
      </c>
      <c r="M3252" s="37">
        <v>1.6859</v>
      </c>
      <c r="N3252" s="37">
        <v>3.6330499999999999</v>
      </c>
      <c r="O3252" s="37">
        <v>49.403269999999999</v>
      </c>
      <c r="P3252" s="37">
        <v>53.036320000000003</v>
      </c>
      <c r="Q3252" s="37">
        <v>101.51638</v>
      </c>
      <c r="R3252" s="37">
        <v>506.73230999999998</v>
      </c>
      <c r="S3252" s="37">
        <v>2.9776099999999999</v>
      </c>
      <c r="T3252" s="37">
        <v>337.86660000000001</v>
      </c>
      <c r="U3252" s="37">
        <v>23.940259999999999</v>
      </c>
      <c r="V3252" s="37">
        <v>0.63975000000000004</v>
      </c>
      <c r="W3252" s="37">
        <v>31.862880000000001</v>
      </c>
      <c r="X3252" s="37">
        <v>15.418839999999999</v>
      </c>
      <c r="Y3252" s="37">
        <v>303.80378999999999</v>
      </c>
      <c r="Z3252" s="37">
        <v>54.777740000000001</v>
      </c>
      <c r="AA3252" s="37">
        <v>9.5863099999999992</v>
      </c>
      <c r="AB3252" s="37">
        <v>20.109559999999998</v>
      </c>
      <c r="AC3252" s="37">
        <v>20.17822</v>
      </c>
      <c r="AD3252" s="37">
        <v>3667.0671400000001</v>
      </c>
      <c r="AE3252" s="37">
        <v>60.10389</v>
      </c>
      <c r="AF3252" s="37">
        <v>24.963419999999999</v>
      </c>
      <c r="AG3252" s="37">
        <v>28.959820000000001</v>
      </c>
      <c r="AH3252" s="37">
        <v>3659.8699299999998</v>
      </c>
      <c r="AI3252" s="37">
        <v>60665.874490000002</v>
      </c>
      <c r="AJ3252" s="37">
        <v>69.590419999999995</v>
      </c>
      <c r="AK3252" s="37">
        <v>45.062440000000002</v>
      </c>
      <c r="AL3252" s="5">
        <v>80.044650000000004</v>
      </c>
      <c r="AM3252" s="5">
        <v>119.54177</v>
      </c>
      <c r="AN3252" s="5">
        <v>28.834240000000001</v>
      </c>
      <c r="AO3252" s="5">
        <v>29.767890000000001</v>
      </c>
      <c r="AP3252" s="5">
        <v>29.092690000000001</v>
      </c>
      <c r="AQ3252" s="5">
        <v>27.323699999999999</v>
      </c>
      <c r="AR3252" s="5">
        <v>3668.75</v>
      </c>
      <c r="AS3252" s="5">
        <v>31</v>
      </c>
      <c r="AT3252" s="5">
        <v>19.215689999999999</v>
      </c>
      <c r="AU3252" s="5">
        <v>79</v>
      </c>
      <c r="AV3252" s="5">
        <v>31</v>
      </c>
      <c r="AW3252" s="5">
        <v>3714.5097999999998</v>
      </c>
      <c r="AX3252" s="5">
        <v>14</v>
      </c>
      <c r="AY3252" s="5">
        <v>23.921569999999999</v>
      </c>
      <c r="AZ3252" s="5">
        <v>0.85499999999999998</v>
      </c>
      <c r="BA3252" s="5">
        <v>1.96875</v>
      </c>
      <c r="BB3252" s="5">
        <v>30.236329999999999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20.998000000000001</v>
      </c>
      <c r="I3253" s="37">
        <v>11.82489</v>
      </c>
      <c r="J3253" s="37">
        <v>98.779719999999998</v>
      </c>
      <c r="K3253" s="37">
        <v>3.6059800000000002</v>
      </c>
      <c r="L3253" s="37">
        <v>2.0886200000000001</v>
      </c>
      <c r="M3253" s="37">
        <v>3.9137599999999999</v>
      </c>
      <c r="N3253" s="37">
        <v>3.8001200000000002</v>
      </c>
      <c r="O3253" s="37">
        <v>49.316920000000003</v>
      </c>
      <c r="P3253" s="37">
        <v>53.11703</v>
      </c>
      <c r="Q3253" s="37">
        <v>99.842780000000005</v>
      </c>
      <c r="R3253" s="37">
        <v>502.57359000000002</v>
      </c>
      <c r="S3253" s="37">
        <v>1.34823</v>
      </c>
      <c r="T3253" s="37">
        <v>337.39278999999999</v>
      </c>
      <c r="U3253" s="37">
        <v>23.966699999999999</v>
      </c>
      <c r="V3253" s="37">
        <v>0.26436999999999999</v>
      </c>
      <c r="W3253" s="37">
        <v>31.872119999999999</v>
      </c>
      <c r="X3253" s="37">
        <v>11.93999</v>
      </c>
      <c r="Y3253" s="37">
        <v>304.01661999999999</v>
      </c>
      <c r="Z3253" s="37">
        <v>54.93036</v>
      </c>
      <c r="AA3253" s="37">
        <v>8.3255400000000002</v>
      </c>
      <c r="AB3253" s="37">
        <v>20.129549999999998</v>
      </c>
      <c r="AC3253" s="37">
        <v>20.196280000000002</v>
      </c>
      <c r="AD3253" s="37">
        <v>3181.35167</v>
      </c>
      <c r="AE3253" s="37">
        <v>60.22007</v>
      </c>
      <c r="AF3253" s="37">
        <v>24.931139999999999</v>
      </c>
      <c r="AG3253" s="37">
        <v>28.95261</v>
      </c>
      <c r="AH3253" s="37">
        <v>3177.2743999999998</v>
      </c>
      <c r="AI3253" s="37">
        <v>60665.875740000003</v>
      </c>
      <c r="AJ3253" s="37">
        <v>69.312010000000001</v>
      </c>
      <c r="AK3253" s="37">
        <v>45.049880000000002</v>
      </c>
      <c r="AL3253" s="5">
        <v>80.131510000000006</v>
      </c>
      <c r="AM3253" s="5">
        <v>119.7167</v>
      </c>
      <c r="AN3253" s="5">
        <v>28.827269999999999</v>
      </c>
      <c r="AO3253" s="5">
        <v>29.723210000000002</v>
      </c>
      <c r="AP3253" s="5">
        <v>29.088450000000002</v>
      </c>
      <c r="AQ3253" s="5">
        <v>27.342690000000001</v>
      </c>
      <c r="AR3253" s="5">
        <v>3191.25</v>
      </c>
      <c r="AS3253" s="5">
        <v>29</v>
      </c>
      <c r="AT3253" s="5">
        <v>18.03922</v>
      </c>
      <c r="AU3253" s="5">
        <v>79</v>
      </c>
      <c r="AV3253" s="5">
        <v>31</v>
      </c>
      <c r="AW3253" s="5">
        <v>3112.1568600000001</v>
      </c>
      <c r="AX3253" s="5">
        <v>13</v>
      </c>
      <c r="AY3253" s="5">
        <v>22.745100000000001</v>
      </c>
      <c r="AZ3253" s="5">
        <v>0</v>
      </c>
      <c r="BA3253" s="5">
        <v>0</v>
      </c>
      <c r="BB3253" s="5">
        <v>30.230429999999998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21.00234</v>
      </c>
      <c r="I3254" s="37">
        <v>11.82884</v>
      </c>
      <c r="J3254" s="37">
        <v>98.783559999999994</v>
      </c>
      <c r="K3254" s="37">
        <v>7.6209800000000003</v>
      </c>
      <c r="L3254" s="37">
        <v>2.0872299999999999</v>
      </c>
      <c r="M3254" s="37">
        <v>3.2809699999999999</v>
      </c>
      <c r="N3254" s="37">
        <v>3.6488499999999999</v>
      </c>
      <c r="O3254" s="37">
        <v>49.31729</v>
      </c>
      <c r="P3254" s="37">
        <v>52.966140000000003</v>
      </c>
      <c r="Q3254" s="37">
        <v>101.14863</v>
      </c>
      <c r="R3254" s="37">
        <v>493.39803999999998</v>
      </c>
      <c r="S3254" s="37">
        <v>0.30649999999999999</v>
      </c>
      <c r="T3254" s="37">
        <v>338.12932000000001</v>
      </c>
      <c r="U3254" s="37">
        <v>23.993770000000001</v>
      </c>
      <c r="V3254" s="37">
        <v>2.4230000000000002E-2</v>
      </c>
      <c r="W3254" s="37">
        <v>31.88936</v>
      </c>
      <c r="X3254" s="37">
        <v>13.684530000000001</v>
      </c>
      <c r="Y3254" s="37">
        <v>303.64879999999999</v>
      </c>
      <c r="Z3254" s="37">
        <v>55.053559999999997</v>
      </c>
      <c r="AA3254" s="37">
        <v>7.0839100000000004</v>
      </c>
      <c r="AB3254" s="37">
        <v>20.147739999999999</v>
      </c>
      <c r="AC3254" s="37">
        <v>20.210979999999999</v>
      </c>
      <c r="AD3254" s="37">
        <v>2708.2420999999999</v>
      </c>
      <c r="AE3254" s="37">
        <v>60.103879999999997</v>
      </c>
      <c r="AF3254" s="37">
        <v>24.941790000000001</v>
      </c>
      <c r="AG3254" s="37">
        <v>28.939820000000001</v>
      </c>
      <c r="AH3254" s="37">
        <v>2702.0903199999998</v>
      </c>
      <c r="AI3254" s="37">
        <v>60665.876190000003</v>
      </c>
      <c r="AJ3254" s="37">
        <v>69.75788</v>
      </c>
      <c r="AK3254" s="37">
        <v>45.039830000000002</v>
      </c>
      <c r="AL3254" s="5">
        <v>79.947670000000002</v>
      </c>
      <c r="AM3254" s="5">
        <v>120.35898</v>
      </c>
      <c r="AN3254" s="5">
        <v>28.845680000000002</v>
      </c>
      <c r="AO3254" s="5">
        <v>29.683109999999999</v>
      </c>
      <c r="AP3254" s="5">
        <v>29.093219999999999</v>
      </c>
      <c r="AQ3254" s="5">
        <v>27.347460000000002</v>
      </c>
      <c r="AR3254" s="5">
        <v>2721</v>
      </c>
      <c r="AS3254" s="5">
        <v>26.5</v>
      </c>
      <c r="AT3254" s="5">
        <v>18.431370000000001</v>
      </c>
      <c r="AU3254" s="5">
        <v>79</v>
      </c>
      <c r="AV3254" s="5">
        <v>32</v>
      </c>
      <c r="AW3254" s="5">
        <v>3513.7254899999998</v>
      </c>
      <c r="AX3254" s="5">
        <v>13</v>
      </c>
      <c r="AY3254" s="5">
        <v>23.137250000000002</v>
      </c>
      <c r="AZ3254" s="5">
        <v>0</v>
      </c>
      <c r="BA3254" s="5">
        <v>0</v>
      </c>
      <c r="BB3254" s="5">
        <v>30.23837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21.000330000000002</v>
      </c>
      <c r="I3255" s="37">
        <v>11.78829</v>
      </c>
      <c r="J3255" s="37">
        <v>98.785020000000003</v>
      </c>
      <c r="K3255" s="37">
        <v>4.4518000000000004</v>
      </c>
      <c r="L3255" s="37">
        <v>2.10107</v>
      </c>
      <c r="M3255" s="37">
        <v>3.4382199999999998</v>
      </c>
      <c r="N3255" s="37">
        <v>3.4286599999999998</v>
      </c>
      <c r="O3255" s="37">
        <v>49.300190000000001</v>
      </c>
      <c r="P3255" s="37">
        <v>52.728850000000001</v>
      </c>
      <c r="Q3255" s="37">
        <v>102.07482</v>
      </c>
      <c r="R3255" s="37">
        <v>482.52028999999999</v>
      </c>
      <c r="S3255" s="37">
        <v>3.5659999999999997E-2</v>
      </c>
      <c r="T3255" s="37">
        <v>336.13065999999998</v>
      </c>
      <c r="U3255" s="37">
        <v>24.025580000000001</v>
      </c>
      <c r="V3255" s="37">
        <v>9.1759999999999994E-2</v>
      </c>
      <c r="W3255" s="37">
        <v>31.888559999999998</v>
      </c>
      <c r="X3255" s="37">
        <v>14.67482</v>
      </c>
      <c r="Y3255" s="37">
        <v>293.75630999999998</v>
      </c>
      <c r="Z3255" s="37">
        <v>55.161189999999998</v>
      </c>
      <c r="AA3255" s="37">
        <v>5.9135999999999997</v>
      </c>
      <c r="AB3255" s="37">
        <v>20.160869999999999</v>
      </c>
      <c r="AC3255" s="37">
        <v>20.228919999999999</v>
      </c>
      <c r="AD3255" s="37">
        <v>2246.4085700000001</v>
      </c>
      <c r="AE3255" s="37">
        <v>60.079470000000001</v>
      </c>
      <c r="AF3255" s="37">
        <v>25.081569999999999</v>
      </c>
      <c r="AG3255" s="37">
        <v>28.92886</v>
      </c>
      <c r="AH3255" s="37">
        <v>2247.0815200000002</v>
      </c>
      <c r="AI3255" s="37">
        <v>60665.876250000001</v>
      </c>
      <c r="AJ3255" s="37">
        <v>69.319749999999999</v>
      </c>
      <c r="AK3255" s="37">
        <v>45.029359999999997</v>
      </c>
      <c r="AL3255" s="5">
        <v>80.010930000000002</v>
      </c>
      <c r="AM3255" s="5">
        <v>120.45883000000001</v>
      </c>
      <c r="AN3255" s="5">
        <v>28.916609999999999</v>
      </c>
      <c r="AO3255" s="5">
        <v>29.629449999999999</v>
      </c>
      <c r="AP3255" s="5">
        <v>29.08136</v>
      </c>
      <c r="AQ3255" s="5">
        <v>27.354220000000002</v>
      </c>
      <c r="AR3255" s="5">
        <v>2254.5</v>
      </c>
      <c r="AS3255" s="5">
        <v>24</v>
      </c>
      <c r="AT3255" s="5">
        <v>18.431370000000001</v>
      </c>
      <c r="AU3255" s="5">
        <v>79</v>
      </c>
      <c r="AV3255" s="5">
        <v>32</v>
      </c>
      <c r="AW3255" s="5">
        <v>4015.6862700000001</v>
      </c>
      <c r="AX3255" s="5">
        <v>16</v>
      </c>
      <c r="AY3255" s="5">
        <v>23.137250000000002</v>
      </c>
      <c r="AZ3255" s="5">
        <v>0</v>
      </c>
      <c r="BA3255" s="5">
        <v>0</v>
      </c>
      <c r="BB3255" s="5">
        <v>30.237760000000002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19.094860000000001</v>
      </c>
      <c r="I3256" s="37">
        <v>11.755660000000001</v>
      </c>
      <c r="J3256" s="37">
        <v>98.786029999999997</v>
      </c>
      <c r="K3256" s="37">
        <v>3.2940299999999998</v>
      </c>
      <c r="L3256" s="37">
        <v>2.0914100000000002</v>
      </c>
      <c r="M3256" s="37">
        <v>3.3850600000000002</v>
      </c>
      <c r="N3256" s="37">
        <v>3.0235300000000001</v>
      </c>
      <c r="O3256" s="37">
        <v>49.33258</v>
      </c>
      <c r="P3256" s="37">
        <v>52.356110000000001</v>
      </c>
      <c r="Q3256" s="37">
        <v>101.92480999999999</v>
      </c>
      <c r="R3256" s="37">
        <v>471.59573</v>
      </c>
      <c r="S3256" s="37">
        <v>6.9900000000000004E-2</v>
      </c>
      <c r="T3256" s="37">
        <v>337.62069000000002</v>
      </c>
      <c r="U3256" s="37">
        <v>24.050799999999999</v>
      </c>
      <c r="V3256" s="37">
        <v>0.14374000000000001</v>
      </c>
      <c r="W3256" s="37">
        <v>31.89012</v>
      </c>
      <c r="X3256" s="37">
        <v>13.85933</v>
      </c>
      <c r="Y3256" s="37">
        <v>261.58891999999997</v>
      </c>
      <c r="Z3256" s="37">
        <v>55.219009999999997</v>
      </c>
      <c r="AA3256" s="37">
        <v>4.8111600000000001</v>
      </c>
      <c r="AB3256" s="37">
        <v>20.181329999999999</v>
      </c>
      <c r="AC3256" s="37">
        <v>20.24344</v>
      </c>
      <c r="AD3256" s="37">
        <v>1834.5555400000001</v>
      </c>
      <c r="AE3256" s="37">
        <v>60.02805</v>
      </c>
      <c r="AF3256" s="37">
        <v>24.964110000000002</v>
      </c>
      <c r="AG3256" s="37">
        <v>28.935120000000001</v>
      </c>
      <c r="AH3256" s="37">
        <v>1830.0056300000001</v>
      </c>
      <c r="AI3256" s="37">
        <v>60665.876259999997</v>
      </c>
      <c r="AJ3256" s="37">
        <v>69.389700000000005</v>
      </c>
      <c r="AK3256" s="37">
        <v>45.02487</v>
      </c>
      <c r="AL3256" s="5">
        <v>79.947980000000001</v>
      </c>
      <c r="AM3256" s="5">
        <v>120.36518</v>
      </c>
      <c r="AN3256" s="5">
        <v>28.996659999999999</v>
      </c>
      <c r="AO3256" s="5">
        <v>29.60615</v>
      </c>
      <c r="AP3256" s="5">
        <v>29.07685</v>
      </c>
      <c r="AQ3256" s="5">
        <v>27.360029999999998</v>
      </c>
      <c r="AR3256" s="5">
        <v>1845.25</v>
      </c>
      <c r="AS3256" s="5">
        <v>21.5</v>
      </c>
      <c r="AT3256" s="5">
        <v>17.254899999999999</v>
      </c>
      <c r="AU3256" s="5">
        <v>79</v>
      </c>
      <c r="AV3256" s="5">
        <v>32</v>
      </c>
      <c r="AW3256" s="5">
        <v>3513.7254899999998</v>
      </c>
      <c r="AX3256" s="5">
        <v>14</v>
      </c>
      <c r="AY3256" s="5">
        <v>21.96078</v>
      </c>
      <c r="AZ3256" s="5">
        <v>0.64</v>
      </c>
      <c r="BA3256" s="5">
        <v>1.60938</v>
      </c>
      <c r="BB3256" s="5">
        <v>30.244019999999999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14.515180000000001</v>
      </c>
      <c r="I3257" s="37">
        <v>11.73291</v>
      </c>
      <c r="J3257" s="37">
        <v>98.787180000000006</v>
      </c>
      <c r="K3257" s="37">
        <v>5.0156999999999998</v>
      </c>
      <c r="L3257" s="37">
        <v>2.0844499999999999</v>
      </c>
      <c r="M3257" s="37">
        <v>2.6968000000000001</v>
      </c>
      <c r="N3257" s="37">
        <v>2.6932800000000001</v>
      </c>
      <c r="O3257" s="37">
        <v>49.366050000000001</v>
      </c>
      <c r="P3257" s="37">
        <v>52.059339999999999</v>
      </c>
      <c r="Q3257" s="37">
        <v>101.97212</v>
      </c>
      <c r="R3257" s="37">
        <v>461.74921000000001</v>
      </c>
      <c r="S3257" s="37">
        <v>0.36730000000000002</v>
      </c>
      <c r="T3257" s="37">
        <v>337.53719999999998</v>
      </c>
      <c r="U3257" s="37">
        <v>24.076689999999999</v>
      </c>
      <c r="V3257" s="37">
        <v>0.35571999999999998</v>
      </c>
      <c r="W3257" s="37">
        <v>31.892800000000001</v>
      </c>
      <c r="X3257" s="37">
        <v>13.654070000000001</v>
      </c>
      <c r="Y3257" s="37">
        <v>213.99122</v>
      </c>
      <c r="Z3257" s="37">
        <v>55.24183</v>
      </c>
      <c r="AA3257" s="37">
        <v>3.7049799999999999</v>
      </c>
      <c r="AB3257" s="37">
        <v>20.184370000000001</v>
      </c>
      <c r="AC3257" s="37">
        <v>20.257110000000001</v>
      </c>
      <c r="AD3257" s="37">
        <v>1415.98516</v>
      </c>
      <c r="AE3257" s="37">
        <v>60.216500000000003</v>
      </c>
      <c r="AF3257" s="37">
        <v>24.88186</v>
      </c>
      <c r="AG3257" s="37">
        <v>28.95327</v>
      </c>
      <c r="AH3257" s="37">
        <v>1411.85869</v>
      </c>
      <c r="AI3257" s="37">
        <v>60665.876420000001</v>
      </c>
      <c r="AJ3257" s="37">
        <v>69.542929999999998</v>
      </c>
      <c r="AK3257" s="37">
        <v>45.021909999999998</v>
      </c>
      <c r="AL3257" s="5">
        <v>79.927760000000006</v>
      </c>
      <c r="AM3257" s="5">
        <v>120.33790999999999</v>
      </c>
      <c r="AN3257" s="5">
        <v>29.03708</v>
      </c>
      <c r="AO3257" s="5">
        <v>29.587499999999999</v>
      </c>
      <c r="AP3257" s="5">
        <v>29.075479999999999</v>
      </c>
      <c r="AQ3257" s="5">
        <v>27.358339999999998</v>
      </c>
      <c r="AR3257" s="5">
        <v>1428.75</v>
      </c>
      <c r="AS3257" s="5">
        <v>18.5</v>
      </c>
      <c r="AT3257" s="5">
        <v>16.470590000000001</v>
      </c>
      <c r="AU3257" s="5">
        <v>79</v>
      </c>
      <c r="AV3257" s="5">
        <v>32</v>
      </c>
      <c r="AW3257" s="5">
        <v>3212.5490199999999</v>
      </c>
      <c r="AX3257" s="5">
        <v>13</v>
      </c>
      <c r="AY3257" s="5">
        <v>20.392160000000001</v>
      </c>
      <c r="AZ3257" s="5">
        <v>0.74</v>
      </c>
      <c r="BA3257" s="5">
        <v>1.375</v>
      </c>
      <c r="BB3257" s="5">
        <v>30.253419999999998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15.022180000000001</v>
      </c>
      <c r="I3258" s="37">
        <v>11.742800000000001</v>
      </c>
      <c r="J3258" s="37">
        <v>98.781019999999998</v>
      </c>
      <c r="K3258" s="37">
        <v>6.0248999999999997</v>
      </c>
      <c r="L3258" s="37">
        <v>2.0762399999999999</v>
      </c>
      <c r="M3258" s="37">
        <v>2.89574</v>
      </c>
      <c r="N3258" s="37">
        <v>2.4364599999999998</v>
      </c>
      <c r="O3258" s="37">
        <v>49.364960000000004</v>
      </c>
      <c r="P3258" s="37">
        <v>51.80142</v>
      </c>
      <c r="Q3258" s="37">
        <v>102.47628</v>
      </c>
      <c r="R3258" s="37">
        <v>453.06594999999999</v>
      </c>
      <c r="S3258" s="37">
        <v>0.25245000000000001</v>
      </c>
      <c r="T3258" s="37">
        <v>337.30597</v>
      </c>
      <c r="U3258" s="37">
        <v>24.09995</v>
      </c>
      <c r="V3258" s="37">
        <v>0.34255000000000002</v>
      </c>
      <c r="W3258" s="37">
        <v>31.916519999999998</v>
      </c>
      <c r="X3258" s="37">
        <v>16.17089</v>
      </c>
      <c r="Y3258" s="37">
        <v>164.44606999999999</v>
      </c>
      <c r="Z3258" s="37">
        <v>55.227649999999997</v>
      </c>
      <c r="AA3258" s="37">
        <v>2.6446700000000001</v>
      </c>
      <c r="AB3258" s="37">
        <v>20.197800000000001</v>
      </c>
      <c r="AC3258" s="37">
        <v>20.26427</v>
      </c>
      <c r="AD3258" s="37">
        <v>1013.09447</v>
      </c>
      <c r="AE3258" s="37">
        <v>60.373710000000003</v>
      </c>
      <c r="AF3258" s="37">
        <v>24.783560000000001</v>
      </c>
      <c r="AG3258" s="37">
        <v>28.957750000000001</v>
      </c>
      <c r="AH3258" s="37">
        <v>1010.35498</v>
      </c>
      <c r="AI3258" s="37">
        <v>60665.876640000002</v>
      </c>
      <c r="AJ3258" s="37">
        <v>69.453580000000002</v>
      </c>
      <c r="AK3258" s="37">
        <v>45.01876</v>
      </c>
      <c r="AL3258" s="5">
        <v>79.931700000000006</v>
      </c>
      <c r="AM3258" s="5">
        <v>120.61320000000001</v>
      </c>
      <c r="AN3258" s="5">
        <v>29.045249999999999</v>
      </c>
      <c r="AO3258" s="5">
        <v>29.548290000000001</v>
      </c>
      <c r="AP3258" s="5">
        <v>29.070060000000002</v>
      </c>
      <c r="AQ3258" s="5">
        <v>27.35267</v>
      </c>
      <c r="AR3258" s="5">
        <v>1027.25</v>
      </c>
      <c r="AS3258" s="5">
        <v>14.5</v>
      </c>
      <c r="AT3258" s="5">
        <v>16.470590000000001</v>
      </c>
      <c r="AU3258" s="5">
        <v>79</v>
      </c>
      <c r="AV3258" s="5">
        <v>32</v>
      </c>
      <c r="AW3258" s="5">
        <v>4015.6862700000001</v>
      </c>
      <c r="AX3258" s="5">
        <v>15</v>
      </c>
      <c r="AY3258" s="5">
        <v>18.823530000000002</v>
      </c>
      <c r="AZ3258" s="5">
        <v>0.82</v>
      </c>
      <c r="BA3258" s="5">
        <v>1.21875</v>
      </c>
      <c r="BB3258" s="5">
        <v>30.243760000000002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13.93825</v>
      </c>
      <c r="I3259" s="37">
        <v>11.72302</v>
      </c>
      <c r="J3259" s="37">
        <v>98.779660000000007</v>
      </c>
      <c r="K3259" s="37">
        <v>13.51797</v>
      </c>
      <c r="L3259" s="37">
        <v>2.0779200000000002</v>
      </c>
      <c r="M3259" s="37">
        <v>1.6472100000000001</v>
      </c>
      <c r="N3259" s="37">
        <v>2.2377199999999999</v>
      </c>
      <c r="O3259" s="37">
        <v>49.471620000000001</v>
      </c>
      <c r="P3259" s="37">
        <v>51.709339999999997</v>
      </c>
      <c r="Q3259" s="37">
        <v>101.94062</v>
      </c>
      <c r="R3259" s="37">
        <v>444.40562999999997</v>
      </c>
      <c r="S3259" s="37">
        <v>0.22927</v>
      </c>
      <c r="T3259" s="37">
        <v>337.96868000000001</v>
      </c>
      <c r="U3259" s="37">
        <v>24.11975</v>
      </c>
      <c r="V3259" s="37">
        <v>0.25561</v>
      </c>
      <c r="W3259" s="37">
        <v>31.94736</v>
      </c>
      <c r="X3259" s="37">
        <v>49.75488</v>
      </c>
      <c r="Y3259" s="37">
        <v>124.30489</v>
      </c>
      <c r="Z3259" s="37">
        <v>55.174819999999997</v>
      </c>
      <c r="AA3259" s="37">
        <v>1.8492</v>
      </c>
      <c r="AB3259" s="37">
        <v>20.200389999999999</v>
      </c>
      <c r="AC3259" s="37">
        <v>20.272559999999999</v>
      </c>
      <c r="AD3259" s="37">
        <v>712.83520999999996</v>
      </c>
      <c r="AE3259" s="37">
        <v>60.449640000000002</v>
      </c>
      <c r="AF3259" s="37">
        <v>24.8733</v>
      </c>
      <c r="AG3259" s="37">
        <v>28.95955</v>
      </c>
      <c r="AH3259" s="37">
        <v>715.88914999999997</v>
      </c>
      <c r="AI3259" s="37">
        <v>60665.876790000002</v>
      </c>
      <c r="AJ3259" s="37">
        <v>69.409549999999996</v>
      </c>
      <c r="AK3259" s="37">
        <v>45.008180000000003</v>
      </c>
      <c r="AL3259" s="5">
        <v>79.954440000000005</v>
      </c>
      <c r="AM3259" s="5">
        <v>120.41247</v>
      </c>
      <c r="AN3259" s="5">
        <v>29.074539999999999</v>
      </c>
      <c r="AO3259" s="5">
        <v>29.592279999999999</v>
      </c>
      <c r="AP3259" s="5">
        <v>29.076920000000001</v>
      </c>
      <c r="AQ3259" s="5">
        <v>27.368099999999998</v>
      </c>
      <c r="AR3259" s="5">
        <v>712.5</v>
      </c>
      <c r="AS3259" s="5">
        <v>12</v>
      </c>
      <c r="AT3259" s="5">
        <v>21.176469999999998</v>
      </c>
      <c r="AU3259" s="5">
        <v>79</v>
      </c>
      <c r="AV3259" s="5">
        <v>32</v>
      </c>
      <c r="AW3259" s="5">
        <v>10541.17647</v>
      </c>
      <c r="AX3259" s="5">
        <v>48</v>
      </c>
      <c r="AY3259" s="5">
        <v>25.882349999999999</v>
      </c>
      <c r="AZ3259" s="5">
        <v>0.85499999999999998</v>
      </c>
      <c r="BA3259" s="5">
        <v>0.98438000000000003</v>
      </c>
      <c r="BB3259" s="5">
        <v>30.255929999999999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16.541049999999998</v>
      </c>
      <c r="I3260" s="37">
        <v>11.718070000000001</v>
      </c>
      <c r="J3260" s="37">
        <v>98.785420000000002</v>
      </c>
      <c r="K3260" s="37">
        <v>14.625400000000001</v>
      </c>
      <c r="L3260" s="37">
        <v>2.10812</v>
      </c>
      <c r="M3260" s="37">
        <v>2.7651500000000002</v>
      </c>
      <c r="N3260" s="37">
        <v>1.8294600000000001</v>
      </c>
      <c r="O3260" s="37">
        <v>49.742159999999998</v>
      </c>
      <c r="P3260" s="37">
        <v>51.57161</v>
      </c>
      <c r="Q3260" s="37">
        <v>102.5896</v>
      </c>
      <c r="R3260" s="37">
        <v>437.05892999999998</v>
      </c>
      <c r="S3260" s="37">
        <v>0.45856999999999998</v>
      </c>
      <c r="T3260" s="37">
        <v>334.75024999999999</v>
      </c>
      <c r="U3260" s="37">
        <v>24.129449999999999</v>
      </c>
      <c r="V3260" s="37">
        <v>0.26745999999999998</v>
      </c>
      <c r="W3260" s="37">
        <v>31.965669999999999</v>
      </c>
      <c r="X3260" s="37">
        <v>32.263249999999999</v>
      </c>
      <c r="Y3260" s="37">
        <v>122.54353</v>
      </c>
      <c r="Z3260" s="37">
        <v>55.025320000000001</v>
      </c>
      <c r="AA3260" s="37">
        <v>2.2239900000000001</v>
      </c>
      <c r="AB3260" s="37">
        <v>20.210450000000002</v>
      </c>
      <c r="AC3260" s="37">
        <v>20.271740000000001</v>
      </c>
      <c r="AD3260" s="37">
        <v>844.03709000000003</v>
      </c>
      <c r="AE3260" s="37">
        <v>60.423070000000003</v>
      </c>
      <c r="AF3260" s="37">
        <v>25.164809999999999</v>
      </c>
      <c r="AG3260" s="37">
        <v>28.966159999999999</v>
      </c>
      <c r="AH3260" s="37">
        <v>828.96271000000002</v>
      </c>
      <c r="AI3260" s="37">
        <v>60665.876960000001</v>
      </c>
      <c r="AJ3260" s="37">
        <v>69.448300000000003</v>
      </c>
      <c r="AK3260" s="37">
        <v>45.005479999999999</v>
      </c>
      <c r="AL3260" s="5">
        <v>79.970029999999994</v>
      </c>
      <c r="AM3260" s="5">
        <v>120.2709</v>
      </c>
      <c r="AN3260" s="5">
        <v>29.097989999999999</v>
      </c>
      <c r="AO3260" s="5">
        <v>29.566050000000001</v>
      </c>
      <c r="AP3260" s="5">
        <v>29.07479</v>
      </c>
      <c r="AQ3260" s="5">
        <v>27.365929999999999</v>
      </c>
      <c r="AR3260" s="5">
        <v>845.25</v>
      </c>
      <c r="AS3260" s="5">
        <v>17</v>
      </c>
      <c r="AT3260" s="5">
        <v>17.64706</v>
      </c>
      <c r="AU3260" s="5">
        <v>79</v>
      </c>
      <c r="AV3260" s="5">
        <v>33</v>
      </c>
      <c r="AW3260" s="5">
        <v>8432.9411799999998</v>
      </c>
      <c r="AX3260" s="5">
        <v>31</v>
      </c>
      <c r="AY3260" s="5">
        <v>22.35294</v>
      </c>
      <c r="AZ3260" s="5">
        <v>5.5E-2</v>
      </c>
      <c r="BA3260" s="5">
        <v>1.60938</v>
      </c>
      <c r="BB3260" s="5">
        <v>30.261230000000001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14.670260000000001</v>
      </c>
      <c r="I3261" s="37">
        <v>11.72104</v>
      </c>
      <c r="J3261" s="37">
        <v>98.783439999999999</v>
      </c>
      <c r="K3261" s="37">
        <v>15.331720000000001</v>
      </c>
      <c r="L3261" s="37">
        <v>2.0928900000000001</v>
      </c>
      <c r="M3261" s="37">
        <v>3.2970000000000002</v>
      </c>
      <c r="N3261" s="37">
        <v>1.6446099999999999</v>
      </c>
      <c r="O3261" s="37">
        <v>49.91825</v>
      </c>
      <c r="P3261" s="37">
        <v>51.562860000000001</v>
      </c>
      <c r="Q3261" s="37">
        <v>102.17089</v>
      </c>
      <c r="R3261" s="37">
        <v>431.44968</v>
      </c>
      <c r="S3261" s="37">
        <v>0.73487000000000002</v>
      </c>
      <c r="T3261" s="37">
        <v>335.41421000000003</v>
      </c>
      <c r="U3261" s="37">
        <v>24.157060000000001</v>
      </c>
      <c r="V3261" s="37">
        <v>0.2324</v>
      </c>
      <c r="W3261" s="37">
        <v>31.978480000000001</v>
      </c>
      <c r="X3261" s="37">
        <v>48.898890000000002</v>
      </c>
      <c r="Y3261" s="37">
        <v>125.72539</v>
      </c>
      <c r="Z3261" s="37">
        <v>54.783999999999999</v>
      </c>
      <c r="AA3261" s="37">
        <v>2.0005799999999998</v>
      </c>
      <c r="AB3261" s="37">
        <v>20.212160000000001</v>
      </c>
      <c r="AC3261" s="37">
        <v>20.27929</v>
      </c>
      <c r="AD3261" s="37">
        <v>766.44727999999998</v>
      </c>
      <c r="AE3261" s="37">
        <v>60.333370000000002</v>
      </c>
      <c r="AF3261" s="37">
        <v>24.979569999999999</v>
      </c>
      <c r="AG3261" s="37">
        <v>28.973749999999999</v>
      </c>
      <c r="AH3261" s="37">
        <v>778.05357000000004</v>
      </c>
      <c r="AI3261" s="37">
        <v>60665.877370000002</v>
      </c>
      <c r="AJ3261" s="37">
        <v>69.453339999999997</v>
      </c>
      <c r="AK3261" s="37">
        <v>44.998600000000003</v>
      </c>
      <c r="AL3261" s="5">
        <v>79.980379999999997</v>
      </c>
      <c r="AM3261" s="5">
        <v>120.32250999999999</v>
      </c>
      <c r="AN3261" s="5">
        <v>29.10472</v>
      </c>
      <c r="AO3261" s="5">
        <v>29.594059999999999</v>
      </c>
      <c r="AP3261" s="5">
        <v>29.078099999999999</v>
      </c>
      <c r="AQ3261" s="5">
        <v>27.380330000000001</v>
      </c>
      <c r="AR3261" s="5">
        <v>753.75</v>
      </c>
      <c r="AS3261" s="5">
        <v>12.5</v>
      </c>
      <c r="AT3261" s="5">
        <v>20.392160000000001</v>
      </c>
      <c r="AU3261" s="5">
        <v>79</v>
      </c>
      <c r="AV3261" s="5">
        <v>32</v>
      </c>
      <c r="AW3261" s="5">
        <v>12147.45098</v>
      </c>
      <c r="AX3261" s="5">
        <v>48</v>
      </c>
      <c r="AY3261" s="5">
        <v>25.490200000000002</v>
      </c>
      <c r="AZ3261" s="5">
        <v>0.60499999999999998</v>
      </c>
      <c r="BA3261" s="5">
        <v>1.375</v>
      </c>
      <c r="BB3261" s="5">
        <v>30.25498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15.8477</v>
      </c>
      <c r="I3262" s="37">
        <v>11.70126</v>
      </c>
      <c r="J3262" s="37">
        <v>98.777349999999998</v>
      </c>
      <c r="K3262" s="37">
        <v>14.97519</v>
      </c>
      <c r="L3262" s="37">
        <v>2.0987200000000001</v>
      </c>
      <c r="M3262" s="37">
        <v>2.7631600000000001</v>
      </c>
      <c r="N3262" s="37">
        <v>1.7861100000000001</v>
      </c>
      <c r="O3262" s="37">
        <v>49.821939999999998</v>
      </c>
      <c r="P3262" s="37">
        <v>51.608049999999999</v>
      </c>
      <c r="Q3262" s="37">
        <v>102.22545</v>
      </c>
      <c r="R3262" s="37">
        <v>427.52059000000003</v>
      </c>
      <c r="S3262" s="37">
        <v>0.74317</v>
      </c>
      <c r="T3262" s="37">
        <v>336.40541999999999</v>
      </c>
      <c r="U3262" s="37">
        <v>24.16685</v>
      </c>
      <c r="V3262" s="37">
        <v>0.29009000000000001</v>
      </c>
      <c r="W3262" s="37">
        <v>31.984670000000001</v>
      </c>
      <c r="X3262" s="37">
        <v>27.414380000000001</v>
      </c>
      <c r="Y3262" s="37">
        <v>127.58649</v>
      </c>
      <c r="Z3262" s="37">
        <v>54.52469</v>
      </c>
      <c r="AA3262" s="37">
        <v>2.14472</v>
      </c>
      <c r="AB3262" s="37">
        <v>20.211880000000001</v>
      </c>
      <c r="AC3262" s="37">
        <v>20.281469999999999</v>
      </c>
      <c r="AD3262" s="37">
        <v>815.93555000000003</v>
      </c>
      <c r="AE3262" s="37">
        <v>60.194229999999997</v>
      </c>
      <c r="AF3262" s="37">
        <v>25.0517</v>
      </c>
      <c r="AG3262" s="37">
        <v>28.981349999999999</v>
      </c>
      <c r="AH3262" s="37">
        <v>817.59874000000002</v>
      </c>
      <c r="AI3262" s="37">
        <v>60665.877800000002</v>
      </c>
      <c r="AJ3262" s="37">
        <v>69.436340000000001</v>
      </c>
      <c r="AK3262" s="37">
        <v>44.984389999999998</v>
      </c>
      <c r="AL3262" s="5">
        <v>79.944640000000007</v>
      </c>
      <c r="AM3262" s="5">
        <v>120.20799</v>
      </c>
      <c r="AN3262" s="5">
        <v>29.097570000000001</v>
      </c>
      <c r="AO3262" s="5">
        <v>29.709350000000001</v>
      </c>
      <c r="AP3262" s="5">
        <v>29.07639</v>
      </c>
      <c r="AQ3262" s="5">
        <v>27.378689999999999</v>
      </c>
      <c r="AR3262" s="5">
        <v>821</v>
      </c>
      <c r="AS3262" s="5">
        <v>18.5</v>
      </c>
      <c r="AT3262" s="5">
        <v>18.03922</v>
      </c>
      <c r="AU3262" s="5">
        <v>79</v>
      </c>
      <c r="AV3262" s="5">
        <v>32</v>
      </c>
      <c r="AW3262" s="5">
        <v>7328.62745</v>
      </c>
      <c r="AX3262" s="5">
        <v>28</v>
      </c>
      <c r="AY3262" s="5">
        <v>22.745100000000001</v>
      </c>
      <c r="AZ3262" s="5">
        <v>5.5E-2</v>
      </c>
      <c r="BA3262" s="5">
        <v>0.23438000000000001</v>
      </c>
      <c r="BB3262" s="5">
        <v>30.254480000000001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14.377269999999999</v>
      </c>
      <c r="I3263" s="37">
        <v>11.65873</v>
      </c>
      <c r="J3263" s="37">
        <v>98.779129999999995</v>
      </c>
      <c r="K3263" s="37">
        <v>15.819979999999999</v>
      </c>
      <c r="L3263" s="37">
        <v>2.1123699999999999</v>
      </c>
      <c r="M3263" s="37">
        <v>2.77562</v>
      </c>
      <c r="N3263" s="37">
        <v>1.8481399999999999</v>
      </c>
      <c r="O3263" s="37">
        <v>49.718139999999998</v>
      </c>
      <c r="P3263" s="37">
        <v>51.566279999999999</v>
      </c>
      <c r="Q3263" s="37">
        <v>102.42759</v>
      </c>
      <c r="R3263" s="37">
        <v>423.65168999999997</v>
      </c>
      <c r="S3263" s="37">
        <v>0.71716999999999997</v>
      </c>
      <c r="T3263" s="37">
        <v>335.94256999999999</v>
      </c>
      <c r="U3263" s="37">
        <v>24.1998</v>
      </c>
      <c r="V3263" s="37">
        <v>0.22256000000000001</v>
      </c>
      <c r="W3263" s="37">
        <v>32.002609999999997</v>
      </c>
      <c r="X3263" s="37">
        <v>45.06926</v>
      </c>
      <c r="Y3263" s="37">
        <v>122.26129</v>
      </c>
      <c r="Z3263" s="37">
        <v>54.370910000000002</v>
      </c>
      <c r="AA3263" s="37">
        <v>2.10547</v>
      </c>
      <c r="AB3263" s="37">
        <v>20.218350000000001</v>
      </c>
      <c r="AC3263" s="37">
        <v>20.28781</v>
      </c>
      <c r="AD3263" s="37">
        <v>798.33986000000004</v>
      </c>
      <c r="AE3263" s="37">
        <v>59.931240000000003</v>
      </c>
      <c r="AF3263" s="37">
        <v>25.21292</v>
      </c>
      <c r="AG3263" s="37">
        <v>28.988499999999998</v>
      </c>
      <c r="AH3263" s="37">
        <v>810.27254000000005</v>
      </c>
      <c r="AI3263" s="37">
        <v>60665.878270000001</v>
      </c>
      <c r="AJ3263" s="37">
        <v>69.417400000000001</v>
      </c>
      <c r="AK3263" s="37">
        <v>44.981630000000003</v>
      </c>
      <c r="AL3263" s="5">
        <v>79.997069999999994</v>
      </c>
      <c r="AM3263" s="5">
        <v>120.19343000000001</v>
      </c>
      <c r="AN3263" s="5">
        <v>29.103860000000001</v>
      </c>
      <c r="AO3263" s="5">
        <v>29.78829</v>
      </c>
      <c r="AP3263" s="5">
        <v>29.078959999999999</v>
      </c>
      <c r="AQ3263" s="5">
        <v>27.392189999999999</v>
      </c>
      <c r="AR3263" s="5">
        <v>799</v>
      </c>
      <c r="AS3263" s="5">
        <v>11</v>
      </c>
      <c r="AT3263" s="5">
        <v>19.607839999999999</v>
      </c>
      <c r="AU3263" s="5">
        <v>79</v>
      </c>
      <c r="AV3263" s="5">
        <v>32</v>
      </c>
      <c r="AW3263" s="5">
        <v>12247.843140000001</v>
      </c>
      <c r="AX3263" s="5">
        <v>48</v>
      </c>
      <c r="AY3263" s="5">
        <v>24.31373</v>
      </c>
      <c r="AZ3263" s="5">
        <v>0.54500000000000004</v>
      </c>
      <c r="BA3263" s="5">
        <v>1.76563</v>
      </c>
      <c r="BB3263" s="5">
        <v>30.255839999999999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15.14414</v>
      </c>
      <c r="I3264" s="37">
        <v>11.66961</v>
      </c>
      <c r="J3264" s="37">
        <v>98.783109999999994</v>
      </c>
      <c r="K3264" s="37">
        <v>15.34564</v>
      </c>
      <c r="L3264" s="37">
        <v>2.0879699999999999</v>
      </c>
      <c r="M3264" s="37">
        <v>2.4613800000000001</v>
      </c>
      <c r="N3264" s="37">
        <v>1.81044</v>
      </c>
      <c r="O3264" s="37">
        <v>49.68356</v>
      </c>
      <c r="P3264" s="37">
        <v>51.494</v>
      </c>
      <c r="Q3264" s="37">
        <v>101.79395</v>
      </c>
      <c r="R3264" s="37">
        <v>420.13738999999998</v>
      </c>
      <c r="S3264" s="37">
        <v>0.75097000000000003</v>
      </c>
      <c r="T3264" s="37">
        <v>334.72563000000002</v>
      </c>
      <c r="U3264" s="37">
        <v>24.21604</v>
      </c>
      <c r="V3264" s="37">
        <v>0.28960000000000002</v>
      </c>
      <c r="W3264" s="37">
        <v>32.018500000000003</v>
      </c>
      <c r="X3264" s="37">
        <v>31.348050000000001</v>
      </c>
      <c r="Y3264" s="37">
        <v>123.25663</v>
      </c>
      <c r="Z3264" s="37">
        <v>54.26829</v>
      </c>
      <c r="AA3264" s="37">
        <v>2.06304</v>
      </c>
      <c r="AB3264" s="37">
        <v>20.212150000000001</v>
      </c>
      <c r="AC3264" s="37">
        <v>20.288820000000001</v>
      </c>
      <c r="AD3264" s="37">
        <v>788.40250000000003</v>
      </c>
      <c r="AE3264" s="37">
        <v>59.715049999999998</v>
      </c>
      <c r="AF3264" s="37">
        <v>24.80339</v>
      </c>
      <c r="AG3264" s="37">
        <v>28.980709999999998</v>
      </c>
      <c r="AH3264" s="37">
        <v>800.42425000000003</v>
      </c>
      <c r="AI3264" s="37">
        <v>60665.878700000001</v>
      </c>
      <c r="AJ3264" s="37">
        <v>69.519239999999996</v>
      </c>
      <c r="AK3264" s="37">
        <v>44.98377</v>
      </c>
      <c r="AL3264" s="5">
        <v>79.939570000000003</v>
      </c>
      <c r="AM3264" s="5">
        <v>120.1375</v>
      </c>
      <c r="AN3264" s="5">
        <v>29.108070000000001</v>
      </c>
      <c r="AO3264" s="5">
        <v>29.865860000000001</v>
      </c>
      <c r="AP3264" s="5">
        <v>29.078489999999999</v>
      </c>
      <c r="AQ3264" s="5">
        <v>27.395910000000001</v>
      </c>
      <c r="AR3264" s="5">
        <v>788.25</v>
      </c>
      <c r="AS3264" s="5">
        <v>18</v>
      </c>
      <c r="AT3264" s="5">
        <v>18.823530000000002</v>
      </c>
      <c r="AU3264" s="5">
        <v>79</v>
      </c>
      <c r="AV3264" s="5">
        <v>32</v>
      </c>
      <c r="AW3264" s="5">
        <v>7830.58824</v>
      </c>
      <c r="AX3264" s="5">
        <v>32</v>
      </c>
      <c r="AY3264" s="5">
        <v>23.921569999999999</v>
      </c>
      <c r="AZ3264" s="5">
        <v>0.155</v>
      </c>
      <c r="BA3264" s="5">
        <v>0.625</v>
      </c>
      <c r="BB3264" s="5">
        <v>30.258859999999999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14.436669999999999</v>
      </c>
      <c r="I3265" s="37">
        <v>11.67554</v>
      </c>
      <c r="J3265" s="37">
        <v>98.783990000000003</v>
      </c>
      <c r="K3265" s="37">
        <v>15.90611</v>
      </c>
      <c r="L3265" s="37">
        <v>2.10283</v>
      </c>
      <c r="M3265" s="37">
        <v>2.5685899999999999</v>
      </c>
      <c r="N3265" s="37">
        <v>1.7626500000000001</v>
      </c>
      <c r="O3265" s="37">
        <v>49.650599999999997</v>
      </c>
      <c r="P3265" s="37">
        <v>51.413249999999998</v>
      </c>
      <c r="Q3265" s="37">
        <v>102.31682000000001</v>
      </c>
      <c r="R3265" s="37">
        <v>416.74907999999999</v>
      </c>
      <c r="S3265" s="37">
        <v>0.75407999999999997</v>
      </c>
      <c r="T3265" s="37">
        <v>335.4563</v>
      </c>
      <c r="U3265" s="37">
        <v>24.231380000000001</v>
      </c>
      <c r="V3265" s="37">
        <v>0.23763000000000001</v>
      </c>
      <c r="W3265" s="37">
        <v>32.036050000000003</v>
      </c>
      <c r="X3265" s="37">
        <v>38.316249999999997</v>
      </c>
      <c r="Y3265" s="37">
        <v>120.86009</v>
      </c>
      <c r="Z3265" s="37">
        <v>54.158230000000003</v>
      </c>
      <c r="AA3265" s="37">
        <v>2.1433800000000001</v>
      </c>
      <c r="AB3265" s="37">
        <v>20.209790000000002</v>
      </c>
      <c r="AC3265" s="37">
        <v>20.28491</v>
      </c>
      <c r="AD3265" s="37">
        <v>815.42440999999997</v>
      </c>
      <c r="AE3265" s="37">
        <v>59.467619999999997</v>
      </c>
      <c r="AF3265" s="37">
        <v>25.100709999999999</v>
      </c>
      <c r="AG3265" s="37">
        <v>28.972470000000001</v>
      </c>
      <c r="AH3265" s="37">
        <v>827.73113999999998</v>
      </c>
      <c r="AI3265" s="37">
        <v>60665.87917</v>
      </c>
      <c r="AJ3265" s="37">
        <v>69.400670000000005</v>
      </c>
      <c r="AK3265" s="37">
        <v>44.985619999999997</v>
      </c>
      <c r="AL3265" s="5">
        <v>79.952029999999993</v>
      </c>
      <c r="AM3265" s="5">
        <v>120.06222</v>
      </c>
      <c r="AN3265" s="5">
        <v>29.113959999999999</v>
      </c>
      <c r="AO3265" s="5">
        <v>29.95083</v>
      </c>
      <c r="AP3265" s="5">
        <v>29.08531</v>
      </c>
      <c r="AQ3265" s="5">
        <v>27.397369999999999</v>
      </c>
      <c r="AR3265" s="5">
        <v>810.75</v>
      </c>
      <c r="AS3265" s="5">
        <v>13</v>
      </c>
      <c r="AT3265" s="5">
        <v>18.431370000000001</v>
      </c>
      <c r="AU3265" s="5">
        <v>79</v>
      </c>
      <c r="AV3265" s="5">
        <v>32</v>
      </c>
      <c r="AW3265" s="5">
        <v>10641.56863</v>
      </c>
      <c r="AX3265" s="5">
        <v>40</v>
      </c>
      <c r="AY3265" s="5">
        <v>23.529409999999999</v>
      </c>
      <c r="AZ3265" s="5">
        <v>0.31</v>
      </c>
      <c r="BA3265" s="5">
        <v>0.625</v>
      </c>
      <c r="BB3265" s="5">
        <v>30.263400000000001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15.262090000000001</v>
      </c>
      <c r="I3266" s="37">
        <v>11.641920000000001</v>
      </c>
      <c r="J3266" s="37">
        <v>98.782740000000004</v>
      </c>
      <c r="K3266" s="37">
        <v>14.56479</v>
      </c>
      <c r="L3266" s="37">
        <v>2.11511</v>
      </c>
      <c r="M3266" s="37">
        <v>1.82036</v>
      </c>
      <c r="N3266" s="37">
        <v>1.7464999999999999</v>
      </c>
      <c r="O3266" s="37">
        <v>49.571330000000003</v>
      </c>
      <c r="P3266" s="37">
        <v>51.317830000000001</v>
      </c>
      <c r="Q3266" s="37">
        <v>103.57583</v>
      </c>
      <c r="R3266" s="37">
        <v>413.52296999999999</v>
      </c>
      <c r="S3266" s="37">
        <v>0.80757999999999996</v>
      </c>
      <c r="T3266" s="37">
        <v>334.01071000000002</v>
      </c>
      <c r="U3266" s="37">
        <v>24.241350000000001</v>
      </c>
      <c r="V3266" s="37">
        <v>0.10800999999999999</v>
      </c>
      <c r="W3266" s="37">
        <v>32.047089999999997</v>
      </c>
      <c r="X3266" s="37">
        <v>84.479889999999997</v>
      </c>
      <c r="Y3266" s="37">
        <v>125.40684</v>
      </c>
      <c r="Z3266" s="37">
        <v>54.008920000000003</v>
      </c>
      <c r="AA3266" s="37">
        <v>2.4724400000000002</v>
      </c>
      <c r="AB3266" s="37">
        <v>20.199110000000001</v>
      </c>
      <c r="AC3266" s="37">
        <v>20.274509999999999</v>
      </c>
      <c r="AD3266" s="37">
        <v>937.99483999999995</v>
      </c>
      <c r="AE3266" s="37">
        <v>59.296410000000002</v>
      </c>
      <c r="AF3266" s="37">
        <v>25.28069</v>
      </c>
      <c r="AG3266" s="37">
        <v>28.96829</v>
      </c>
      <c r="AH3266" s="37">
        <v>954.17012999999997</v>
      </c>
      <c r="AI3266" s="37">
        <v>60665.879650000003</v>
      </c>
      <c r="AJ3266" s="37">
        <v>69.468199999999996</v>
      </c>
      <c r="AK3266" s="37">
        <v>44.981569999999998</v>
      </c>
      <c r="AL3266" s="5">
        <v>79.906210000000002</v>
      </c>
      <c r="AM3266" s="5">
        <v>119.95813</v>
      </c>
      <c r="AN3266" s="5">
        <v>29.106850000000001</v>
      </c>
      <c r="AO3266" s="5">
        <v>30.015250000000002</v>
      </c>
      <c r="AP3266" s="5">
        <v>29.0943</v>
      </c>
      <c r="AQ3266" s="5">
        <v>27.391819999999999</v>
      </c>
      <c r="AR3266" s="5">
        <v>926.5</v>
      </c>
      <c r="AS3266" s="5">
        <v>-9</v>
      </c>
      <c r="AT3266" s="5">
        <v>25.882349999999999</v>
      </c>
      <c r="AU3266" s="5">
        <v>79</v>
      </c>
      <c r="AV3266" s="5">
        <v>32</v>
      </c>
      <c r="AW3266" s="5">
        <v>20580.392159999999</v>
      </c>
      <c r="AX3266" s="5">
        <v>83</v>
      </c>
      <c r="AY3266" s="5">
        <v>30.98039</v>
      </c>
      <c r="AZ3266" s="5">
        <v>5.5E-2</v>
      </c>
      <c r="BA3266" s="5">
        <v>0.9375</v>
      </c>
      <c r="BB3266" s="5">
        <v>30.271159999999998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16.279879999999999</v>
      </c>
      <c r="I3267" s="37">
        <v>11.63499</v>
      </c>
      <c r="J3267" s="37">
        <v>98.778869999999998</v>
      </c>
      <c r="K3267" s="37">
        <v>9.8247099999999996</v>
      </c>
      <c r="L3267" s="37">
        <v>2.1053099999999998</v>
      </c>
      <c r="M3267" s="37">
        <v>2.55484</v>
      </c>
      <c r="N3267" s="37">
        <v>1.73993</v>
      </c>
      <c r="O3267" s="37">
        <v>49.506019999999999</v>
      </c>
      <c r="P3267" s="37">
        <v>51.245950000000001</v>
      </c>
      <c r="Q3267" s="37">
        <v>104.55343000000001</v>
      </c>
      <c r="R3267" s="37">
        <v>410.48635000000002</v>
      </c>
      <c r="S3267" s="37">
        <v>1.49573</v>
      </c>
      <c r="T3267" s="37">
        <v>334.6069</v>
      </c>
      <c r="U3267" s="37">
        <v>24.260010000000001</v>
      </c>
      <c r="V3267" s="37">
        <v>-2.2000000000000001E-3</v>
      </c>
      <c r="W3267" s="37">
        <v>32.060099999999998</v>
      </c>
      <c r="X3267" s="37">
        <v>89.813180000000003</v>
      </c>
      <c r="Y3267" s="37">
        <v>143.68467000000001</v>
      </c>
      <c r="Z3267" s="37">
        <v>53.8797</v>
      </c>
      <c r="AA3267" s="37">
        <v>3.5382099999999999</v>
      </c>
      <c r="AB3267" s="37">
        <v>20.18891</v>
      </c>
      <c r="AC3267" s="37">
        <v>20.269200000000001</v>
      </c>
      <c r="AD3267" s="37">
        <v>1351.73109</v>
      </c>
      <c r="AE3267" s="37">
        <v>59.072189999999999</v>
      </c>
      <c r="AF3267" s="37">
        <v>25.129819999999999</v>
      </c>
      <c r="AG3267" s="37">
        <v>28.977599999999999</v>
      </c>
      <c r="AH3267" s="37">
        <v>1353.0494799999999</v>
      </c>
      <c r="AI3267" s="37">
        <v>60665.880270000001</v>
      </c>
      <c r="AJ3267" s="37">
        <v>69.511009999999999</v>
      </c>
      <c r="AK3267" s="37">
        <v>44.977080000000001</v>
      </c>
      <c r="AL3267" s="5">
        <v>79.88973</v>
      </c>
      <c r="AM3267" s="5">
        <v>120.01708000000001</v>
      </c>
      <c r="AN3267" s="5">
        <v>29.111039999999999</v>
      </c>
      <c r="AO3267" s="5">
        <v>30.071259999999999</v>
      </c>
      <c r="AP3267" s="5">
        <v>29.09534</v>
      </c>
      <c r="AQ3267" s="5">
        <v>27.39068</v>
      </c>
      <c r="AR3267" s="5">
        <v>1336.5</v>
      </c>
      <c r="AS3267" s="5">
        <v>-2.5</v>
      </c>
      <c r="AT3267" s="5">
        <v>29.411760000000001</v>
      </c>
      <c r="AU3267" s="5">
        <v>79</v>
      </c>
      <c r="AV3267" s="5">
        <v>32</v>
      </c>
      <c r="AW3267" s="5">
        <v>21985.88235</v>
      </c>
      <c r="AX3267" s="5">
        <v>88</v>
      </c>
      <c r="AY3267" s="5">
        <v>33.725490000000001</v>
      </c>
      <c r="AZ3267" s="5">
        <v>3.5000000000000003E-2</v>
      </c>
      <c r="BA3267" s="5">
        <v>0.39062999999999998</v>
      </c>
      <c r="BB3267" s="5">
        <v>30.264009999999999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13.96932</v>
      </c>
      <c r="I3268" s="37">
        <v>11.640930000000001</v>
      </c>
      <c r="J3268" s="37">
        <v>98.784490000000005</v>
      </c>
      <c r="K3268" s="37">
        <v>11.563510000000001</v>
      </c>
      <c r="L3268" s="37">
        <v>2.0988000000000002</v>
      </c>
      <c r="M3268" s="37">
        <v>1.6811199999999999</v>
      </c>
      <c r="N3268" s="37">
        <v>1.76437</v>
      </c>
      <c r="O3268" s="37">
        <v>49.408329999999999</v>
      </c>
      <c r="P3268" s="37">
        <v>51.172699999999999</v>
      </c>
      <c r="Q3268" s="37">
        <v>103.92613</v>
      </c>
      <c r="R3268" s="37">
        <v>410.62267000000003</v>
      </c>
      <c r="S3268" s="37">
        <v>2.7795700000000001</v>
      </c>
      <c r="T3268" s="37">
        <v>333.02771999999999</v>
      </c>
      <c r="U3268" s="37">
        <v>24.25515</v>
      </c>
      <c r="V3268" s="37">
        <v>0.10444000000000001</v>
      </c>
      <c r="W3268" s="37">
        <v>32.063279999999999</v>
      </c>
      <c r="X3268" s="37">
        <v>70.246549999999999</v>
      </c>
      <c r="Y3268" s="37">
        <v>204.96535</v>
      </c>
      <c r="Z3268" s="37">
        <v>53.729700000000001</v>
      </c>
      <c r="AA3268" s="37">
        <v>5.1886200000000002</v>
      </c>
      <c r="AB3268" s="37">
        <v>20.165759999999999</v>
      </c>
      <c r="AC3268" s="37">
        <v>20.251670000000001</v>
      </c>
      <c r="AD3268" s="37">
        <v>1986.22837</v>
      </c>
      <c r="AE3268" s="37">
        <v>58.972439999999999</v>
      </c>
      <c r="AF3268" s="37">
        <v>25.05068</v>
      </c>
      <c r="AG3268" s="37">
        <v>28.970040000000001</v>
      </c>
      <c r="AH3268" s="37">
        <v>1982.76712</v>
      </c>
      <c r="AI3268" s="37">
        <v>60665.881580000001</v>
      </c>
      <c r="AJ3268" s="37">
        <v>69.192989999999995</v>
      </c>
      <c r="AK3268" s="37">
        <v>44.968000000000004</v>
      </c>
      <c r="AL3268" s="5">
        <v>79.973910000000004</v>
      </c>
      <c r="AM3268" s="5">
        <v>119.93025</v>
      </c>
      <c r="AN3268" s="5">
        <v>29.111049999999999</v>
      </c>
      <c r="AO3268" s="5">
        <v>30.116340000000001</v>
      </c>
      <c r="AP3268" s="5">
        <v>29.090430000000001</v>
      </c>
      <c r="AQ3268" s="5">
        <v>27.387360000000001</v>
      </c>
      <c r="AR3268" s="5">
        <v>1966.25</v>
      </c>
      <c r="AS3268" s="5">
        <v>17.5</v>
      </c>
      <c r="AT3268" s="5">
        <v>26.66667</v>
      </c>
      <c r="AU3268" s="5">
        <v>79</v>
      </c>
      <c r="AV3268" s="5">
        <v>32</v>
      </c>
      <c r="AW3268" s="5">
        <v>17267.450980000001</v>
      </c>
      <c r="AX3268" s="5">
        <v>67</v>
      </c>
      <c r="AY3268" s="5">
        <v>31.37255</v>
      </c>
      <c r="AZ3268" s="5">
        <v>0.89500000000000002</v>
      </c>
      <c r="BA3268" s="5">
        <v>0.54688000000000003</v>
      </c>
      <c r="BB3268" s="5">
        <v>30.266529999999999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15.22242</v>
      </c>
      <c r="I3269" s="37">
        <v>11.578620000000001</v>
      </c>
      <c r="J3269" s="37">
        <v>98.781509999999997</v>
      </c>
      <c r="K3269" s="37">
        <v>9.8406199999999995</v>
      </c>
      <c r="L3269" s="37">
        <v>2.1020799999999999</v>
      </c>
      <c r="M3269" s="37">
        <v>2.5021</v>
      </c>
      <c r="N3269" s="37">
        <v>1.7225299999999999</v>
      </c>
      <c r="O3269" s="37">
        <v>49.442830000000001</v>
      </c>
      <c r="P3269" s="37">
        <v>51.16536</v>
      </c>
      <c r="Q3269" s="37">
        <v>104.54846999999999</v>
      </c>
      <c r="R3269" s="37">
        <v>416.24797999999998</v>
      </c>
      <c r="S3269" s="37">
        <v>3.80593</v>
      </c>
      <c r="T3269" s="37">
        <v>335.77037999999999</v>
      </c>
      <c r="U3269" s="37">
        <v>24.253139999999998</v>
      </c>
      <c r="V3269" s="37">
        <v>0.36330000000000001</v>
      </c>
      <c r="W3269" s="37">
        <v>32.074840000000002</v>
      </c>
      <c r="X3269" s="37">
        <v>65.590670000000003</v>
      </c>
      <c r="Y3269" s="37">
        <v>288.65307000000001</v>
      </c>
      <c r="Z3269" s="37">
        <v>53.359679999999997</v>
      </c>
      <c r="AA3269" s="37">
        <v>6.2583700000000002</v>
      </c>
      <c r="AB3269" s="37">
        <v>20.140889999999999</v>
      </c>
      <c r="AC3269" s="37">
        <v>20.22411</v>
      </c>
      <c r="AD3269" s="37">
        <v>2388.2776600000002</v>
      </c>
      <c r="AE3269" s="37">
        <v>58.887749999999997</v>
      </c>
      <c r="AF3269" s="37">
        <v>25.102609999999999</v>
      </c>
      <c r="AG3269" s="37">
        <v>28.970009999999998</v>
      </c>
      <c r="AH3269" s="37">
        <v>2387.7631099999999</v>
      </c>
      <c r="AI3269" s="37">
        <v>60665.883679999999</v>
      </c>
      <c r="AJ3269" s="37">
        <v>69.277619999999999</v>
      </c>
      <c r="AK3269" s="37">
        <v>44.969000000000001</v>
      </c>
      <c r="AL3269" s="5">
        <v>79.967830000000006</v>
      </c>
      <c r="AM3269" s="5">
        <v>119.96887</v>
      </c>
      <c r="AN3269" s="5">
        <v>29.076989999999999</v>
      </c>
      <c r="AO3269" s="5">
        <v>30.144269999999999</v>
      </c>
      <c r="AP3269" s="5">
        <v>29.09853</v>
      </c>
      <c r="AQ3269" s="5">
        <v>27.390059999999998</v>
      </c>
      <c r="AR3269" s="5">
        <v>2372.5</v>
      </c>
      <c r="AS3269" s="5">
        <v>23.5</v>
      </c>
      <c r="AT3269" s="5">
        <v>27.843139999999998</v>
      </c>
      <c r="AU3269" s="5">
        <v>79</v>
      </c>
      <c r="AV3269" s="5">
        <v>32</v>
      </c>
      <c r="AW3269" s="5">
        <v>15861.960779999999</v>
      </c>
      <c r="AX3269" s="5">
        <v>63</v>
      </c>
      <c r="AY3269" s="5">
        <v>32.549019999999999</v>
      </c>
      <c r="AZ3269" s="5">
        <v>5.5E-2</v>
      </c>
      <c r="BA3269" s="5">
        <v>0.78125</v>
      </c>
      <c r="BB3269" s="5">
        <v>30.27948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13.83497</v>
      </c>
      <c r="I3270" s="37">
        <v>11.588509999999999</v>
      </c>
      <c r="J3270" s="37">
        <v>98.779529999999994</v>
      </c>
      <c r="K3270" s="37">
        <v>11.6785</v>
      </c>
      <c r="L3270" s="37">
        <v>2.0854599999999999</v>
      </c>
      <c r="M3270" s="37">
        <v>1.8446400000000001</v>
      </c>
      <c r="N3270" s="37">
        <v>1.7120899999999999</v>
      </c>
      <c r="O3270" s="37">
        <v>49.613289999999999</v>
      </c>
      <c r="P3270" s="37">
        <v>51.325380000000003</v>
      </c>
      <c r="Q3270" s="37">
        <v>104.56416</v>
      </c>
      <c r="R3270" s="37">
        <v>422.42500000000001</v>
      </c>
      <c r="S3270" s="37">
        <v>4.1833799999999997</v>
      </c>
      <c r="T3270" s="37">
        <v>336.24234000000001</v>
      </c>
      <c r="U3270" s="37">
        <v>24.267050000000001</v>
      </c>
      <c r="V3270" s="37">
        <v>0.21214</v>
      </c>
      <c r="W3270" s="37">
        <v>32.078789999999998</v>
      </c>
      <c r="X3270" s="37">
        <v>63.526510000000002</v>
      </c>
      <c r="Y3270" s="37">
        <v>307.34003999999999</v>
      </c>
      <c r="Z3270" s="37">
        <v>52.585279999999997</v>
      </c>
      <c r="AA3270" s="37">
        <v>7.3494700000000002</v>
      </c>
      <c r="AB3270" s="37">
        <v>20.118839999999999</v>
      </c>
      <c r="AC3270" s="37">
        <v>20.19923</v>
      </c>
      <c r="AD3270" s="37">
        <v>2825.1867999999999</v>
      </c>
      <c r="AE3270" s="37">
        <v>58.887650000000001</v>
      </c>
      <c r="AF3270" s="37">
        <v>24.894020000000001</v>
      </c>
      <c r="AG3270" s="37">
        <v>28.958690000000001</v>
      </c>
      <c r="AH3270" s="37">
        <v>2823.73443</v>
      </c>
      <c r="AI3270" s="37">
        <v>60665.886100000003</v>
      </c>
      <c r="AJ3270" s="37">
        <v>69.320740000000001</v>
      </c>
      <c r="AK3270" s="37">
        <v>44.964489999999998</v>
      </c>
      <c r="AL3270" s="5">
        <v>79.727530000000002</v>
      </c>
      <c r="AM3270" s="5">
        <v>120.72469</v>
      </c>
      <c r="AN3270" s="5">
        <v>29.03857</v>
      </c>
      <c r="AO3270" s="5">
        <v>30.260539999999999</v>
      </c>
      <c r="AP3270" s="5">
        <v>29.10792</v>
      </c>
      <c r="AQ3270" s="5">
        <v>27.387979999999999</v>
      </c>
      <c r="AR3270" s="5">
        <v>2812.5</v>
      </c>
      <c r="AS3270" s="5">
        <v>27</v>
      </c>
      <c r="AT3270" s="5">
        <v>28.235289999999999</v>
      </c>
      <c r="AU3270" s="5">
        <v>79</v>
      </c>
      <c r="AV3270" s="5">
        <v>32</v>
      </c>
      <c r="AW3270" s="5">
        <v>15159.215690000001</v>
      </c>
      <c r="AX3270" s="5">
        <v>60</v>
      </c>
      <c r="AY3270" s="5">
        <v>32.941180000000003</v>
      </c>
      <c r="AZ3270" s="5">
        <v>0.91500000000000004</v>
      </c>
      <c r="BA3270" s="5">
        <v>0.15625</v>
      </c>
      <c r="BB3270" s="5">
        <v>30.289010000000001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14.453010000000001</v>
      </c>
      <c r="I3271" s="37">
        <v>11.589499999999999</v>
      </c>
      <c r="J3271" s="37">
        <v>98.779510000000002</v>
      </c>
      <c r="K3271" s="37">
        <v>13.41071</v>
      </c>
      <c r="L3271" s="37">
        <v>2.0946899999999999</v>
      </c>
      <c r="M3271" s="37">
        <v>4.2536699999999996</v>
      </c>
      <c r="N3271" s="37">
        <v>1.9433</v>
      </c>
      <c r="O3271" s="37">
        <v>49.715009999999999</v>
      </c>
      <c r="P3271" s="37">
        <v>51.65831</v>
      </c>
      <c r="Q3271" s="37">
        <v>105.08135</v>
      </c>
      <c r="R3271" s="37">
        <v>428.37669</v>
      </c>
      <c r="S3271" s="37">
        <v>4.89025</v>
      </c>
      <c r="T3271" s="37">
        <v>335.51679999999999</v>
      </c>
      <c r="U3271" s="37">
        <v>24.288920000000001</v>
      </c>
      <c r="V3271" s="37">
        <v>4.4049999999999999E-2</v>
      </c>
      <c r="W3271" s="37">
        <v>32.077359999999999</v>
      </c>
      <c r="X3271" s="37">
        <v>63.287230000000001</v>
      </c>
      <c r="Y3271" s="37">
        <v>311.26105999999999</v>
      </c>
      <c r="Z3271" s="37">
        <v>52.006810000000002</v>
      </c>
      <c r="AA3271" s="37">
        <v>8.5096100000000003</v>
      </c>
      <c r="AB3271" s="37">
        <v>20.096209999999999</v>
      </c>
      <c r="AC3271" s="37">
        <v>20.190069999999999</v>
      </c>
      <c r="AD3271" s="37">
        <v>3256.4803000000002</v>
      </c>
      <c r="AE3271" s="37">
        <v>59.004040000000003</v>
      </c>
      <c r="AF3271" s="37">
        <v>24.97148</v>
      </c>
      <c r="AG3271" s="37">
        <v>28.976479999999999</v>
      </c>
      <c r="AH3271" s="37">
        <v>3255.5216799999998</v>
      </c>
      <c r="AI3271" s="37">
        <v>60665.888890000002</v>
      </c>
      <c r="AJ3271" s="37">
        <v>69.411490000000001</v>
      </c>
      <c r="AK3271" s="37">
        <v>44.965000000000003</v>
      </c>
      <c r="AL3271" s="5">
        <v>80.103039999999993</v>
      </c>
      <c r="AM3271" s="5">
        <v>120.23394999999999</v>
      </c>
      <c r="AN3271" s="5">
        <v>29.050239999999999</v>
      </c>
      <c r="AO3271" s="5">
        <v>30.233730000000001</v>
      </c>
      <c r="AP3271" s="5">
        <v>29.102139999999999</v>
      </c>
      <c r="AQ3271" s="5">
        <v>27.394870000000001</v>
      </c>
      <c r="AR3271" s="5">
        <v>3240.5</v>
      </c>
      <c r="AS3271" s="5">
        <v>28.5</v>
      </c>
      <c r="AT3271" s="5">
        <v>30.588239999999999</v>
      </c>
      <c r="AU3271" s="5">
        <v>79</v>
      </c>
      <c r="AV3271" s="5">
        <v>32</v>
      </c>
      <c r="AW3271" s="5">
        <v>16464.313730000002</v>
      </c>
      <c r="AX3271" s="5">
        <v>65</v>
      </c>
      <c r="AY3271" s="5">
        <v>34.117649999999998</v>
      </c>
      <c r="AZ3271" s="5">
        <v>0.82</v>
      </c>
      <c r="BA3271" s="5">
        <v>1.45313</v>
      </c>
      <c r="BB3271" s="5">
        <v>30.282330000000002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14.077629999999999</v>
      </c>
      <c r="I3272" s="37">
        <v>11.600379999999999</v>
      </c>
      <c r="J3272" s="37">
        <v>98.783169999999998</v>
      </c>
      <c r="K3272" s="37">
        <v>12.37336</v>
      </c>
      <c r="L3272" s="37">
        <v>2.0945399999999998</v>
      </c>
      <c r="M3272" s="37">
        <v>1.40551</v>
      </c>
      <c r="N3272" s="37">
        <v>2.43269</v>
      </c>
      <c r="O3272" s="37">
        <v>49.540419999999997</v>
      </c>
      <c r="P3272" s="37">
        <v>51.973109999999998</v>
      </c>
      <c r="Q3272" s="37">
        <v>105.35822</v>
      </c>
      <c r="R3272" s="37">
        <v>436.24356999999998</v>
      </c>
      <c r="S3272" s="37">
        <v>5.5937400000000004</v>
      </c>
      <c r="T3272" s="37">
        <v>336.56171999999998</v>
      </c>
      <c r="U3272" s="37">
        <v>24.297370000000001</v>
      </c>
      <c r="V3272" s="37">
        <v>3.517E-2</v>
      </c>
      <c r="W3272" s="37">
        <v>32.049140000000001</v>
      </c>
      <c r="X3272" s="37">
        <v>68.855670000000003</v>
      </c>
      <c r="Y3272" s="37">
        <v>303.92657000000003</v>
      </c>
      <c r="Z3272" s="37">
        <v>52.016080000000002</v>
      </c>
      <c r="AA3272" s="37">
        <v>9.6330899999999993</v>
      </c>
      <c r="AB3272" s="37">
        <v>20.069590000000002</v>
      </c>
      <c r="AC3272" s="37">
        <v>20.159669999999998</v>
      </c>
      <c r="AD3272" s="37">
        <v>3686.0134800000001</v>
      </c>
      <c r="AE3272" s="37">
        <v>58.987400000000001</v>
      </c>
      <c r="AF3272" s="37">
        <v>25.00273</v>
      </c>
      <c r="AG3272" s="37">
        <v>28.978670000000001</v>
      </c>
      <c r="AH3272" s="37">
        <v>3682.8826600000002</v>
      </c>
      <c r="AI3272" s="37">
        <v>60665.892119999997</v>
      </c>
      <c r="AJ3272" s="37">
        <v>69.450710000000001</v>
      </c>
      <c r="AK3272" s="37">
        <v>44.951999999999998</v>
      </c>
      <c r="AL3272" s="5">
        <v>80.113690000000005</v>
      </c>
      <c r="AM3272" s="5">
        <v>120.19113</v>
      </c>
      <c r="AN3272" s="5">
        <v>29.059010000000001</v>
      </c>
      <c r="AO3272" s="5">
        <v>30.242609999999999</v>
      </c>
      <c r="AP3272" s="5">
        <v>29.10406</v>
      </c>
      <c r="AQ3272" s="5">
        <v>27.39827</v>
      </c>
      <c r="AR3272" s="5">
        <v>3672.5</v>
      </c>
      <c r="AS3272" s="5">
        <v>28.5</v>
      </c>
      <c r="AT3272" s="5">
        <v>32.156860000000002</v>
      </c>
      <c r="AU3272" s="5">
        <v>79</v>
      </c>
      <c r="AV3272" s="5">
        <v>32</v>
      </c>
      <c r="AW3272" s="5">
        <v>17267.450980000001</v>
      </c>
      <c r="AX3272" s="5">
        <v>68</v>
      </c>
      <c r="AY3272" s="5">
        <v>35.294119999999999</v>
      </c>
      <c r="AZ3272" s="5">
        <v>0.875</v>
      </c>
      <c r="BA3272" s="5">
        <v>1.29688</v>
      </c>
      <c r="BB3272" s="5">
        <v>30.276050000000001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14.24192</v>
      </c>
      <c r="I3273" s="37">
        <v>11.588509999999999</v>
      </c>
      <c r="J3273" s="37">
        <v>98.784360000000007</v>
      </c>
      <c r="K3273" s="37">
        <v>12.321160000000001</v>
      </c>
      <c r="L3273" s="37">
        <v>2.0969500000000001</v>
      </c>
      <c r="M3273" s="37">
        <v>1.24651</v>
      </c>
      <c r="N3273" s="37">
        <v>2.7561399999999998</v>
      </c>
      <c r="O3273" s="37">
        <v>49.381799999999998</v>
      </c>
      <c r="P3273" s="37">
        <v>52.13794</v>
      </c>
      <c r="Q3273" s="37">
        <v>105.42148</v>
      </c>
      <c r="R3273" s="37">
        <v>446.46336000000002</v>
      </c>
      <c r="S3273" s="37">
        <v>6.4119799999999998</v>
      </c>
      <c r="T3273" s="37">
        <v>335.92617000000001</v>
      </c>
      <c r="U3273" s="37">
        <v>24.30171</v>
      </c>
      <c r="V3273" s="37">
        <v>-1.4829999999999999E-2</v>
      </c>
      <c r="W3273" s="37">
        <v>32.023769999999999</v>
      </c>
      <c r="X3273" s="37">
        <v>68.683260000000004</v>
      </c>
      <c r="Y3273" s="37">
        <v>306.94918000000001</v>
      </c>
      <c r="Z3273" s="37">
        <v>52.489820000000002</v>
      </c>
      <c r="AA3273" s="37">
        <v>10.729179999999999</v>
      </c>
      <c r="AB3273" s="37">
        <v>20.039909999999999</v>
      </c>
      <c r="AC3273" s="37">
        <v>20.139279999999999</v>
      </c>
      <c r="AD3273" s="37">
        <v>4099.2127499999997</v>
      </c>
      <c r="AE3273" s="37">
        <v>58.90005</v>
      </c>
      <c r="AF3273" s="37">
        <v>25.030270000000002</v>
      </c>
      <c r="AG3273" s="37">
        <v>28.989799999999999</v>
      </c>
      <c r="AH3273" s="37">
        <v>4095.5699300000001</v>
      </c>
      <c r="AI3273" s="37">
        <v>60665.895790000002</v>
      </c>
      <c r="AJ3273" s="37">
        <v>69.18159</v>
      </c>
      <c r="AK3273" s="37">
        <v>44.955590000000001</v>
      </c>
      <c r="AL3273" s="5">
        <v>79.900459999999995</v>
      </c>
      <c r="AM3273" s="5">
        <v>120.73009</v>
      </c>
      <c r="AN3273" s="5">
        <v>29.057549999999999</v>
      </c>
      <c r="AO3273" s="5">
        <v>30.282550000000001</v>
      </c>
      <c r="AP3273" s="5">
        <v>29.098109999999998</v>
      </c>
      <c r="AQ3273" s="5">
        <v>27.412269999999999</v>
      </c>
      <c r="AR3273" s="5">
        <v>4093.75</v>
      </c>
      <c r="AS3273" s="5">
        <v>29</v>
      </c>
      <c r="AT3273" s="5">
        <v>32.549019999999999</v>
      </c>
      <c r="AU3273" s="5">
        <v>79</v>
      </c>
      <c r="AV3273" s="5">
        <v>32</v>
      </c>
      <c r="AW3273" s="5">
        <v>17267.450980000001</v>
      </c>
      <c r="AX3273" s="5">
        <v>67</v>
      </c>
      <c r="AY3273" s="5">
        <v>35.68627</v>
      </c>
      <c r="AZ3273" s="5">
        <v>0.875</v>
      </c>
      <c r="BA3273" s="5">
        <v>0.90625</v>
      </c>
      <c r="BB3273" s="5">
        <v>30.275870000000001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14.194509999999999</v>
      </c>
      <c r="I3274" s="37">
        <v>11.576639999999999</v>
      </c>
      <c r="J3274" s="37">
        <v>98.780829999999995</v>
      </c>
      <c r="K3274" s="37">
        <v>8.7517800000000001</v>
      </c>
      <c r="L3274" s="37">
        <v>2.0944699999999998</v>
      </c>
      <c r="M3274" s="37">
        <v>3.8655300000000001</v>
      </c>
      <c r="N3274" s="37">
        <v>3.0361199999999999</v>
      </c>
      <c r="O3274" s="37">
        <v>49.282089999999997</v>
      </c>
      <c r="P3274" s="37">
        <v>52.318210000000001</v>
      </c>
      <c r="Q3274" s="37">
        <v>103.69521</v>
      </c>
      <c r="R3274" s="37">
        <v>458.5652</v>
      </c>
      <c r="S3274" s="37">
        <v>7.0596100000000002</v>
      </c>
      <c r="T3274" s="37">
        <v>335.98045000000002</v>
      </c>
      <c r="U3274" s="37">
        <v>24.308789999999998</v>
      </c>
      <c r="V3274" s="37">
        <v>0.26521</v>
      </c>
      <c r="W3274" s="37">
        <v>31.991029999999999</v>
      </c>
      <c r="X3274" s="37">
        <v>41.612819999999999</v>
      </c>
      <c r="Y3274" s="37">
        <v>309.70112999999998</v>
      </c>
      <c r="Z3274" s="37">
        <v>52.9377</v>
      </c>
      <c r="AA3274" s="37">
        <v>11.24751</v>
      </c>
      <c r="AB3274" s="37">
        <v>20.006689999999999</v>
      </c>
      <c r="AC3274" s="37">
        <v>20.109960000000001</v>
      </c>
      <c r="AD3274" s="37">
        <v>4295.7212399999999</v>
      </c>
      <c r="AE3274" s="37">
        <v>58.808610000000002</v>
      </c>
      <c r="AF3274" s="37">
        <v>24.954750000000001</v>
      </c>
      <c r="AG3274" s="37">
        <v>28.99774</v>
      </c>
      <c r="AH3274" s="37">
        <v>4290.8262400000003</v>
      </c>
      <c r="AI3274" s="37">
        <v>60665.899969999999</v>
      </c>
      <c r="AJ3274" s="37">
        <v>69.655670000000001</v>
      </c>
      <c r="AK3274" s="37">
        <v>44.947290000000002</v>
      </c>
      <c r="AL3274" s="5">
        <v>80.01643</v>
      </c>
      <c r="AM3274" s="5">
        <v>120.09350999999999</v>
      </c>
      <c r="AN3274" s="5">
        <v>29.019310000000001</v>
      </c>
      <c r="AO3274" s="5">
        <v>30.286269999999998</v>
      </c>
      <c r="AP3274" s="5">
        <v>29.10594</v>
      </c>
      <c r="AQ3274" s="5">
        <v>27.432020000000001</v>
      </c>
      <c r="AR3274" s="5">
        <v>4295.25</v>
      </c>
      <c r="AS3274" s="5">
        <v>36.5</v>
      </c>
      <c r="AT3274" s="5">
        <v>27.058820000000001</v>
      </c>
      <c r="AU3274" s="5">
        <v>79</v>
      </c>
      <c r="AV3274" s="5">
        <v>31</v>
      </c>
      <c r="AW3274" s="5">
        <v>10741.960779999999</v>
      </c>
      <c r="AX3274" s="5">
        <v>43</v>
      </c>
      <c r="AY3274" s="5">
        <v>31.764710000000001</v>
      </c>
      <c r="AZ3274" s="5">
        <v>0.85499999999999998</v>
      </c>
      <c r="BA3274" s="5">
        <v>0.125</v>
      </c>
      <c r="BB3274" s="5">
        <v>30.280809999999999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14.61237</v>
      </c>
      <c r="I3275" s="37">
        <v>11.552899999999999</v>
      </c>
      <c r="J3275" s="37">
        <v>98.781850000000006</v>
      </c>
      <c r="K3275" s="37">
        <v>6.37209</v>
      </c>
      <c r="L3275" s="37">
        <v>2.0980300000000001</v>
      </c>
      <c r="M3275" s="37">
        <v>3.4207399999999999</v>
      </c>
      <c r="N3275" s="37">
        <v>3.2796699999999999</v>
      </c>
      <c r="O3275" s="37">
        <v>49.212739999999997</v>
      </c>
      <c r="P3275" s="37">
        <v>52.49241</v>
      </c>
      <c r="Q3275" s="37">
        <v>104.04085000000001</v>
      </c>
      <c r="R3275" s="37">
        <v>471.09674000000001</v>
      </c>
      <c r="S3275" s="37">
        <v>5.9785399999999997</v>
      </c>
      <c r="T3275" s="37">
        <v>336.89010999999999</v>
      </c>
      <c r="U3275" s="37">
        <v>24.307749999999999</v>
      </c>
      <c r="V3275" s="37">
        <v>0.29259000000000002</v>
      </c>
      <c r="W3275" s="37">
        <v>31.962910000000001</v>
      </c>
      <c r="X3275" s="37">
        <v>43.475230000000003</v>
      </c>
      <c r="Y3275" s="37">
        <v>307.98469999999998</v>
      </c>
      <c r="Z3275" s="37">
        <v>53.280949999999997</v>
      </c>
      <c r="AA3275" s="37">
        <v>11.273899999999999</v>
      </c>
      <c r="AB3275" s="37">
        <v>19.970659999999999</v>
      </c>
      <c r="AC3275" s="37">
        <v>20.078600000000002</v>
      </c>
      <c r="AD3275" s="37">
        <v>4298.9091200000003</v>
      </c>
      <c r="AE3275" s="37">
        <v>58.943849999999998</v>
      </c>
      <c r="AF3275" s="37">
        <v>25.042919999999999</v>
      </c>
      <c r="AG3275" s="37">
        <v>28.989439999999998</v>
      </c>
      <c r="AH3275" s="37">
        <v>4293.7027500000004</v>
      </c>
      <c r="AI3275" s="37">
        <v>60665.904090000004</v>
      </c>
      <c r="AJ3275" s="37">
        <v>69.648970000000006</v>
      </c>
      <c r="AK3275" s="37">
        <v>44.939689999999999</v>
      </c>
      <c r="AL3275" s="5">
        <v>79.896010000000004</v>
      </c>
      <c r="AM3275" s="5">
        <v>120.39479</v>
      </c>
      <c r="AN3275" s="5">
        <v>28.966989999999999</v>
      </c>
      <c r="AO3275" s="5">
        <v>30.242889999999999</v>
      </c>
      <c r="AP3275" s="5">
        <v>29.105709999999998</v>
      </c>
      <c r="AQ3275" s="5">
        <v>27.433409999999999</v>
      </c>
      <c r="AR3275" s="5">
        <v>4300</v>
      </c>
      <c r="AS3275" s="5">
        <v>35.5</v>
      </c>
      <c r="AT3275" s="5">
        <v>27.450980000000001</v>
      </c>
      <c r="AU3275" s="5">
        <v>79</v>
      </c>
      <c r="AV3275" s="5">
        <v>31</v>
      </c>
      <c r="AW3275" s="5">
        <v>11344.31373</v>
      </c>
      <c r="AX3275" s="5">
        <v>45</v>
      </c>
      <c r="AY3275" s="5">
        <v>32.156860000000002</v>
      </c>
      <c r="AZ3275" s="5">
        <v>0.74</v>
      </c>
      <c r="BA3275" s="5">
        <v>0.125</v>
      </c>
      <c r="BB3275" s="5">
        <v>30.269210000000001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14.941599999999999</v>
      </c>
      <c r="I3276" s="37">
        <v>11.561809999999999</v>
      </c>
      <c r="J3276" s="37">
        <v>98.791970000000006</v>
      </c>
      <c r="K3276" s="37">
        <v>6.1052400000000002</v>
      </c>
      <c r="L3276" s="37">
        <v>2.0970200000000001</v>
      </c>
      <c r="M3276" s="37">
        <v>2.3231199999999999</v>
      </c>
      <c r="N3276" s="37">
        <v>3.5309900000000001</v>
      </c>
      <c r="O3276" s="37">
        <v>49.132469999999998</v>
      </c>
      <c r="P3276" s="37">
        <v>52.663460000000001</v>
      </c>
      <c r="Q3276" s="37">
        <v>104.11515</v>
      </c>
      <c r="R3276" s="37">
        <v>478.72680000000003</v>
      </c>
      <c r="S3276" s="37">
        <v>4.9438300000000002</v>
      </c>
      <c r="T3276" s="37">
        <v>336.40552000000002</v>
      </c>
      <c r="U3276" s="37">
        <v>24.304379999999998</v>
      </c>
      <c r="V3276" s="37">
        <v>0.27887000000000001</v>
      </c>
      <c r="W3276" s="37">
        <v>31.947099999999999</v>
      </c>
      <c r="X3276" s="37">
        <v>43.390770000000003</v>
      </c>
      <c r="Y3276" s="37">
        <v>304.77832999999998</v>
      </c>
      <c r="Z3276" s="37">
        <v>53.577620000000003</v>
      </c>
      <c r="AA3276" s="37">
        <v>11.25948</v>
      </c>
      <c r="AB3276" s="37">
        <v>19.93337</v>
      </c>
      <c r="AC3276" s="37">
        <v>20.041650000000001</v>
      </c>
      <c r="AD3276" s="37">
        <v>4295.13699</v>
      </c>
      <c r="AE3276" s="37">
        <v>59.080770000000001</v>
      </c>
      <c r="AF3276" s="37">
        <v>25.013629999999999</v>
      </c>
      <c r="AG3276" s="37">
        <v>28.990639999999999</v>
      </c>
      <c r="AH3276" s="37">
        <v>4289.5641299999997</v>
      </c>
      <c r="AI3276" s="37">
        <v>60665.907319999998</v>
      </c>
      <c r="AJ3276" s="37">
        <v>69.731030000000004</v>
      </c>
      <c r="AK3276" s="37">
        <v>44.940109999999997</v>
      </c>
      <c r="AL3276" s="5">
        <v>79.988709999999998</v>
      </c>
      <c r="AM3276" s="5">
        <v>120.19247</v>
      </c>
      <c r="AN3276" s="5">
        <v>28.931709999999999</v>
      </c>
      <c r="AO3276" s="5">
        <v>30.196750000000002</v>
      </c>
      <c r="AP3276" s="5">
        <v>29.102720000000001</v>
      </c>
      <c r="AQ3276" s="5">
        <v>27.42295</v>
      </c>
      <c r="AR3276" s="5">
        <v>4289.75</v>
      </c>
      <c r="AS3276" s="5">
        <v>36.5</v>
      </c>
      <c r="AT3276" s="5">
        <v>27.058820000000001</v>
      </c>
      <c r="AU3276" s="5">
        <v>79</v>
      </c>
      <c r="AV3276" s="5">
        <v>31</v>
      </c>
      <c r="AW3276" s="5">
        <v>10741.960779999999</v>
      </c>
      <c r="AX3276" s="5">
        <v>42</v>
      </c>
      <c r="AY3276" s="5">
        <v>31.764710000000001</v>
      </c>
      <c r="AZ3276" s="5">
        <v>0.155</v>
      </c>
      <c r="BA3276" s="5">
        <v>0.51563000000000003</v>
      </c>
      <c r="BB3276" s="5">
        <v>30.268940000000001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14.35665</v>
      </c>
      <c r="I3277" s="37">
        <v>11.52422</v>
      </c>
      <c r="J3277" s="37">
        <v>98.786969999999997</v>
      </c>
      <c r="K3277" s="37">
        <v>5.4903000000000004</v>
      </c>
      <c r="L3277" s="37">
        <v>2.0885400000000001</v>
      </c>
      <c r="M3277" s="37">
        <v>2.6938</v>
      </c>
      <c r="N3277" s="37">
        <v>3.6966899999999998</v>
      </c>
      <c r="O3277" s="37">
        <v>49.08296</v>
      </c>
      <c r="P3277" s="37">
        <v>52.779649999999997</v>
      </c>
      <c r="Q3277" s="37">
        <v>104.11932</v>
      </c>
      <c r="R3277" s="37">
        <v>484.59895999999998</v>
      </c>
      <c r="S3277" s="37">
        <v>4.6206199999999997</v>
      </c>
      <c r="T3277" s="37">
        <v>337.39934</v>
      </c>
      <c r="U3277" s="37">
        <v>24.298469999999998</v>
      </c>
      <c r="V3277" s="37">
        <v>0.22903000000000001</v>
      </c>
      <c r="W3277" s="37">
        <v>31.92981</v>
      </c>
      <c r="X3277" s="37">
        <v>45.436669999999999</v>
      </c>
      <c r="Y3277" s="37">
        <v>308.15523000000002</v>
      </c>
      <c r="Z3277" s="37">
        <v>53.837609999999998</v>
      </c>
      <c r="AA3277" s="37">
        <v>11.231450000000001</v>
      </c>
      <c r="AB3277" s="37">
        <v>19.903020000000001</v>
      </c>
      <c r="AC3277" s="37">
        <v>20.015979999999999</v>
      </c>
      <c r="AD3277" s="37">
        <v>4302.3402699999997</v>
      </c>
      <c r="AE3277" s="37">
        <v>59.276490000000003</v>
      </c>
      <c r="AF3277" s="37">
        <v>24.931049999999999</v>
      </c>
      <c r="AG3277" s="37">
        <v>28.990970000000001</v>
      </c>
      <c r="AH3277" s="37">
        <v>4296.4670299999998</v>
      </c>
      <c r="AI3277" s="37">
        <v>60665.910219999998</v>
      </c>
      <c r="AJ3277" s="37">
        <v>69.937600000000003</v>
      </c>
      <c r="AK3277" s="37">
        <v>44.939109999999999</v>
      </c>
      <c r="AL3277" s="5">
        <v>80.260149999999996</v>
      </c>
      <c r="AM3277" s="5">
        <v>119.75121</v>
      </c>
      <c r="AN3277" s="5">
        <v>28.91525</v>
      </c>
      <c r="AO3277" s="5">
        <v>30.11842</v>
      </c>
      <c r="AP3277" s="5">
        <v>29.105879999999999</v>
      </c>
      <c r="AQ3277" s="5">
        <v>27.419039999999999</v>
      </c>
      <c r="AR3277" s="5">
        <v>4295.25</v>
      </c>
      <c r="AS3277" s="5">
        <v>36</v>
      </c>
      <c r="AT3277" s="5">
        <v>27.450980000000001</v>
      </c>
      <c r="AU3277" s="5">
        <v>79</v>
      </c>
      <c r="AV3277" s="5">
        <v>31</v>
      </c>
      <c r="AW3277" s="5">
        <v>11243.92157</v>
      </c>
      <c r="AX3277" s="5">
        <v>44</v>
      </c>
      <c r="AY3277" s="5">
        <v>32.156860000000002</v>
      </c>
      <c r="AZ3277" s="5">
        <v>0.31</v>
      </c>
      <c r="BA3277" s="5">
        <v>0.75</v>
      </c>
      <c r="BB3277" s="5">
        <v>30.26118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14.37903</v>
      </c>
      <c r="I3278" s="37">
        <v>11.54203</v>
      </c>
      <c r="J3278" s="37">
        <v>98.779750000000007</v>
      </c>
      <c r="K3278" s="37">
        <v>5.8273700000000002</v>
      </c>
      <c r="L3278" s="37">
        <v>2.0969099999999998</v>
      </c>
      <c r="M3278" s="37">
        <v>3.0491899999999998</v>
      </c>
      <c r="N3278" s="37">
        <v>3.68588</v>
      </c>
      <c r="O3278" s="37">
        <v>49.025390000000002</v>
      </c>
      <c r="P3278" s="37">
        <v>52.711260000000003</v>
      </c>
      <c r="Q3278" s="37">
        <v>104.43022999999999</v>
      </c>
      <c r="R3278" s="37">
        <v>489.68759</v>
      </c>
      <c r="S3278" s="37">
        <v>4.5759999999999996</v>
      </c>
      <c r="T3278" s="37">
        <v>337.41176999999999</v>
      </c>
      <c r="U3278" s="37">
        <v>24.2973</v>
      </c>
      <c r="V3278" s="37">
        <v>0.24865999999999999</v>
      </c>
      <c r="W3278" s="37">
        <v>31.917829999999999</v>
      </c>
      <c r="X3278" s="37">
        <v>45.687860000000001</v>
      </c>
      <c r="Y3278" s="37">
        <v>305.59699999999998</v>
      </c>
      <c r="Z3278" s="37">
        <v>54.058489999999999</v>
      </c>
      <c r="AA3278" s="37">
        <v>11.262560000000001</v>
      </c>
      <c r="AB3278" s="37">
        <v>19.87162</v>
      </c>
      <c r="AC3278" s="37">
        <v>19.979869999999998</v>
      </c>
      <c r="AD3278" s="37">
        <v>4296.9445800000003</v>
      </c>
      <c r="AE3278" s="37">
        <v>59.504840000000002</v>
      </c>
      <c r="AF3278" s="37">
        <v>25.031980000000001</v>
      </c>
      <c r="AG3278" s="37">
        <v>28.999359999999999</v>
      </c>
      <c r="AH3278" s="37">
        <v>4291.8561</v>
      </c>
      <c r="AI3278" s="37">
        <v>60665.913030000003</v>
      </c>
      <c r="AJ3278" s="37">
        <v>69.6036</v>
      </c>
      <c r="AK3278" s="37">
        <v>44.938139999999997</v>
      </c>
      <c r="AL3278" s="5">
        <v>80.139759999999995</v>
      </c>
      <c r="AM3278" s="5">
        <v>120.03166</v>
      </c>
      <c r="AN3278" s="5">
        <v>28.900649999999999</v>
      </c>
      <c r="AO3278" s="5">
        <v>30.042200000000001</v>
      </c>
      <c r="AP3278" s="5">
        <v>29.104620000000001</v>
      </c>
      <c r="AQ3278" s="5">
        <v>27.417729999999999</v>
      </c>
      <c r="AR3278" s="5">
        <v>4295.25</v>
      </c>
      <c r="AS3278" s="5">
        <v>35.5</v>
      </c>
      <c r="AT3278" s="5">
        <v>27.450980000000001</v>
      </c>
      <c r="AU3278" s="5">
        <v>79</v>
      </c>
      <c r="AV3278" s="5">
        <v>31</v>
      </c>
      <c r="AW3278" s="5">
        <v>11143.529409999999</v>
      </c>
      <c r="AX3278" s="5">
        <v>43</v>
      </c>
      <c r="AY3278" s="5">
        <v>32.156860000000002</v>
      </c>
      <c r="AZ3278" s="5">
        <v>0.39</v>
      </c>
      <c r="BA3278" s="5">
        <v>0.75</v>
      </c>
      <c r="BB3278" s="5">
        <v>30.259779999999999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14.26648</v>
      </c>
      <c r="I3279" s="37">
        <v>11.543010000000001</v>
      </c>
      <c r="J3279" s="37">
        <v>98.782480000000007</v>
      </c>
      <c r="K3279" s="37">
        <v>5.8512700000000004</v>
      </c>
      <c r="L3279" s="37">
        <v>2.0968200000000001</v>
      </c>
      <c r="M3279" s="37">
        <v>3.52535</v>
      </c>
      <c r="N3279" s="37">
        <v>3.5422699999999998</v>
      </c>
      <c r="O3279" s="37">
        <v>49.126179999999998</v>
      </c>
      <c r="P3279" s="37">
        <v>52.66845</v>
      </c>
      <c r="Q3279" s="37">
        <v>103.99019</v>
      </c>
      <c r="R3279" s="37">
        <v>494.46902999999998</v>
      </c>
      <c r="S3279" s="37">
        <v>4.5138800000000003</v>
      </c>
      <c r="T3279" s="37">
        <v>338.27879999999999</v>
      </c>
      <c r="U3279" s="37">
        <v>24.292369999999998</v>
      </c>
      <c r="V3279" s="37">
        <v>0.25031999999999999</v>
      </c>
      <c r="W3279" s="37">
        <v>31.913409999999999</v>
      </c>
      <c r="X3279" s="37">
        <v>41.413719999999998</v>
      </c>
      <c r="Y3279" s="37">
        <v>317.94995999999998</v>
      </c>
      <c r="Z3279" s="37">
        <v>54.247860000000003</v>
      </c>
      <c r="AA3279" s="37">
        <v>11.272040000000001</v>
      </c>
      <c r="AB3279" s="37">
        <v>19.826450000000001</v>
      </c>
      <c r="AC3279" s="37">
        <v>19.941179999999999</v>
      </c>
      <c r="AD3279" s="37">
        <v>4300.6183899999996</v>
      </c>
      <c r="AE3279" s="37">
        <v>59.718069999999997</v>
      </c>
      <c r="AF3279" s="37">
        <v>25.028960000000001</v>
      </c>
      <c r="AG3279" s="37">
        <v>29.006720000000001</v>
      </c>
      <c r="AH3279" s="37">
        <v>4297.27387</v>
      </c>
      <c r="AI3279" s="37">
        <v>60665.915789999999</v>
      </c>
      <c r="AJ3279" s="37">
        <v>69.114829999999998</v>
      </c>
      <c r="AK3279" s="37">
        <v>44.928249999999998</v>
      </c>
      <c r="AL3279" s="5">
        <v>80.023430000000005</v>
      </c>
      <c r="AM3279" s="5">
        <v>120.38513</v>
      </c>
      <c r="AN3279" s="5">
        <v>28.884419999999999</v>
      </c>
      <c r="AO3279" s="5">
        <v>29.964829999999999</v>
      </c>
      <c r="AP3279" s="5">
        <v>29.095859999999998</v>
      </c>
      <c r="AQ3279" s="5">
        <v>27.418289999999999</v>
      </c>
      <c r="AR3279" s="5">
        <v>4300</v>
      </c>
      <c r="AS3279" s="5">
        <v>36.5</v>
      </c>
      <c r="AT3279" s="5">
        <v>27.058820000000001</v>
      </c>
      <c r="AU3279" s="5">
        <v>79</v>
      </c>
      <c r="AV3279" s="5">
        <v>31</v>
      </c>
      <c r="AW3279" s="5">
        <v>10641.56863</v>
      </c>
      <c r="AX3279" s="5">
        <v>41</v>
      </c>
      <c r="AY3279" s="5">
        <v>31.764710000000001</v>
      </c>
      <c r="AZ3279" s="5">
        <v>0.83499999999999996</v>
      </c>
      <c r="BA3279" s="5">
        <v>0.125</v>
      </c>
      <c r="BB3279" s="5">
        <v>30.245709999999999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14.57868</v>
      </c>
      <c r="I3280" s="37">
        <v>11.53214</v>
      </c>
      <c r="J3280" s="37">
        <v>98.781369999999995</v>
      </c>
      <c r="K3280" s="37">
        <v>6.5651999999999999</v>
      </c>
      <c r="L3280" s="37">
        <v>2.0936599999999999</v>
      </c>
      <c r="M3280" s="37">
        <v>2.5545900000000001</v>
      </c>
      <c r="N3280" s="37">
        <v>3.42178</v>
      </c>
      <c r="O3280" s="37">
        <v>49.345550000000003</v>
      </c>
      <c r="P3280" s="37">
        <v>52.767330000000001</v>
      </c>
      <c r="Q3280" s="37">
        <v>104.55494</v>
      </c>
      <c r="R3280" s="37">
        <v>498.67838</v>
      </c>
      <c r="S3280" s="37">
        <v>4.5153100000000004</v>
      </c>
      <c r="T3280" s="37">
        <v>335.65410000000003</v>
      </c>
      <c r="U3280" s="37">
        <v>24.279350000000001</v>
      </c>
      <c r="V3280" s="37">
        <v>0.21582000000000001</v>
      </c>
      <c r="W3280" s="37">
        <v>31.909279999999999</v>
      </c>
      <c r="X3280" s="37">
        <v>43.117930000000001</v>
      </c>
      <c r="Y3280" s="37">
        <v>309.32578999999998</v>
      </c>
      <c r="Z3280" s="37">
        <v>54.44256</v>
      </c>
      <c r="AA3280" s="37">
        <v>11.255319999999999</v>
      </c>
      <c r="AB3280" s="37">
        <v>19.794619999999998</v>
      </c>
      <c r="AC3280" s="37">
        <v>19.910019999999999</v>
      </c>
      <c r="AD3280" s="37">
        <v>4301.30285</v>
      </c>
      <c r="AE3280" s="37">
        <v>59.859569999999998</v>
      </c>
      <c r="AF3280" s="37">
        <v>24.992370000000001</v>
      </c>
      <c r="AG3280" s="37">
        <v>29.01529</v>
      </c>
      <c r="AH3280" s="37">
        <v>4295.5671499999999</v>
      </c>
      <c r="AI3280" s="37">
        <v>60665.918570000002</v>
      </c>
      <c r="AJ3280" s="37">
        <v>69.907039999999995</v>
      </c>
      <c r="AK3280" s="37">
        <v>44.923050000000003</v>
      </c>
      <c r="AL3280" s="5">
        <v>80.260249999999999</v>
      </c>
      <c r="AM3280" s="5">
        <v>119.82332</v>
      </c>
      <c r="AN3280" s="5">
        <v>28.868929999999999</v>
      </c>
      <c r="AO3280" s="5">
        <v>29.914459999999998</v>
      </c>
      <c r="AP3280" s="5">
        <v>29.094259999999998</v>
      </c>
      <c r="AQ3280" s="5">
        <v>27.423210000000001</v>
      </c>
      <c r="AR3280" s="5">
        <v>4304.5</v>
      </c>
      <c r="AS3280" s="5">
        <v>35.5</v>
      </c>
      <c r="AT3280" s="5">
        <v>27.450980000000001</v>
      </c>
      <c r="AU3280" s="5">
        <v>79</v>
      </c>
      <c r="AV3280" s="5">
        <v>31</v>
      </c>
      <c r="AW3280" s="5">
        <v>11545.098040000001</v>
      </c>
      <c r="AX3280" s="5">
        <v>44</v>
      </c>
      <c r="AY3280" s="5">
        <v>32.156860000000002</v>
      </c>
      <c r="AZ3280" s="5">
        <v>0.64</v>
      </c>
      <c r="BA3280" s="5">
        <v>0.125</v>
      </c>
      <c r="BB3280" s="5">
        <v>30.25534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13.16549</v>
      </c>
      <c r="I3281" s="37">
        <v>11.54895</v>
      </c>
      <c r="J3281" s="37">
        <v>98.784620000000004</v>
      </c>
      <c r="K3281" s="37">
        <v>7.1622500000000002</v>
      </c>
      <c r="L3281" s="37">
        <v>2.0957400000000002</v>
      </c>
      <c r="M3281" s="37">
        <v>2.2699699999999998</v>
      </c>
      <c r="N3281" s="37">
        <v>3.46279</v>
      </c>
      <c r="O3281" s="37">
        <v>49.467469999999999</v>
      </c>
      <c r="P3281" s="37">
        <v>52.930259999999997</v>
      </c>
      <c r="Q3281" s="37">
        <v>102.17915000000001</v>
      </c>
      <c r="R3281" s="37">
        <v>502.51832999999999</v>
      </c>
      <c r="S3281" s="37">
        <v>4.5396200000000002</v>
      </c>
      <c r="T3281" s="37">
        <v>336.75583</v>
      </c>
      <c r="U3281" s="37">
        <v>24.26925</v>
      </c>
      <c r="V3281" s="37">
        <v>0.51332999999999995</v>
      </c>
      <c r="W3281" s="37">
        <v>31.888159999999999</v>
      </c>
      <c r="X3281" s="37">
        <v>19.532080000000001</v>
      </c>
      <c r="Y3281" s="37">
        <v>316.7407</v>
      </c>
      <c r="Z3281" s="37">
        <v>54.621070000000003</v>
      </c>
      <c r="AA3281" s="37">
        <v>10.86214</v>
      </c>
      <c r="AB3281" s="37">
        <v>19.756060000000002</v>
      </c>
      <c r="AC3281" s="37">
        <v>19.871960000000001</v>
      </c>
      <c r="AD3281" s="37">
        <v>4140.2580099999996</v>
      </c>
      <c r="AE3281" s="37">
        <v>60.0105</v>
      </c>
      <c r="AF3281" s="37">
        <v>25.014289999999999</v>
      </c>
      <c r="AG3281" s="37">
        <v>29.02252</v>
      </c>
      <c r="AH3281" s="37">
        <v>4132.5241100000003</v>
      </c>
      <c r="AI3281" s="37">
        <v>60665.921349999997</v>
      </c>
      <c r="AJ3281" s="37">
        <v>69.311700000000002</v>
      </c>
      <c r="AK3281" s="37">
        <v>44.921840000000003</v>
      </c>
      <c r="AL3281" s="5">
        <v>80.133740000000003</v>
      </c>
      <c r="AM3281" s="5">
        <v>119.6412</v>
      </c>
      <c r="AN3281" s="5">
        <v>28.863849999999999</v>
      </c>
      <c r="AO3281" s="5">
        <v>29.860140000000001</v>
      </c>
      <c r="AP3281" s="5">
        <v>29.09159</v>
      </c>
      <c r="AQ3281" s="5">
        <v>27.42726</v>
      </c>
      <c r="AR3281" s="5">
        <v>4147.5</v>
      </c>
      <c r="AS3281" s="5">
        <v>33.5</v>
      </c>
      <c r="AT3281" s="5">
        <v>21.176469999999998</v>
      </c>
      <c r="AU3281" s="5">
        <v>79</v>
      </c>
      <c r="AV3281" s="5">
        <v>31</v>
      </c>
      <c r="AW3281" s="5">
        <v>4818.8235299999997</v>
      </c>
      <c r="AX3281" s="5">
        <v>18</v>
      </c>
      <c r="AY3281" s="5">
        <v>26.274509999999999</v>
      </c>
      <c r="AZ3281" s="5">
        <v>0.93500000000000005</v>
      </c>
      <c r="BA3281" s="5">
        <v>1.96875</v>
      </c>
      <c r="BB3281" s="5">
        <v>30.24737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14.500019999999999</v>
      </c>
      <c r="I3282" s="37">
        <v>11.54895</v>
      </c>
      <c r="J3282" s="37">
        <v>98.780640000000005</v>
      </c>
      <c r="K3282" s="37">
        <v>7.4234200000000001</v>
      </c>
      <c r="L3282" s="37">
        <v>2.09138</v>
      </c>
      <c r="M3282" s="37">
        <v>3.5046499999999998</v>
      </c>
      <c r="N3282" s="37">
        <v>3.7128899999999998</v>
      </c>
      <c r="O3282" s="37">
        <v>49.37585</v>
      </c>
      <c r="P3282" s="37">
        <v>53.088740000000001</v>
      </c>
      <c r="Q3282" s="37">
        <v>102.65678</v>
      </c>
      <c r="R3282" s="37">
        <v>506.05527999999998</v>
      </c>
      <c r="S3282" s="37">
        <v>3.2225700000000002</v>
      </c>
      <c r="T3282" s="37">
        <v>337.86356999999998</v>
      </c>
      <c r="U3282" s="37">
        <v>24.258949999999999</v>
      </c>
      <c r="V3282" s="37">
        <v>0.60155000000000003</v>
      </c>
      <c r="W3282" s="37">
        <v>31.887779999999999</v>
      </c>
      <c r="X3282" s="37">
        <v>16.157800000000002</v>
      </c>
      <c r="Y3282" s="37">
        <v>310.45026999999999</v>
      </c>
      <c r="Z3282" s="37">
        <v>54.768050000000002</v>
      </c>
      <c r="AA3282" s="37">
        <v>9.7348999999999997</v>
      </c>
      <c r="AB3282" s="37">
        <v>19.725739999999998</v>
      </c>
      <c r="AC3282" s="37">
        <v>19.84263</v>
      </c>
      <c r="AD3282" s="37">
        <v>3723.82296</v>
      </c>
      <c r="AE3282" s="37">
        <v>60.112209999999997</v>
      </c>
      <c r="AF3282" s="37">
        <v>24.963979999999999</v>
      </c>
      <c r="AG3282" s="37">
        <v>29.031669999999998</v>
      </c>
      <c r="AH3282" s="37">
        <v>3721.0812000000001</v>
      </c>
      <c r="AI3282" s="37">
        <v>60665.923840000003</v>
      </c>
      <c r="AJ3282" s="37">
        <v>69.610919999999993</v>
      </c>
      <c r="AK3282" s="37">
        <v>44.916330000000002</v>
      </c>
      <c r="AL3282" s="5">
        <v>80.008160000000004</v>
      </c>
      <c r="AM3282" s="5">
        <v>119.80206</v>
      </c>
      <c r="AN3282" s="5">
        <v>28.848960000000002</v>
      </c>
      <c r="AO3282" s="5">
        <v>29.809619999999999</v>
      </c>
      <c r="AP3282" s="5">
        <v>29.090309999999999</v>
      </c>
      <c r="AQ3282" s="5">
        <v>27.441109999999998</v>
      </c>
      <c r="AR3282" s="5">
        <v>3727.25</v>
      </c>
      <c r="AS3282" s="5">
        <v>31.5</v>
      </c>
      <c r="AT3282" s="5">
        <v>20</v>
      </c>
      <c r="AU3282" s="5">
        <v>79</v>
      </c>
      <c r="AV3282" s="5">
        <v>31</v>
      </c>
      <c r="AW3282" s="5">
        <v>4316.8627500000002</v>
      </c>
      <c r="AX3282" s="5">
        <v>17</v>
      </c>
      <c r="AY3282" s="5">
        <v>25.098040000000001</v>
      </c>
      <c r="AZ3282" s="5">
        <v>0.74</v>
      </c>
      <c r="BA3282" s="5">
        <v>1.96875</v>
      </c>
      <c r="BB3282" s="5">
        <v>30.246089999999999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15.23119</v>
      </c>
      <c r="I3283" s="37">
        <v>11.53708</v>
      </c>
      <c r="J3283" s="37">
        <v>98.785550000000001</v>
      </c>
      <c r="K3283" s="37">
        <v>5.6126500000000004</v>
      </c>
      <c r="L3283" s="37">
        <v>2.0895600000000001</v>
      </c>
      <c r="M3283" s="37">
        <v>2.1932200000000002</v>
      </c>
      <c r="N3283" s="37">
        <v>3.8378399999999999</v>
      </c>
      <c r="O3283" s="37">
        <v>49.303930000000001</v>
      </c>
      <c r="P3283" s="37">
        <v>53.141779999999997</v>
      </c>
      <c r="Q3283" s="37">
        <v>101.38603000000001</v>
      </c>
      <c r="R3283" s="37">
        <v>504.05894000000001</v>
      </c>
      <c r="S3283" s="37">
        <v>1.7337800000000001</v>
      </c>
      <c r="T3283" s="37">
        <v>337.21717000000001</v>
      </c>
      <c r="U3283" s="37">
        <v>24.223379999999999</v>
      </c>
      <c r="V3283" s="37">
        <v>0.34250999999999998</v>
      </c>
      <c r="W3283" s="37">
        <v>31.89029</v>
      </c>
      <c r="X3283" s="37">
        <v>13.589790000000001</v>
      </c>
      <c r="Y3283" s="37">
        <v>306.34075999999999</v>
      </c>
      <c r="Z3283" s="37">
        <v>54.900320000000001</v>
      </c>
      <c r="AA3283" s="37">
        <v>8.5662500000000001</v>
      </c>
      <c r="AB3283" s="37">
        <v>19.687159999999999</v>
      </c>
      <c r="AC3283" s="37">
        <v>19.80378</v>
      </c>
      <c r="AD3283" s="37">
        <v>3279.6336500000002</v>
      </c>
      <c r="AE3283" s="37">
        <v>60.251339999999999</v>
      </c>
      <c r="AF3283" s="37">
        <v>24.942319999999999</v>
      </c>
      <c r="AG3283" s="37">
        <v>29.03783</v>
      </c>
      <c r="AH3283" s="37">
        <v>3275.6067699999999</v>
      </c>
      <c r="AI3283" s="37">
        <v>60665.925260000004</v>
      </c>
      <c r="AJ3283" s="37">
        <v>69.738380000000006</v>
      </c>
      <c r="AK3283" s="37">
        <v>44.9129</v>
      </c>
      <c r="AL3283" s="5">
        <v>79.998779999999996</v>
      </c>
      <c r="AM3283" s="5">
        <v>119.73921</v>
      </c>
      <c r="AN3283" s="5">
        <v>28.828900000000001</v>
      </c>
      <c r="AO3283" s="5">
        <v>29.780830000000002</v>
      </c>
      <c r="AP3283" s="5">
        <v>29.09639</v>
      </c>
      <c r="AQ3283" s="5">
        <v>27.433029999999999</v>
      </c>
      <c r="AR3283" s="5">
        <v>3283.5</v>
      </c>
      <c r="AS3283" s="5">
        <v>29.5</v>
      </c>
      <c r="AT3283" s="5">
        <v>18.431370000000001</v>
      </c>
      <c r="AU3283" s="5">
        <v>79</v>
      </c>
      <c r="AV3283" s="5">
        <v>31</v>
      </c>
      <c r="AW3283" s="5">
        <v>3413.3333299999999</v>
      </c>
      <c r="AX3283" s="5">
        <v>13</v>
      </c>
      <c r="AY3283" s="5">
        <v>23.137250000000002</v>
      </c>
      <c r="AZ3283" s="5">
        <v>0.46500000000000002</v>
      </c>
      <c r="BA3283" s="5">
        <v>0.125</v>
      </c>
      <c r="BB3283" s="5">
        <v>30.246700000000001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21.000340000000001</v>
      </c>
      <c r="I3284" s="37">
        <v>11.53214</v>
      </c>
      <c r="J3284" s="37">
        <v>98.784120000000001</v>
      </c>
      <c r="K3284" s="37">
        <v>7.7170800000000002</v>
      </c>
      <c r="L3284" s="37">
        <v>2.09117</v>
      </c>
      <c r="M3284" s="37">
        <v>0.67896999999999996</v>
      </c>
      <c r="N3284" s="37">
        <v>3.7267299999999999</v>
      </c>
      <c r="O3284" s="37">
        <v>49.299619999999997</v>
      </c>
      <c r="P3284" s="37">
        <v>53.026359999999997</v>
      </c>
      <c r="Q3284" s="37">
        <v>101.32437</v>
      </c>
      <c r="R3284" s="37">
        <v>497.71562999999998</v>
      </c>
      <c r="S3284" s="37">
        <v>0.94840000000000002</v>
      </c>
      <c r="T3284" s="37">
        <v>338.42248000000001</v>
      </c>
      <c r="U3284" s="37">
        <v>24.21312</v>
      </c>
      <c r="V3284" s="37">
        <v>6.9379999999999997E-2</v>
      </c>
      <c r="W3284" s="37">
        <v>31.89791</v>
      </c>
      <c r="X3284" s="37">
        <v>12.39828</v>
      </c>
      <c r="Y3284" s="37">
        <v>307.68776000000003</v>
      </c>
      <c r="Z3284" s="37">
        <v>55.060519999999997</v>
      </c>
      <c r="AA3284" s="37">
        <v>7.3342700000000001</v>
      </c>
      <c r="AB3284" s="37">
        <v>19.65042</v>
      </c>
      <c r="AC3284" s="37">
        <v>19.772169999999999</v>
      </c>
      <c r="AD3284" s="37">
        <v>2805.8106200000002</v>
      </c>
      <c r="AE3284" s="37">
        <v>60.160969999999999</v>
      </c>
      <c r="AF3284" s="37">
        <v>24.961459999999999</v>
      </c>
      <c r="AG3284" s="37">
        <v>29.046859999999999</v>
      </c>
      <c r="AH3284" s="37">
        <v>2800.21387</v>
      </c>
      <c r="AI3284" s="37">
        <v>60665.926050000002</v>
      </c>
      <c r="AJ3284" s="37">
        <v>69.555499999999995</v>
      </c>
      <c r="AK3284" s="37">
        <v>44.895380000000003</v>
      </c>
      <c r="AL3284" s="5">
        <v>80.123829999999998</v>
      </c>
      <c r="AM3284" s="5">
        <v>119.64158999999999</v>
      </c>
      <c r="AN3284" s="5">
        <v>28.82396</v>
      </c>
      <c r="AO3284" s="5">
        <v>29.750139999999998</v>
      </c>
      <c r="AP3284" s="5">
        <v>29.086279999999999</v>
      </c>
      <c r="AQ3284" s="5">
        <v>27.42662</v>
      </c>
      <c r="AR3284" s="5">
        <v>2814.75</v>
      </c>
      <c r="AS3284" s="5">
        <v>27</v>
      </c>
      <c r="AT3284" s="5">
        <v>17.64706</v>
      </c>
      <c r="AU3284" s="5">
        <v>79</v>
      </c>
      <c r="AV3284" s="5">
        <v>31</v>
      </c>
      <c r="AW3284" s="5">
        <v>3011.7647099999999</v>
      </c>
      <c r="AX3284" s="5">
        <v>12</v>
      </c>
      <c r="AY3284" s="5">
        <v>22.35294</v>
      </c>
      <c r="AZ3284" s="5">
        <v>0</v>
      </c>
      <c r="BA3284" s="5">
        <v>0</v>
      </c>
      <c r="BB3284" s="5">
        <v>30.236450000000001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21.005220000000001</v>
      </c>
      <c r="I3285" s="37">
        <v>11.53708</v>
      </c>
      <c r="J3285" s="37">
        <v>98.779269999999997</v>
      </c>
      <c r="K3285" s="37">
        <v>4.8229300000000004</v>
      </c>
      <c r="L3285" s="37">
        <v>2.0843799999999999</v>
      </c>
      <c r="M3285" s="37">
        <v>3.7286999999999999</v>
      </c>
      <c r="N3285" s="37">
        <v>3.5077600000000002</v>
      </c>
      <c r="O3285" s="37">
        <v>49.31953</v>
      </c>
      <c r="P3285" s="37">
        <v>52.827289999999998</v>
      </c>
      <c r="Q3285" s="37">
        <v>101.20779</v>
      </c>
      <c r="R3285" s="37">
        <v>487.79426000000001</v>
      </c>
      <c r="S3285" s="37">
        <v>0.22955999999999999</v>
      </c>
      <c r="T3285" s="37">
        <v>337.44297</v>
      </c>
      <c r="U3285" s="37">
        <v>24.20739</v>
      </c>
      <c r="V3285" s="37">
        <v>0.15236</v>
      </c>
      <c r="W3285" s="37">
        <v>31.901589999999999</v>
      </c>
      <c r="X3285" s="37">
        <v>12.6881</v>
      </c>
      <c r="Y3285" s="37">
        <v>294.45389999999998</v>
      </c>
      <c r="Z3285" s="37">
        <v>55.16986</v>
      </c>
      <c r="AA3285" s="37">
        <v>6.0997399999999997</v>
      </c>
      <c r="AB3285" s="37">
        <v>19.613810000000001</v>
      </c>
      <c r="AC3285" s="37">
        <v>19.740369999999999</v>
      </c>
      <c r="AD3285" s="37">
        <v>2341.1219999999998</v>
      </c>
      <c r="AE3285" s="37">
        <v>60.100720000000003</v>
      </c>
      <c r="AF3285" s="37">
        <v>24.880459999999999</v>
      </c>
      <c r="AG3285" s="37">
        <v>29.053750000000001</v>
      </c>
      <c r="AH3285" s="37">
        <v>2335.63094</v>
      </c>
      <c r="AI3285" s="37">
        <v>60665.926379999997</v>
      </c>
      <c r="AJ3285" s="37">
        <v>69.32114</v>
      </c>
      <c r="AK3285" s="37">
        <v>44.903959999999998</v>
      </c>
      <c r="AL3285" s="5">
        <v>80.060599999999994</v>
      </c>
      <c r="AM3285" s="5">
        <v>119.7615</v>
      </c>
      <c r="AN3285" s="5">
        <v>28.88541</v>
      </c>
      <c r="AO3285" s="5">
        <v>29.708770000000001</v>
      </c>
      <c r="AP3285" s="5">
        <v>29.08567</v>
      </c>
      <c r="AQ3285" s="5">
        <v>27.435770000000002</v>
      </c>
      <c r="AR3285" s="5">
        <v>2350.75</v>
      </c>
      <c r="AS3285" s="5">
        <v>24.5</v>
      </c>
      <c r="AT3285" s="5">
        <v>17.254899999999999</v>
      </c>
      <c r="AU3285" s="5">
        <v>79</v>
      </c>
      <c r="AV3285" s="5">
        <v>31</v>
      </c>
      <c r="AW3285" s="5">
        <v>3212.5490199999999</v>
      </c>
      <c r="AX3285" s="5">
        <v>12</v>
      </c>
      <c r="AY3285" s="5">
        <v>21.96078</v>
      </c>
      <c r="AZ3285" s="5">
        <v>0</v>
      </c>
      <c r="BA3285" s="5">
        <v>0</v>
      </c>
      <c r="BB3285" s="5">
        <v>30.245550000000001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21.002949999999998</v>
      </c>
      <c r="I3286" s="37">
        <v>11.5084</v>
      </c>
      <c r="J3286" s="37">
        <v>98.781739999999999</v>
      </c>
      <c r="K3286" s="37">
        <v>2.74492</v>
      </c>
      <c r="L3286" s="37">
        <v>2.06968</v>
      </c>
      <c r="M3286" s="37">
        <v>0.99536999999999998</v>
      </c>
      <c r="N3286" s="37">
        <v>3.2068699999999999</v>
      </c>
      <c r="O3286" s="37">
        <v>49.33587</v>
      </c>
      <c r="P3286" s="37">
        <v>52.542729999999999</v>
      </c>
      <c r="Q3286" s="37">
        <v>101.51219</v>
      </c>
      <c r="R3286" s="37">
        <v>477.11029000000002</v>
      </c>
      <c r="S3286" s="37">
        <v>5.9929999999999997E-2</v>
      </c>
      <c r="T3286" s="37">
        <v>337.75040999999999</v>
      </c>
      <c r="U3286" s="37">
        <v>24.188369999999999</v>
      </c>
      <c r="V3286" s="37">
        <v>0.16935</v>
      </c>
      <c r="W3286" s="37">
        <v>31.899509999999999</v>
      </c>
      <c r="X3286" s="37">
        <v>12.39132</v>
      </c>
      <c r="Y3286" s="37">
        <v>269.99588999999997</v>
      </c>
      <c r="Z3286" s="37">
        <v>55.22925</v>
      </c>
      <c r="AA3286" s="37">
        <v>4.9441300000000004</v>
      </c>
      <c r="AB3286" s="37">
        <v>19.580829999999999</v>
      </c>
      <c r="AC3286" s="37">
        <v>19.713139999999999</v>
      </c>
      <c r="AD3286" s="37">
        <v>1911.0745300000001</v>
      </c>
      <c r="AE3286" s="37">
        <v>60.145400000000002</v>
      </c>
      <c r="AF3286" s="37">
        <v>24.70495</v>
      </c>
      <c r="AG3286" s="37">
        <v>29.058769999999999</v>
      </c>
      <c r="AH3286" s="37">
        <v>1905.66832</v>
      </c>
      <c r="AI3286" s="37">
        <v>60665.926420000003</v>
      </c>
      <c r="AJ3286" s="37">
        <v>69.433800000000005</v>
      </c>
      <c r="AK3286" s="37">
        <v>44.890189999999997</v>
      </c>
      <c r="AL3286" s="5">
        <v>80.016810000000007</v>
      </c>
      <c r="AM3286" s="5">
        <v>119.84256000000001</v>
      </c>
      <c r="AN3286" s="5">
        <v>28.96527</v>
      </c>
      <c r="AO3286" s="5">
        <v>29.666270000000001</v>
      </c>
      <c r="AP3286" s="5">
        <v>29.07938</v>
      </c>
      <c r="AQ3286" s="5">
        <v>27.44003</v>
      </c>
      <c r="AR3286" s="5">
        <v>1921</v>
      </c>
      <c r="AS3286" s="5">
        <v>21.5</v>
      </c>
      <c r="AT3286" s="5">
        <v>16.862749999999998</v>
      </c>
      <c r="AU3286" s="5">
        <v>79</v>
      </c>
      <c r="AV3286" s="5">
        <v>32</v>
      </c>
      <c r="AW3286" s="5">
        <v>3112.1568600000001</v>
      </c>
      <c r="AX3286" s="5">
        <v>13</v>
      </c>
      <c r="AY3286" s="5">
        <v>20.784310000000001</v>
      </c>
      <c r="AZ3286" s="5">
        <v>3.5000000000000003E-2</v>
      </c>
      <c r="BA3286" s="5">
        <v>0</v>
      </c>
      <c r="BB3286" s="5">
        <v>30.242609999999999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17.51999</v>
      </c>
      <c r="I3287" s="37">
        <v>11.51829</v>
      </c>
      <c r="J3287" s="37">
        <v>98.778919999999999</v>
      </c>
      <c r="K3287" s="37">
        <v>4.3899299999999997</v>
      </c>
      <c r="L3287" s="37">
        <v>2.0860099999999999</v>
      </c>
      <c r="M3287" s="37">
        <v>1.33595</v>
      </c>
      <c r="N3287" s="37">
        <v>2.90056</v>
      </c>
      <c r="O3287" s="37">
        <v>49.359589999999997</v>
      </c>
      <c r="P3287" s="37">
        <v>52.260150000000003</v>
      </c>
      <c r="Q3287" s="37">
        <v>101.76255999999999</v>
      </c>
      <c r="R3287" s="37">
        <v>466.70909999999998</v>
      </c>
      <c r="S3287" s="37">
        <v>0.32403999999999999</v>
      </c>
      <c r="T3287" s="37">
        <v>337.94803999999999</v>
      </c>
      <c r="U3287" s="37">
        <v>24.168620000000001</v>
      </c>
      <c r="V3287" s="37">
        <v>0.19969999999999999</v>
      </c>
      <c r="W3287" s="37">
        <v>31.903490000000001</v>
      </c>
      <c r="X3287" s="37">
        <v>13.80086</v>
      </c>
      <c r="Y3287" s="37">
        <v>221.15993</v>
      </c>
      <c r="Z3287" s="37">
        <v>55.270780000000002</v>
      </c>
      <c r="AA3287" s="37">
        <v>3.8550300000000002</v>
      </c>
      <c r="AB3287" s="37">
        <v>19.546209999999999</v>
      </c>
      <c r="AC3287" s="37">
        <v>19.6738</v>
      </c>
      <c r="AD3287" s="37">
        <v>1478.43416</v>
      </c>
      <c r="AE3287" s="37">
        <v>60.342039999999997</v>
      </c>
      <c r="AF3287" s="37">
        <v>24.899899999999999</v>
      </c>
      <c r="AG3287" s="37">
        <v>29.056270000000001</v>
      </c>
      <c r="AH3287" s="37">
        <v>1475.86763</v>
      </c>
      <c r="AI3287" s="37">
        <v>60665.926529999997</v>
      </c>
      <c r="AJ3287" s="37">
        <v>69.619159999999994</v>
      </c>
      <c r="AK3287" s="37">
        <v>44.877630000000003</v>
      </c>
      <c r="AL3287" s="5">
        <v>80.038809999999998</v>
      </c>
      <c r="AM3287" s="5">
        <v>119.82017999999999</v>
      </c>
      <c r="AN3287" s="5">
        <v>29.014949999999999</v>
      </c>
      <c r="AO3287" s="5">
        <v>29.650749999999999</v>
      </c>
      <c r="AP3287" s="5">
        <v>29.085709999999999</v>
      </c>
      <c r="AQ3287" s="5">
        <v>27.454180000000001</v>
      </c>
      <c r="AR3287" s="5">
        <v>1487.5</v>
      </c>
      <c r="AS3287" s="5">
        <v>11.5</v>
      </c>
      <c r="AT3287" s="5">
        <v>16.862749999999998</v>
      </c>
      <c r="AU3287" s="5">
        <v>79</v>
      </c>
      <c r="AV3287" s="5">
        <v>32</v>
      </c>
      <c r="AW3287" s="5">
        <v>3212.5490199999999</v>
      </c>
      <c r="AX3287" s="5">
        <v>12</v>
      </c>
      <c r="AY3287" s="5">
        <v>19.607839999999999</v>
      </c>
      <c r="AZ3287" s="5">
        <v>0.68</v>
      </c>
      <c r="BA3287" s="5">
        <v>1.84375</v>
      </c>
      <c r="BB3287" s="5">
        <v>30.26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14.211169999999999</v>
      </c>
      <c r="I3288" s="37">
        <v>11.500489999999999</v>
      </c>
      <c r="J3288" s="37">
        <v>98.782499999999999</v>
      </c>
      <c r="K3288" s="37">
        <v>5.48393</v>
      </c>
      <c r="L3288" s="37">
        <v>2.0872299999999999</v>
      </c>
      <c r="M3288" s="37">
        <v>2.9690300000000001</v>
      </c>
      <c r="N3288" s="37">
        <v>2.61084</v>
      </c>
      <c r="O3288" s="37">
        <v>49.375880000000002</v>
      </c>
      <c r="P3288" s="37">
        <v>51.986719999999998</v>
      </c>
      <c r="Q3288" s="37">
        <v>102.54487</v>
      </c>
      <c r="R3288" s="37">
        <v>457.29908999999998</v>
      </c>
      <c r="S3288" s="37">
        <v>0.41231000000000001</v>
      </c>
      <c r="T3288" s="37">
        <v>338.40591000000001</v>
      </c>
      <c r="U3288" s="37">
        <v>24.145569999999999</v>
      </c>
      <c r="V3288" s="37">
        <v>0.23780999999999999</v>
      </c>
      <c r="W3288" s="37">
        <v>31.923179999999999</v>
      </c>
      <c r="X3288" s="37">
        <v>15.58286</v>
      </c>
      <c r="Y3288" s="37">
        <v>170.82717</v>
      </c>
      <c r="Z3288" s="37">
        <v>55.266829999999999</v>
      </c>
      <c r="AA3288" s="37">
        <v>2.8109799999999998</v>
      </c>
      <c r="AB3288" s="37">
        <v>19.525300000000001</v>
      </c>
      <c r="AC3288" s="37">
        <v>19.650670000000002</v>
      </c>
      <c r="AD3288" s="37">
        <v>1077.40149</v>
      </c>
      <c r="AE3288" s="37">
        <v>60.488819999999997</v>
      </c>
      <c r="AF3288" s="37">
        <v>24.914429999999999</v>
      </c>
      <c r="AG3288" s="37">
        <v>29.04927</v>
      </c>
      <c r="AH3288" s="37">
        <v>1074.6437599999999</v>
      </c>
      <c r="AI3288" s="37">
        <v>60665.926780000002</v>
      </c>
      <c r="AJ3288" s="37">
        <v>69.510369999999995</v>
      </c>
      <c r="AK3288" s="37">
        <v>44.877020000000002</v>
      </c>
      <c r="AL3288" s="5">
        <v>80.084919999999997</v>
      </c>
      <c r="AM3288" s="5">
        <v>119.80164000000001</v>
      </c>
      <c r="AN3288" s="5">
        <v>29.033850000000001</v>
      </c>
      <c r="AO3288" s="5">
        <v>29.604780000000002</v>
      </c>
      <c r="AP3288" s="5">
        <v>29.081250000000001</v>
      </c>
      <c r="AQ3288" s="5">
        <v>27.464449999999999</v>
      </c>
      <c r="AR3288" s="5">
        <v>1086.5</v>
      </c>
      <c r="AS3288" s="5">
        <v>14</v>
      </c>
      <c r="AT3288" s="5">
        <v>16.862749999999998</v>
      </c>
      <c r="AU3288" s="5">
        <v>79</v>
      </c>
      <c r="AV3288" s="5">
        <v>32</v>
      </c>
      <c r="AW3288" s="5">
        <v>3915.29412</v>
      </c>
      <c r="AX3288" s="5">
        <v>15</v>
      </c>
      <c r="AY3288" s="5">
        <v>18.823530000000002</v>
      </c>
      <c r="AZ3288" s="5">
        <v>0.83499999999999996</v>
      </c>
      <c r="BA3288" s="5">
        <v>1.6875</v>
      </c>
      <c r="BB3288" s="5">
        <v>30.251449999999998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13.693530000000001</v>
      </c>
      <c r="I3289" s="37">
        <v>11.513339999999999</v>
      </c>
      <c r="J3289" s="37">
        <v>98.793639999999996</v>
      </c>
      <c r="K3289" s="37">
        <v>12.4435</v>
      </c>
      <c r="L3289" s="37">
        <v>2.0787399999999998</v>
      </c>
      <c r="M3289" s="37">
        <v>1.5154300000000001</v>
      </c>
      <c r="N3289" s="37">
        <v>2.35839</v>
      </c>
      <c r="O3289" s="37">
        <v>49.42362</v>
      </c>
      <c r="P3289" s="37">
        <v>51.78201</v>
      </c>
      <c r="Q3289" s="37">
        <v>101.84619000000001</v>
      </c>
      <c r="R3289" s="37">
        <v>448.15843000000001</v>
      </c>
      <c r="S3289" s="37">
        <v>0.40494999999999998</v>
      </c>
      <c r="T3289" s="37">
        <v>336.68162000000001</v>
      </c>
      <c r="U3289" s="37">
        <v>24.116440000000001</v>
      </c>
      <c r="V3289" s="37">
        <v>0.25812000000000002</v>
      </c>
      <c r="W3289" s="37">
        <v>31.93807</v>
      </c>
      <c r="X3289" s="37">
        <v>39.645809999999997</v>
      </c>
      <c r="Y3289" s="37">
        <v>132.3287</v>
      </c>
      <c r="Z3289" s="37">
        <v>55.202950000000001</v>
      </c>
      <c r="AA3289" s="37">
        <v>1.9276500000000001</v>
      </c>
      <c r="AB3289" s="37">
        <v>19.488900000000001</v>
      </c>
      <c r="AC3289" s="37">
        <v>19.61401</v>
      </c>
      <c r="AD3289" s="37">
        <v>741.85252000000003</v>
      </c>
      <c r="AE3289" s="37">
        <v>60.577489999999997</v>
      </c>
      <c r="AF3289" s="37">
        <v>24.813099999999999</v>
      </c>
      <c r="AG3289" s="37">
        <v>29.055009999999999</v>
      </c>
      <c r="AH3289" s="37">
        <v>751.07127000000003</v>
      </c>
      <c r="AI3289" s="37">
        <v>60665.927029999999</v>
      </c>
      <c r="AJ3289" s="37">
        <v>69.516009999999994</v>
      </c>
      <c r="AK3289" s="37">
        <v>44.875100000000003</v>
      </c>
      <c r="AL3289" s="5">
        <v>80.014470000000003</v>
      </c>
      <c r="AM3289" s="5">
        <v>119.55879</v>
      </c>
      <c r="AN3289" s="5">
        <v>29.064820000000001</v>
      </c>
      <c r="AO3289" s="5">
        <v>29.629000000000001</v>
      </c>
      <c r="AP3289" s="5">
        <v>29.073779999999999</v>
      </c>
      <c r="AQ3289" s="5">
        <v>27.4817</v>
      </c>
      <c r="AR3289" s="5">
        <v>746.75</v>
      </c>
      <c r="AS3289" s="5">
        <v>12.5</v>
      </c>
      <c r="AT3289" s="5">
        <v>20.392160000000001</v>
      </c>
      <c r="AU3289" s="5">
        <v>79</v>
      </c>
      <c r="AV3289" s="5">
        <v>32</v>
      </c>
      <c r="AW3289" s="5">
        <v>8533.3333299999995</v>
      </c>
      <c r="AX3289" s="5">
        <v>38</v>
      </c>
      <c r="AY3289" s="5">
        <v>25.882349999999999</v>
      </c>
      <c r="AZ3289" s="5">
        <v>0.875</v>
      </c>
      <c r="BA3289" s="5">
        <v>1.45313</v>
      </c>
      <c r="BB3289" s="5">
        <v>30.259160000000001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15.862310000000001</v>
      </c>
      <c r="I3290" s="37">
        <v>11.52422</v>
      </c>
      <c r="J3290" s="37">
        <v>98.785690000000002</v>
      </c>
      <c r="K3290" s="37">
        <v>14.27816</v>
      </c>
      <c r="L3290" s="37">
        <v>2.09863</v>
      </c>
      <c r="M3290" s="37">
        <v>3.2252399999999999</v>
      </c>
      <c r="N3290" s="37">
        <v>1.9796800000000001</v>
      </c>
      <c r="O3290" s="37">
        <v>49.658329999999999</v>
      </c>
      <c r="P3290" s="37">
        <v>51.638010000000001</v>
      </c>
      <c r="Q3290" s="37">
        <v>102.81698</v>
      </c>
      <c r="R3290" s="37">
        <v>440.40660000000003</v>
      </c>
      <c r="S3290" s="37">
        <v>0.51797000000000004</v>
      </c>
      <c r="T3290" s="37">
        <v>335.24162000000001</v>
      </c>
      <c r="U3290" s="37">
        <v>24.077819999999999</v>
      </c>
      <c r="V3290" s="37">
        <v>0.22583</v>
      </c>
      <c r="W3290" s="37">
        <v>31.957889999999999</v>
      </c>
      <c r="X3290" s="37">
        <v>32.740870000000001</v>
      </c>
      <c r="Y3290" s="37">
        <v>123.21932</v>
      </c>
      <c r="Z3290" s="37">
        <v>55.060290000000002</v>
      </c>
      <c r="AA3290" s="37">
        <v>2.2443399999999998</v>
      </c>
      <c r="AB3290" s="37">
        <v>19.465810000000001</v>
      </c>
      <c r="AC3290" s="37">
        <v>19.588699999999999</v>
      </c>
      <c r="AD3290" s="37">
        <v>855.54633000000001</v>
      </c>
      <c r="AE3290" s="37">
        <v>60.593229999999998</v>
      </c>
      <c r="AF3290" s="37">
        <v>25.050540000000002</v>
      </c>
      <c r="AG3290" s="37">
        <v>29.045269999999999</v>
      </c>
      <c r="AH3290" s="37">
        <v>859.36770000000001</v>
      </c>
      <c r="AI3290" s="37">
        <v>60665.927280000004</v>
      </c>
      <c r="AJ3290" s="37">
        <v>69.484989999999996</v>
      </c>
      <c r="AK3290" s="37">
        <v>44.871229999999997</v>
      </c>
      <c r="AL3290" s="5">
        <v>80.058920000000001</v>
      </c>
      <c r="AM3290" s="5">
        <v>119.56795</v>
      </c>
      <c r="AN3290" s="5">
        <v>29.088270000000001</v>
      </c>
      <c r="AO3290" s="5">
        <v>29.622240000000001</v>
      </c>
      <c r="AP3290" s="5">
        <v>29.07733</v>
      </c>
      <c r="AQ3290" s="5">
        <v>27.485119999999998</v>
      </c>
      <c r="AR3290" s="5">
        <v>848.25</v>
      </c>
      <c r="AS3290" s="5">
        <v>15</v>
      </c>
      <c r="AT3290" s="5">
        <v>18.03922</v>
      </c>
      <c r="AU3290" s="5">
        <v>79</v>
      </c>
      <c r="AV3290" s="5">
        <v>33</v>
      </c>
      <c r="AW3290" s="5">
        <v>9336.4705900000008</v>
      </c>
      <c r="AX3290" s="5">
        <v>34</v>
      </c>
      <c r="AY3290" s="5">
        <v>22.745100000000001</v>
      </c>
      <c r="AZ3290" s="5">
        <v>0.33</v>
      </c>
      <c r="BA3290" s="5">
        <v>1.76563</v>
      </c>
      <c r="BB3290" s="5">
        <v>30.253299999999999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14.305350000000001</v>
      </c>
      <c r="I3291" s="37">
        <v>11.511369999999999</v>
      </c>
      <c r="J3291" s="37">
        <v>98.781409999999994</v>
      </c>
      <c r="K3291" s="37">
        <v>15.00874</v>
      </c>
      <c r="L3291" s="37">
        <v>2.07701</v>
      </c>
      <c r="M3291" s="37">
        <v>2.79582</v>
      </c>
      <c r="N3291" s="37">
        <v>1.7133700000000001</v>
      </c>
      <c r="O3291" s="37">
        <v>49.84225</v>
      </c>
      <c r="P3291" s="37">
        <v>51.555619999999998</v>
      </c>
      <c r="Q3291" s="37">
        <v>102.29177</v>
      </c>
      <c r="R3291" s="37">
        <v>434.33981</v>
      </c>
      <c r="S3291" s="37">
        <v>0.80744000000000005</v>
      </c>
      <c r="T3291" s="37">
        <v>336.24160000000001</v>
      </c>
      <c r="U3291" s="37">
        <v>24.039290000000001</v>
      </c>
      <c r="V3291" s="37">
        <v>0.27765000000000001</v>
      </c>
      <c r="W3291" s="37">
        <v>31.974779999999999</v>
      </c>
      <c r="X3291" s="37">
        <v>46.85275</v>
      </c>
      <c r="Y3291" s="37">
        <v>126.44562000000001</v>
      </c>
      <c r="Z3291" s="37">
        <v>54.818280000000001</v>
      </c>
      <c r="AA3291" s="37">
        <v>2.00834</v>
      </c>
      <c r="AB3291" s="37">
        <v>19.446359999999999</v>
      </c>
      <c r="AC3291" s="37">
        <v>19.565950000000001</v>
      </c>
      <c r="AD3291" s="37">
        <v>773.54719999999998</v>
      </c>
      <c r="AE3291" s="37">
        <v>60.470390000000002</v>
      </c>
      <c r="AF3291" s="37">
        <v>24.792539999999999</v>
      </c>
      <c r="AG3291" s="37">
        <v>29.033190000000001</v>
      </c>
      <c r="AH3291" s="37">
        <v>751.97398999999996</v>
      </c>
      <c r="AI3291" s="37">
        <v>60665.927730000003</v>
      </c>
      <c r="AJ3291" s="37">
        <v>69.340760000000003</v>
      </c>
      <c r="AK3291" s="37">
        <v>44.859520000000003</v>
      </c>
      <c r="AL3291" s="5">
        <v>80.023470000000003</v>
      </c>
      <c r="AM3291" s="5">
        <v>119.40671</v>
      </c>
      <c r="AN3291" s="5">
        <v>29.106929999999998</v>
      </c>
      <c r="AO3291" s="5">
        <v>29.623809999999999</v>
      </c>
      <c r="AP3291" s="5">
        <v>29.07009</v>
      </c>
      <c r="AQ3291" s="5">
        <v>27.498940000000001</v>
      </c>
      <c r="AR3291" s="5">
        <v>771</v>
      </c>
      <c r="AS3291" s="5">
        <v>13</v>
      </c>
      <c r="AT3291" s="5">
        <v>20</v>
      </c>
      <c r="AU3291" s="5">
        <v>79</v>
      </c>
      <c r="AV3291" s="5">
        <v>32</v>
      </c>
      <c r="AW3291" s="5">
        <v>11545.098040000001</v>
      </c>
      <c r="AX3291" s="5">
        <v>45</v>
      </c>
      <c r="AY3291" s="5">
        <v>25.098040000000001</v>
      </c>
      <c r="AZ3291" s="5">
        <v>0.89500000000000002</v>
      </c>
      <c r="BA3291" s="5">
        <v>1.45313</v>
      </c>
      <c r="BB3291" s="5">
        <v>30.248349999999999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16.01643</v>
      </c>
      <c r="I3292" s="37">
        <v>11.474769999999999</v>
      </c>
      <c r="J3292" s="37">
        <v>98.783090000000001</v>
      </c>
      <c r="K3292" s="37">
        <v>14.62303</v>
      </c>
      <c r="L3292" s="37">
        <v>2.09124</v>
      </c>
      <c r="M3292" s="37">
        <v>3.3654600000000001</v>
      </c>
      <c r="N3292" s="37">
        <v>1.7527699999999999</v>
      </c>
      <c r="O3292" s="37">
        <v>49.793550000000003</v>
      </c>
      <c r="P3292" s="37">
        <v>51.546320000000001</v>
      </c>
      <c r="Q3292" s="37">
        <v>102.64041</v>
      </c>
      <c r="R3292" s="37">
        <v>430.38454000000002</v>
      </c>
      <c r="S3292" s="37">
        <v>0.82852000000000003</v>
      </c>
      <c r="T3292" s="37">
        <v>336.60302999999999</v>
      </c>
      <c r="U3292" s="37">
        <v>24.036899999999999</v>
      </c>
      <c r="V3292" s="37">
        <v>0.30560999999999999</v>
      </c>
      <c r="W3292" s="37">
        <v>31.9941</v>
      </c>
      <c r="X3292" s="37">
        <v>29.535309999999999</v>
      </c>
      <c r="Y3292" s="37">
        <v>126.36038000000001</v>
      </c>
      <c r="Z3292" s="37">
        <v>54.597900000000003</v>
      </c>
      <c r="AA3292" s="37">
        <v>2.1994600000000002</v>
      </c>
      <c r="AB3292" s="37">
        <v>19.430910000000001</v>
      </c>
      <c r="AC3292" s="37">
        <v>19.543209999999998</v>
      </c>
      <c r="AD3292" s="37">
        <v>841.39944000000003</v>
      </c>
      <c r="AE3292" s="37">
        <v>60.298990000000003</v>
      </c>
      <c r="AF3292" s="37">
        <v>24.96236</v>
      </c>
      <c r="AG3292" s="37">
        <v>29.036729999999999</v>
      </c>
      <c r="AH3292" s="37">
        <v>844.82396000000006</v>
      </c>
      <c r="AI3292" s="37">
        <v>60665.928209999998</v>
      </c>
      <c r="AJ3292" s="37">
        <v>69.43929</v>
      </c>
      <c r="AK3292" s="37">
        <v>44.852089999999997</v>
      </c>
      <c r="AL3292" s="5">
        <v>79.977239999999995</v>
      </c>
      <c r="AM3292" s="5">
        <v>119.76987</v>
      </c>
      <c r="AN3292" s="5">
        <v>29.10744</v>
      </c>
      <c r="AO3292" s="5">
        <v>29.702760000000001</v>
      </c>
      <c r="AP3292" s="5">
        <v>29.076309999999999</v>
      </c>
      <c r="AQ3292" s="5">
        <v>27.495819999999998</v>
      </c>
      <c r="AR3292" s="5">
        <v>839.75</v>
      </c>
      <c r="AS3292" s="5">
        <v>18</v>
      </c>
      <c r="AT3292" s="5">
        <v>18.03922</v>
      </c>
      <c r="AU3292" s="5">
        <v>79</v>
      </c>
      <c r="AV3292" s="5">
        <v>32</v>
      </c>
      <c r="AW3292" s="5">
        <v>7930.9803899999997</v>
      </c>
      <c r="AX3292" s="5">
        <v>31</v>
      </c>
      <c r="AY3292" s="5">
        <v>22.745100000000001</v>
      </c>
      <c r="AZ3292" s="5">
        <v>5.5E-2</v>
      </c>
      <c r="BA3292" s="5">
        <v>0.15625</v>
      </c>
      <c r="BB3292" s="5">
        <v>30.250309999999999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14.03322</v>
      </c>
      <c r="I3293" s="37">
        <v>11.48071</v>
      </c>
      <c r="J3293" s="37">
        <v>98.782160000000005</v>
      </c>
      <c r="K3293" s="37">
        <v>15.80151</v>
      </c>
      <c r="L3293" s="37">
        <v>2.1027499999999999</v>
      </c>
      <c r="M3293" s="37">
        <v>1.8474900000000001</v>
      </c>
      <c r="N3293" s="37">
        <v>1.87747</v>
      </c>
      <c r="O3293" s="37">
        <v>49.6967</v>
      </c>
      <c r="P3293" s="37">
        <v>51.574170000000002</v>
      </c>
      <c r="Q3293" s="37">
        <v>102.46101</v>
      </c>
      <c r="R3293" s="37">
        <v>426.50538</v>
      </c>
      <c r="S3293" s="37">
        <v>0.85921999999999998</v>
      </c>
      <c r="T3293" s="37">
        <v>337.26646</v>
      </c>
      <c r="U3293" s="37">
        <v>24.011679999999998</v>
      </c>
      <c r="V3293" s="37">
        <v>0.23468</v>
      </c>
      <c r="W3293" s="37">
        <v>32.007129999999997</v>
      </c>
      <c r="X3293" s="37">
        <v>47.907580000000003</v>
      </c>
      <c r="Y3293" s="37">
        <v>122.69296</v>
      </c>
      <c r="Z3293" s="37">
        <v>54.403689999999997</v>
      </c>
      <c r="AA3293" s="37">
        <v>2.0709</v>
      </c>
      <c r="AB3293" s="37">
        <v>19.400130000000001</v>
      </c>
      <c r="AC3293" s="37">
        <v>19.513110000000001</v>
      </c>
      <c r="AD3293" s="37">
        <v>787.87937999999997</v>
      </c>
      <c r="AE3293" s="37">
        <v>60.063200000000002</v>
      </c>
      <c r="AF3293" s="37">
        <v>25.099779999999999</v>
      </c>
      <c r="AG3293" s="37">
        <v>29.033940000000001</v>
      </c>
      <c r="AH3293" s="37">
        <v>797.26080000000002</v>
      </c>
      <c r="AI3293" s="37">
        <v>60665.928749999999</v>
      </c>
      <c r="AJ3293" s="37">
        <v>69.397540000000006</v>
      </c>
      <c r="AK3293" s="37">
        <v>44.854230000000001</v>
      </c>
      <c r="AL3293" s="5">
        <v>79.970320000000001</v>
      </c>
      <c r="AM3293" s="5">
        <v>119.99912999999999</v>
      </c>
      <c r="AN3293" s="5">
        <v>29.11195</v>
      </c>
      <c r="AO3293" s="5">
        <v>29.76315</v>
      </c>
      <c r="AP3293" s="5">
        <v>29.07593</v>
      </c>
      <c r="AQ3293" s="5">
        <v>27.488330000000001</v>
      </c>
      <c r="AR3293" s="5">
        <v>785</v>
      </c>
      <c r="AS3293" s="5">
        <v>12</v>
      </c>
      <c r="AT3293" s="5">
        <v>20</v>
      </c>
      <c r="AU3293" s="5">
        <v>79</v>
      </c>
      <c r="AV3293" s="5">
        <v>32</v>
      </c>
      <c r="AW3293" s="5">
        <v>11946.666670000001</v>
      </c>
      <c r="AX3293" s="5">
        <v>47</v>
      </c>
      <c r="AY3293" s="5">
        <v>25.098040000000001</v>
      </c>
      <c r="AZ3293" s="5">
        <v>0.85499999999999998</v>
      </c>
      <c r="BA3293" s="5">
        <v>1.76563</v>
      </c>
      <c r="BB3293" s="5">
        <v>30.256450000000001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15.55134</v>
      </c>
      <c r="I3294" s="37">
        <v>11.48071</v>
      </c>
      <c r="J3294" s="37">
        <v>98.782589999999999</v>
      </c>
      <c r="K3294" s="37">
        <v>14.96834</v>
      </c>
      <c r="L3294" s="37">
        <v>2.0979199999999998</v>
      </c>
      <c r="M3294" s="37">
        <v>3.1543100000000002</v>
      </c>
      <c r="N3294" s="37">
        <v>1.81193</v>
      </c>
      <c r="O3294" s="37">
        <v>49.678229999999999</v>
      </c>
      <c r="P3294" s="37">
        <v>51.490160000000003</v>
      </c>
      <c r="Q3294" s="37">
        <v>102.31227</v>
      </c>
      <c r="R3294" s="37">
        <v>423.00416000000001</v>
      </c>
      <c r="S3294" s="37">
        <v>0.85762000000000005</v>
      </c>
      <c r="T3294" s="37">
        <v>333.20326999999997</v>
      </c>
      <c r="U3294" s="37">
        <v>23.981529999999999</v>
      </c>
      <c r="V3294" s="37">
        <v>0.29499999999999998</v>
      </c>
      <c r="W3294" s="37">
        <v>32.02478</v>
      </c>
      <c r="X3294" s="37">
        <v>28.343730000000001</v>
      </c>
      <c r="Y3294" s="37">
        <v>124.61649</v>
      </c>
      <c r="Z3294" s="37">
        <v>54.274949999999997</v>
      </c>
      <c r="AA3294" s="37">
        <v>2.1321099999999999</v>
      </c>
      <c r="AB3294" s="37">
        <v>19.386040000000001</v>
      </c>
      <c r="AC3294" s="37">
        <v>19.504069999999999</v>
      </c>
      <c r="AD3294" s="37">
        <v>813.03886</v>
      </c>
      <c r="AE3294" s="37">
        <v>59.879939999999998</v>
      </c>
      <c r="AF3294" s="37">
        <v>25.04203</v>
      </c>
      <c r="AG3294" s="37">
        <v>29.028680000000001</v>
      </c>
      <c r="AH3294" s="37">
        <v>808.44365000000005</v>
      </c>
      <c r="AI3294" s="37">
        <v>60665.929259999997</v>
      </c>
      <c r="AJ3294" s="37">
        <v>69.375349999999997</v>
      </c>
      <c r="AK3294" s="37">
        <v>44.84722</v>
      </c>
      <c r="AL3294" s="5">
        <v>80.099490000000003</v>
      </c>
      <c r="AM3294" s="5">
        <v>120.18245</v>
      </c>
      <c r="AN3294" s="5">
        <v>29.111989999999999</v>
      </c>
      <c r="AO3294" s="5">
        <v>29.848009999999999</v>
      </c>
      <c r="AP3294" s="5">
        <v>29.07762</v>
      </c>
      <c r="AQ3294" s="5">
        <v>27.470960000000002</v>
      </c>
      <c r="AR3294" s="5">
        <v>814.75</v>
      </c>
      <c r="AS3294" s="5">
        <v>18.5</v>
      </c>
      <c r="AT3294" s="5">
        <v>18.03922</v>
      </c>
      <c r="AU3294" s="5">
        <v>79</v>
      </c>
      <c r="AV3294" s="5">
        <v>32</v>
      </c>
      <c r="AW3294" s="5">
        <v>7328.62745</v>
      </c>
      <c r="AX3294" s="5">
        <v>28</v>
      </c>
      <c r="AY3294" s="5">
        <v>22.745100000000001</v>
      </c>
      <c r="AZ3294" s="5">
        <v>7.4999999999999997E-2</v>
      </c>
      <c r="BA3294" s="5">
        <v>0.54688000000000003</v>
      </c>
      <c r="BB3294" s="5">
        <v>30.256769999999999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14.337120000000001</v>
      </c>
      <c r="I3295" s="37">
        <v>11.45499</v>
      </c>
      <c r="J3295" s="37">
        <v>98.783609999999996</v>
      </c>
      <c r="K3295" s="37">
        <v>15.884309999999999</v>
      </c>
      <c r="L3295" s="37">
        <v>2.1104799999999999</v>
      </c>
      <c r="M3295" s="37">
        <v>3.33291</v>
      </c>
      <c r="N3295" s="37">
        <v>1.75865</v>
      </c>
      <c r="O3295" s="37">
        <v>49.630589999999998</v>
      </c>
      <c r="P3295" s="37">
        <v>51.389229999999998</v>
      </c>
      <c r="Q3295" s="37">
        <v>102.55372</v>
      </c>
      <c r="R3295" s="37">
        <v>419.47223000000002</v>
      </c>
      <c r="S3295" s="37">
        <v>0.84789999999999999</v>
      </c>
      <c r="T3295" s="37">
        <v>337.67939000000001</v>
      </c>
      <c r="U3295" s="37">
        <v>23.964849999999998</v>
      </c>
      <c r="V3295" s="37">
        <v>0.22761000000000001</v>
      </c>
      <c r="W3295" s="37">
        <v>32.03481</v>
      </c>
      <c r="X3295" s="37">
        <v>44.798349999999999</v>
      </c>
      <c r="Y3295" s="37">
        <v>122.22248</v>
      </c>
      <c r="Z3295" s="37">
        <v>54.03389</v>
      </c>
      <c r="AA3295" s="37">
        <v>2.1466799999999999</v>
      </c>
      <c r="AB3295" s="37">
        <v>19.365870000000001</v>
      </c>
      <c r="AC3295" s="37">
        <v>19.473210000000002</v>
      </c>
      <c r="AD3295" s="37">
        <v>813.72396000000003</v>
      </c>
      <c r="AE3295" s="37">
        <v>59.548119999999997</v>
      </c>
      <c r="AF3295" s="37">
        <v>25.191949999999999</v>
      </c>
      <c r="AG3295" s="37">
        <v>29.024989999999999</v>
      </c>
      <c r="AH3295" s="37">
        <v>823.11027000000001</v>
      </c>
      <c r="AI3295" s="37">
        <v>60665.929799999998</v>
      </c>
      <c r="AJ3295" s="37">
        <v>69.458609999999993</v>
      </c>
      <c r="AK3295" s="37">
        <v>44.849960000000003</v>
      </c>
      <c r="AL3295" s="5">
        <v>80.057839999999999</v>
      </c>
      <c r="AM3295" s="5">
        <v>120.09747</v>
      </c>
      <c r="AN3295" s="5">
        <v>29.11636</v>
      </c>
      <c r="AO3295" s="5">
        <v>29.92755</v>
      </c>
      <c r="AP3295" s="5">
        <v>29.084599999999998</v>
      </c>
      <c r="AQ3295" s="5">
        <v>27.464700000000001</v>
      </c>
      <c r="AR3295" s="5">
        <v>803.75</v>
      </c>
      <c r="AS3295" s="5">
        <v>11.5</v>
      </c>
      <c r="AT3295" s="5">
        <v>19.607839999999999</v>
      </c>
      <c r="AU3295" s="5">
        <v>79</v>
      </c>
      <c r="AV3295" s="5">
        <v>32</v>
      </c>
      <c r="AW3295" s="5">
        <v>11846.274509999999</v>
      </c>
      <c r="AX3295" s="5">
        <v>47</v>
      </c>
      <c r="AY3295" s="5">
        <v>24.31373</v>
      </c>
      <c r="AZ3295" s="5">
        <v>0.60499999999999998</v>
      </c>
      <c r="BA3295" s="5">
        <v>0</v>
      </c>
      <c r="BB3295" s="5">
        <v>30.26193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14.47709</v>
      </c>
      <c r="I3296" s="37">
        <v>11.4451</v>
      </c>
      <c r="J3296" s="37">
        <v>98.779899999999998</v>
      </c>
      <c r="K3296" s="37">
        <v>14.74686</v>
      </c>
      <c r="L3296" s="37">
        <v>2.0825900000000002</v>
      </c>
      <c r="M3296" s="37">
        <v>3.42076</v>
      </c>
      <c r="N3296" s="37">
        <v>1.7589300000000001</v>
      </c>
      <c r="O3296" s="37">
        <v>49.569220000000001</v>
      </c>
      <c r="P3296" s="37">
        <v>51.328159999999997</v>
      </c>
      <c r="Q3296" s="37">
        <v>103.36747</v>
      </c>
      <c r="R3296" s="37">
        <v>416.03991000000002</v>
      </c>
      <c r="S3296" s="37">
        <v>0.89354999999999996</v>
      </c>
      <c r="T3296" s="37">
        <v>334.57229999999998</v>
      </c>
      <c r="U3296" s="37">
        <v>23.9559</v>
      </c>
      <c r="V3296" s="37">
        <v>0.14581</v>
      </c>
      <c r="W3296" s="37">
        <v>32.047939999999997</v>
      </c>
      <c r="X3296" s="37">
        <v>78.676689999999994</v>
      </c>
      <c r="Y3296" s="37">
        <v>126.6033</v>
      </c>
      <c r="Z3296" s="37">
        <v>53.746479999999998</v>
      </c>
      <c r="AA3296" s="37">
        <v>2.3702899999999998</v>
      </c>
      <c r="AB3296" s="37">
        <v>19.359770000000001</v>
      </c>
      <c r="AC3296" s="37">
        <v>19.451689999999999</v>
      </c>
      <c r="AD3296" s="37">
        <v>910.51913999999999</v>
      </c>
      <c r="AE3296" s="37">
        <v>59.308990000000001</v>
      </c>
      <c r="AF3296" s="37">
        <v>24.85904</v>
      </c>
      <c r="AG3296" s="37">
        <v>29.017610000000001</v>
      </c>
      <c r="AH3296" s="37">
        <v>892.35302000000001</v>
      </c>
      <c r="AI3296" s="37">
        <v>60665.930330000003</v>
      </c>
      <c r="AJ3296" s="37">
        <v>69.4084</v>
      </c>
      <c r="AK3296" s="37">
        <v>44.842950000000002</v>
      </c>
      <c r="AL3296" s="5">
        <v>80.003330000000005</v>
      </c>
      <c r="AM3296" s="5">
        <v>119.96229</v>
      </c>
      <c r="AN3296" s="5">
        <v>29.12434</v>
      </c>
      <c r="AO3296" s="5">
        <v>29.977910000000001</v>
      </c>
      <c r="AP3296" s="5">
        <v>29.087700000000002</v>
      </c>
      <c r="AQ3296" s="5">
        <v>27.466709999999999</v>
      </c>
      <c r="AR3296" s="5">
        <v>903</v>
      </c>
      <c r="AS3296" s="5">
        <v>-6.5</v>
      </c>
      <c r="AT3296" s="5">
        <v>25.490200000000002</v>
      </c>
      <c r="AU3296" s="5">
        <v>79</v>
      </c>
      <c r="AV3296" s="5">
        <v>32</v>
      </c>
      <c r="AW3296" s="5">
        <v>19676.86275</v>
      </c>
      <c r="AX3296" s="5">
        <v>81</v>
      </c>
      <c r="AY3296" s="5">
        <v>30.588239999999999</v>
      </c>
      <c r="AZ3296" s="5">
        <v>9.5000000000000001E-2</v>
      </c>
      <c r="BA3296" s="5">
        <v>0.85938000000000003</v>
      </c>
      <c r="BB3296" s="5">
        <v>30.266690000000001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16.505520000000001</v>
      </c>
      <c r="I3297" s="37">
        <v>11.44312</v>
      </c>
      <c r="J3297" s="37">
        <v>98.785480000000007</v>
      </c>
      <c r="K3297" s="37">
        <v>9.7870200000000001</v>
      </c>
      <c r="L3297" s="37">
        <v>2.0878999999999999</v>
      </c>
      <c r="M3297" s="37">
        <v>4.02942</v>
      </c>
      <c r="N3297" s="37">
        <v>1.73878</v>
      </c>
      <c r="O3297" s="37">
        <v>49.502119999999998</v>
      </c>
      <c r="P3297" s="37">
        <v>51.240900000000003</v>
      </c>
      <c r="Q3297" s="37">
        <v>104.72141000000001</v>
      </c>
      <c r="R3297" s="37">
        <v>412.79716000000002</v>
      </c>
      <c r="S3297" s="37">
        <v>1.4145799999999999</v>
      </c>
      <c r="T3297" s="37">
        <v>334.56995999999998</v>
      </c>
      <c r="U3297" s="37">
        <v>23.930630000000001</v>
      </c>
      <c r="V3297" s="37">
        <v>6.1799999999999997E-3</v>
      </c>
      <c r="W3297" s="37">
        <v>32.054609999999997</v>
      </c>
      <c r="X3297" s="37">
        <v>83.600350000000006</v>
      </c>
      <c r="Y3297" s="37">
        <v>143.42234999999999</v>
      </c>
      <c r="Z3297" s="37">
        <v>53.47222</v>
      </c>
      <c r="AA3297" s="37">
        <v>3.4201299999999999</v>
      </c>
      <c r="AB3297" s="37">
        <v>19.35352</v>
      </c>
      <c r="AC3297" s="37">
        <v>19.456199999999999</v>
      </c>
      <c r="AD3297" s="37">
        <v>1310.45516</v>
      </c>
      <c r="AE3297" s="37">
        <v>58.992100000000001</v>
      </c>
      <c r="AF3297" s="37">
        <v>24.92248</v>
      </c>
      <c r="AG3297" s="37">
        <v>29.00902</v>
      </c>
      <c r="AH3297" s="37">
        <v>1305.27964</v>
      </c>
      <c r="AI3297" s="37">
        <v>60665.930950000002</v>
      </c>
      <c r="AJ3297" s="37">
        <v>69.32253</v>
      </c>
      <c r="AK3297" s="37">
        <v>44.838880000000003</v>
      </c>
      <c r="AL3297" s="5">
        <v>79.970839999999995</v>
      </c>
      <c r="AM3297" s="5">
        <v>119.89503999999999</v>
      </c>
      <c r="AN3297" s="5">
        <v>29.117360000000001</v>
      </c>
      <c r="AO3297" s="5">
        <v>30.05443</v>
      </c>
      <c r="AP3297" s="5">
        <v>29.092590000000001</v>
      </c>
      <c r="AQ3297" s="5">
        <v>27.47099</v>
      </c>
      <c r="AR3297" s="5">
        <v>1300</v>
      </c>
      <c r="AS3297" s="5">
        <v>-3.5</v>
      </c>
      <c r="AT3297" s="5">
        <v>29.01961</v>
      </c>
      <c r="AU3297" s="5">
        <v>79</v>
      </c>
      <c r="AV3297" s="5">
        <v>32</v>
      </c>
      <c r="AW3297" s="5">
        <v>21985.88235</v>
      </c>
      <c r="AX3297" s="5">
        <v>87</v>
      </c>
      <c r="AY3297" s="5">
        <v>33.333329999999997</v>
      </c>
      <c r="AZ3297" s="5">
        <v>3.5000000000000003E-2</v>
      </c>
      <c r="BA3297" s="5">
        <v>0.39062999999999998</v>
      </c>
      <c r="BB3297" s="5">
        <v>30.270510000000002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14.101229999999999</v>
      </c>
      <c r="I3298" s="37">
        <v>11.42136</v>
      </c>
      <c r="J3298" s="37">
        <v>98.786410000000004</v>
      </c>
      <c r="K3298" s="37">
        <v>11.07039</v>
      </c>
      <c r="L3298" s="37">
        <v>2.1046100000000001</v>
      </c>
      <c r="M3298" s="37">
        <v>4.19496</v>
      </c>
      <c r="N3298" s="37">
        <v>1.7688699999999999</v>
      </c>
      <c r="O3298" s="37">
        <v>49.414369999999998</v>
      </c>
      <c r="P3298" s="37">
        <v>51.183239999999998</v>
      </c>
      <c r="Q3298" s="37">
        <v>104.14753</v>
      </c>
      <c r="R3298" s="37">
        <v>412.27123999999998</v>
      </c>
      <c r="S3298" s="37">
        <v>2.6983600000000001</v>
      </c>
      <c r="T3298" s="37">
        <v>333.25380999999999</v>
      </c>
      <c r="U3298" s="37">
        <v>23.896270000000001</v>
      </c>
      <c r="V3298" s="37">
        <v>0.21856999999999999</v>
      </c>
      <c r="W3298" s="37">
        <v>32.05818</v>
      </c>
      <c r="X3298" s="37">
        <v>64.392380000000003</v>
      </c>
      <c r="Y3298" s="37">
        <v>199.65409</v>
      </c>
      <c r="Z3298" s="37">
        <v>53.230319999999999</v>
      </c>
      <c r="AA3298" s="37">
        <v>5.0894700000000004</v>
      </c>
      <c r="AB3298" s="37">
        <v>19.347490000000001</v>
      </c>
      <c r="AC3298" s="37">
        <v>19.445679999999999</v>
      </c>
      <c r="AD3298" s="37">
        <v>1934.6016199999999</v>
      </c>
      <c r="AE3298" s="37">
        <v>58.804130000000001</v>
      </c>
      <c r="AF3298" s="37">
        <v>25.121880000000001</v>
      </c>
      <c r="AG3298" s="37">
        <v>28.997309999999999</v>
      </c>
      <c r="AH3298" s="37">
        <v>1935.77998</v>
      </c>
      <c r="AI3298" s="37">
        <v>60665.932220000002</v>
      </c>
      <c r="AJ3298" s="37">
        <v>69.802679999999995</v>
      </c>
      <c r="AK3298" s="37">
        <v>44.831499999999998</v>
      </c>
      <c r="AL3298" s="5">
        <v>79.996669999999995</v>
      </c>
      <c r="AM3298" s="5">
        <v>119.82962999999999</v>
      </c>
      <c r="AN3298" s="5">
        <v>29.12022</v>
      </c>
      <c r="AO3298" s="5">
        <v>30.08831</v>
      </c>
      <c r="AP3298" s="5">
        <v>29.09543</v>
      </c>
      <c r="AQ3298" s="5">
        <v>27.464739999999999</v>
      </c>
      <c r="AR3298" s="5">
        <v>1921</v>
      </c>
      <c r="AS3298" s="5">
        <v>13.5</v>
      </c>
      <c r="AT3298" s="5">
        <v>27.058820000000001</v>
      </c>
      <c r="AU3298" s="5">
        <v>79</v>
      </c>
      <c r="AV3298" s="5">
        <v>32</v>
      </c>
      <c r="AW3298" s="5">
        <v>18572.549019999999</v>
      </c>
      <c r="AX3298" s="5">
        <v>70</v>
      </c>
      <c r="AY3298" s="5">
        <v>31.764710000000001</v>
      </c>
      <c r="AZ3298" s="5">
        <v>0.85499999999999998</v>
      </c>
      <c r="BA3298" s="5">
        <v>0.9375</v>
      </c>
      <c r="BB3298" s="5">
        <v>30.266369999999998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15.25694</v>
      </c>
      <c r="I3299" s="37">
        <v>11.4095</v>
      </c>
      <c r="J3299" s="37">
        <v>98.781109999999998</v>
      </c>
      <c r="K3299" s="37">
        <v>9.7872800000000009</v>
      </c>
      <c r="L3299" s="37">
        <v>2.0969699999999998</v>
      </c>
      <c r="M3299" s="37">
        <v>4.2815899999999996</v>
      </c>
      <c r="N3299" s="37">
        <v>1.72722</v>
      </c>
      <c r="O3299" s="37">
        <v>49.407670000000003</v>
      </c>
      <c r="P3299" s="37">
        <v>51.134900000000002</v>
      </c>
      <c r="Q3299" s="37">
        <v>104.46963</v>
      </c>
      <c r="R3299" s="37">
        <v>417.38389000000001</v>
      </c>
      <c r="S3299" s="37">
        <v>3.6988699999999999</v>
      </c>
      <c r="T3299" s="37">
        <v>337.18033000000003</v>
      </c>
      <c r="U3299" s="37">
        <v>23.874839999999999</v>
      </c>
      <c r="V3299" s="37">
        <v>0.37387999999999999</v>
      </c>
      <c r="W3299" s="37">
        <v>32.072839999999999</v>
      </c>
      <c r="X3299" s="37">
        <v>60.682079999999999</v>
      </c>
      <c r="Y3299" s="37">
        <v>283.14870999999999</v>
      </c>
      <c r="Z3299" s="37">
        <v>52.954279999999997</v>
      </c>
      <c r="AA3299" s="37">
        <v>6.1449100000000003</v>
      </c>
      <c r="AB3299" s="37">
        <v>19.34863</v>
      </c>
      <c r="AC3299" s="37">
        <v>19.44144</v>
      </c>
      <c r="AD3299" s="37">
        <v>2344.2979</v>
      </c>
      <c r="AE3299" s="37">
        <v>58.782699999999998</v>
      </c>
      <c r="AF3299" s="37">
        <v>25.03078</v>
      </c>
      <c r="AG3299" s="37">
        <v>28.985420000000001</v>
      </c>
      <c r="AH3299" s="37">
        <v>2343.4955100000002</v>
      </c>
      <c r="AI3299" s="37">
        <v>60665.934269999998</v>
      </c>
      <c r="AJ3299" s="37">
        <v>69.431330000000003</v>
      </c>
      <c r="AK3299" s="37">
        <v>44.836120000000001</v>
      </c>
      <c r="AL3299" s="5">
        <v>79.967740000000006</v>
      </c>
      <c r="AM3299" s="5">
        <v>119.94754</v>
      </c>
      <c r="AN3299" s="5">
        <v>29.099080000000001</v>
      </c>
      <c r="AO3299" s="5">
        <v>30.121169999999999</v>
      </c>
      <c r="AP3299" s="5">
        <v>29.095569999999999</v>
      </c>
      <c r="AQ3299" s="5">
        <v>27.461480000000002</v>
      </c>
      <c r="AR3299" s="5">
        <v>2335.75</v>
      </c>
      <c r="AS3299" s="5">
        <v>23.5</v>
      </c>
      <c r="AT3299" s="5">
        <v>27.843139999999998</v>
      </c>
      <c r="AU3299" s="5">
        <v>79</v>
      </c>
      <c r="AV3299" s="5">
        <v>32</v>
      </c>
      <c r="AW3299" s="5">
        <v>16062.7451</v>
      </c>
      <c r="AX3299" s="5">
        <v>63</v>
      </c>
      <c r="AY3299" s="5">
        <v>32.156860000000002</v>
      </c>
      <c r="AZ3299" s="5">
        <v>7.4999999999999997E-2</v>
      </c>
      <c r="BA3299" s="5">
        <v>0.70313000000000003</v>
      </c>
      <c r="BB3299" s="5">
        <v>30.27318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13.99694</v>
      </c>
      <c r="I3300" s="37">
        <v>11.40752</v>
      </c>
      <c r="J3300" s="37">
        <v>98.782020000000003</v>
      </c>
      <c r="K3300" s="37">
        <v>11.145339999999999</v>
      </c>
      <c r="L3300" s="37">
        <v>2.0986799999999999</v>
      </c>
      <c r="M3300" s="37">
        <v>3.3786800000000001</v>
      </c>
      <c r="N3300" s="37">
        <v>1.72732</v>
      </c>
      <c r="O3300" s="37">
        <v>49.574890000000003</v>
      </c>
      <c r="P3300" s="37">
        <v>51.302210000000002</v>
      </c>
      <c r="Q3300" s="37">
        <v>104.73381999999999</v>
      </c>
      <c r="R3300" s="37">
        <v>423.60034000000002</v>
      </c>
      <c r="S3300" s="37">
        <v>4.10724</v>
      </c>
      <c r="T3300" s="37">
        <v>335.63853999999998</v>
      </c>
      <c r="U3300" s="37">
        <v>23.851209999999998</v>
      </c>
      <c r="V3300" s="37">
        <v>0.18937000000000001</v>
      </c>
      <c r="W3300" s="37">
        <v>32.07105</v>
      </c>
      <c r="X3300" s="37">
        <v>61.183520000000001</v>
      </c>
      <c r="Y3300" s="37">
        <v>306.95080000000002</v>
      </c>
      <c r="Z3300" s="37">
        <v>52.416229999999999</v>
      </c>
      <c r="AA3300" s="37">
        <v>7.29162</v>
      </c>
      <c r="AB3300" s="37">
        <v>19.348030000000001</v>
      </c>
      <c r="AC3300" s="37">
        <v>19.433900000000001</v>
      </c>
      <c r="AD3300" s="37">
        <v>2779.50848</v>
      </c>
      <c r="AE3300" s="37">
        <v>58.84328</v>
      </c>
      <c r="AF3300" s="37">
        <v>25.05115</v>
      </c>
      <c r="AG3300" s="37">
        <v>28.972259999999999</v>
      </c>
      <c r="AH3300" s="37">
        <v>2778.4724799999999</v>
      </c>
      <c r="AI3300" s="37">
        <v>60665.936629999997</v>
      </c>
      <c r="AJ3300" s="37">
        <v>69.829059999999998</v>
      </c>
      <c r="AK3300" s="37">
        <v>44.818519999999999</v>
      </c>
      <c r="AL3300" s="5">
        <v>79.973830000000007</v>
      </c>
      <c r="AM3300" s="5">
        <v>119.97377</v>
      </c>
      <c r="AN3300" s="5">
        <v>29.058039999999998</v>
      </c>
      <c r="AO3300" s="5">
        <v>30.224769999999999</v>
      </c>
      <c r="AP3300" s="5">
        <v>29.105149999999998</v>
      </c>
      <c r="AQ3300" s="5">
        <v>27.448329999999999</v>
      </c>
      <c r="AR3300" s="5">
        <v>2769.5</v>
      </c>
      <c r="AS3300" s="5">
        <v>26.5</v>
      </c>
      <c r="AT3300" s="5">
        <v>28.235289999999999</v>
      </c>
      <c r="AU3300" s="5">
        <v>79</v>
      </c>
      <c r="AV3300" s="5">
        <v>32</v>
      </c>
      <c r="AW3300" s="5">
        <v>15460.392159999999</v>
      </c>
      <c r="AX3300" s="5">
        <v>61</v>
      </c>
      <c r="AY3300" s="5">
        <v>32.941180000000003</v>
      </c>
      <c r="AZ3300" s="5">
        <v>0.89500000000000002</v>
      </c>
      <c r="BA3300" s="5">
        <v>0.23438000000000001</v>
      </c>
      <c r="BB3300" s="5">
        <v>30.277139999999999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14.44157</v>
      </c>
      <c r="I3301" s="37">
        <v>11.391690000000001</v>
      </c>
      <c r="J3301" s="37">
        <v>98.783379999999994</v>
      </c>
      <c r="K3301" s="37">
        <v>13.589689999999999</v>
      </c>
      <c r="L3301" s="37">
        <v>2.09694</v>
      </c>
      <c r="M3301" s="37">
        <v>3.5611100000000002</v>
      </c>
      <c r="N3301" s="37">
        <v>1.9393800000000001</v>
      </c>
      <c r="O3301" s="37">
        <v>49.680570000000003</v>
      </c>
      <c r="P3301" s="37">
        <v>51.619950000000003</v>
      </c>
      <c r="Q3301" s="37">
        <v>105.11837</v>
      </c>
      <c r="R3301" s="37">
        <v>429.39470999999998</v>
      </c>
      <c r="S3301" s="37">
        <v>4.8373200000000001</v>
      </c>
      <c r="T3301" s="37">
        <v>337.52100000000002</v>
      </c>
      <c r="U3301" s="37">
        <v>23.82856</v>
      </c>
      <c r="V3301" s="37">
        <v>6.7739999999999995E-2</v>
      </c>
      <c r="W3301" s="37">
        <v>32.0642</v>
      </c>
      <c r="X3301" s="37">
        <v>62.104810000000001</v>
      </c>
      <c r="Y3301" s="37">
        <v>299.87205</v>
      </c>
      <c r="Z3301" s="37">
        <v>51.867150000000002</v>
      </c>
      <c r="AA3301" s="37">
        <v>8.4270200000000006</v>
      </c>
      <c r="AB3301" s="37">
        <v>19.35547</v>
      </c>
      <c r="AC3301" s="37">
        <v>19.439830000000001</v>
      </c>
      <c r="AD3301" s="37">
        <v>3214.9806199999998</v>
      </c>
      <c r="AE3301" s="37">
        <v>58.909140000000001</v>
      </c>
      <c r="AF3301" s="37">
        <v>25.030339999999999</v>
      </c>
      <c r="AG3301" s="37">
        <v>28.973230000000001</v>
      </c>
      <c r="AH3301" s="37">
        <v>3213.4302699999998</v>
      </c>
      <c r="AI3301" s="37">
        <v>60665.93937</v>
      </c>
      <c r="AJ3301" s="37">
        <v>69.938630000000003</v>
      </c>
      <c r="AK3301" s="37">
        <v>44.823279999999997</v>
      </c>
      <c r="AL3301" s="5">
        <v>79.634240000000005</v>
      </c>
      <c r="AM3301" s="5">
        <v>120.66473000000001</v>
      </c>
      <c r="AN3301" s="5">
        <v>29.065429999999999</v>
      </c>
      <c r="AO3301" s="5">
        <v>30.204969999999999</v>
      </c>
      <c r="AP3301" s="5">
        <v>29.106870000000001</v>
      </c>
      <c r="AQ3301" s="5">
        <v>27.440670000000001</v>
      </c>
      <c r="AR3301" s="5">
        <v>3204.5</v>
      </c>
      <c r="AS3301" s="5">
        <v>28.5</v>
      </c>
      <c r="AT3301" s="5">
        <v>30.196079999999998</v>
      </c>
      <c r="AU3301" s="5">
        <v>79</v>
      </c>
      <c r="AV3301" s="5">
        <v>32</v>
      </c>
      <c r="AW3301" s="5">
        <v>16062.7451</v>
      </c>
      <c r="AX3301" s="5">
        <v>64</v>
      </c>
      <c r="AY3301" s="5">
        <v>33.725490000000001</v>
      </c>
      <c r="AZ3301" s="5">
        <v>0.82</v>
      </c>
      <c r="BA3301" s="5">
        <v>1.53125</v>
      </c>
      <c r="BB3301" s="5">
        <v>30.28417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14.4579</v>
      </c>
      <c r="I3302" s="37">
        <v>11.398619999999999</v>
      </c>
      <c r="J3302" s="37">
        <v>98.780699999999996</v>
      </c>
      <c r="K3302" s="37">
        <v>12.726900000000001</v>
      </c>
      <c r="L3302" s="37">
        <v>2.0998999999999999</v>
      </c>
      <c r="M3302" s="37">
        <v>2.7235200000000002</v>
      </c>
      <c r="N3302" s="37">
        <v>2.4082400000000002</v>
      </c>
      <c r="O3302" s="37">
        <v>49.52411</v>
      </c>
      <c r="P3302" s="37">
        <v>51.93235</v>
      </c>
      <c r="Q3302" s="37">
        <v>104.99290999999999</v>
      </c>
      <c r="R3302" s="37">
        <v>436.98289999999997</v>
      </c>
      <c r="S3302" s="37">
        <v>5.5581199999999997</v>
      </c>
      <c r="T3302" s="37">
        <v>336.18191999999999</v>
      </c>
      <c r="U3302" s="37">
        <v>23.808720000000001</v>
      </c>
      <c r="V3302" s="37">
        <v>5.0659999999999997E-2</v>
      </c>
      <c r="W3302" s="37">
        <v>32.04477</v>
      </c>
      <c r="X3302" s="37">
        <v>67.713629999999995</v>
      </c>
      <c r="Y3302" s="37">
        <v>312.11750999999998</v>
      </c>
      <c r="Z3302" s="37">
        <v>51.8857</v>
      </c>
      <c r="AA3302" s="37">
        <v>9.5804500000000008</v>
      </c>
      <c r="AB3302" s="37">
        <v>19.365749999999998</v>
      </c>
      <c r="AC3302" s="37">
        <v>19.445360000000001</v>
      </c>
      <c r="AD3302" s="37">
        <v>3649.87167</v>
      </c>
      <c r="AE3302" s="37">
        <v>58.967939999999999</v>
      </c>
      <c r="AF3302" s="37">
        <v>25.06568</v>
      </c>
      <c r="AG3302" s="37">
        <v>28.982759999999999</v>
      </c>
      <c r="AH3302" s="37">
        <v>3646.9803499999998</v>
      </c>
      <c r="AI3302" s="37">
        <v>60665.942580000003</v>
      </c>
      <c r="AJ3302" s="37">
        <v>69.867549999999994</v>
      </c>
      <c r="AK3302" s="37">
        <v>44.816809999999997</v>
      </c>
      <c r="AL3302" s="5">
        <v>79.998339999999999</v>
      </c>
      <c r="AM3302" s="5">
        <v>119.85202</v>
      </c>
      <c r="AN3302" s="5">
        <v>29.083729999999999</v>
      </c>
      <c r="AO3302" s="5">
        <v>30.228470000000002</v>
      </c>
      <c r="AP3302" s="5">
        <v>29.105370000000001</v>
      </c>
      <c r="AQ3302" s="5">
        <v>27.432480000000002</v>
      </c>
      <c r="AR3302" s="5">
        <v>3640.5</v>
      </c>
      <c r="AS3302" s="5">
        <v>28.5</v>
      </c>
      <c r="AT3302" s="5">
        <v>31.37255</v>
      </c>
      <c r="AU3302" s="5">
        <v>79</v>
      </c>
      <c r="AV3302" s="5">
        <v>32</v>
      </c>
      <c r="AW3302" s="5">
        <v>16966.274509999999</v>
      </c>
      <c r="AX3302" s="5">
        <v>66</v>
      </c>
      <c r="AY3302" s="5">
        <v>34.901960000000003</v>
      </c>
      <c r="AZ3302" s="5">
        <v>0.82</v>
      </c>
      <c r="BA3302" s="5">
        <v>1.14063</v>
      </c>
      <c r="BB3302" s="5">
        <v>30.28116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14.25836</v>
      </c>
      <c r="I3303" s="37">
        <v>11.402570000000001</v>
      </c>
      <c r="J3303" s="37">
        <v>98.783320000000003</v>
      </c>
      <c r="K3303" s="37">
        <v>11.914149999999999</v>
      </c>
      <c r="L3303" s="37">
        <v>2.0997300000000001</v>
      </c>
      <c r="M3303" s="37">
        <v>4.05464</v>
      </c>
      <c r="N3303" s="37">
        <v>2.7757700000000001</v>
      </c>
      <c r="O3303" s="37">
        <v>49.371859999999998</v>
      </c>
      <c r="P3303" s="37">
        <v>52.147629999999999</v>
      </c>
      <c r="Q3303" s="37">
        <v>105.21753</v>
      </c>
      <c r="R3303" s="37">
        <v>446.78161</v>
      </c>
      <c r="S3303" s="37">
        <v>6.3693499999999998</v>
      </c>
      <c r="T3303" s="37">
        <v>336.01542999999998</v>
      </c>
      <c r="U3303" s="37">
        <v>23.7974</v>
      </c>
      <c r="V3303" s="37">
        <v>-1.393E-2</v>
      </c>
      <c r="W3303" s="37">
        <v>32.003509999999999</v>
      </c>
      <c r="X3303" s="37">
        <v>66.941320000000005</v>
      </c>
      <c r="Y3303" s="37">
        <v>305.60368</v>
      </c>
      <c r="Z3303" s="37">
        <v>52.391570000000002</v>
      </c>
      <c r="AA3303" s="37">
        <v>10.6663</v>
      </c>
      <c r="AB3303" s="37">
        <v>19.376470000000001</v>
      </c>
      <c r="AC3303" s="37">
        <v>19.454879999999999</v>
      </c>
      <c r="AD3303" s="37">
        <v>4063.8726299999998</v>
      </c>
      <c r="AE3303" s="37">
        <v>58.802349999999997</v>
      </c>
      <c r="AF3303" s="37">
        <v>25.063690000000001</v>
      </c>
      <c r="AG3303" s="37">
        <v>28.984549999999999</v>
      </c>
      <c r="AH3303" s="37">
        <v>4060.1605300000001</v>
      </c>
      <c r="AI3303" s="37">
        <v>60665.946250000001</v>
      </c>
      <c r="AJ3303" s="37">
        <v>69.518559999999994</v>
      </c>
      <c r="AK3303" s="37">
        <v>44.80724</v>
      </c>
      <c r="AL3303" s="5">
        <v>80.040480000000002</v>
      </c>
      <c r="AM3303" s="5">
        <v>119.81434</v>
      </c>
      <c r="AN3303" s="5">
        <v>29.06493</v>
      </c>
      <c r="AO3303" s="5">
        <v>30.270130000000002</v>
      </c>
      <c r="AP3303" s="5">
        <v>29.10661</v>
      </c>
      <c r="AQ3303" s="5">
        <v>27.412019999999998</v>
      </c>
      <c r="AR3303" s="5">
        <v>4049</v>
      </c>
      <c r="AS3303" s="5">
        <v>29</v>
      </c>
      <c r="AT3303" s="5">
        <v>32.549019999999999</v>
      </c>
      <c r="AU3303" s="5">
        <v>79</v>
      </c>
      <c r="AV3303" s="5">
        <v>31</v>
      </c>
      <c r="AW3303" s="5">
        <v>17267.450980000001</v>
      </c>
      <c r="AX3303" s="5">
        <v>68</v>
      </c>
      <c r="AY3303" s="5">
        <v>35.68627</v>
      </c>
      <c r="AZ3303" s="5">
        <v>0.85499999999999998</v>
      </c>
      <c r="BA3303" s="5">
        <v>0.90625</v>
      </c>
      <c r="BB3303" s="5">
        <v>30.277989999999999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14.311769999999999</v>
      </c>
      <c r="I3304" s="37">
        <v>11.373889999999999</v>
      </c>
      <c r="J3304" s="37">
        <v>98.783529999999999</v>
      </c>
      <c r="K3304" s="37">
        <v>9.5189699999999995</v>
      </c>
      <c r="L3304" s="37">
        <v>2.0963099999999999</v>
      </c>
      <c r="M3304" s="37">
        <v>1.34883</v>
      </c>
      <c r="N3304" s="37">
        <v>2.9845199999999998</v>
      </c>
      <c r="O3304" s="37">
        <v>49.268819999999998</v>
      </c>
      <c r="P3304" s="37">
        <v>52.253340000000001</v>
      </c>
      <c r="Q3304" s="37">
        <v>103.79958000000001</v>
      </c>
      <c r="R3304" s="37">
        <v>458.48117999999999</v>
      </c>
      <c r="S3304" s="37">
        <v>7.0785900000000002</v>
      </c>
      <c r="T3304" s="37">
        <v>334.82643000000002</v>
      </c>
      <c r="U3304" s="37">
        <v>23.765499999999999</v>
      </c>
      <c r="V3304" s="37">
        <v>0.22722000000000001</v>
      </c>
      <c r="W3304" s="37">
        <v>31.975639999999999</v>
      </c>
      <c r="X3304" s="37">
        <v>44.258130000000001</v>
      </c>
      <c r="Y3304" s="37">
        <v>311.61689999999999</v>
      </c>
      <c r="Z3304" s="37">
        <v>52.892989999999998</v>
      </c>
      <c r="AA3304" s="37">
        <v>11.258290000000001</v>
      </c>
      <c r="AB3304" s="37">
        <v>19.381969999999999</v>
      </c>
      <c r="AC3304" s="37">
        <v>19.461010000000002</v>
      </c>
      <c r="AD3304" s="37">
        <v>4296.5689499999999</v>
      </c>
      <c r="AE3304" s="37">
        <v>58.796810000000001</v>
      </c>
      <c r="AF3304" s="37">
        <v>25.021789999999999</v>
      </c>
      <c r="AG3304" s="37">
        <v>28.986339999999998</v>
      </c>
      <c r="AH3304" s="37">
        <v>4290.9384600000003</v>
      </c>
      <c r="AI3304" s="37">
        <v>60665.950420000001</v>
      </c>
      <c r="AJ3304" s="37">
        <v>69.548680000000004</v>
      </c>
      <c r="AK3304" s="37">
        <v>44.796500000000002</v>
      </c>
      <c r="AL3304" s="5">
        <v>79.943439999999995</v>
      </c>
      <c r="AM3304" s="5">
        <v>119.90873999999999</v>
      </c>
      <c r="AN3304" s="5">
        <v>29.02309</v>
      </c>
      <c r="AO3304" s="5">
        <v>30.271229999999999</v>
      </c>
      <c r="AP3304" s="5">
        <v>29.103909999999999</v>
      </c>
      <c r="AQ3304" s="5">
        <v>27.41169</v>
      </c>
      <c r="AR3304" s="5">
        <v>4300</v>
      </c>
      <c r="AS3304" s="5">
        <v>35.5</v>
      </c>
      <c r="AT3304" s="5">
        <v>27.058820000000001</v>
      </c>
      <c r="AU3304" s="5">
        <v>79</v>
      </c>
      <c r="AV3304" s="5">
        <v>31</v>
      </c>
      <c r="AW3304" s="5">
        <v>11344.31373</v>
      </c>
      <c r="AX3304" s="5">
        <v>44</v>
      </c>
      <c r="AY3304" s="5">
        <v>31.764710000000001</v>
      </c>
      <c r="AZ3304" s="5">
        <v>0.85499999999999998</v>
      </c>
      <c r="BA3304" s="5">
        <v>0.125</v>
      </c>
      <c r="BB3304" s="5">
        <v>30.280909999999999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14.27821</v>
      </c>
      <c r="I3305" s="37">
        <v>11.385759999999999</v>
      </c>
      <c r="J3305" s="37">
        <v>98.80856</v>
      </c>
      <c r="K3305" s="37">
        <v>6.7668200000000001</v>
      </c>
      <c r="L3305" s="37">
        <v>2.0945499999999999</v>
      </c>
      <c r="M3305" s="37">
        <v>0.98773999999999995</v>
      </c>
      <c r="N3305" s="37">
        <v>3.2760799999999999</v>
      </c>
      <c r="O3305" s="37">
        <v>49.182180000000002</v>
      </c>
      <c r="P3305" s="37">
        <v>52.458260000000003</v>
      </c>
      <c r="Q3305" s="37">
        <v>104.01271</v>
      </c>
      <c r="R3305" s="37">
        <v>471.29678999999999</v>
      </c>
      <c r="S3305" s="37">
        <v>6.1033299999999997</v>
      </c>
      <c r="T3305" s="37">
        <v>336.81236999999999</v>
      </c>
      <c r="U3305" s="37">
        <v>23.748190000000001</v>
      </c>
      <c r="V3305" s="37">
        <v>0.29631999999999997</v>
      </c>
      <c r="W3305" s="37">
        <v>31.946069999999999</v>
      </c>
      <c r="X3305" s="37">
        <v>44.79175</v>
      </c>
      <c r="Y3305" s="37">
        <v>307.16406999999998</v>
      </c>
      <c r="Z3305" s="37">
        <v>53.252070000000003</v>
      </c>
      <c r="AA3305" s="37">
        <v>11.24747</v>
      </c>
      <c r="AB3305" s="37">
        <v>19.409849999999999</v>
      </c>
      <c r="AC3305" s="37">
        <v>19.47681</v>
      </c>
      <c r="AD3305" s="37">
        <v>4295.8945700000004</v>
      </c>
      <c r="AE3305" s="37">
        <v>58.944159999999997</v>
      </c>
      <c r="AF3305" s="37">
        <v>25.00188</v>
      </c>
      <c r="AG3305" s="37">
        <v>28.997029999999999</v>
      </c>
      <c r="AH3305" s="37">
        <v>4290.3240999999998</v>
      </c>
      <c r="AI3305" s="37">
        <v>60665.954610000001</v>
      </c>
      <c r="AJ3305" s="37">
        <v>69.660889999999995</v>
      </c>
      <c r="AK3305" s="37">
        <v>44.799810000000001</v>
      </c>
      <c r="AL3305" s="5">
        <v>79.956100000000006</v>
      </c>
      <c r="AM3305" s="5">
        <v>120.23036</v>
      </c>
      <c r="AN3305" s="5">
        <v>28.986999999999998</v>
      </c>
      <c r="AO3305" s="5">
        <v>30.237670000000001</v>
      </c>
      <c r="AP3305" s="5">
        <v>29.099409999999999</v>
      </c>
      <c r="AQ3305" s="5">
        <v>27.432210000000001</v>
      </c>
      <c r="AR3305" s="5">
        <v>4289.75</v>
      </c>
      <c r="AS3305" s="5">
        <v>35.5</v>
      </c>
      <c r="AT3305" s="5">
        <v>27.450980000000001</v>
      </c>
      <c r="AU3305" s="5">
        <v>79</v>
      </c>
      <c r="AV3305" s="5">
        <v>31</v>
      </c>
      <c r="AW3305" s="5">
        <v>11344.31373</v>
      </c>
      <c r="AX3305" s="5">
        <v>45</v>
      </c>
      <c r="AY3305" s="5">
        <v>32.156860000000002</v>
      </c>
      <c r="AZ3305" s="5">
        <v>0.78</v>
      </c>
      <c r="BA3305" s="5">
        <v>0.35937999999999998</v>
      </c>
      <c r="BB3305" s="5">
        <v>30.278839999999999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14.15626</v>
      </c>
      <c r="I3306" s="37">
        <v>11.364000000000001</v>
      </c>
      <c r="J3306" s="37">
        <v>98.784080000000003</v>
      </c>
      <c r="K3306" s="37">
        <v>6.4607799999999997</v>
      </c>
      <c r="L3306" s="37">
        <v>2.0996700000000001</v>
      </c>
      <c r="M3306" s="37">
        <v>2.8508800000000001</v>
      </c>
      <c r="N3306" s="37">
        <v>3.544</v>
      </c>
      <c r="O3306" s="37">
        <v>49.109610000000004</v>
      </c>
      <c r="P3306" s="37">
        <v>52.653599999999997</v>
      </c>
      <c r="Q3306" s="37">
        <v>104.21465999999999</v>
      </c>
      <c r="R3306" s="37">
        <v>479.39321000000001</v>
      </c>
      <c r="S3306" s="37">
        <v>4.9189100000000003</v>
      </c>
      <c r="T3306" s="37">
        <v>335.86183</v>
      </c>
      <c r="U3306" s="37">
        <v>23.747170000000001</v>
      </c>
      <c r="V3306" s="37">
        <v>0.27338000000000001</v>
      </c>
      <c r="W3306" s="37">
        <v>31.926690000000001</v>
      </c>
      <c r="X3306" s="37">
        <v>42.586790000000001</v>
      </c>
      <c r="Y3306" s="37">
        <v>311.69281999999998</v>
      </c>
      <c r="Z3306" s="37">
        <v>53.525770000000001</v>
      </c>
      <c r="AA3306" s="37">
        <v>11.2781</v>
      </c>
      <c r="AB3306" s="37">
        <v>19.409890000000001</v>
      </c>
      <c r="AC3306" s="37">
        <v>19.489170000000001</v>
      </c>
      <c r="AD3306" s="37">
        <v>4297.0964800000002</v>
      </c>
      <c r="AE3306" s="37">
        <v>58.985439999999997</v>
      </c>
      <c r="AF3306" s="37">
        <v>25.06296</v>
      </c>
      <c r="AG3306" s="37">
        <v>29.002829999999999</v>
      </c>
      <c r="AH3306" s="37">
        <v>4290.9334900000003</v>
      </c>
      <c r="AI3306" s="37">
        <v>60665.957869999998</v>
      </c>
      <c r="AJ3306" s="37">
        <v>69.647030000000001</v>
      </c>
      <c r="AK3306" s="37">
        <v>44.793680000000002</v>
      </c>
      <c r="AL3306" s="5">
        <v>80.200469999999996</v>
      </c>
      <c r="AM3306" s="5">
        <v>119.77594000000001</v>
      </c>
      <c r="AN3306" s="5">
        <v>28.941859999999998</v>
      </c>
      <c r="AO3306" s="5">
        <v>30.19539</v>
      </c>
      <c r="AP3306" s="5">
        <v>29.099080000000001</v>
      </c>
      <c r="AQ3306" s="5">
        <v>27.430890000000002</v>
      </c>
      <c r="AR3306" s="5">
        <v>4295.25</v>
      </c>
      <c r="AS3306" s="5">
        <v>36</v>
      </c>
      <c r="AT3306" s="5">
        <v>27.058820000000001</v>
      </c>
      <c r="AU3306" s="5">
        <v>79</v>
      </c>
      <c r="AV3306" s="5">
        <v>31</v>
      </c>
      <c r="AW3306" s="5">
        <v>10942.7451</v>
      </c>
      <c r="AX3306" s="5">
        <v>43</v>
      </c>
      <c r="AY3306" s="5">
        <v>31.764710000000001</v>
      </c>
      <c r="AZ3306" s="5">
        <v>0.89500000000000002</v>
      </c>
      <c r="BA3306" s="5">
        <v>0.20313000000000001</v>
      </c>
      <c r="BB3306" s="5">
        <v>30.27608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14.576560000000001</v>
      </c>
      <c r="I3307" s="37">
        <v>11.385759999999999</v>
      </c>
      <c r="J3307" s="37">
        <v>98.784769999999995</v>
      </c>
      <c r="K3307" s="37">
        <v>5.24078</v>
      </c>
      <c r="L3307" s="37">
        <v>2.0885500000000001</v>
      </c>
      <c r="M3307" s="37">
        <v>3.3278400000000001</v>
      </c>
      <c r="N3307" s="37">
        <v>3.68648</v>
      </c>
      <c r="O3307" s="37">
        <v>49.04307</v>
      </c>
      <c r="P3307" s="37">
        <v>52.72954</v>
      </c>
      <c r="Q3307" s="37">
        <v>104.06834000000001</v>
      </c>
      <c r="R3307" s="37">
        <v>485.39501999999999</v>
      </c>
      <c r="S3307" s="37">
        <v>4.5474300000000003</v>
      </c>
      <c r="T3307" s="37">
        <v>336.40994000000001</v>
      </c>
      <c r="U3307" s="37">
        <v>23.714269999999999</v>
      </c>
      <c r="V3307" s="37">
        <v>0.23963000000000001</v>
      </c>
      <c r="W3307" s="37">
        <v>31.913049999999998</v>
      </c>
      <c r="X3307" s="37">
        <v>42.389499999999998</v>
      </c>
      <c r="Y3307" s="37">
        <v>308.52397000000002</v>
      </c>
      <c r="Z3307" s="37">
        <v>53.796010000000003</v>
      </c>
      <c r="AA3307" s="37">
        <v>11.228579999999999</v>
      </c>
      <c r="AB3307" s="37">
        <v>19.426220000000001</v>
      </c>
      <c r="AC3307" s="37">
        <v>19.503399999999999</v>
      </c>
      <c r="AD3307" s="37">
        <v>4301.0097800000003</v>
      </c>
      <c r="AE3307" s="37">
        <v>59.145499999999998</v>
      </c>
      <c r="AF3307" s="37">
        <v>24.93019</v>
      </c>
      <c r="AG3307" s="37">
        <v>29.013629999999999</v>
      </c>
      <c r="AH3307" s="37">
        <v>4294.1317300000001</v>
      </c>
      <c r="AI3307" s="37">
        <v>60665.960729999999</v>
      </c>
      <c r="AJ3307" s="37">
        <v>69.587190000000007</v>
      </c>
      <c r="AK3307" s="37">
        <v>44.78933</v>
      </c>
      <c r="AL3307" s="5">
        <v>79.988900000000001</v>
      </c>
      <c r="AM3307" s="5">
        <v>120.19453</v>
      </c>
      <c r="AN3307" s="5">
        <v>28.922070000000001</v>
      </c>
      <c r="AO3307" s="5">
        <v>30.117370000000001</v>
      </c>
      <c r="AP3307" s="5">
        <v>29.103909999999999</v>
      </c>
      <c r="AQ3307" s="5">
        <v>27.421410000000002</v>
      </c>
      <c r="AR3307" s="5">
        <v>4300</v>
      </c>
      <c r="AS3307" s="5">
        <v>36</v>
      </c>
      <c r="AT3307" s="5">
        <v>27.450980000000001</v>
      </c>
      <c r="AU3307" s="5">
        <v>79</v>
      </c>
      <c r="AV3307" s="5">
        <v>31</v>
      </c>
      <c r="AW3307" s="5">
        <v>11043.13725</v>
      </c>
      <c r="AX3307" s="5">
        <v>44</v>
      </c>
      <c r="AY3307" s="5">
        <v>32.156860000000002</v>
      </c>
      <c r="AZ3307" s="5">
        <v>0.72</v>
      </c>
      <c r="BA3307" s="5">
        <v>4.6879999999999998E-2</v>
      </c>
      <c r="BB3307" s="5">
        <v>30.263919999999999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14.880660000000001</v>
      </c>
      <c r="I3308" s="37">
        <v>11.376860000000001</v>
      </c>
      <c r="J3308" s="37">
        <v>98.78349</v>
      </c>
      <c r="K3308" s="37">
        <v>5.8115399999999999</v>
      </c>
      <c r="L3308" s="37">
        <v>2.0956600000000001</v>
      </c>
      <c r="M3308" s="37">
        <v>3.0449899999999999</v>
      </c>
      <c r="N3308" s="37">
        <v>3.73136</v>
      </c>
      <c r="O3308" s="37">
        <v>48.991970000000002</v>
      </c>
      <c r="P3308" s="37">
        <v>52.723329999999997</v>
      </c>
      <c r="Q3308" s="37">
        <v>104.11669000000001</v>
      </c>
      <c r="R3308" s="37">
        <v>490.48482999999999</v>
      </c>
      <c r="S3308" s="37">
        <v>4.50495</v>
      </c>
      <c r="T3308" s="37">
        <v>338.83479</v>
      </c>
      <c r="U3308" s="37">
        <v>23.681239999999999</v>
      </c>
      <c r="V3308" s="37">
        <v>0.23477000000000001</v>
      </c>
      <c r="W3308" s="37">
        <v>31.90484</v>
      </c>
      <c r="X3308" s="37">
        <v>42.41095</v>
      </c>
      <c r="Y3308" s="37">
        <v>306.96154000000001</v>
      </c>
      <c r="Z3308" s="37">
        <v>54.03105</v>
      </c>
      <c r="AA3308" s="37">
        <v>11.26535</v>
      </c>
      <c r="AB3308" s="37">
        <v>19.434889999999999</v>
      </c>
      <c r="AC3308" s="37">
        <v>19.509170000000001</v>
      </c>
      <c r="AD3308" s="37">
        <v>4300.1639699999996</v>
      </c>
      <c r="AE3308" s="37">
        <v>59.458069999999999</v>
      </c>
      <c r="AF3308" s="37">
        <v>25.021560000000001</v>
      </c>
      <c r="AG3308" s="37">
        <v>29.017790000000002</v>
      </c>
      <c r="AH3308" s="37">
        <v>4296.7468699999999</v>
      </c>
      <c r="AI3308" s="37">
        <v>60665.963490000002</v>
      </c>
      <c r="AJ3308" s="37">
        <v>69.598259999999996</v>
      </c>
      <c r="AK3308" s="37">
        <v>44.774720000000002</v>
      </c>
      <c r="AL3308" s="5">
        <v>80.085459999999998</v>
      </c>
      <c r="AM3308" s="5">
        <v>120.33848</v>
      </c>
      <c r="AN3308" s="5">
        <v>28.909469999999999</v>
      </c>
      <c r="AO3308" s="5">
        <v>30.04759</v>
      </c>
      <c r="AP3308" s="5">
        <v>29.105779999999999</v>
      </c>
      <c r="AQ3308" s="5">
        <v>27.42042</v>
      </c>
      <c r="AR3308" s="5">
        <v>4300</v>
      </c>
      <c r="AS3308" s="5">
        <v>36</v>
      </c>
      <c r="AT3308" s="5">
        <v>27.450980000000001</v>
      </c>
      <c r="AU3308" s="5">
        <v>79</v>
      </c>
      <c r="AV3308" s="5">
        <v>31</v>
      </c>
      <c r="AW3308" s="5">
        <v>11043.13725</v>
      </c>
      <c r="AX3308" s="5">
        <v>44</v>
      </c>
      <c r="AY3308" s="5">
        <v>32.156860000000002</v>
      </c>
      <c r="AZ3308" s="5">
        <v>0.13500000000000001</v>
      </c>
      <c r="BA3308" s="5">
        <v>0.59375</v>
      </c>
      <c r="BB3308" s="5">
        <v>30.268820000000002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14.592499999999999</v>
      </c>
      <c r="I3309" s="37">
        <v>11.39466</v>
      </c>
      <c r="J3309" s="37">
        <v>98.782480000000007</v>
      </c>
      <c r="K3309" s="37">
        <v>5.66526</v>
      </c>
      <c r="L3309" s="37">
        <v>2.0968100000000001</v>
      </c>
      <c r="M3309" s="37">
        <v>2.4619399999999998</v>
      </c>
      <c r="N3309" s="37">
        <v>3.6556299999999999</v>
      </c>
      <c r="O3309" s="37">
        <v>49.030639999999998</v>
      </c>
      <c r="P3309" s="37">
        <v>52.68627</v>
      </c>
      <c r="Q3309" s="37">
        <v>103.96917000000001</v>
      </c>
      <c r="R3309" s="37">
        <v>495.21908000000002</v>
      </c>
      <c r="S3309" s="37">
        <v>4.5023900000000001</v>
      </c>
      <c r="T3309" s="37">
        <v>337.15505000000002</v>
      </c>
      <c r="U3309" s="37">
        <v>23.67529</v>
      </c>
      <c r="V3309" s="37">
        <v>0.25334000000000001</v>
      </c>
      <c r="W3309" s="37">
        <v>31.893249999999998</v>
      </c>
      <c r="X3309" s="37">
        <v>41.46519</v>
      </c>
      <c r="Y3309" s="37">
        <v>315.57056999999998</v>
      </c>
      <c r="Z3309" s="37">
        <v>54.238399999999999</v>
      </c>
      <c r="AA3309" s="37">
        <v>11.2554</v>
      </c>
      <c r="AB3309" s="37">
        <v>19.446560000000002</v>
      </c>
      <c r="AC3309" s="37">
        <v>19.52488</v>
      </c>
      <c r="AD3309" s="37">
        <v>4294.3541999999998</v>
      </c>
      <c r="AE3309" s="37">
        <v>59.743470000000002</v>
      </c>
      <c r="AF3309" s="37">
        <v>25.031199999999998</v>
      </c>
      <c r="AG3309" s="37">
        <v>29.003409999999999</v>
      </c>
      <c r="AH3309" s="37">
        <v>4287.7757300000003</v>
      </c>
      <c r="AI3309" s="37">
        <v>60665.966249999998</v>
      </c>
      <c r="AJ3309" s="37">
        <v>69.658630000000002</v>
      </c>
      <c r="AK3309" s="37">
        <v>44.765470000000001</v>
      </c>
      <c r="AL3309" s="5">
        <v>80.079809999999995</v>
      </c>
      <c r="AM3309" s="5">
        <v>120.09356</v>
      </c>
      <c r="AN3309" s="5">
        <v>28.892669999999999</v>
      </c>
      <c r="AO3309" s="5">
        <v>29.967659999999999</v>
      </c>
      <c r="AP3309" s="5">
        <v>29.104299999999999</v>
      </c>
      <c r="AQ3309" s="5">
        <v>27.410119999999999</v>
      </c>
      <c r="AR3309" s="5">
        <v>4289.75</v>
      </c>
      <c r="AS3309" s="5">
        <v>36.5</v>
      </c>
      <c r="AT3309" s="5">
        <v>27.058820000000001</v>
      </c>
      <c r="AU3309" s="5">
        <v>79</v>
      </c>
      <c r="AV3309" s="5">
        <v>31</v>
      </c>
      <c r="AW3309" s="5">
        <v>10741.960779999999</v>
      </c>
      <c r="AX3309" s="5">
        <v>42</v>
      </c>
      <c r="AY3309" s="5">
        <v>31.764710000000001</v>
      </c>
      <c r="AZ3309" s="5">
        <v>0.115</v>
      </c>
      <c r="BA3309" s="5">
        <v>0.59375</v>
      </c>
      <c r="BB3309" s="5">
        <v>30.259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14.299810000000001</v>
      </c>
      <c r="I3310" s="37">
        <v>11.35411</v>
      </c>
      <c r="J3310" s="37">
        <v>98.783559999999994</v>
      </c>
      <c r="K3310" s="37">
        <v>6.7122200000000003</v>
      </c>
      <c r="L3310" s="37">
        <v>2.0943499999999999</v>
      </c>
      <c r="M3310" s="37">
        <v>1.46766</v>
      </c>
      <c r="N3310" s="37">
        <v>3.44367</v>
      </c>
      <c r="O3310" s="37">
        <v>49.262700000000002</v>
      </c>
      <c r="P3310" s="37">
        <v>52.70637</v>
      </c>
      <c r="Q3310" s="37">
        <v>104.34661</v>
      </c>
      <c r="R3310" s="37">
        <v>499.56732</v>
      </c>
      <c r="S3310" s="37">
        <v>4.4122199999999996</v>
      </c>
      <c r="T3310" s="37">
        <v>336.87576000000001</v>
      </c>
      <c r="U3310" s="37">
        <v>23.65099</v>
      </c>
      <c r="V3310" s="37">
        <v>0.22066</v>
      </c>
      <c r="W3310" s="37">
        <v>31.875150000000001</v>
      </c>
      <c r="X3310" s="37">
        <v>45.123269999999998</v>
      </c>
      <c r="Y3310" s="37">
        <v>311.84203000000002</v>
      </c>
      <c r="Z3310" s="37">
        <v>54.427160000000001</v>
      </c>
      <c r="AA3310" s="37">
        <v>11.251659999999999</v>
      </c>
      <c r="AB3310" s="37">
        <v>19.458030000000001</v>
      </c>
      <c r="AC3310" s="37">
        <v>19.535620000000002</v>
      </c>
      <c r="AD3310" s="37">
        <v>4297.9101499999997</v>
      </c>
      <c r="AE3310" s="37">
        <v>59.946480000000001</v>
      </c>
      <c r="AF3310" s="37">
        <v>24.999459999999999</v>
      </c>
      <c r="AG3310" s="37">
        <v>29.009720000000002</v>
      </c>
      <c r="AH3310" s="37">
        <v>4293.1132399999997</v>
      </c>
      <c r="AI3310" s="37">
        <v>60665.968970000002</v>
      </c>
      <c r="AJ3310" s="37">
        <v>69.639439999999993</v>
      </c>
      <c r="AK3310" s="37">
        <v>44.758969999999998</v>
      </c>
      <c r="AL3310" s="5">
        <v>80.283990000000003</v>
      </c>
      <c r="AM3310" s="5">
        <v>119.4948</v>
      </c>
      <c r="AN3310" s="5">
        <v>28.890039999999999</v>
      </c>
      <c r="AO3310" s="5">
        <v>29.898990000000001</v>
      </c>
      <c r="AP3310" s="5">
        <v>29.10275</v>
      </c>
      <c r="AQ3310" s="5">
        <v>27.41901</v>
      </c>
      <c r="AR3310" s="5">
        <v>4300</v>
      </c>
      <c r="AS3310" s="5">
        <v>35.5</v>
      </c>
      <c r="AT3310" s="5">
        <v>27.450980000000001</v>
      </c>
      <c r="AU3310" s="5">
        <v>79</v>
      </c>
      <c r="AV3310" s="5">
        <v>31</v>
      </c>
      <c r="AW3310" s="5">
        <v>11344.31373</v>
      </c>
      <c r="AX3310" s="5">
        <v>45</v>
      </c>
      <c r="AY3310" s="5">
        <v>32.156860000000002</v>
      </c>
      <c r="AZ3310" s="5">
        <v>0.76</v>
      </c>
      <c r="BA3310" s="5">
        <v>0.75</v>
      </c>
      <c r="BB3310" s="5">
        <v>30.25366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12.94969</v>
      </c>
      <c r="I3311" s="37">
        <v>11.35708</v>
      </c>
      <c r="J3311" s="37">
        <v>98.786050000000003</v>
      </c>
      <c r="K3311" s="37">
        <v>7.0496800000000004</v>
      </c>
      <c r="L3311" s="37">
        <v>2.0954999999999999</v>
      </c>
      <c r="M3311" s="37">
        <v>1.3771899999999999</v>
      </c>
      <c r="N3311" s="37">
        <v>3.4077700000000002</v>
      </c>
      <c r="O3311" s="37">
        <v>49.428449999999998</v>
      </c>
      <c r="P3311" s="37">
        <v>52.836219999999997</v>
      </c>
      <c r="Q3311" s="37">
        <v>102.17847999999999</v>
      </c>
      <c r="R3311" s="37">
        <v>503.49885999999998</v>
      </c>
      <c r="S3311" s="37">
        <v>4.4672900000000002</v>
      </c>
      <c r="T3311" s="37">
        <v>337.00821999999999</v>
      </c>
      <c r="U3311" s="37">
        <v>23.634810000000002</v>
      </c>
      <c r="V3311" s="37">
        <v>0.48341000000000001</v>
      </c>
      <c r="W3311" s="37">
        <v>31.868359999999999</v>
      </c>
      <c r="X3311" s="37">
        <v>19.17839</v>
      </c>
      <c r="Y3311" s="37">
        <v>317.89657</v>
      </c>
      <c r="Z3311" s="37">
        <v>54.601480000000002</v>
      </c>
      <c r="AA3311" s="37">
        <v>10.93716</v>
      </c>
      <c r="AB3311" s="37">
        <v>19.47476</v>
      </c>
      <c r="AC3311" s="37">
        <v>19.549469999999999</v>
      </c>
      <c r="AD3311" s="37">
        <v>4175.48405</v>
      </c>
      <c r="AE3311" s="37">
        <v>60.092930000000003</v>
      </c>
      <c r="AF3311" s="37">
        <v>25.013190000000002</v>
      </c>
      <c r="AG3311" s="37">
        <v>29.0032</v>
      </c>
      <c r="AH3311" s="37">
        <v>4167.8987100000004</v>
      </c>
      <c r="AI3311" s="37">
        <v>60665.971689999998</v>
      </c>
      <c r="AJ3311" s="37">
        <v>70.179140000000004</v>
      </c>
      <c r="AK3311" s="37">
        <v>44.753819999999997</v>
      </c>
      <c r="AL3311" s="5">
        <v>79.783749999999998</v>
      </c>
      <c r="AM3311" s="5">
        <v>120.47488</v>
      </c>
      <c r="AN3311" s="5">
        <v>28.876740000000002</v>
      </c>
      <c r="AO3311" s="5">
        <v>29.837859999999999</v>
      </c>
      <c r="AP3311" s="5">
        <v>29.096599999999999</v>
      </c>
      <c r="AQ3311" s="5">
        <v>27.437470000000001</v>
      </c>
      <c r="AR3311" s="5">
        <v>4180.25</v>
      </c>
      <c r="AS3311" s="5">
        <v>34</v>
      </c>
      <c r="AT3311" s="5">
        <v>21.176469999999998</v>
      </c>
      <c r="AU3311" s="5">
        <v>79</v>
      </c>
      <c r="AV3311" s="5">
        <v>31</v>
      </c>
      <c r="AW3311" s="5">
        <v>4919.21569</v>
      </c>
      <c r="AX3311" s="5">
        <v>19</v>
      </c>
      <c r="AY3311" s="5">
        <v>26.274509999999999</v>
      </c>
      <c r="AZ3311" s="5">
        <v>0.95499999999999996</v>
      </c>
      <c r="BA3311" s="5">
        <v>1.96875</v>
      </c>
      <c r="BB3311" s="5">
        <v>30.247669999999999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14.210710000000001</v>
      </c>
      <c r="I3312" s="37">
        <v>11.35609</v>
      </c>
      <c r="J3312" s="37">
        <v>98.783659999999998</v>
      </c>
      <c r="K3312" s="37">
        <v>7.3376700000000001</v>
      </c>
      <c r="L3312" s="37">
        <v>2.0912000000000002</v>
      </c>
      <c r="M3312" s="37">
        <v>1.3124400000000001</v>
      </c>
      <c r="N3312" s="37">
        <v>3.61633</v>
      </c>
      <c r="O3312" s="37">
        <v>49.336199999999998</v>
      </c>
      <c r="P3312" s="37">
        <v>52.952530000000003</v>
      </c>
      <c r="Q3312" s="37">
        <v>102.5108</v>
      </c>
      <c r="R3312" s="37">
        <v>507.26414999999997</v>
      </c>
      <c r="S3312" s="37">
        <v>3.3189700000000002</v>
      </c>
      <c r="T3312" s="37">
        <v>339.37614000000002</v>
      </c>
      <c r="U3312" s="37">
        <v>23.658180000000002</v>
      </c>
      <c r="V3312" s="37">
        <v>0.60196000000000005</v>
      </c>
      <c r="W3312" s="37">
        <v>31.865379999999998</v>
      </c>
      <c r="X3312" s="37">
        <v>17.64903</v>
      </c>
      <c r="Y3312" s="37">
        <v>303.88153</v>
      </c>
      <c r="Z3312" s="37">
        <v>54.751620000000003</v>
      </c>
      <c r="AA3312" s="37">
        <v>9.8282100000000003</v>
      </c>
      <c r="AB3312" s="37">
        <v>19.488600000000002</v>
      </c>
      <c r="AC3312" s="37">
        <v>19.565200000000001</v>
      </c>
      <c r="AD3312" s="37">
        <v>3759.8336800000002</v>
      </c>
      <c r="AE3312" s="37">
        <v>60.280700000000003</v>
      </c>
      <c r="AF3312" s="37">
        <v>24.961870000000001</v>
      </c>
      <c r="AG3312" s="37">
        <v>28.996259999999999</v>
      </c>
      <c r="AH3312" s="37">
        <v>3752.8519999999999</v>
      </c>
      <c r="AI3312" s="37">
        <v>60665.97421</v>
      </c>
      <c r="AJ3312" s="37">
        <v>69.670090000000002</v>
      </c>
      <c r="AK3312" s="37">
        <v>44.740340000000003</v>
      </c>
      <c r="AL3312" s="5">
        <v>80.166030000000006</v>
      </c>
      <c r="AM3312" s="5">
        <v>119.71413</v>
      </c>
      <c r="AN3312" s="5">
        <v>28.862110000000001</v>
      </c>
      <c r="AO3312" s="5">
        <v>29.796669999999999</v>
      </c>
      <c r="AP3312" s="5">
        <v>29.09252</v>
      </c>
      <c r="AQ3312" s="5">
        <v>27.45309</v>
      </c>
      <c r="AR3312" s="5">
        <v>3764.75</v>
      </c>
      <c r="AS3312" s="5">
        <v>31.5</v>
      </c>
      <c r="AT3312" s="5">
        <v>20.392160000000001</v>
      </c>
      <c r="AU3312" s="5">
        <v>79</v>
      </c>
      <c r="AV3312" s="5">
        <v>31</v>
      </c>
      <c r="AW3312" s="5">
        <v>4417.2548999999999</v>
      </c>
      <c r="AX3312" s="5">
        <v>17</v>
      </c>
      <c r="AY3312" s="5">
        <v>25.098040000000001</v>
      </c>
      <c r="AZ3312" s="5">
        <v>0.76</v>
      </c>
      <c r="BA3312" s="5">
        <v>1.96875</v>
      </c>
      <c r="BB3312" s="5">
        <v>30.242069999999998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14.38476</v>
      </c>
      <c r="I3313" s="37">
        <v>11.31949</v>
      </c>
      <c r="J3313" s="37">
        <v>98.802419999999998</v>
      </c>
      <c r="K3313" s="37">
        <v>6.6053499999999996</v>
      </c>
      <c r="L3313" s="37">
        <v>2.0871900000000001</v>
      </c>
      <c r="M3313" s="37">
        <v>1.95499</v>
      </c>
      <c r="N3313" s="37">
        <v>3.7809900000000001</v>
      </c>
      <c r="O3313" s="37">
        <v>49.261870000000002</v>
      </c>
      <c r="P3313" s="37">
        <v>53.042859999999997</v>
      </c>
      <c r="Q3313" s="37">
        <v>101.65694999999999</v>
      </c>
      <c r="R3313" s="37">
        <v>505.45060999999998</v>
      </c>
      <c r="S3313" s="37">
        <v>1.78121</v>
      </c>
      <c r="T3313" s="37">
        <v>337.18894999999998</v>
      </c>
      <c r="U3313" s="37">
        <v>23.669509999999999</v>
      </c>
      <c r="V3313" s="37">
        <v>0.37624999999999997</v>
      </c>
      <c r="W3313" s="37">
        <v>31.86843</v>
      </c>
      <c r="X3313" s="37">
        <v>13.86998</v>
      </c>
      <c r="Y3313" s="37">
        <v>308.55189000000001</v>
      </c>
      <c r="Z3313" s="37">
        <v>54.918779999999998</v>
      </c>
      <c r="AA3313" s="37">
        <v>8.6647200000000009</v>
      </c>
      <c r="AB3313" s="37">
        <v>19.507680000000001</v>
      </c>
      <c r="AC3313" s="37">
        <v>19.587730000000001</v>
      </c>
      <c r="AD3313" s="37">
        <v>3321.0992900000001</v>
      </c>
      <c r="AE3313" s="37">
        <v>60.296970000000002</v>
      </c>
      <c r="AF3313" s="37">
        <v>24.91404</v>
      </c>
      <c r="AG3313" s="37">
        <v>29.0122</v>
      </c>
      <c r="AH3313" s="37">
        <v>3315.0219699999998</v>
      </c>
      <c r="AI3313" s="37">
        <v>60665.97567</v>
      </c>
      <c r="AJ3313" s="37">
        <v>69.696340000000006</v>
      </c>
      <c r="AK3313" s="37">
        <v>44.741259999999997</v>
      </c>
      <c r="AL3313" s="5">
        <v>79.983810000000005</v>
      </c>
      <c r="AM3313" s="5">
        <v>120.1921</v>
      </c>
      <c r="AN3313" s="5">
        <v>28.844139999999999</v>
      </c>
      <c r="AO3313" s="5">
        <v>29.764389999999999</v>
      </c>
      <c r="AP3313" s="5">
        <v>29.095549999999999</v>
      </c>
      <c r="AQ3313" s="5">
        <v>27.449649999999998</v>
      </c>
      <c r="AR3313" s="5">
        <v>3327.25</v>
      </c>
      <c r="AS3313" s="5">
        <v>29.5</v>
      </c>
      <c r="AT3313" s="5">
        <v>18.823530000000002</v>
      </c>
      <c r="AU3313" s="5">
        <v>79</v>
      </c>
      <c r="AV3313" s="5">
        <v>31</v>
      </c>
      <c r="AW3313" s="5">
        <v>3513.7254899999998</v>
      </c>
      <c r="AX3313" s="5">
        <v>13</v>
      </c>
      <c r="AY3313" s="5">
        <v>23.529409999999999</v>
      </c>
      <c r="AZ3313" s="5">
        <v>0.60499999999999998</v>
      </c>
      <c r="BA3313" s="5">
        <v>1.96875</v>
      </c>
      <c r="BB3313" s="5">
        <v>30.23828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21.001439999999999</v>
      </c>
      <c r="I3314" s="37">
        <v>11.31554</v>
      </c>
      <c r="J3314" s="37">
        <v>98.786019999999994</v>
      </c>
      <c r="K3314" s="37">
        <v>7.7152900000000004</v>
      </c>
      <c r="L3314" s="37">
        <v>2.0896300000000001</v>
      </c>
      <c r="M3314" s="37">
        <v>2.28837</v>
      </c>
      <c r="N3314" s="37">
        <v>3.71095</v>
      </c>
      <c r="O3314" s="37">
        <v>49.244480000000003</v>
      </c>
      <c r="P3314" s="37">
        <v>52.95543</v>
      </c>
      <c r="Q3314" s="37">
        <v>101.90366</v>
      </c>
      <c r="R3314" s="37">
        <v>499.50151</v>
      </c>
      <c r="S3314" s="37">
        <v>0.97067000000000003</v>
      </c>
      <c r="T3314" s="37">
        <v>338.81351999999998</v>
      </c>
      <c r="U3314" s="37">
        <v>23.685469999999999</v>
      </c>
      <c r="V3314" s="37">
        <v>7.0860000000000006E-2</v>
      </c>
      <c r="W3314" s="37">
        <v>31.87575</v>
      </c>
      <c r="X3314" s="37">
        <v>11.31996</v>
      </c>
      <c r="Y3314" s="37">
        <v>304.75339000000002</v>
      </c>
      <c r="Z3314" s="37">
        <v>55.056269999999998</v>
      </c>
      <c r="AA3314" s="37">
        <v>7.4508299999999998</v>
      </c>
      <c r="AB3314" s="37">
        <v>19.516839999999998</v>
      </c>
      <c r="AC3314" s="37">
        <v>19.59337</v>
      </c>
      <c r="AD3314" s="37">
        <v>2845.3218200000001</v>
      </c>
      <c r="AE3314" s="37">
        <v>60.293729999999996</v>
      </c>
      <c r="AF3314" s="37">
        <v>24.942319999999999</v>
      </c>
      <c r="AG3314" s="37">
        <v>29.013660000000002</v>
      </c>
      <c r="AH3314" s="37">
        <v>2840.2732599999999</v>
      </c>
      <c r="AI3314" s="37">
        <v>60665.976479999998</v>
      </c>
      <c r="AJ3314" s="37">
        <v>69.686340000000001</v>
      </c>
      <c r="AK3314" s="37">
        <v>44.748249999999999</v>
      </c>
      <c r="AL3314" s="5">
        <v>80.072999999999993</v>
      </c>
      <c r="AM3314" s="5">
        <v>119.9914</v>
      </c>
      <c r="AN3314" s="5">
        <v>28.831109999999999</v>
      </c>
      <c r="AO3314" s="5">
        <v>29.73658</v>
      </c>
      <c r="AP3314" s="5">
        <v>29.090160000000001</v>
      </c>
      <c r="AQ3314" s="5">
        <v>27.438849999999999</v>
      </c>
      <c r="AR3314" s="5">
        <v>2853</v>
      </c>
      <c r="AS3314" s="5">
        <v>27</v>
      </c>
      <c r="AT3314" s="5">
        <v>17.254899999999999</v>
      </c>
      <c r="AU3314" s="5">
        <v>79</v>
      </c>
      <c r="AV3314" s="5">
        <v>31</v>
      </c>
      <c r="AW3314" s="5">
        <v>3011.7647099999999</v>
      </c>
      <c r="AX3314" s="5">
        <v>11</v>
      </c>
      <c r="AY3314" s="5">
        <v>21.96078</v>
      </c>
      <c r="AZ3314" s="5">
        <v>0</v>
      </c>
      <c r="BA3314" s="5">
        <v>0</v>
      </c>
      <c r="BB3314" s="5">
        <v>30.24624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</v>
      </c>
      <c r="I3315" s="37">
        <v>11.31653</v>
      </c>
      <c r="J3315" s="37">
        <v>98.782849999999996</v>
      </c>
      <c r="K3315" s="37">
        <v>5.4234900000000001</v>
      </c>
      <c r="L3315" s="37">
        <v>2.0748199999999999</v>
      </c>
      <c r="M3315" s="37">
        <v>0.85204999999999997</v>
      </c>
      <c r="N3315" s="37">
        <v>3.5375200000000002</v>
      </c>
      <c r="O3315" s="37">
        <v>49.259230000000002</v>
      </c>
      <c r="P3315" s="37">
        <v>52.796750000000003</v>
      </c>
      <c r="Q3315" s="37">
        <v>101.35387</v>
      </c>
      <c r="R3315" s="37">
        <v>489.75479000000001</v>
      </c>
      <c r="S3315" s="37">
        <v>0.24160999999999999</v>
      </c>
      <c r="T3315" s="37">
        <v>337.17169999999999</v>
      </c>
      <c r="U3315" s="37">
        <v>23.688269999999999</v>
      </c>
      <c r="V3315" s="37">
        <v>0.14968999999999999</v>
      </c>
      <c r="W3315" s="37">
        <v>31.879270000000002</v>
      </c>
      <c r="X3315" s="37">
        <v>12.40924</v>
      </c>
      <c r="Y3315" s="37">
        <v>299.78296</v>
      </c>
      <c r="Z3315" s="37">
        <v>55.159199999999998</v>
      </c>
      <c r="AA3315" s="37">
        <v>6.18581</v>
      </c>
      <c r="AB3315" s="37">
        <v>19.531790000000001</v>
      </c>
      <c r="AC3315" s="37">
        <v>19.610980000000001</v>
      </c>
      <c r="AD3315" s="37">
        <v>2378.16446</v>
      </c>
      <c r="AE3315" s="37">
        <v>60.13852</v>
      </c>
      <c r="AF3315" s="37">
        <v>24.765809999999998</v>
      </c>
      <c r="AG3315" s="37">
        <v>29.0275</v>
      </c>
      <c r="AH3315" s="37">
        <v>2372.76766</v>
      </c>
      <c r="AI3315" s="37">
        <v>60665.97681</v>
      </c>
      <c r="AJ3315" s="37">
        <v>69.503870000000006</v>
      </c>
      <c r="AK3315" s="37">
        <v>44.743169999999999</v>
      </c>
      <c r="AL3315" s="5">
        <v>79.962980000000002</v>
      </c>
      <c r="AM3315" s="5">
        <v>120.42366</v>
      </c>
      <c r="AN3315" s="5">
        <v>28.884139999999999</v>
      </c>
      <c r="AO3315" s="5">
        <v>29.68648</v>
      </c>
      <c r="AP3315" s="5">
        <v>29.086729999999999</v>
      </c>
      <c r="AQ3315" s="5">
        <v>27.42164</v>
      </c>
      <c r="AR3315" s="5">
        <v>2389.75</v>
      </c>
      <c r="AS3315" s="5">
        <v>25</v>
      </c>
      <c r="AT3315" s="5">
        <v>17.64706</v>
      </c>
      <c r="AU3315" s="5">
        <v>79</v>
      </c>
      <c r="AV3315" s="5">
        <v>31</v>
      </c>
      <c r="AW3315" s="5">
        <v>3212.5490199999999</v>
      </c>
      <c r="AX3315" s="5">
        <v>12</v>
      </c>
      <c r="AY3315" s="5">
        <v>21.96078</v>
      </c>
      <c r="AZ3315" s="5">
        <v>0</v>
      </c>
      <c r="BA3315" s="5">
        <v>0</v>
      </c>
      <c r="BB3315" s="5">
        <v>30.24691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21.003</v>
      </c>
      <c r="I3316" s="37">
        <v>11.313560000000001</v>
      </c>
      <c r="J3316" s="37">
        <v>98.781989999999993</v>
      </c>
      <c r="K3316" s="37">
        <v>3.9286099999999999</v>
      </c>
      <c r="L3316" s="37">
        <v>2.08779</v>
      </c>
      <c r="M3316" s="37">
        <v>1.2966899999999999</v>
      </c>
      <c r="N3316" s="37">
        <v>3.18824</v>
      </c>
      <c r="O3316" s="37">
        <v>49.28416</v>
      </c>
      <c r="P3316" s="37">
        <v>52.4724</v>
      </c>
      <c r="Q3316" s="37">
        <v>101.4367</v>
      </c>
      <c r="R3316" s="37">
        <v>479.16858999999999</v>
      </c>
      <c r="S3316" s="37">
        <v>2.8910000000000002E-2</v>
      </c>
      <c r="T3316" s="37">
        <v>336.00405999999998</v>
      </c>
      <c r="U3316" s="37">
        <v>23.676780000000001</v>
      </c>
      <c r="V3316" s="37">
        <v>0.16409000000000001</v>
      </c>
      <c r="W3316" s="37">
        <v>31.868369999999999</v>
      </c>
      <c r="X3316" s="37">
        <v>11.98991</v>
      </c>
      <c r="Y3316" s="37">
        <v>273.45326999999997</v>
      </c>
      <c r="Z3316" s="37">
        <v>55.215159999999997</v>
      </c>
      <c r="AA3316" s="37">
        <v>5.0722800000000001</v>
      </c>
      <c r="AB3316" s="37">
        <v>19.551069999999999</v>
      </c>
      <c r="AC3316" s="37">
        <v>19.62509</v>
      </c>
      <c r="AD3316" s="37">
        <v>1943.60178</v>
      </c>
      <c r="AE3316" s="37">
        <v>60.024650000000001</v>
      </c>
      <c r="AF3316" s="37">
        <v>24.921099999999999</v>
      </c>
      <c r="AG3316" s="37">
        <v>29.028199999999998</v>
      </c>
      <c r="AH3316" s="37">
        <v>1938.6642899999999</v>
      </c>
      <c r="AI3316" s="37">
        <v>60665.976869999999</v>
      </c>
      <c r="AJ3316" s="37">
        <v>69.658500000000004</v>
      </c>
      <c r="AK3316" s="37">
        <v>44.74503</v>
      </c>
      <c r="AL3316" s="5">
        <v>80.019679999999994</v>
      </c>
      <c r="AM3316" s="5">
        <v>120.20734</v>
      </c>
      <c r="AN3316" s="5">
        <v>28.95721</v>
      </c>
      <c r="AO3316" s="5">
        <v>29.663630000000001</v>
      </c>
      <c r="AP3316" s="5">
        <v>29.085699999999999</v>
      </c>
      <c r="AQ3316" s="5">
        <v>27.417649999999998</v>
      </c>
      <c r="AR3316" s="5">
        <v>1953</v>
      </c>
      <c r="AS3316" s="5">
        <v>22</v>
      </c>
      <c r="AT3316" s="5">
        <v>16.862749999999998</v>
      </c>
      <c r="AU3316" s="5">
        <v>79</v>
      </c>
      <c r="AV3316" s="5">
        <v>32</v>
      </c>
      <c r="AW3316" s="5">
        <v>3112.1568600000001</v>
      </c>
      <c r="AX3316" s="5">
        <v>13</v>
      </c>
      <c r="AY3316" s="5">
        <v>21.176469999999998</v>
      </c>
      <c r="AZ3316" s="5">
        <v>1.4999999999999999E-2</v>
      </c>
      <c r="BA3316" s="5">
        <v>0</v>
      </c>
      <c r="BB3316" s="5">
        <v>30.241479999999999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17.487459999999999</v>
      </c>
      <c r="I3317" s="37">
        <v>11.302680000000001</v>
      </c>
      <c r="J3317" s="37">
        <v>98.786510000000007</v>
      </c>
      <c r="K3317" s="37">
        <v>4.5368500000000003</v>
      </c>
      <c r="L3317" s="37">
        <v>2.0944500000000001</v>
      </c>
      <c r="M3317" s="37">
        <v>3.4552700000000001</v>
      </c>
      <c r="N3317" s="37">
        <v>2.8910800000000001</v>
      </c>
      <c r="O3317" s="37">
        <v>49.31183</v>
      </c>
      <c r="P3317" s="37">
        <v>52.202910000000003</v>
      </c>
      <c r="Q3317" s="37">
        <v>101.70578</v>
      </c>
      <c r="R3317" s="37">
        <v>468.60980999999998</v>
      </c>
      <c r="S3317" s="37">
        <v>0.20763000000000001</v>
      </c>
      <c r="T3317" s="37">
        <v>335.87470999999999</v>
      </c>
      <c r="U3317" s="37">
        <v>23.693300000000001</v>
      </c>
      <c r="V3317" s="37">
        <v>0.19405</v>
      </c>
      <c r="W3317" s="37">
        <v>31.88392</v>
      </c>
      <c r="X3317" s="37">
        <v>12.565300000000001</v>
      </c>
      <c r="Y3317" s="37">
        <v>227.10487000000001</v>
      </c>
      <c r="Z3317" s="37">
        <v>55.251429999999999</v>
      </c>
      <c r="AA3317" s="37">
        <v>3.9819399999999998</v>
      </c>
      <c r="AB3317" s="37">
        <v>19.562940000000001</v>
      </c>
      <c r="AC3317" s="37">
        <v>19.639610000000001</v>
      </c>
      <c r="AD3317" s="37">
        <v>1514.4474</v>
      </c>
      <c r="AE3317" s="37">
        <v>60.24521</v>
      </c>
      <c r="AF3317" s="37">
        <v>25.000769999999999</v>
      </c>
      <c r="AG3317" s="37">
        <v>29.028549999999999</v>
      </c>
      <c r="AH3317" s="37">
        <v>1511.4815799999999</v>
      </c>
      <c r="AI3317" s="37">
        <v>60665.976900000001</v>
      </c>
      <c r="AJ3317" s="37">
        <v>69.415840000000003</v>
      </c>
      <c r="AK3317" s="37">
        <v>44.751089999999998</v>
      </c>
      <c r="AL3317" s="5">
        <v>79.993799999999993</v>
      </c>
      <c r="AM3317" s="5">
        <v>120.27683</v>
      </c>
      <c r="AN3317" s="5">
        <v>29.009599999999999</v>
      </c>
      <c r="AO3317" s="5">
        <v>29.632000000000001</v>
      </c>
      <c r="AP3317" s="5">
        <v>29.088629999999998</v>
      </c>
      <c r="AQ3317" s="5">
        <v>27.436620000000001</v>
      </c>
      <c r="AR3317" s="5">
        <v>1527.25</v>
      </c>
      <c r="AS3317" s="5">
        <v>15</v>
      </c>
      <c r="AT3317" s="5">
        <v>16.862749999999998</v>
      </c>
      <c r="AU3317" s="5">
        <v>79</v>
      </c>
      <c r="AV3317" s="5">
        <v>32</v>
      </c>
      <c r="AW3317" s="5">
        <v>3212.5490199999999</v>
      </c>
      <c r="AX3317" s="5">
        <v>12</v>
      </c>
      <c r="AY3317" s="5">
        <v>20</v>
      </c>
      <c r="AZ3317" s="5">
        <v>0.8</v>
      </c>
      <c r="BA3317" s="5">
        <v>1.84375</v>
      </c>
      <c r="BB3317" s="5">
        <v>30.257000000000001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14.19847</v>
      </c>
      <c r="I3318" s="37">
        <v>11.32147</v>
      </c>
      <c r="J3318" s="37">
        <v>98.779899999999998</v>
      </c>
      <c r="K3318" s="37">
        <v>5.5334599999999998</v>
      </c>
      <c r="L3318" s="37">
        <v>2.0874899999999998</v>
      </c>
      <c r="M3318" s="37">
        <v>1.25501</v>
      </c>
      <c r="N3318" s="37">
        <v>2.58704</v>
      </c>
      <c r="O3318" s="37">
        <v>49.348700000000001</v>
      </c>
      <c r="P3318" s="37">
        <v>51.935740000000003</v>
      </c>
      <c r="Q3318" s="37">
        <v>102.527</v>
      </c>
      <c r="R3318" s="37">
        <v>459.15422999999998</v>
      </c>
      <c r="S3318" s="37">
        <v>0.33217999999999998</v>
      </c>
      <c r="T3318" s="37">
        <v>338.50231000000002</v>
      </c>
      <c r="U3318" s="37">
        <v>23.70945</v>
      </c>
      <c r="V3318" s="37">
        <v>0.24041000000000001</v>
      </c>
      <c r="W3318" s="37">
        <v>31.901669999999999</v>
      </c>
      <c r="X3318" s="37">
        <v>15.53678</v>
      </c>
      <c r="Y3318" s="37">
        <v>175.41909000000001</v>
      </c>
      <c r="Z3318" s="37">
        <v>55.242249999999999</v>
      </c>
      <c r="AA3318" s="37">
        <v>2.9043999999999999</v>
      </c>
      <c r="AB3318" s="37">
        <v>19.578430000000001</v>
      </c>
      <c r="AC3318" s="37">
        <v>19.65315</v>
      </c>
      <c r="AD3318" s="37">
        <v>1107.02385</v>
      </c>
      <c r="AE3318" s="37">
        <v>60.400579999999998</v>
      </c>
      <c r="AF3318" s="37">
        <v>24.950980000000001</v>
      </c>
      <c r="AG3318" s="37">
        <v>29.041260000000001</v>
      </c>
      <c r="AH3318" s="37">
        <v>1103.4080799999999</v>
      </c>
      <c r="AI3318" s="37">
        <v>60665.977099999996</v>
      </c>
      <c r="AJ3318" s="37">
        <v>69.631100000000004</v>
      </c>
      <c r="AK3318" s="37">
        <v>44.753270000000001</v>
      </c>
      <c r="AL3318" s="5">
        <v>80.013480000000001</v>
      </c>
      <c r="AM3318" s="5">
        <v>120.2556</v>
      </c>
      <c r="AN3318" s="5">
        <v>29.030650000000001</v>
      </c>
      <c r="AO3318" s="5">
        <v>29.591609999999999</v>
      </c>
      <c r="AP3318" s="5">
        <v>29.081569999999999</v>
      </c>
      <c r="AQ3318" s="5">
        <v>27.440999999999999</v>
      </c>
      <c r="AR3318" s="5">
        <v>1121</v>
      </c>
      <c r="AS3318" s="5">
        <v>14.5</v>
      </c>
      <c r="AT3318" s="5">
        <v>16.470590000000001</v>
      </c>
      <c r="AU3318" s="5">
        <v>79</v>
      </c>
      <c r="AV3318" s="5">
        <v>32</v>
      </c>
      <c r="AW3318" s="5">
        <v>3915.29412</v>
      </c>
      <c r="AX3318" s="5">
        <v>15</v>
      </c>
      <c r="AY3318" s="5">
        <v>18.823530000000002</v>
      </c>
      <c r="AZ3318" s="5">
        <v>0.83499999999999996</v>
      </c>
      <c r="BA3318" s="5">
        <v>1.6875</v>
      </c>
      <c r="BB3318" s="5">
        <v>30.252379999999999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13.91672</v>
      </c>
      <c r="I3319" s="37">
        <v>11.301690000000001</v>
      </c>
      <c r="J3319" s="37">
        <v>98.787660000000002</v>
      </c>
      <c r="K3319" s="37">
        <v>11.711399999999999</v>
      </c>
      <c r="L3319" s="37">
        <v>2.0762100000000001</v>
      </c>
      <c r="M3319" s="37">
        <v>1.9591000000000001</v>
      </c>
      <c r="N3319" s="37">
        <v>2.4318900000000001</v>
      </c>
      <c r="O3319" s="37">
        <v>49.345260000000003</v>
      </c>
      <c r="P3319" s="37">
        <v>51.777149999999999</v>
      </c>
      <c r="Q3319" s="37">
        <v>101.94619</v>
      </c>
      <c r="R3319" s="37">
        <v>449.94614000000001</v>
      </c>
      <c r="S3319" s="37">
        <v>0.30597999999999997</v>
      </c>
      <c r="T3319" s="37">
        <v>338.82668000000001</v>
      </c>
      <c r="U3319" s="37">
        <v>23.735620000000001</v>
      </c>
      <c r="V3319" s="37">
        <v>0.2878</v>
      </c>
      <c r="W3319" s="37">
        <v>31.914249999999999</v>
      </c>
      <c r="X3319" s="37">
        <v>31.268830000000001</v>
      </c>
      <c r="Y3319" s="37">
        <v>133.14061000000001</v>
      </c>
      <c r="Z3319" s="37">
        <v>55.183549999999997</v>
      </c>
      <c r="AA3319" s="37">
        <v>1.9318</v>
      </c>
      <c r="AB3319" s="37">
        <v>19.592479999999998</v>
      </c>
      <c r="AC3319" s="37">
        <v>19.657540000000001</v>
      </c>
      <c r="AD3319" s="37">
        <v>744.35655999999994</v>
      </c>
      <c r="AE3319" s="37">
        <v>60.402830000000002</v>
      </c>
      <c r="AF3319" s="37">
        <v>24.782969999999999</v>
      </c>
      <c r="AG3319" s="37">
        <v>29.047699999999999</v>
      </c>
      <c r="AH3319" s="37">
        <v>739.0489</v>
      </c>
      <c r="AI3319" s="37">
        <v>60665.977290000003</v>
      </c>
      <c r="AJ3319" s="37">
        <v>69.535309999999996</v>
      </c>
      <c r="AK3319" s="37">
        <v>44.75027</v>
      </c>
      <c r="AL3319" s="5">
        <v>80.01388</v>
      </c>
      <c r="AM3319" s="5">
        <v>120.17561000000001</v>
      </c>
      <c r="AN3319" s="5">
        <v>29.043099999999999</v>
      </c>
      <c r="AO3319" s="5">
        <v>29.619250000000001</v>
      </c>
      <c r="AP3319" s="5">
        <v>29.084060000000001</v>
      </c>
      <c r="AQ3319" s="5">
        <v>27.438659999999999</v>
      </c>
      <c r="AR3319" s="5">
        <v>753.75</v>
      </c>
      <c r="AS3319" s="5">
        <v>8</v>
      </c>
      <c r="AT3319" s="5">
        <v>19.607839999999999</v>
      </c>
      <c r="AU3319" s="5">
        <v>79</v>
      </c>
      <c r="AV3319" s="5">
        <v>32</v>
      </c>
      <c r="AW3319" s="5">
        <v>6224.3137299999999</v>
      </c>
      <c r="AX3319" s="5">
        <v>27</v>
      </c>
      <c r="AY3319" s="5">
        <v>24.705880000000001</v>
      </c>
      <c r="AZ3319" s="5">
        <v>0.875</v>
      </c>
      <c r="BA3319" s="5">
        <v>1.45313</v>
      </c>
      <c r="BB3319" s="5">
        <v>30.262139999999999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15.73794</v>
      </c>
      <c r="I3320" s="37">
        <v>11.302680000000001</v>
      </c>
      <c r="J3320" s="37">
        <v>98.780010000000004</v>
      </c>
      <c r="K3320" s="37">
        <v>14.74882</v>
      </c>
      <c r="L3320" s="37">
        <v>2.1093099999999998</v>
      </c>
      <c r="M3320" s="37">
        <v>1.7639499999999999</v>
      </c>
      <c r="N3320" s="37">
        <v>2.0779899999999998</v>
      </c>
      <c r="O3320" s="37">
        <v>49.552799999999998</v>
      </c>
      <c r="P3320" s="37">
        <v>51.630800000000001</v>
      </c>
      <c r="Q3320" s="37">
        <v>103.07826</v>
      </c>
      <c r="R3320" s="37">
        <v>442.09053</v>
      </c>
      <c r="S3320" s="37">
        <v>0.38995999999999997</v>
      </c>
      <c r="T3320" s="37">
        <v>335.22928000000002</v>
      </c>
      <c r="U3320" s="37">
        <v>23.750959999999999</v>
      </c>
      <c r="V3320" s="37">
        <v>0.20254</v>
      </c>
      <c r="W3320" s="37">
        <v>31.94097</v>
      </c>
      <c r="X3320" s="37">
        <v>38.918799999999997</v>
      </c>
      <c r="Y3320" s="37">
        <v>117.74047</v>
      </c>
      <c r="Z3320" s="37">
        <v>55.076680000000003</v>
      </c>
      <c r="AA3320" s="37">
        <v>2.2481300000000002</v>
      </c>
      <c r="AB3320" s="37">
        <v>19.618659999999998</v>
      </c>
      <c r="AC3320" s="37">
        <v>19.684729999999998</v>
      </c>
      <c r="AD3320" s="37">
        <v>852.85699999999997</v>
      </c>
      <c r="AE3320" s="37">
        <v>60.416240000000002</v>
      </c>
      <c r="AF3320" s="37">
        <v>25.18009</v>
      </c>
      <c r="AG3320" s="37">
        <v>29.041720000000002</v>
      </c>
      <c r="AH3320" s="37">
        <v>849.84612000000004</v>
      </c>
      <c r="AI3320" s="37">
        <v>60665.977480000001</v>
      </c>
      <c r="AJ3320" s="37">
        <v>69.496740000000003</v>
      </c>
      <c r="AK3320" s="37">
        <v>44.761069999999997</v>
      </c>
      <c r="AL3320" s="5">
        <v>79.971029999999999</v>
      </c>
      <c r="AM3320" s="5">
        <v>120.07769999999999</v>
      </c>
      <c r="AN3320" s="5">
        <v>29.074929999999998</v>
      </c>
      <c r="AO3320" s="5">
        <v>29.614930000000001</v>
      </c>
      <c r="AP3320" s="5">
        <v>29.079270000000001</v>
      </c>
      <c r="AQ3320" s="5">
        <v>27.442830000000001</v>
      </c>
      <c r="AR3320" s="5">
        <v>850</v>
      </c>
      <c r="AS3320" s="5">
        <v>11.5</v>
      </c>
      <c r="AT3320" s="5">
        <v>18.03922</v>
      </c>
      <c r="AU3320" s="5">
        <v>79</v>
      </c>
      <c r="AV3320" s="5">
        <v>33</v>
      </c>
      <c r="AW3320" s="5">
        <v>10942.7451</v>
      </c>
      <c r="AX3320" s="5">
        <v>39</v>
      </c>
      <c r="AY3320" s="5">
        <v>22.745100000000001</v>
      </c>
      <c r="AZ3320" s="5">
        <v>0.41</v>
      </c>
      <c r="BA3320" s="5">
        <v>1.76563</v>
      </c>
      <c r="BB3320" s="5">
        <v>30.254480000000001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14.9444</v>
      </c>
      <c r="I3321" s="37">
        <v>11.298719999999999</v>
      </c>
      <c r="J3321" s="37">
        <v>98.781980000000004</v>
      </c>
      <c r="K3321" s="37">
        <v>14.99949</v>
      </c>
      <c r="L3321" s="37">
        <v>2.0779100000000001</v>
      </c>
      <c r="M3321" s="37">
        <v>2.024</v>
      </c>
      <c r="N3321" s="37">
        <v>1.7499100000000001</v>
      </c>
      <c r="O3321" s="37">
        <v>49.779899999999998</v>
      </c>
      <c r="P3321" s="37">
        <v>51.529809999999998</v>
      </c>
      <c r="Q3321" s="37">
        <v>102.05719999999999</v>
      </c>
      <c r="R3321" s="37">
        <v>435.68986000000001</v>
      </c>
      <c r="S3321" s="37">
        <v>0.72143000000000002</v>
      </c>
      <c r="T3321" s="37">
        <v>336.01954999999998</v>
      </c>
      <c r="U3321" s="37">
        <v>23.767289999999999</v>
      </c>
      <c r="V3321" s="37">
        <v>0.26654</v>
      </c>
      <c r="W3321" s="37">
        <v>31.94866</v>
      </c>
      <c r="X3321" s="37">
        <v>46.503189999999996</v>
      </c>
      <c r="Y3321" s="37">
        <v>121.82064</v>
      </c>
      <c r="Z3321" s="37">
        <v>54.846440000000001</v>
      </c>
      <c r="AA3321" s="37">
        <v>1.95625</v>
      </c>
      <c r="AB3321" s="37">
        <v>19.623280000000001</v>
      </c>
      <c r="AC3321" s="37">
        <v>19.697980000000001</v>
      </c>
      <c r="AD3321" s="37">
        <v>753.68003999999996</v>
      </c>
      <c r="AE3321" s="37">
        <v>60.337699999999998</v>
      </c>
      <c r="AF3321" s="37">
        <v>24.802109999999999</v>
      </c>
      <c r="AG3321" s="37">
        <v>29.033709999999999</v>
      </c>
      <c r="AH3321" s="37">
        <v>741.64698999999996</v>
      </c>
      <c r="AI3321" s="37">
        <v>60665.977850000003</v>
      </c>
      <c r="AJ3321" s="37">
        <v>69.487340000000003</v>
      </c>
      <c r="AK3321" s="37">
        <v>44.760939999999998</v>
      </c>
      <c r="AL3321" s="5">
        <v>80.056629999999998</v>
      </c>
      <c r="AM3321" s="5">
        <v>120.14118999999999</v>
      </c>
      <c r="AN3321" s="5">
        <v>29.092500000000001</v>
      </c>
      <c r="AO3321" s="5">
        <v>29.596509999999999</v>
      </c>
      <c r="AP3321" s="5">
        <v>29.080400000000001</v>
      </c>
      <c r="AQ3321" s="5">
        <v>27.446629999999999</v>
      </c>
      <c r="AR3321" s="5">
        <v>753.75</v>
      </c>
      <c r="AS3321" s="5">
        <v>15</v>
      </c>
      <c r="AT3321" s="5">
        <v>20.392160000000001</v>
      </c>
      <c r="AU3321" s="5">
        <v>79</v>
      </c>
      <c r="AV3321" s="5">
        <v>32</v>
      </c>
      <c r="AW3321" s="5">
        <v>9938.8235299999997</v>
      </c>
      <c r="AX3321" s="5">
        <v>43</v>
      </c>
      <c r="AY3321" s="5">
        <v>25.098040000000001</v>
      </c>
      <c r="AZ3321" s="5">
        <v>0.89500000000000002</v>
      </c>
      <c r="BA3321" s="5">
        <v>1.45313</v>
      </c>
      <c r="BB3321" s="5">
        <v>30.262280000000001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16.168189999999999</v>
      </c>
      <c r="I3322" s="37">
        <v>11.2918</v>
      </c>
      <c r="J3322" s="37">
        <v>98.782669999999996</v>
      </c>
      <c r="K3322" s="37">
        <v>15.03675</v>
      </c>
      <c r="L3322" s="37">
        <v>2.1005400000000001</v>
      </c>
      <c r="M3322" s="37">
        <v>3.0711900000000001</v>
      </c>
      <c r="N3322" s="37">
        <v>1.8004100000000001</v>
      </c>
      <c r="O3322" s="37">
        <v>49.734349999999999</v>
      </c>
      <c r="P3322" s="37">
        <v>51.534750000000003</v>
      </c>
      <c r="Q3322" s="37">
        <v>102.85494</v>
      </c>
      <c r="R3322" s="37">
        <v>431.55495999999999</v>
      </c>
      <c r="S3322" s="37">
        <v>0.71435999999999999</v>
      </c>
      <c r="T3322" s="37">
        <v>334.52067</v>
      </c>
      <c r="U3322" s="37">
        <v>23.78359</v>
      </c>
      <c r="V3322" s="37">
        <v>0.27764</v>
      </c>
      <c r="W3322" s="37">
        <v>31.96594</v>
      </c>
      <c r="X3322" s="37">
        <v>30.878340000000001</v>
      </c>
      <c r="Y3322" s="37">
        <v>121.73609</v>
      </c>
      <c r="Z3322" s="37">
        <v>54.606029999999997</v>
      </c>
      <c r="AA3322" s="37">
        <v>2.2204000000000002</v>
      </c>
      <c r="AB3322" s="37">
        <v>19.637219999999999</v>
      </c>
      <c r="AC3322" s="37">
        <v>19.712890000000002</v>
      </c>
      <c r="AD3322" s="37">
        <v>845.64994000000002</v>
      </c>
      <c r="AE3322" s="37">
        <v>60.092829999999999</v>
      </c>
      <c r="AF3322" s="37">
        <v>25.073309999999999</v>
      </c>
      <c r="AG3322" s="37">
        <v>29.018239999999999</v>
      </c>
      <c r="AH3322" s="37">
        <v>845.14995999999996</v>
      </c>
      <c r="AI3322" s="37">
        <v>60665.978289999999</v>
      </c>
      <c r="AJ3322" s="37">
        <v>69.441209999999998</v>
      </c>
      <c r="AK3322" s="37">
        <v>44.759880000000003</v>
      </c>
      <c r="AL3322" s="5">
        <v>80.048479999999998</v>
      </c>
      <c r="AM3322" s="5">
        <v>120.07802</v>
      </c>
      <c r="AN3322" s="5">
        <v>29.093990000000002</v>
      </c>
      <c r="AO3322" s="5">
        <v>29.687909999999999</v>
      </c>
      <c r="AP3322" s="5">
        <v>29.082999999999998</v>
      </c>
      <c r="AQ3322" s="5">
        <v>27.452500000000001</v>
      </c>
      <c r="AR3322" s="5">
        <v>847.5</v>
      </c>
      <c r="AS3322" s="5">
        <v>17.5</v>
      </c>
      <c r="AT3322" s="5">
        <v>18.03922</v>
      </c>
      <c r="AU3322" s="5">
        <v>79</v>
      </c>
      <c r="AV3322" s="5">
        <v>32</v>
      </c>
      <c r="AW3322" s="5">
        <v>8232.1568599999991</v>
      </c>
      <c r="AX3322" s="5">
        <v>32</v>
      </c>
      <c r="AY3322" s="5">
        <v>22.745100000000001</v>
      </c>
      <c r="AZ3322" s="5">
        <v>5.5E-2</v>
      </c>
      <c r="BA3322" s="5">
        <v>0.15625</v>
      </c>
      <c r="BB3322" s="5">
        <v>30.260929999999998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14.05861</v>
      </c>
      <c r="I3323" s="37">
        <v>11.296749999999999</v>
      </c>
      <c r="J3323" s="37">
        <v>98.783450000000002</v>
      </c>
      <c r="K3323" s="37">
        <v>15.54884</v>
      </c>
      <c r="L3323" s="37">
        <v>2.0894900000000001</v>
      </c>
      <c r="M3323" s="37">
        <v>2.2328299999999999</v>
      </c>
      <c r="N3323" s="37">
        <v>1.89676</v>
      </c>
      <c r="O3323" s="37">
        <v>49.638530000000003</v>
      </c>
      <c r="P3323" s="37">
        <v>51.535290000000003</v>
      </c>
      <c r="Q3323" s="37">
        <v>102.43984</v>
      </c>
      <c r="R3323" s="37">
        <v>427.48239999999998</v>
      </c>
      <c r="S3323" s="37">
        <v>0.73577999999999999</v>
      </c>
      <c r="T3323" s="37">
        <v>335.69465000000002</v>
      </c>
      <c r="U3323" s="37">
        <v>23.798020000000001</v>
      </c>
      <c r="V3323" s="37">
        <v>0.25228</v>
      </c>
      <c r="W3323" s="37">
        <v>31.980039999999999</v>
      </c>
      <c r="X3323" s="37">
        <v>51.388159999999999</v>
      </c>
      <c r="Y3323" s="37">
        <v>122.20511</v>
      </c>
      <c r="Z3323" s="37">
        <v>54.365229999999997</v>
      </c>
      <c r="AA3323" s="37">
        <v>2.00793</v>
      </c>
      <c r="AB3323" s="37">
        <v>19.65344</v>
      </c>
      <c r="AC3323" s="37">
        <v>19.71884</v>
      </c>
      <c r="AD3323" s="37">
        <v>770.42677000000003</v>
      </c>
      <c r="AE3323" s="37">
        <v>59.90325</v>
      </c>
      <c r="AF3323" s="37">
        <v>24.97148</v>
      </c>
      <c r="AG3323" s="37">
        <v>29.02636</v>
      </c>
      <c r="AH3323" s="37">
        <v>757.71492000000001</v>
      </c>
      <c r="AI3323" s="37">
        <v>60665.978750000002</v>
      </c>
      <c r="AJ3323" s="37">
        <v>69.591650000000001</v>
      </c>
      <c r="AK3323" s="37">
        <v>44.762030000000003</v>
      </c>
      <c r="AL3323" s="5">
        <v>80.04804</v>
      </c>
      <c r="AM3323" s="5">
        <v>119.9695</v>
      </c>
      <c r="AN3323" s="5">
        <v>29.098520000000001</v>
      </c>
      <c r="AO3323" s="5">
        <v>29.744299999999999</v>
      </c>
      <c r="AP3323" s="5">
        <v>29.083929999999999</v>
      </c>
      <c r="AQ3323" s="5">
        <v>27.45956</v>
      </c>
      <c r="AR3323" s="5">
        <v>764.75</v>
      </c>
      <c r="AS3323" s="5">
        <v>13</v>
      </c>
      <c r="AT3323" s="5">
        <v>20.392160000000001</v>
      </c>
      <c r="AU3323" s="5">
        <v>79</v>
      </c>
      <c r="AV3323" s="5">
        <v>32</v>
      </c>
      <c r="AW3323" s="5">
        <v>11846.274509999999</v>
      </c>
      <c r="AX3323" s="5">
        <v>47</v>
      </c>
      <c r="AY3323" s="5">
        <v>25.098040000000001</v>
      </c>
      <c r="AZ3323" s="5">
        <v>0.91500000000000004</v>
      </c>
      <c r="BA3323" s="5">
        <v>1.84375</v>
      </c>
      <c r="BB3323" s="5">
        <v>30.265809999999998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15.516389999999999</v>
      </c>
      <c r="I3324" s="37">
        <v>11.27993</v>
      </c>
      <c r="J3324" s="37">
        <v>98.783850000000001</v>
      </c>
      <c r="K3324" s="37">
        <v>14.976179999999999</v>
      </c>
      <c r="L3324" s="37">
        <v>2.09206</v>
      </c>
      <c r="M3324" s="37">
        <v>3.36572</v>
      </c>
      <c r="N3324" s="37">
        <v>1.83179</v>
      </c>
      <c r="O3324" s="37">
        <v>49.591760000000001</v>
      </c>
      <c r="P3324" s="37">
        <v>51.423549999999999</v>
      </c>
      <c r="Q3324" s="37">
        <v>102.19937</v>
      </c>
      <c r="R3324" s="37">
        <v>423.96794</v>
      </c>
      <c r="S3324" s="37">
        <v>0.72318000000000005</v>
      </c>
      <c r="T3324" s="37">
        <v>335.76236999999998</v>
      </c>
      <c r="U3324" s="37">
        <v>23.82283</v>
      </c>
      <c r="V3324" s="37">
        <v>0.28117999999999999</v>
      </c>
      <c r="W3324" s="37">
        <v>32.000300000000003</v>
      </c>
      <c r="X3324" s="37">
        <v>27.87669</v>
      </c>
      <c r="Y3324" s="37">
        <v>124.88188</v>
      </c>
      <c r="Z3324" s="37">
        <v>54.148969999999998</v>
      </c>
      <c r="AA3324" s="37">
        <v>2.1374499999999999</v>
      </c>
      <c r="AB3324" s="37">
        <v>19.670110000000001</v>
      </c>
      <c r="AC3324" s="37">
        <v>19.735720000000001</v>
      </c>
      <c r="AD3324" s="37">
        <v>816.18071999999995</v>
      </c>
      <c r="AE3324" s="37">
        <v>59.68083</v>
      </c>
      <c r="AF3324" s="37">
        <v>24.972020000000001</v>
      </c>
      <c r="AG3324" s="37">
        <v>29.032209999999999</v>
      </c>
      <c r="AH3324" s="37">
        <v>810.82227</v>
      </c>
      <c r="AI3324" s="37">
        <v>60665.979169999999</v>
      </c>
      <c r="AJ3324" s="37">
        <v>69.41028</v>
      </c>
      <c r="AK3324" s="37">
        <v>44.769030000000001</v>
      </c>
      <c r="AL3324" s="5">
        <v>80.00712</v>
      </c>
      <c r="AM3324" s="5">
        <v>119.69523</v>
      </c>
      <c r="AN3324" s="5">
        <v>29.101209999999998</v>
      </c>
      <c r="AO3324" s="5">
        <v>29.817900000000002</v>
      </c>
      <c r="AP3324" s="5">
        <v>29.088899999999999</v>
      </c>
      <c r="AQ3324" s="5">
        <v>27.458449999999999</v>
      </c>
      <c r="AR3324" s="5">
        <v>819.5</v>
      </c>
      <c r="AS3324" s="5">
        <v>18.5</v>
      </c>
      <c r="AT3324" s="5">
        <v>18.03922</v>
      </c>
      <c r="AU3324" s="5">
        <v>79</v>
      </c>
      <c r="AV3324" s="5">
        <v>32</v>
      </c>
      <c r="AW3324" s="5">
        <v>7328.62745</v>
      </c>
      <c r="AX3324" s="5">
        <v>27</v>
      </c>
      <c r="AY3324" s="5">
        <v>22.745100000000001</v>
      </c>
      <c r="AZ3324" s="5">
        <v>5.5E-2</v>
      </c>
      <c r="BA3324" s="5">
        <v>0.46875</v>
      </c>
      <c r="BB3324" s="5">
        <v>30.260449999999999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14.3118</v>
      </c>
      <c r="I3325" s="37">
        <v>11.30565</v>
      </c>
      <c r="J3325" s="37">
        <v>98.778890000000004</v>
      </c>
      <c r="K3325" s="37">
        <v>15.883229999999999</v>
      </c>
      <c r="L3325" s="37">
        <v>2.1145999999999998</v>
      </c>
      <c r="M3325" s="37">
        <v>3.0093399999999999</v>
      </c>
      <c r="N3325" s="37">
        <v>1.80186</v>
      </c>
      <c r="O3325" s="37">
        <v>49.551679999999998</v>
      </c>
      <c r="P3325" s="37">
        <v>51.353540000000002</v>
      </c>
      <c r="Q3325" s="37">
        <v>102.8296</v>
      </c>
      <c r="R3325" s="37">
        <v>420.28498000000002</v>
      </c>
      <c r="S3325" s="37">
        <v>0.76509000000000005</v>
      </c>
      <c r="T3325" s="37">
        <v>336.05365</v>
      </c>
      <c r="U3325" s="37">
        <v>23.85</v>
      </c>
      <c r="V3325" s="37">
        <v>0.20912</v>
      </c>
      <c r="W3325" s="37">
        <v>32.01493</v>
      </c>
      <c r="X3325" s="37">
        <v>46.4923</v>
      </c>
      <c r="Y3325" s="37">
        <v>122.21733999999999</v>
      </c>
      <c r="Z3325" s="37">
        <v>53.876460000000002</v>
      </c>
      <c r="AA3325" s="37">
        <v>2.1346599999999998</v>
      </c>
      <c r="AB3325" s="37">
        <v>19.68702</v>
      </c>
      <c r="AC3325" s="37">
        <v>19.749759999999998</v>
      </c>
      <c r="AD3325" s="37">
        <v>807.58960000000002</v>
      </c>
      <c r="AE3325" s="37">
        <v>59.392539999999997</v>
      </c>
      <c r="AF3325" s="37">
        <v>25.241199999999999</v>
      </c>
      <c r="AG3325" s="37">
        <v>29.031639999999999</v>
      </c>
      <c r="AH3325" s="37">
        <v>787.33011999999997</v>
      </c>
      <c r="AI3325" s="37">
        <v>60665.979639999998</v>
      </c>
      <c r="AJ3325" s="37">
        <v>69.545730000000006</v>
      </c>
      <c r="AK3325" s="37">
        <v>44.760100000000001</v>
      </c>
      <c r="AL3325" s="5">
        <v>80.030199999999994</v>
      </c>
      <c r="AM3325" s="5">
        <v>119.31219</v>
      </c>
      <c r="AN3325" s="5">
        <v>29.112839999999998</v>
      </c>
      <c r="AO3325" s="5">
        <v>29.883759999999999</v>
      </c>
      <c r="AP3325" s="5">
        <v>29.092040000000001</v>
      </c>
      <c r="AQ3325" s="5">
        <v>27.452269999999999</v>
      </c>
      <c r="AR3325" s="5">
        <v>801.5</v>
      </c>
      <c r="AS3325" s="5">
        <v>11.5</v>
      </c>
      <c r="AT3325" s="5">
        <v>19.215689999999999</v>
      </c>
      <c r="AU3325" s="5">
        <v>79</v>
      </c>
      <c r="AV3325" s="5">
        <v>32</v>
      </c>
      <c r="AW3325" s="5">
        <v>12147.45098</v>
      </c>
      <c r="AX3325" s="5">
        <v>46</v>
      </c>
      <c r="AY3325" s="5">
        <v>23.921569999999999</v>
      </c>
      <c r="AZ3325" s="5">
        <v>0.74</v>
      </c>
      <c r="BA3325" s="5">
        <v>0</v>
      </c>
      <c r="BB3325" s="5">
        <v>30.264949999999999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14.274089999999999</v>
      </c>
      <c r="I3326" s="37">
        <v>11.25719</v>
      </c>
      <c r="J3326" s="37">
        <v>98.779849999999996</v>
      </c>
      <c r="K3326" s="37">
        <v>15.049530000000001</v>
      </c>
      <c r="L3326" s="37">
        <v>2.0912299999999999</v>
      </c>
      <c r="M3326" s="37">
        <v>2.65422</v>
      </c>
      <c r="N3326" s="37">
        <v>1.74217</v>
      </c>
      <c r="O3326" s="37">
        <v>49.526960000000003</v>
      </c>
      <c r="P3326" s="37">
        <v>51.269129999999997</v>
      </c>
      <c r="Q3326" s="37">
        <v>102.88703</v>
      </c>
      <c r="R3326" s="37">
        <v>416.85442999999998</v>
      </c>
      <c r="S3326" s="37">
        <v>0.78234999999999999</v>
      </c>
      <c r="T3326" s="37">
        <v>334.25963999999999</v>
      </c>
      <c r="U3326" s="37">
        <v>23.886869999999998</v>
      </c>
      <c r="V3326" s="37">
        <v>0.1613</v>
      </c>
      <c r="W3326" s="37">
        <v>32.027529999999999</v>
      </c>
      <c r="X3326" s="37">
        <v>81.110849999999999</v>
      </c>
      <c r="Y3326" s="37">
        <v>126.30812</v>
      </c>
      <c r="Z3326" s="37">
        <v>53.641550000000002</v>
      </c>
      <c r="AA3326" s="37">
        <v>2.27041</v>
      </c>
      <c r="AB3326" s="37">
        <v>19.70908</v>
      </c>
      <c r="AC3326" s="37">
        <v>19.767119999999998</v>
      </c>
      <c r="AD3326" s="37">
        <v>874.54057</v>
      </c>
      <c r="AE3326" s="37">
        <v>59.136150000000001</v>
      </c>
      <c r="AF3326" s="37">
        <v>24.963840000000001</v>
      </c>
      <c r="AG3326" s="37">
        <v>29.040679999999998</v>
      </c>
      <c r="AH3326" s="37">
        <v>855.65168000000006</v>
      </c>
      <c r="AI3326" s="37">
        <v>60665.980109999997</v>
      </c>
      <c r="AJ3326" s="37">
        <v>69.49212</v>
      </c>
      <c r="AK3326" s="37">
        <v>44.771799999999999</v>
      </c>
      <c r="AL3326" s="5">
        <v>79.981650000000002</v>
      </c>
      <c r="AM3326" s="5">
        <v>119.32831</v>
      </c>
      <c r="AN3326" s="5">
        <v>29.111419999999999</v>
      </c>
      <c r="AO3326" s="5">
        <v>29.940639999999998</v>
      </c>
      <c r="AP3326" s="5">
        <v>29.09863</v>
      </c>
      <c r="AQ3326" s="5">
        <v>27.451930000000001</v>
      </c>
      <c r="AR3326" s="5">
        <v>862.5</v>
      </c>
      <c r="AS3326" s="5">
        <v>9.5</v>
      </c>
      <c r="AT3326" s="5">
        <v>25.098040000000001</v>
      </c>
      <c r="AU3326" s="5">
        <v>79</v>
      </c>
      <c r="AV3326" s="5">
        <v>32</v>
      </c>
      <c r="AW3326" s="5">
        <v>18472.156859999999</v>
      </c>
      <c r="AX3326" s="5">
        <v>74</v>
      </c>
      <c r="AY3326" s="5">
        <v>30.588239999999999</v>
      </c>
      <c r="AZ3326" s="5">
        <v>9.5000000000000001E-2</v>
      </c>
      <c r="BA3326" s="5">
        <v>0.78125</v>
      </c>
      <c r="BB3326" s="5">
        <v>30.262899999999998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16.621790000000001</v>
      </c>
      <c r="I3327" s="37">
        <v>11.28191</v>
      </c>
      <c r="J3327" s="37">
        <v>98.784959999999998</v>
      </c>
      <c r="K3327" s="37">
        <v>9.9846900000000005</v>
      </c>
      <c r="L3327" s="37">
        <v>2.0903399999999999</v>
      </c>
      <c r="M3327" s="37">
        <v>1.7477100000000001</v>
      </c>
      <c r="N3327" s="37">
        <v>1.75891</v>
      </c>
      <c r="O3327" s="37">
        <v>49.449739999999998</v>
      </c>
      <c r="P3327" s="37">
        <v>51.208640000000003</v>
      </c>
      <c r="Q3327" s="37">
        <v>104.45139</v>
      </c>
      <c r="R3327" s="37">
        <v>413.57812999999999</v>
      </c>
      <c r="S3327" s="37">
        <v>1.2495499999999999</v>
      </c>
      <c r="T3327" s="37">
        <v>335.40413000000001</v>
      </c>
      <c r="U3327" s="37">
        <v>23.90157</v>
      </c>
      <c r="V3327" s="37">
        <v>3.6769999999999997E-2</v>
      </c>
      <c r="W3327" s="37">
        <v>32.031950000000002</v>
      </c>
      <c r="X3327" s="37">
        <v>89.657839999999993</v>
      </c>
      <c r="Y3327" s="37">
        <v>141.04087999999999</v>
      </c>
      <c r="Z3327" s="37">
        <v>53.382579999999997</v>
      </c>
      <c r="AA3327" s="37">
        <v>3.2707099999999998</v>
      </c>
      <c r="AB3327" s="37">
        <v>19.720649999999999</v>
      </c>
      <c r="AC3327" s="37">
        <v>19.77225</v>
      </c>
      <c r="AD3327" s="37">
        <v>1257.1846800000001</v>
      </c>
      <c r="AE3327" s="37">
        <v>58.88165</v>
      </c>
      <c r="AF3327" s="37">
        <v>24.950769999999999</v>
      </c>
      <c r="AG3327" s="37">
        <v>29.02544</v>
      </c>
      <c r="AH3327" s="37">
        <v>1268.56339</v>
      </c>
      <c r="AI3327" s="37">
        <v>60665.980649999998</v>
      </c>
      <c r="AJ3327" s="37">
        <v>69.695300000000003</v>
      </c>
      <c r="AK3327" s="37">
        <v>44.769950000000001</v>
      </c>
      <c r="AL3327" s="5">
        <v>79.856129999999993</v>
      </c>
      <c r="AM3327" s="5">
        <v>119.61123000000001</v>
      </c>
      <c r="AN3327" s="5">
        <v>29.113309999999998</v>
      </c>
      <c r="AO3327" s="5">
        <v>30.02291</v>
      </c>
      <c r="AP3327" s="5">
        <v>29.098649999999999</v>
      </c>
      <c r="AQ3327" s="5">
        <v>27.436389999999999</v>
      </c>
      <c r="AR3327" s="5">
        <v>1239.75</v>
      </c>
      <c r="AS3327" s="5">
        <v>-6</v>
      </c>
      <c r="AT3327" s="5">
        <v>29.803920000000002</v>
      </c>
      <c r="AU3327" s="5">
        <v>79</v>
      </c>
      <c r="AV3327" s="5">
        <v>32</v>
      </c>
      <c r="AW3327" s="5">
        <v>22688.62745</v>
      </c>
      <c r="AX3327" s="5">
        <v>88</v>
      </c>
      <c r="AY3327" s="5">
        <v>33.725490000000001</v>
      </c>
      <c r="AZ3327" s="5">
        <v>1.4999999999999999E-2</v>
      </c>
      <c r="BA3327" s="5">
        <v>7.8130000000000005E-2</v>
      </c>
      <c r="BB3327" s="5">
        <v>30.275960000000001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14.87759</v>
      </c>
      <c r="I3328" s="37">
        <v>11.264110000000001</v>
      </c>
      <c r="J3328" s="37">
        <v>98.78492</v>
      </c>
      <c r="K3328" s="37">
        <v>11.36933</v>
      </c>
      <c r="L3328" s="37">
        <v>2.0912299999999999</v>
      </c>
      <c r="M3328" s="37">
        <v>1.8545700000000001</v>
      </c>
      <c r="N3328" s="37">
        <v>1.7868200000000001</v>
      </c>
      <c r="O3328" s="37">
        <v>49.361960000000003</v>
      </c>
      <c r="P3328" s="37">
        <v>51.148769999999999</v>
      </c>
      <c r="Q3328" s="37">
        <v>105.33778</v>
      </c>
      <c r="R3328" s="37">
        <v>412.71210000000002</v>
      </c>
      <c r="S3328" s="37">
        <v>2.5806200000000001</v>
      </c>
      <c r="T3328" s="37">
        <v>333.24061</v>
      </c>
      <c r="U3328" s="37">
        <v>23.92454</v>
      </c>
      <c r="V3328" s="37">
        <v>0.23147000000000001</v>
      </c>
      <c r="W3328" s="37">
        <v>32.046039999999998</v>
      </c>
      <c r="X3328" s="37">
        <v>84.891530000000003</v>
      </c>
      <c r="Y3328" s="37">
        <v>185.83555000000001</v>
      </c>
      <c r="Z3328" s="37">
        <v>53.168799999999997</v>
      </c>
      <c r="AA3328" s="37">
        <v>4.8916399999999998</v>
      </c>
      <c r="AB3328" s="37">
        <v>19.73732</v>
      </c>
      <c r="AC3328" s="37">
        <v>19.793900000000001</v>
      </c>
      <c r="AD3328" s="37">
        <v>1871.29358</v>
      </c>
      <c r="AE3328" s="37">
        <v>58.674750000000003</v>
      </c>
      <c r="AF3328" s="37">
        <v>24.962250000000001</v>
      </c>
      <c r="AG3328" s="37">
        <v>29.0166</v>
      </c>
      <c r="AH3328" s="37">
        <v>1871.8669199999999</v>
      </c>
      <c r="AI3328" s="37">
        <v>60665.981820000001</v>
      </c>
      <c r="AJ3328" s="37">
        <v>69.309100000000001</v>
      </c>
      <c r="AK3328" s="37">
        <v>44.769159999999999</v>
      </c>
      <c r="AL3328" s="5">
        <v>79.955209999999994</v>
      </c>
      <c r="AM3328" s="5">
        <v>119.86966</v>
      </c>
      <c r="AN3328" s="5">
        <v>29.11402</v>
      </c>
      <c r="AO3328" s="5">
        <v>30.053290000000001</v>
      </c>
      <c r="AP3328" s="5">
        <v>29.097519999999999</v>
      </c>
      <c r="AQ3328" s="5">
        <v>27.44708</v>
      </c>
      <c r="AR3328" s="5">
        <v>1857</v>
      </c>
      <c r="AS3328" s="5">
        <v>9</v>
      </c>
      <c r="AT3328" s="5">
        <v>30.196079999999998</v>
      </c>
      <c r="AU3328" s="5">
        <v>79</v>
      </c>
      <c r="AV3328" s="5">
        <v>32</v>
      </c>
      <c r="AW3328" s="5">
        <v>21182.7451</v>
      </c>
      <c r="AX3328" s="5">
        <v>81</v>
      </c>
      <c r="AY3328" s="5">
        <v>33.725490000000001</v>
      </c>
      <c r="AZ3328" s="5">
        <v>7.4999999999999997E-2</v>
      </c>
      <c r="BA3328" s="5">
        <v>0.70313000000000003</v>
      </c>
      <c r="BB3328" s="5">
        <v>30.268460000000001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14.99141</v>
      </c>
      <c r="I3329" s="37">
        <v>11.237399999999999</v>
      </c>
      <c r="J3329" s="37">
        <v>98.783209999999997</v>
      </c>
      <c r="K3329" s="37">
        <v>9.9312500000000004</v>
      </c>
      <c r="L3329" s="37">
        <v>2.0687799999999998</v>
      </c>
      <c r="M3329" s="37">
        <v>1.7419500000000001</v>
      </c>
      <c r="N3329" s="37">
        <v>1.7978799999999999</v>
      </c>
      <c r="O3329" s="37">
        <v>49.310830000000003</v>
      </c>
      <c r="P3329" s="37">
        <v>51.108710000000002</v>
      </c>
      <c r="Q3329" s="37">
        <v>104.16164999999999</v>
      </c>
      <c r="R3329" s="37">
        <v>418.07468999999998</v>
      </c>
      <c r="S3329" s="37">
        <v>3.84348</v>
      </c>
      <c r="T3329" s="37">
        <v>337.36291999999997</v>
      </c>
      <c r="U3329" s="37">
        <v>23.95261</v>
      </c>
      <c r="V3329" s="37">
        <v>0.37681999999999999</v>
      </c>
      <c r="W3329" s="37">
        <v>32.066519999999997</v>
      </c>
      <c r="X3329" s="37">
        <v>61.141120000000001</v>
      </c>
      <c r="Y3329" s="37">
        <v>281.59424000000001</v>
      </c>
      <c r="Z3329" s="37">
        <v>52.927570000000003</v>
      </c>
      <c r="AA3329" s="37">
        <v>6.0719200000000004</v>
      </c>
      <c r="AB3329" s="37">
        <v>19.75713</v>
      </c>
      <c r="AC3329" s="37">
        <v>19.816389999999998</v>
      </c>
      <c r="AD3329" s="37">
        <v>2348.0164500000001</v>
      </c>
      <c r="AE3329" s="37">
        <v>58.612009999999998</v>
      </c>
      <c r="AF3329" s="37">
        <v>24.69426</v>
      </c>
      <c r="AG3329" s="37">
        <v>29.01586</v>
      </c>
      <c r="AH3329" s="37">
        <v>2346.78964</v>
      </c>
      <c r="AI3329" s="37">
        <v>60665.983849999997</v>
      </c>
      <c r="AJ3329" s="37">
        <v>69.554150000000007</v>
      </c>
      <c r="AK3329" s="37">
        <v>44.77196</v>
      </c>
      <c r="AL3329" s="5">
        <v>79.965029999999999</v>
      </c>
      <c r="AM3329" s="5">
        <v>119.74399</v>
      </c>
      <c r="AN3329" s="5">
        <v>29.093119999999999</v>
      </c>
      <c r="AO3329" s="5">
        <v>30.080780000000001</v>
      </c>
      <c r="AP3329" s="5">
        <v>29.110800000000001</v>
      </c>
      <c r="AQ3329" s="5">
        <v>27.457239999999999</v>
      </c>
      <c r="AR3329" s="5">
        <v>2339</v>
      </c>
      <c r="AS3329" s="5">
        <v>24</v>
      </c>
      <c r="AT3329" s="5">
        <v>27.058820000000001</v>
      </c>
      <c r="AU3329" s="5">
        <v>79</v>
      </c>
      <c r="AV3329" s="5">
        <v>32</v>
      </c>
      <c r="AW3329" s="5">
        <v>14757.647059999999</v>
      </c>
      <c r="AX3329" s="5">
        <v>60</v>
      </c>
      <c r="AY3329" s="5">
        <v>31.764710000000001</v>
      </c>
      <c r="AZ3329" s="5">
        <v>0.39</v>
      </c>
      <c r="BA3329" s="5">
        <v>1.92188</v>
      </c>
      <c r="BB3329" s="5">
        <v>30.27627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13.815530000000001</v>
      </c>
      <c r="I3330" s="37">
        <v>11.248279999999999</v>
      </c>
      <c r="J3330" s="37">
        <v>98.784000000000006</v>
      </c>
      <c r="K3330" s="37">
        <v>11.08257</v>
      </c>
      <c r="L3330" s="37">
        <v>2.09552</v>
      </c>
      <c r="M3330" s="37">
        <v>2.8969800000000001</v>
      </c>
      <c r="N3330" s="37">
        <v>1.75535</v>
      </c>
      <c r="O3330" s="37">
        <v>49.492449999999998</v>
      </c>
      <c r="P3330" s="37">
        <v>51.247799999999998</v>
      </c>
      <c r="Q3330" s="37">
        <v>104.67927</v>
      </c>
      <c r="R3330" s="37">
        <v>425.71708999999998</v>
      </c>
      <c r="S3330" s="37">
        <v>4.13157</v>
      </c>
      <c r="T3330" s="37">
        <v>335.94054</v>
      </c>
      <c r="U3330" s="37">
        <v>23.980360000000001</v>
      </c>
      <c r="V3330" s="37">
        <v>0.18131</v>
      </c>
      <c r="W3330" s="37">
        <v>32.063510000000001</v>
      </c>
      <c r="X3330" s="37">
        <v>61.050469999999997</v>
      </c>
      <c r="Y3330" s="37">
        <v>305.82474000000002</v>
      </c>
      <c r="Z3330" s="37">
        <v>52.425849999999997</v>
      </c>
      <c r="AA3330" s="37">
        <v>7.2794699999999999</v>
      </c>
      <c r="AB3330" s="37">
        <v>19.767569999999999</v>
      </c>
      <c r="AC3330" s="37">
        <v>19.82471</v>
      </c>
      <c r="AD3330" s="37">
        <v>2779.0647800000002</v>
      </c>
      <c r="AE3330" s="37">
        <v>58.651380000000003</v>
      </c>
      <c r="AF3330" s="37">
        <v>25.013390000000001</v>
      </c>
      <c r="AG3330" s="37">
        <v>29.012530000000002</v>
      </c>
      <c r="AH3330" s="37">
        <v>2777.7125099999998</v>
      </c>
      <c r="AI3330" s="37">
        <v>60665.98633</v>
      </c>
      <c r="AJ3330" s="37">
        <v>69.624009999999998</v>
      </c>
      <c r="AK3330" s="37">
        <v>44.767560000000003</v>
      </c>
      <c r="AL3330" s="5">
        <v>79.89273</v>
      </c>
      <c r="AM3330" s="5">
        <v>119.85357999999999</v>
      </c>
      <c r="AN3330" s="5">
        <v>29.05817</v>
      </c>
      <c r="AO3330" s="5">
        <v>30.193629999999999</v>
      </c>
      <c r="AP3330" s="5">
        <v>29.1081</v>
      </c>
      <c r="AQ3330" s="5">
        <v>27.454969999999999</v>
      </c>
      <c r="AR3330" s="5">
        <v>2769.5</v>
      </c>
      <c r="AS3330" s="5">
        <v>26.5</v>
      </c>
      <c r="AT3330" s="5">
        <v>28.235289999999999</v>
      </c>
      <c r="AU3330" s="5">
        <v>79</v>
      </c>
      <c r="AV3330" s="5">
        <v>32</v>
      </c>
      <c r="AW3330" s="5">
        <v>15460.392159999999</v>
      </c>
      <c r="AX3330" s="5">
        <v>61</v>
      </c>
      <c r="AY3330" s="5">
        <v>32.941180000000003</v>
      </c>
      <c r="AZ3330" s="5">
        <v>0.91500000000000004</v>
      </c>
      <c r="BA3330" s="5">
        <v>0.23438000000000001</v>
      </c>
      <c r="BB3330" s="5">
        <v>30.28782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14.478289999999999</v>
      </c>
      <c r="I3331" s="37">
        <v>11.251250000000001</v>
      </c>
      <c r="J3331" s="37">
        <v>98.779769999999999</v>
      </c>
      <c r="K3331" s="37">
        <v>13.41835</v>
      </c>
      <c r="L3331" s="37">
        <v>2.0969099999999998</v>
      </c>
      <c r="M3331" s="37">
        <v>1.5019100000000001</v>
      </c>
      <c r="N3331" s="37">
        <v>1.96</v>
      </c>
      <c r="O3331" s="37">
        <v>49.58999</v>
      </c>
      <c r="P3331" s="37">
        <v>51.549990000000001</v>
      </c>
      <c r="Q3331" s="37">
        <v>104.94962</v>
      </c>
      <c r="R3331" s="37">
        <v>431.64409999999998</v>
      </c>
      <c r="S3331" s="37">
        <v>4.78749</v>
      </c>
      <c r="T3331" s="37">
        <v>336.13920999999999</v>
      </c>
      <c r="U3331" s="37">
        <v>23.996970000000001</v>
      </c>
      <c r="V3331" s="37">
        <v>5.9909999999999998E-2</v>
      </c>
      <c r="W3331" s="37">
        <v>32.049950000000003</v>
      </c>
      <c r="X3331" s="37">
        <v>66.814769999999996</v>
      </c>
      <c r="Y3331" s="37">
        <v>299.70312999999999</v>
      </c>
      <c r="Z3331" s="37">
        <v>51.891030000000001</v>
      </c>
      <c r="AA3331" s="37">
        <v>8.3849499999999999</v>
      </c>
      <c r="AB3331" s="37">
        <v>19.781980000000001</v>
      </c>
      <c r="AC3331" s="37">
        <v>19.836400000000001</v>
      </c>
      <c r="AD3331" s="37">
        <v>3205.2588099999998</v>
      </c>
      <c r="AE3331" s="37">
        <v>58.774120000000003</v>
      </c>
      <c r="AF3331" s="37">
        <v>25.03</v>
      </c>
      <c r="AG3331" s="37">
        <v>29.002669999999998</v>
      </c>
      <c r="AH3331" s="37">
        <v>3202.6238499999999</v>
      </c>
      <c r="AI3331" s="37">
        <v>60665.989049999996</v>
      </c>
      <c r="AJ3331" s="37">
        <v>69.409589999999994</v>
      </c>
      <c r="AK3331" s="37">
        <v>44.767110000000002</v>
      </c>
      <c r="AL3331" s="5">
        <v>80.385069999999999</v>
      </c>
      <c r="AM3331" s="5">
        <v>118.92449999999999</v>
      </c>
      <c r="AN3331" s="5">
        <v>29.058920000000001</v>
      </c>
      <c r="AO3331" s="5">
        <v>30.179320000000001</v>
      </c>
      <c r="AP3331" s="5">
        <v>29.108319999999999</v>
      </c>
      <c r="AQ3331" s="5">
        <v>27.44042</v>
      </c>
      <c r="AR3331" s="5">
        <v>3191.25</v>
      </c>
      <c r="AS3331" s="5">
        <v>28.5</v>
      </c>
      <c r="AT3331" s="5">
        <v>30.196079999999998</v>
      </c>
      <c r="AU3331" s="5">
        <v>79</v>
      </c>
      <c r="AV3331" s="5">
        <v>32</v>
      </c>
      <c r="AW3331" s="5">
        <v>16363.92157</v>
      </c>
      <c r="AX3331" s="5">
        <v>64</v>
      </c>
      <c r="AY3331" s="5">
        <v>34.117649999999998</v>
      </c>
      <c r="AZ3331" s="5">
        <v>0.8</v>
      </c>
      <c r="BA3331" s="5">
        <v>1.53125</v>
      </c>
      <c r="BB3331" s="5">
        <v>30.280159999999999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14.428290000000001</v>
      </c>
      <c r="I3332" s="37">
        <v>11.24037</v>
      </c>
      <c r="J3332" s="37">
        <v>98.785550000000001</v>
      </c>
      <c r="K3332" s="37">
        <v>13.05284</v>
      </c>
      <c r="L3332" s="37">
        <v>2.1010800000000001</v>
      </c>
      <c r="M3332" s="37">
        <v>3.9251100000000001</v>
      </c>
      <c r="N3332" s="37">
        <v>2.40299</v>
      </c>
      <c r="O3332" s="37">
        <v>49.47043</v>
      </c>
      <c r="P3332" s="37">
        <v>51.873420000000003</v>
      </c>
      <c r="Q3332" s="37">
        <v>105.02889999999999</v>
      </c>
      <c r="R3332" s="37">
        <v>439.17522000000002</v>
      </c>
      <c r="S3332" s="37">
        <v>5.4643699999999997</v>
      </c>
      <c r="T3332" s="37">
        <v>336.06984999999997</v>
      </c>
      <c r="U3332" s="37">
        <v>24.022919999999999</v>
      </c>
      <c r="V3332" s="37">
        <v>5.7000000000000002E-2</v>
      </c>
      <c r="W3332" s="37">
        <v>32.023339999999997</v>
      </c>
      <c r="X3332" s="37">
        <v>63.601840000000003</v>
      </c>
      <c r="Y3332" s="37">
        <v>313.34057999999999</v>
      </c>
      <c r="Z3332" s="37">
        <v>51.914009999999998</v>
      </c>
      <c r="AA3332" s="37">
        <v>9.5262499999999992</v>
      </c>
      <c r="AB3332" s="37">
        <v>19.801189999999998</v>
      </c>
      <c r="AC3332" s="37">
        <v>19.854890000000001</v>
      </c>
      <c r="AD3332" s="37">
        <v>3633.1129700000001</v>
      </c>
      <c r="AE3332" s="37">
        <v>58.897449999999999</v>
      </c>
      <c r="AF3332" s="37">
        <v>25.079889999999999</v>
      </c>
      <c r="AG3332" s="37">
        <v>29.012090000000001</v>
      </c>
      <c r="AH3332" s="37">
        <v>3631.7277899999999</v>
      </c>
      <c r="AI3332" s="37">
        <v>60665.992189999997</v>
      </c>
      <c r="AJ3332" s="37">
        <v>69.086129999999997</v>
      </c>
      <c r="AK3332" s="37">
        <v>44.78152</v>
      </c>
      <c r="AL3332" s="5">
        <v>80.207099999999997</v>
      </c>
      <c r="AM3332" s="5">
        <v>119.40324</v>
      </c>
      <c r="AN3332" s="5">
        <v>29.08352</v>
      </c>
      <c r="AO3332" s="5">
        <v>30.184259999999998</v>
      </c>
      <c r="AP3332" s="5">
        <v>29.10736</v>
      </c>
      <c r="AQ3332" s="5">
        <v>27.449839999999998</v>
      </c>
      <c r="AR3332" s="5">
        <v>3619.5</v>
      </c>
      <c r="AS3332" s="5">
        <v>28.5</v>
      </c>
      <c r="AT3332" s="5">
        <v>31.37255</v>
      </c>
      <c r="AU3332" s="5">
        <v>79</v>
      </c>
      <c r="AV3332" s="5">
        <v>31</v>
      </c>
      <c r="AW3332" s="5">
        <v>16765.4902</v>
      </c>
      <c r="AX3332" s="5">
        <v>66</v>
      </c>
      <c r="AY3332" s="5">
        <v>34.901960000000003</v>
      </c>
      <c r="AZ3332" s="5">
        <v>0.83499999999999996</v>
      </c>
      <c r="BA3332" s="5">
        <v>1.21875</v>
      </c>
      <c r="BB3332" s="5">
        <v>30.278890000000001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14.381880000000001</v>
      </c>
      <c r="I3333" s="37">
        <v>11.2285</v>
      </c>
      <c r="J3333" s="37">
        <v>98.781459999999996</v>
      </c>
      <c r="K3333" s="37">
        <v>12.09417</v>
      </c>
      <c r="L3333" s="37">
        <v>2.1011299999999999</v>
      </c>
      <c r="M3333" s="37">
        <v>1.62992</v>
      </c>
      <c r="N3333" s="37">
        <v>2.7175600000000002</v>
      </c>
      <c r="O3333" s="37">
        <v>49.312399999999997</v>
      </c>
      <c r="P3333" s="37">
        <v>52.029960000000003</v>
      </c>
      <c r="Q3333" s="37">
        <v>105.3305</v>
      </c>
      <c r="R3333" s="37">
        <v>448.78100000000001</v>
      </c>
      <c r="S3333" s="37">
        <v>6.2462799999999996</v>
      </c>
      <c r="T3333" s="37">
        <v>334.99007</v>
      </c>
      <c r="U3333" s="37">
        <v>24.029250000000001</v>
      </c>
      <c r="V3333" s="37">
        <v>-3.96E-3</v>
      </c>
      <c r="W3333" s="37">
        <v>31.996030000000001</v>
      </c>
      <c r="X3333" s="37">
        <v>67.25403</v>
      </c>
      <c r="Y3333" s="37">
        <v>305.56729000000001</v>
      </c>
      <c r="Z3333" s="37">
        <v>52.376579999999997</v>
      </c>
      <c r="AA3333" s="37">
        <v>10.60655</v>
      </c>
      <c r="AB3333" s="37">
        <v>19.81739</v>
      </c>
      <c r="AC3333" s="37">
        <v>19.87961</v>
      </c>
      <c r="AD3333" s="37">
        <v>4038.4194600000001</v>
      </c>
      <c r="AE3333" s="37">
        <v>58.84234</v>
      </c>
      <c r="AF3333" s="37">
        <v>25.080369999999998</v>
      </c>
      <c r="AG3333" s="37">
        <v>29.008379999999999</v>
      </c>
      <c r="AH3333" s="37">
        <v>4035.87077</v>
      </c>
      <c r="AI3333" s="37">
        <v>60665.995790000001</v>
      </c>
      <c r="AJ3333" s="37">
        <v>69.175370000000001</v>
      </c>
      <c r="AK3333" s="37">
        <v>44.781889999999997</v>
      </c>
      <c r="AL3333" s="5">
        <v>80.251469999999998</v>
      </c>
      <c r="AM3333" s="5">
        <v>119.47029999999999</v>
      </c>
      <c r="AN3333" s="5">
        <v>29.071549999999998</v>
      </c>
      <c r="AO3333" s="5">
        <v>30.244129999999998</v>
      </c>
      <c r="AP3333" s="5">
        <v>29.11121</v>
      </c>
      <c r="AQ3333" s="5">
        <v>27.454609999999999</v>
      </c>
      <c r="AR3333" s="5">
        <v>4027.25</v>
      </c>
      <c r="AS3333" s="5">
        <v>29</v>
      </c>
      <c r="AT3333" s="5">
        <v>32.549019999999999</v>
      </c>
      <c r="AU3333" s="5">
        <v>79</v>
      </c>
      <c r="AV3333" s="5">
        <v>31</v>
      </c>
      <c r="AW3333" s="5">
        <v>17167.058819999998</v>
      </c>
      <c r="AX3333" s="5">
        <v>67</v>
      </c>
      <c r="AY3333" s="5">
        <v>35.294119999999999</v>
      </c>
      <c r="AZ3333" s="5">
        <v>0.85499999999999998</v>
      </c>
      <c r="BA3333" s="5">
        <v>0.90625</v>
      </c>
      <c r="BB3333" s="5">
        <v>30.28668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14.03195</v>
      </c>
      <c r="I3334" s="37">
        <v>11.23048</v>
      </c>
      <c r="J3334" s="37">
        <v>98.784229999999994</v>
      </c>
      <c r="K3334" s="37">
        <v>9.6346900000000009</v>
      </c>
      <c r="L3334" s="37">
        <v>2.0980799999999999</v>
      </c>
      <c r="M3334" s="37">
        <v>2.26681</v>
      </c>
      <c r="N3334" s="37">
        <v>3.0535100000000002</v>
      </c>
      <c r="O3334" s="37">
        <v>49.213610000000003</v>
      </c>
      <c r="P3334" s="37">
        <v>52.267110000000002</v>
      </c>
      <c r="Q3334" s="37">
        <v>103.57016</v>
      </c>
      <c r="R3334" s="37">
        <v>460.21850000000001</v>
      </c>
      <c r="S3334" s="37">
        <v>6.93668</v>
      </c>
      <c r="T3334" s="37">
        <v>337.77541000000002</v>
      </c>
      <c r="U3334" s="37">
        <v>24.055140000000002</v>
      </c>
      <c r="V3334" s="37">
        <v>0.19070000000000001</v>
      </c>
      <c r="W3334" s="37">
        <v>31.979600000000001</v>
      </c>
      <c r="X3334" s="37">
        <v>44.962580000000003</v>
      </c>
      <c r="Y3334" s="37">
        <v>310.90372000000002</v>
      </c>
      <c r="Z3334" s="37">
        <v>52.852319999999999</v>
      </c>
      <c r="AA3334" s="37">
        <v>11.27595</v>
      </c>
      <c r="AB3334" s="37">
        <v>19.83409</v>
      </c>
      <c r="AC3334" s="37">
        <v>19.893129999999999</v>
      </c>
      <c r="AD3334" s="37">
        <v>4300.0877099999998</v>
      </c>
      <c r="AE3334" s="37">
        <v>58.806730000000002</v>
      </c>
      <c r="AF3334" s="37">
        <v>25.043469999999999</v>
      </c>
      <c r="AG3334" s="37">
        <v>29.01623</v>
      </c>
      <c r="AH3334" s="37">
        <v>4293.5003200000001</v>
      </c>
      <c r="AI3334" s="37">
        <v>60665.99987</v>
      </c>
      <c r="AJ3334" s="37">
        <v>69.453919999999997</v>
      </c>
      <c r="AK3334" s="37">
        <v>44.789360000000002</v>
      </c>
      <c r="AL3334" s="5">
        <v>80.133930000000007</v>
      </c>
      <c r="AM3334" s="5">
        <v>119.97265</v>
      </c>
      <c r="AN3334" s="5">
        <v>29.041910000000001</v>
      </c>
      <c r="AO3334" s="5">
        <v>30.23929</v>
      </c>
      <c r="AP3334" s="5">
        <v>29.10529</v>
      </c>
      <c r="AQ3334" s="5">
        <v>27.462759999999999</v>
      </c>
      <c r="AR3334" s="5">
        <v>4295.25</v>
      </c>
      <c r="AS3334" s="5">
        <v>35.5</v>
      </c>
      <c r="AT3334" s="5">
        <v>27.450980000000001</v>
      </c>
      <c r="AU3334" s="5">
        <v>79</v>
      </c>
      <c r="AV3334" s="5">
        <v>31</v>
      </c>
      <c r="AW3334" s="5">
        <v>11243.92157</v>
      </c>
      <c r="AX3334" s="5">
        <v>44</v>
      </c>
      <c r="AY3334" s="5">
        <v>32.156860000000002</v>
      </c>
      <c r="AZ3334" s="5">
        <v>0.875</v>
      </c>
      <c r="BA3334" s="5">
        <v>0.125</v>
      </c>
      <c r="BB3334" s="5">
        <v>30.28107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14.479900000000001</v>
      </c>
      <c r="I3335" s="37">
        <v>11.209709999999999</v>
      </c>
      <c r="J3335" s="37">
        <v>98.783320000000003</v>
      </c>
      <c r="K3335" s="37">
        <v>7.1165700000000003</v>
      </c>
      <c r="L3335" s="37">
        <v>2.0947100000000001</v>
      </c>
      <c r="M3335" s="37">
        <v>2.29644</v>
      </c>
      <c r="N3335" s="37">
        <v>3.2631299999999999</v>
      </c>
      <c r="O3335" s="37">
        <v>49.132510000000003</v>
      </c>
      <c r="P3335" s="37">
        <v>52.39564</v>
      </c>
      <c r="Q3335" s="37">
        <v>104.20361</v>
      </c>
      <c r="R3335" s="37">
        <v>472.61025000000001</v>
      </c>
      <c r="S3335" s="37">
        <v>6.1344399999999997</v>
      </c>
      <c r="T3335" s="37">
        <v>338.69900000000001</v>
      </c>
      <c r="U3335" s="37">
        <v>24.080649999999999</v>
      </c>
      <c r="V3335" s="37">
        <v>0.30601</v>
      </c>
      <c r="W3335" s="37">
        <v>31.938849999999999</v>
      </c>
      <c r="X3335" s="37">
        <v>45.909219999999998</v>
      </c>
      <c r="Y3335" s="37">
        <v>307.25711000000001</v>
      </c>
      <c r="Z3335" s="37">
        <v>53.213270000000001</v>
      </c>
      <c r="AA3335" s="37">
        <v>11.24958</v>
      </c>
      <c r="AB3335" s="37">
        <v>19.843340000000001</v>
      </c>
      <c r="AC3335" s="37">
        <v>19.907330000000002</v>
      </c>
      <c r="AD3335" s="37">
        <v>4296.6981500000002</v>
      </c>
      <c r="AE3335" s="37">
        <v>58.838729999999998</v>
      </c>
      <c r="AF3335" s="37">
        <v>25.014700000000001</v>
      </c>
      <c r="AG3335" s="37">
        <v>29.006730000000001</v>
      </c>
      <c r="AH3335" s="37">
        <v>4290.8731200000002</v>
      </c>
      <c r="AI3335" s="37">
        <v>60666.004050000003</v>
      </c>
      <c r="AJ3335" s="37">
        <v>69.580539999999999</v>
      </c>
      <c r="AK3335" s="37">
        <v>44.78969</v>
      </c>
      <c r="AL3335" s="5">
        <v>80.231499999999997</v>
      </c>
      <c r="AM3335" s="5">
        <v>119.76438</v>
      </c>
      <c r="AN3335" s="5">
        <v>28.98151</v>
      </c>
      <c r="AO3335" s="5">
        <v>30.200279999999999</v>
      </c>
      <c r="AP3335" s="5">
        <v>29.106570000000001</v>
      </c>
      <c r="AQ3335" s="5">
        <v>27.460080000000001</v>
      </c>
      <c r="AR3335" s="5">
        <v>4295.25</v>
      </c>
      <c r="AS3335" s="5">
        <v>35.5</v>
      </c>
      <c r="AT3335" s="5">
        <v>27.450980000000001</v>
      </c>
      <c r="AU3335" s="5">
        <v>79</v>
      </c>
      <c r="AV3335" s="5">
        <v>31</v>
      </c>
      <c r="AW3335" s="5">
        <v>11243.92157</v>
      </c>
      <c r="AX3335" s="5">
        <v>44</v>
      </c>
      <c r="AY3335" s="5">
        <v>32.156860000000002</v>
      </c>
      <c r="AZ3335" s="5">
        <v>0.82</v>
      </c>
      <c r="BA3335" s="5">
        <v>0.125</v>
      </c>
      <c r="BB3335" s="5">
        <v>30.273859999999999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14.62218</v>
      </c>
      <c r="I3336" s="37">
        <v>11.19092</v>
      </c>
      <c r="J3336" s="37">
        <v>98.780770000000004</v>
      </c>
      <c r="K3336" s="37">
        <v>6.7793700000000001</v>
      </c>
      <c r="L3336" s="37">
        <v>2.0954799999999998</v>
      </c>
      <c r="M3336" s="37">
        <v>3.0398000000000001</v>
      </c>
      <c r="N3336" s="37">
        <v>3.5715599999999998</v>
      </c>
      <c r="O3336" s="37">
        <v>49.052149999999997</v>
      </c>
      <c r="P3336" s="37">
        <v>52.623710000000003</v>
      </c>
      <c r="Q3336" s="37">
        <v>103.83383000000001</v>
      </c>
      <c r="R3336" s="37">
        <v>481.09079000000003</v>
      </c>
      <c r="S3336" s="37">
        <v>4.9146000000000001</v>
      </c>
      <c r="T3336" s="37">
        <v>334.82310999999999</v>
      </c>
      <c r="U3336" s="37">
        <v>24.083600000000001</v>
      </c>
      <c r="V3336" s="37">
        <v>0.27156000000000002</v>
      </c>
      <c r="W3336" s="37">
        <v>31.921900000000001</v>
      </c>
      <c r="X3336" s="37">
        <v>44.288620000000002</v>
      </c>
      <c r="Y3336" s="37">
        <v>313.40375999999998</v>
      </c>
      <c r="Z3336" s="37">
        <v>53.513100000000001</v>
      </c>
      <c r="AA3336" s="37">
        <v>11.26399</v>
      </c>
      <c r="AB3336" s="37">
        <v>19.865179999999999</v>
      </c>
      <c r="AC3336" s="37">
        <v>19.927240000000001</v>
      </c>
      <c r="AD3336" s="37">
        <v>4300.3007399999997</v>
      </c>
      <c r="AE3336" s="37">
        <v>58.94538</v>
      </c>
      <c r="AF3336" s="37">
        <v>25.01295</v>
      </c>
      <c r="AG3336" s="37">
        <v>29.007390000000001</v>
      </c>
      <c r="AH3336" s="37">
        <v>4293.6665199999998</v>
      </c>
      <c r="AI3336" s="37">
        <v>60666.00733</v>
      </c>
      <c r="AJ3336" s="37">
        <v>69.478809999999996</v>
      </c>
      <c r="AK3336" s="37">
        <v>44.78725</v>
      </c>
      <c r="AL3336" s="5">
        <v>80.206770000000006</v>
      </c>
      <c r="AM3336" s="5">
        <v>119.63008000000001</v>
      </c>
      <c r="AN3336" s="5">
        <v>28.948139999999999</v>
      </c>
      <c r="AO3336" s="5">
        <v>30.176079999999999</v>
      </c>
      <c r="AP3336" s="5">
        <v>29.109179999999999</v>
      </c>
      <c r="AQ3336" s="5">
        <v>27.457709999999999</v>
      </c>
      <c r="AR3336" s="5">
        <v>4300</v>
      </c>
      <c r="AS3336" s="5">
        <v>36</v>
      </c>
      <c r="AT3336" s="5">
        <v>27.058820000000001</v>
      </c>
      <c r="AU3336" s="5">
        <v>79</v>
      </c>
      <c r="AV3336" s="5">
        <v>31</v>
      </c>
      <c r="AW3336" s="5">
        <v>10842.352940000001</v>
      </c>
      <c r="AX3336" s="5">
        <v>43</v>
      </c>
      <c r="AY3336" s="5">
        <v>31.764710000000001</v>
      </c>
      <c r="AZ3336" s="5">
        <v>0.52500000000000002</v>
      </c>
      <c r="BA3336" s="5">
        <v>4.6879999999999998E-2</v>
      </c>
      <c r="BB3336" s="5">
        <v>30.275549999999999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14.72583</v>
      </c>
      <c r="I3337" s="37">
        <v>11.195869999999999</v>
      </c>
      <c r="J3337" s="37">
        <v>98.77852</v>
      </c>
      <c r="K3337" s="37">
        <v>5.6841699999999999</v>
      </c>
      <c r="L3337" s="37">
        <v>2.0979399999999999</v>
      </c>
      <c r="M3337" s="37">
        <v>3.4602900000000001</v>
      </c>
      <c r="N3337" s="37">
        <v>3.6754699999999998</v>
      </c>
      <c r="O3337" s="37">
        <v>48.99174</v>
      </c>
      <c r="P3337" s="37">
        <v>52.667209999999997</v>
      </c>
      <c r="Q3337" s="37">
        <v>104.35244</v>
      </c>
      <c r="R3337" s="37">
        <v>486.88143000000002</v>
      </c>
      <c r="S3337" s="37">
        <v>4.5626499999999997</v>
      </c>
      <c r="T3337" s="37">
        <v>335.78586000000001</v>
      </c>
      <c r="U3337" s="37">
        <v>24.100380000000001</v>
      </c>
      <c r="V3337" s="37">
        <v>0.24104</v>
      </c>
      <c r="W3337" s="37">
        <v>31.920259999999999</v>
      </c>
      <c r="X3337" s="37">
        <v>44.008789999999998</v>
      </c>
      <c r="Y3337" s="37">
        <v>305.06623000000002</v>
      </c>
      <c r="Z3337" s="37">
        <v>53.76596</v>
      </c>
      <c r="AA3337" s="37">
        <v>11.268129999999999</v>
      </c>
      <c r="AB3337" s="37">
        <v>19.87379</v>
      </c>
      <c r="AC3337" s="37">
        <v>19.930489999999999</v>
      </c>
      <c r="AD3337" s="37">
        <v>4297.0372299999999</v>
      </c>
      <c r="AE3337" s="37">
        <v>59.126460000000002</v>
      </c>
      <c r="AF3337" s="37">
        <v>25.04083</v>
      </c>
      <c r="AG3337" s="37">
        <v>29.00301</v>
      </c>
      <c r="AH3337" s="37">
        <v>4292.23182</v>
      </c>
      <c r="AI3337" s="37">
        <v>60666.010199999997</v>
      </c>
      <c r="AJ3337" s="37">
        <v>69.503590000000003</v>
      </c>
      <c r="AK3337" s="37">
        <v>44.79401</v>
      </c>
      <c r="AL3337" s="5">
        <v>79.925629999999998</v>
      </c>
      <c r="AM3337" s="5">
        <v>120.03798</v>
      </c>
      <c r="AN3337" s="5">
        <v>28.926469999999998</v>
      </c>
      <c r="AO3337" s="5">
        <v>30.092939999999999</v>
      </c>
      <c r="AP3337" s="5">
        <v>29.098549999999999</v>
      </c>
      <c r="AQ3337" s="5">
        <v>27.45439</v>
      </c>
      <c r="AR3337" s="5">
        <v>4295.25</v>
      </c>
      <c r="AS3337" s="5">
        <v>36</v>
      </c>
      <c r="AT3337" s="5">
        <v>27.450980000000001</v>
      </c>
      <c r="AU3337" s="5">
        <v>79</v>
      </c>
      <c r="AV3337" s="5">
        <v>31</v>
      </c>
      <c r="AW3337" s="5">
        <v>11243.92157</v>
      </c>
      <c r="AX3337" s="5">
        <v>44</v>
      </c>
      <c r="AY3337" s="5">
        <v>32.156860000000002</v>
      </c>
      <c r="AZ3337" s="5">
        <v>9.5000000000000001E-2</v>
      </c>
      <c r="BA3337" s="5">
        <v>0.67188000000000003</v>
      </c>
      <c r="BB3337" s="5">
        <v>30.26145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14.586639999999999</v>
      </c>
      <c r="I3338" s="37">
        <v>11.21861</v>
      </c>
      <c r="J3338" s="37">
        <v>98.78058</v>
      </c>
      <c r="K3338" s="37">
        <v>6.1565899999999996</v>
      </c>
      <c r="L3338" s="37">
        <v>2.0937299999999999</v>
      </c>
      <c r="M3338" s="37">
        <v>3.4233500000000001</v>
      </c>
      <c r="N3338" s="37">
        <v>3.7433000000000001</v>
      </c>
      <c r="O3338" s="37">
        <v>48.956940000000003</v>
      </c>
      <c r="P3338" s="37">
        <v>52.700249999999997</v>
      </c>
      <c r="Q3338" s="37">
        <v>104.31732</v>
      </c>
      <c r="R3338" s="37">
        <v>491.63110999999998</v>
      </c>
      <c r="S3338" s="37">
        <v>4.5349000000000004</v>
      </c>
      <c r="T3338" s="37">
        <v>335.98163</v>
      </c>
      <c r="U3338" s="37">
        <v>24.139620000000001</v>
      </c>
      <c r="V3338" s="37">
        <v>0.23941000000000001</v>
      </c>
      <c r="W3338" s="37">
        <v>31.912179999999999</v>
      </c>
      <c r="X3338" s="37">
        <v>43.708959999999998</v>
      </c>
      <c r="Y3338" s="37">
        <v>312.57839999999999</v>
      </c>
      <c r="Z3338" s="37">
        <v>54.005659999999999</v>
      </c>
      <c r="AA3338" s="37">
        <v>11.263439999999999</v>
      </c>
      <c r="AB3338" s="37">
        <v>19.898240000000001</v>
      </c>
      <c r="AC3338" s="37">
        <v>19.953479999999999</v>
      </c>
      <c r="AD3338" s="37">
        <v>4303.9726499999997</v>
      </c>
      <c r="AE3338" s="37">
        <v>59.375749999999996</v>
      </c>
      <c r="AF3338" s="37">
        <v>24.997579999999999</v>
      </c>
      <c r="AG3338" s="37">
        <v>29.015789999999999</v>
      </c>
      <c r="AH3338" s="37">
        <v>4298.7597100000003</v>
      </c>
      <c r="AI3338" s="37">
        <v>60666.01296</v>
      </c>
      <c r="AJ3338" s="37">
        <v>70.250690000000006</v>
      </c>
      <c r="AK3338" s="37">
        <v>44.7973</v>
      </c>
      <c r="AL3338" s="5">
        <v>80.165080000000003</v>
      </c>
      <c r="AM3338" s="5">
        <v>119.80847</v>
      </c>
      <c r="AN3338" s="5">
        <v>28.919969999999999</v>
      </c>
      <c r="AO3338" s="5">
        <v>30.01586</v>
      </c>
      <c r="AP3338" s="5">
        <v>29.101600000000001</v>
      </c>
      <c r="AQ3338" s="5">
        <v>27.464590000000001</v>
      </c>
      <c r="AR3338" s="5">
        <v>4304.5</v>
      </c>
      <c r="AS3338" s="5">
        <v>36</v>
      </c>
      <c r="AT3338" s="5">
        <v>27.450980000000001</v>
      </c>
      <c r="AU3338" s="5">
        <v>79</v>
      </c>
      <c r="AV3338" s="5">
        <v>31</v>
      </c>
      <c r="AW3338" s="5">
        <v>11043.13725</v>
      </c>
      <c r="AX3338" s="5">
        <v>44</v>
      </c>
      <c r="AY3338" s="5">
        <v>32.156860000000002</v>
      </c>
      <c r="AZ3338" s="5">
        <v>0.115</v>
      </c>
      <c r="BA3338" s="5">
        <v>0.67188000000000003</v>
      </c>
      <c r="BB3338" s="5">
        <v>30.256599999999999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14.39303</v>
      </c>
      <c r="I3339" s="37">
        <v>11.186959999999999</v>
      </c>
      <c r="J3339" s="37">
        <v>98.780799999999999</v>
      </c>
      <c r="K3339" s="37">
        <v>5.0579599999999996</v>
      </c>
      <c r="L3339" s="37">
        <v>2.0921699999999999</v>
      </c>
      <c r="M3339" s="37">
        <v>3.37561</v>
      </c>
      <c r="N3339" s="37">
        <v>3.6874099999999999</v>
      </c>
      <c r="O3339" s="37">
        <v>48.936279999999996</v>
      </c>
      <c r="P3339" s="37">
        <v>52.623690000000003</v>
      </c>
      <c r="Q3339" s="37">
        <v>104.22543</v>
      </c>
      <c r="R3339" s="37">
        <v>496.32754999999997</v>
      </c>
      <c r="S3339" s="37">
        <v>4.51187</v>
      </c>
      <c r="T3339" s="37">
        <v>336.35041000000001</v>
      </c>
      <c r="U3339" s="37">
        <v>24.13862</v>
      </c>
      <c r="V3339" s="37">
        <v>0.24962000000000001</v>
      </c>
      <c r="W3339" s="37">
        <v>31.89434</v>
      </c>
      <c r="X3339" s="37">
        <v>43.265270000000001</v>
      </c>
      <c r="Y3339" s="37">
        <v>307.26132999999999</v>
      </c>
      <c r="Z3339" s="37">
        <v>54.22343</v>
      </c>
      <c r="AA3339" s="37">
        <v>11.234</v>
      </c>
      <c r="AB3339" s="37">
        <v>19.90138</v>
      </c>
      <c r="AC3339" s="37">
        <v>19.964320000000001</v>
      </c>
      <c r="AD3339" s="37">
        <v>4295.6393099999996</v>
      </c>
      <c r="AE3339" s="37">
        <v>59.6492</v>
      </c>
      <c r="AF3339" s="37">
        <v>24.973420000000001</v>
      </c>
      <c r="AG3339" s="37">
        <v>29.01313</v>
      </c>
      <c r="AH3339" s="37">
        <v>4289.5414000000001</v>
      </c>
      <c r="AI3339" s="37">
        <v>60666.015729999999</v>
      </c>
      <c r="AJ3339" s="37">
        <v>69.587819999999994</v>
      </c>
      <c r="AK3339" s="37">
        <v>44.807789999999997</v>
      </c>
      <c r="AL3339" s="5">
        <v>80.08126</v>
      </c>
      <c r="AM3339" s="5">
        <v>119.85982</v>
      </c>
      <c r="AN3339" s="5">
        <v>28.896979999999999</v>
      </c>
      <c r="AO3339" s="5">
        <v>29.945329999999998</v>
      </c>
      <c r="AP3339" s="5">
        <v>29.098330000000001</v>
      </c>
      <c r="AQ3339" s="5">
        <v>27.464960000000001</v>
      </c>
      <c r="AR3339" s="5">
        <v>4285</v>
      </c>
      <c r="AS3339" s="5">
        <v>35.5</v>
      </c>
      <c r="AT3339" s="5">
        <v>27.450980000000001</v>
      </c>
      <c r="AU3339" s="5">
        <v>79</v>
      </c>
      <c r="AV3339" s="5">
        <v>31</v>
      </c>
      <c r="AW3339" s="5">
        <v>11143.529409999999</v>
      </c>
      <c r="AX3339" s="5">
        <v>44</v>
      </c>
      <c r="AY3339" s="5">
        <v>32.156860000000002</v>
      </c>
      <c r="AZ3339" s="5">
        <v>0.82</v>
      </c>
      <c r="BA3339" s="5">
        <v>0.125</v>
      </c>
      <c r="BB3339" s="5">
        <v>30.248180000000001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14.588419999999999</v>
      </c>
      <c r="I3340" s="37">
        <v>11.183999999999999</v>
      </c>
      <c r="J3340" s="37">
        <v>98.779160000000005</v>
      </c>
      <c r="K3340" s="37">
        <v>6.5798800000000002</v>
      </c>
      <c r="L3340" s="37">
        <v>2.0926499999999999</v>
      </c>
      <c r="M3340" s="37">
        <v>2.7220399999999998</v>
      </c>
      <c r="N3340" s="37">
        <v>3.5051399999999999</v>
      </c>
      <c r="O3340" s="37">
        <v>49.154440000000001</v>
      </c>
      <c r="P3340" s="37">
        <v>52.659579999999998</v>
      </c>
      <c r="Q3340" s="37">
        <v>104.09408000000001</v>
      </c>
      <c r="R3340" s="37">
        <v>500.59741000000002</v>
      </c>
      <c r="S3340" s="37">
        <v>4.4353800000000003</v>
      </c>
      <c r="T3340" s="37">
        <v>335.93880000000001</v>
      </c>
      <c r="U3340" s="37">
        <v>24.17062</v>
      </c>
      <c r="V3340" s="37">
        <v>0.23128000000000001</v>
      </c>
      <c r="W3340" s="37">
        <v>31.891010000000001</v>
      </c>
      <c r="X3340" s="37">
        <v>42.588889999999999</v>
      </c>
      <c r="Y3340" s="37">
        <v>314.56385</v>
      </c>
      <c r="Z3340" s="37">
        <v>54.427219999999998</v>
      </c>
      <c r="AA3340" s="37">
        <v>11.25334</v>
      </c>
      <c r="AB3340" s="37">
        <v>19.91855</v>
      </c>
      <c r="AC3340" s="37">
        <v>19.992159999999998</v>
      </c>
      <c r="AD3340" s="37">
        <v>4302.3617000000004</v>
      </c>
      <c r="AE3340" s="37">
        <v>59.968299999999999</v>
      </c>
      <c r="AF3340" s="37">
        <v>25.02215</v>
      </c>
      <c r="AG3340" s="37">
        <v>29.020240000000001</v>
      </c>
      <c r="AH3340" s="37">
        <v>4295.8618999999999</v>
      </c>
      <c r="AI3340" s="37">
        <v>60666.018459999999</v>
      </c>
      <c r="AJ3340" s="37">
        <v>69.53698</v>
      </c>
      <c r="AK3340" s="37">
        <v>44.807769999999998</v>
      </c>
      <c r="AL3340" s="5">
        <v>80.099969999999999</v>
      </c>
      <c r="AM3340" s="5">
        <v>119.94555</v>
      </c>
      <c r="AN3340" s="5">
        <v>28.894069999999999</v>
      </c>
      <c r="AO3340" s="5">
        <v>29.888079999999999</v>
      </c>
      <c r="AP3340" s="5">
        <v>29.103349999999999</v>
      </c>
      <c r="AQ3340" s="5">
        <v>27.472819999999999</v>
      </c>
      <c r="AR3340" s="5">
        <v>4300</v>
      </c>
      <c r="AS3340" s="5">
        <v>36</v>
      </c>
      <c r="AT3340" s="5">
        <v>27.450980000000001</v>
      </c>
      <c r="AU3340" s="5">
        <v>79</v>
      </c>
      <c r="AV3340" s="5">
        <v>31</v>
      </c>
      <c r="AW3340" s="5">
        <v>11143.529409999999</v>
      </c>
      <c r="AX3340" s="5">
        <v>43</v>
      </c>
      <c r="AY3340" s="5">
        <v>32.156860000000002</v>
      </c>
      <c r="AZ3340" s="5">
        <v>0.625</v>
      </c>
      <c r="BA3340" s="5">
        <v>4.6879999999999998E-2</v>
      </c>
      <c r="BB3340" s="5">
        <v>30.256080000000001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13.13335</v>
      </c>
      <c r="I3341" s="37">
        <v>11.194879999999999</v>
      </c>
      <c r="J3341" s="37">
        <v>98.785640000000001</v>
      </c>
      <c r="K3341" s="37">
        <v>5.9636300000000002</v>
      </c>
      <c r="L3341" s="37">
        <v>2.0913499999999998</v>
      </c>
      <c r="M3341" s="37">
        <v>2.1782599999999999</v>
      </c>
      <c r="N3341" s="37">
        <v>3.4456899999999999</v>
      </c>
      <c r="O3341" s="37">
        <v>49.327710000000003</v>
      </c>
      <c r="P3341" s="37">
        <v>52.773389999999999</v>
      </c>
      <c r="Q3341" s="37">
        <v>101.78084</v>
      </c>
      <c r="R3341" s="37">
        <v>504.52181999999999</v>
      </c>
      <c r="S3341" s="37">
        <v>4.4886100000000004</v>
      </c>
      <c r="T3341" s="37">
        <v>336.72971000000001</v>
      </c>
      <c r="U3341" s="37">
        <v>24.1892</v>
      </c>
      <c r="V3341" s="37">
        <v>0.45051000000000002</v>
      </c>
      <c r="W3341" s="37">
        <v>31.872640000000001</v>
      </c>
      <c r="X3341" s="37">
        <v>20.120059999999999</v>
      </c>
      <c r="Y3341" s="37">
        <v>310.16743000000002</v>
      </c>
      <c r="Z3341" s="37">
        <v>54.60765</v>
      </c>
      <c r="AA3341" s="37">
        <v>11.00642</v>
      </c>
      <c r="AB3341" s="37">
        <v>19.933420000000002</v>
      </c>
      <c r="AC3341" s="37">
        <v>19.995229999999999</v>
      </c>
      <c r="AD3341" s="37">
        <v>4204.9356200000002</v>
      </c>
      <c r="AE3341" s="37">
        <v>60.091679999999997</v>
      </c>
      <c r="AF3341" s="37">
        <v>24.962289999999999</v>
      </c>
      <c r="AG3341" s="37">
        <v>29.017800000000001</v>
      </c>
      <c r="AH3341" s="37">
        <v>4195.0379800000001</v>
      </c>
      <c r="AI3341" s="37">
        <v>60666.021200000003</v>
      </c>
      <c r="AJ3341" s="37">
        <v>69.533159999999995</v>
      </c>
      <c r="AK3341" s="37">
        <v>44.818919999999999</v>
      </c>
      <c r="AL3341" s="5">
        <v>80.438999999999993</v>
      </c>
      <c r="AM3341" s="5">
        <v>119.05216</v>
      </c>
      <c r="AN3341" s="5">
        <v>28.878329999999998</v>
      </c>
      <c r="AO3341" s="5">
        <v>29.825099999999999</v>
      </c>
      <c r="AP3341" s="5">
        <v>29.09854</v>
      </c>
      <c r="AQ3341" s="5">
        <v>27.471900000000002</v>
      </c>
      <c r="AR3341" s="5">
        <v>4213.25</v>
      </c>
      <c r="AS3341" s="5">
        <v>34.5</v>
      </c>
      <c r="AT3341" s="5">
        <v>21.176469999999998</v>
      </c>
      <c r="AU3341" s="5">
        <v>79</v>
      </c>
      <c r="AV3341" s="5">
        <v>31</v>
      </c>
      <c r="AW3341" s="5">
        <v>5220.3921600000003</v>
      </c>
      <c r="AX3341" s="5">
        <v>20</v>
      </c>
      <c r="AY3341" s="5">
        <v>26.66667</v>
      </c>
      <c r="AZ3341" s="5">
        <v>0.95499999999999996</v>
      </c>
      <c r="BA3341" s="5">
        <v>1.96875</v>
      </c>
      <c r="BB3341" s="5">
        <v>30.243839999999999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14.140919999999999</v>
      </c>
      <c r="I3342" s="37">
        <v>11.15235</v>
      </c>
      <c r="J3342" s="37">
        <v>98.765730000000005</v>
      </c>
      <c r="K3342" s="37">
        <v>7.4677899999999999</v>
      </c>
      <c r="L3342" s="37">
        <v>2.0927600000000002</v>
      </c>
      <c r="M3342" s="37">
        <v>3.69163</v>
      </c>
      <c r="N3342" s="37">
        <v>3.7180599999999999</v>
      </c>
      <c r="O3342" s="37">
        <v>49.269840000000002</v>
      </c>
      <c r="P3342" s="37">
        <v>52.987900000000003</v>
      </c>
      <c r="Q3342" s="37">
        <v>102.27534</v>
      </c>
      <c r="R3342" s="37">
        <v>508.21593999999999</v>
      </c>
      <c r="S3342" s="37">
        <v>3.4527299999999999</v>
      </c>
      <c r="T3342" s="37">
        <v>336.90823999999998</v>
      </c>
      <c r="U3342" s="37">
        <v>24.207840000000001</v>
      </c>
      <c r="V3342" s="37">
        <v>0.60085999999999995</v>
      </c>
      <c r="W3342" s="37">
        <v>31.874030000000001</v>
      </c>
      <c r="X3342" s="37">
        <v>16.322410000000001</v>
      </c>
      <c r="Y3342" s="37">
        <v>314.12256000000002</v>
      </c>
      <c r="Z3342" s="37">
        <v>54.760429999999999</v>
      </c>
      <c r="AA3342" s="37">
        <v>9.9192499999999999</v>
      </c>
      <c r="AB3342" s="37">
        <v>19.954329999999999</v>
      </c>
      <c r="AC3342" s="37">
        <v>20.0182</v>
      </c>
      <c r="AD3342" s="37">
        <v>3791.8428600000002</v>
      </c>
      <c r="AE3342" s="37">
        <v>60.275689999999997</v>
      </c>
      <c r="AF3342" s="37">
        <v>24.980429999999998</v>
      </c>
      <c r="AG3342" s="37">
        <v>29.033899999999999</v>
      </c>
      <c r="AH3342" s="37">
        <v>3784.8784900000001</v>
      </c>
      <c r="AI3342" s="37">
        <v>60666.023759999996</v>
      </c>
      <c r="AJ3342" s="37">
        <v>69.776960000000003</v>
      </c>
      <c r="AK3342" s="37">
        <v>44.827469999999998</v>
      </c>
      <c r="AL3342" s="5">
        <v>80.098290000000006</v>
      </c>
      <c r="AM3342" s="5">
        <v>118.86790999999999</v>
      </c>
      <c r="AN3342" s="5">
        <v>28.87181</v>
      </c>
      <c r="AO3342" s="5">
        <v>29.78828</v>
      </c>
      <c r="AP3342" s="5">
        <v>29.097020000000001</v>
      </c>
      <c r="AQ3342" s="5">
        <v>27.484200000000001</v>
      </c>
      <c r="AR3342" s="5">
        <v>3795.25</v>
      </c>
      <c r="AS3342" s="5">
        <v>31.5</v>
      </c>
      <c r="AT3342" s="5">
        <v>20.392160000000001</v>
      </c>
      <c r="AU3342" s="5">
        <v>79</v>
      </c>
      <c r="AV3342" s="5">
        <v>31</v>
      </c>
      <c r="AW3342" s="5">
        <v>4417.2548999999999</v>
      </c>
      <c r="AX3342" s="5">
        <v>17</v>
      </c>
      <c r="AY3342" s="5">
        <v>25.098040000000001</v>
      </c>
      <c r="AZ3342" s="5">
        <v>0.8</v>
      </c>
      <c r="BA3342" s="5">
        <v>1.96875</v>
      </c>
      <c r="BB3342" s="5">
        <v>30.245809999999999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15.51384</v>
      </c>
      <c r="I3343" s="37">
        <v>11.1563</v>
      </c>
      <c r="J3343" s="37">
        <v>98.783550000000005</v>
      </c>
      <c r="K3343" s="37">
        <v>6.5116199999999997</v>
      </c>
      <c r="L3343" s="37">
        <v>2.0920399999999999</v>
      </c>
      <c r="M3343" s="37">
        <v>2.7831600000000001</v>
      </c>
      <c r="N3343" s="37">
        <v>3.8243</v>
      </c>
      <c r="O3343" s="37">
        <v>49.2059</v>
      </c>
      <c r="P3343" s="37">
        <v>53.030189999999997</v>
      </c>
      <c r="Q3343" s="37">
        <v>101.52137</v>
      </c>
      <c r="R3343" s="37">
        <v>506.76841999999999</v>
      </c>
      <c r="S3343" s="37">
        <v>1.86494</v>
      </c>
      <c r="T3343" s="37">
        <v>337.53451000000001</v>
      </c>
      <c r="U3343" s="37">
        <v>24.227029999999999</v>
      </c>
      <c r="V3343" s="37">
        <v>0.42927999999999999</v>
      </c>
      <c r="W3343" s="37">
        <v>31.877179999999999</v>
      </c>
      <c r="X3343" s="37">
        <v>13.82236</v>
      </c>
      <c r="Y3343" s="37">
        <v>298.85338000000002</v>
      </c>
      <c r="Z3343" s="37">
        <v>54.913420000000002</v>
      </c>
      <c r="AA3343" s="37">
        <v>8.7800200000000004</v>
      </c>
      <c r="AB3343" s="37">
        <v>19.966429999999999</v>
      </c>
      <c r="AC3343" s="37">
        <v>20.033110000000001</v>
      </c>
      <c r="AD3343" s="37">
        <v>3351.32735</v>
      </c>
      <c r="AE3343" s="37">
        <v>60.32743</v>
      </c>
      <c r="AF3343" s="37">
        <v>24.93534</v>
      </c>
      <c r="AG3343" s="37">
        <v>29.03903</v>
      </c>
      <c r="AH3343" s="37">
        <v>3341.8607999999999</v>
      </c>
      <c r="AI3343" s="37">
        <v>60666.025300000001</v>
      </c>
      <c r="AJ3343" s="37">
        <v>69.552930000000003</v>
      </c>
      <c r="AK3343" s="37">
        <v>44.828780000000002</v>
      </c>
      <c r="AL3343" s="5">
        <v>80.165229999999994</v>
      </c>
      <c r="AM3343" s="5">
        <v>119.49254999999999</v>
      </c>
      <c r="AN3343" s="5">
        <v>28.85332</v>
      </c>
      <c r="AO3343" s="5">
        <v>29.74813</v>
      </c>
      <c r="AP3343" s="5">
        <v>29.093689999999999</v>
      </c>
      <c r="AQ3343" s="5">
        <v>27.476469999999999</v>
      </c>
      <c r="AR3343" s="5">
        <v>3365.5</v>
      </c>
      <c r="AS3343" s="5">
        <v>30</v>
      </c>
      <c r="AT3343" s="5">
        <v>18.823530000000002</v>
      </c>
      <c r="AU3343" s="5">
        <v>79</v>
      </c>
      <c r="AV3343" s="5">
        <v>31</v>
      </c>
      <c r="AW3343" s="5">
        <v>3513.7254899999998</v>
      </c>
      <c r="AX3343" s="5">
        <v>13</v>
      </c>
      <c r="AY3343" s="5">
        <v>23.529409999999999</v>
      </c>
      <c r="AZ3343" s="5">
        <v>0.46500000000000002</v>
      </c>
      <c r="BA3343" s="5">
        <v>0.59375</v>
      </c>
      <c r="BB3343" s="5">
        <v>30.247789999999998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20.999389999999998</v>
      </c>
      <c r="I3344" s="37">
        <v>11.177070000000001</v>
      </c>
      <c r="J3344" s="37">
        <v>98.786339999999996</v>
      </c>
      <c r="K3344" s="37">
        <v>7.4674300000000002</v>
      </c>
      <c r="L3344" s="37">
        <v>2.0962299999999998</v>
      </c>
      <c r="M3344" s="37">
        <v>2.4985300000000001</v>
      </c>
      <c r="N3344" s="37">
        <v>3.6834099999999999</v>
      </c>
      <c r="O3344" s="37">
        <v>49.18139</v>
      </c>
      <c r="P3344" s="37">
        <v>52.864800000000002</v>
      </c>
      <c r="Q3344" s="37">
        <v>101.8699</v>
      </c>
      <c r="R3344" s="37">
        <v>500.99056999999999</v>
      </c>
      <c r="S3344" s="37">
        <v>0.97141</v>
      </c>
      <c r="T3344" s="37">
        <v>338.22485999999998</v>
      </c>
      <c r="U3344" s="37">
        <v>24.231190000000002</v>
      </c>
      <c r="V3344" s="37">
        <v>6.411E-2</v>
      </c>
      <c r="W3344" s="37">
        <v>31.888809999999999</v>
      </c>
      <c r="X3344" s="37">
        <v>11.783899999999999</v>
      </c>
      <c r="Y3344" s="37">
        <v>304.89501999999999</v>
      </c>
      <c r="Z3344" s="37">
        <v>55.047939999999997</v>
      </c>
      <c r="AA3344" s="37">
        <v>7.5492800000000004</v>
      </c>
      <c r="AB3344" s="37">
        <v>19.981660000000002</v>
      </c>
      <c r="AC3344" s="37">
        <v>20.04177</v>
      </c>
      <c r="AD3344" s="37">
        <v>2873.9464800000001</v>
      </c>
      <c r="AE3344" s="37">
        <v>60.366169999999997</v>
      </c>
      <c r="AF3344" s="37">
        <v>25.022030000000001</v>
      </c>
      <c r="AG3344" s="37">
        <v>29.048770000000001</v>
      </c>
      <c r="AH3344" s="37">
        <v>2868.9672599999999</v>
      </c>
      <c r="AI3344" s="37">
        <v>60666.026140000002</v>
      </c>
      <c r="AJ3344" s="37">
        <v>69.619370000000004</v>
      </c>
      <c r="AK3344" s="37">
        <v>44.83954</v>
      </c>
      <c r="AL3344" s="5">
        <v>79.992980000000003</v>
      </c>
      <c r="AM3344" s="5">
        <v>119.71525</v>
      </c>
      <c r="AN3344" s="5">
        <v>28.8384</v>
      </c>
      <c r="AO3344" s="5">
        <v>29.71161</v>
      </c>
      <c r="AP3344" s="5">
        <v>29.096730000000001</v>
      </c>
      <c r="AQ3344" s="5">
        <v>27.482109999999999</v>
      </c>
      <c r="AR3344" s="5">
        <v>2884.25</v>
      </c>
      <c r="AS3344" s="5">
        <v>27.5</v>
      </c>
      <c r="AT3344" s="5">
        <v>17.64706</v>
      </c>
      <c r="AU3344" s="5">
        <v>79</v>
      </c>
      <c r="AV3344" s="5">
        <v>31</v>
      </c>
      <c r="AW3344" s="5">
        <v>3112.1568600000001</v>
      </c>
      <c r="AX3344" s="5">
        <v>12</v>
      </c>
      <c r="AY3344" s="5">
        <v>22.35294</v>
      </c>
      <c r="AZ3344" s="5">
        <v>0</v>
      </c>
      <c r="BA3344" s="5">
        <v>0</v>
      </c>
      <c r="BB3344" s="5">
        <v>30.24324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21.001629999999999</v>
      </c>
      <c r="I3345" s="37">
        <v>11.162240000000001</v>
      </c>
      <c r="J3345" s="37">
        <v>98.778580000000005</v>
      </c>
      <c r="K3345" s="37">
        <v>5.58345</v>
      </c>
      <c r="L3345" s="37">
        <v>2.0937700000000001</v>
      </c>
      <c r="M3345" s="37">
        <v>3.4271400000000001</v>
      </c>
      <c r="N3345" s="37">
        <v>3.51423</v>
      </c>
      <c r="O3345" s="37">
        <v>49.211080000000003</v>
      </c>
      <c r="P3345" s="37">
        <v>52.72531</v>
      </c>
      <c r="Q3345" s="37">
        <v>101.44786000000001</v>
      </c>
      <c r="R3345" s="37">
        <v>491.25738999999999</v>
      </c>
      <c r="S3345" s="37">
        <v>0.22397</v>
      </c>
      <c r="T3345" s="37">
        <v>337.56747000000001</v>
      </c>
      <c r="U3345" s="37">
        <v>24.256489999999999</v>
      </c>
      <c r="V3345" s="37">
        <v>0.12436999999999999</v>
      </c>
      <c r="W3345" s="37">
        <v>31.891069999999999</v>
      </c>
      <c r="X3345" s="37">
        <v>12.560829999999999</v>
      </c>
      <c r="Y3345" s="37">
        <v>294.00029000000001</v>
      </c>
      <c r="Z3345" s="37">
        <v>55.131180000000001</v>
      </c>
      <c r="AA3345" s="37">
        <v>6.2953200000000002</v>
      </c>
      <c r="AB3345" s="37">
        <v>20.00299</v>
      </c>
      <c r="AC3345" s="37">
        <v>20.063780000000001</v>
      </c>
      <c r="AD3345" s="37">
        <v>2405.35716</v>
      </c>
      <c r="AE3345" s="37">
        <v>60.346170000000001</v>
      </c>
      <c r="AF3345" s="37">
        <v>24.99248</v>
      </c>
      <c r="AG3345" s="37">
        <v>29.069669999999999</v>
      </c>
      <c r="AH3345" s="37">
        <v>2398.9992299999999</v>
      </c>
      <c r="AI3345" s="37">
        <v>60666.026460000001</v>
      </c>
      <c r="AJ3345" s="37">
        <v>69.473910000000004</v>
      </c>
      <c r="AK3345" s="37">
        <v>44.849809999999998</v>
      </c>
      <c r="AL3345" s="5">
        <v>79.900729999999996</v>
      </c>
      <c r="AM3345" s="5">
        <v>120.09153000000001</v>
      </c>
      <c r="AN3345" s="5">
        <v>28.887869999999999</v>
      </c>
      <c r="AO3345" s="5">
        <v>29.671399999999998</v>
      </c>
      <c r="AP3345" s="5">
        <v>29.091660000000001</v>
      </c>
      <c r="AQ3345" s="5">
        <v>27.485440000000001</v>
      </c>
      <c r="AR3345" s="5">
        <v>2412.5</v>
      </c>
      <c r="AS3345" s="5">
        <v>25</v>
      </c>
      <c r="AT3345" s="5">
        <v>17.64706</v>
      </c>
      <c r="AU3345" s="5">
        <v>79</v>
      </c>
      <c r="AV3345" s="5">
        <v>31</v>
      </c>
      <c r="AW3345" s="5">
        <v>3312.9411799999998</v>
      </c>
      <c r="AX3345" s="5">
        <v>13</v>
      </c>
      <c r="AY3345" s="5">
        <v>22.35294</v>
      </c>
      <c r="AZ3345" s="5">
        <v>0</v>
      </c>
      <c r="BA3345" s="5">
        <v>0</v>
      </c>
      <c r="BB3345" s="5">
        <v>30.243189999999998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21.000229999999998</v>
      </c>
      <c r="I3346" s="37">
        <v>11.171139999999999</v>
      </c>
      <c r="J3346" s="37">
        <v>98.776979999999995</v>
      </c>
      <c r="K3346" s="37">
        <v>3.30463</v>
      </c>
      <c r="L3346" s="37">
        <v>2.1010399999999998</v>
      </c>
      <c r="M3346" s="37">
        <v>3.2465799999999998</v>
      </c>
      <c r="N3346" s="37">
        <v>3.2720899999999999</v>
      </c>
      <c r="O3346" s="37">
        <v>49.210270000000001</v>
      </c>
      <c r="P3346" s="37">
        <v>52.48236</v>
      </c>
      <c r="Q3346" s="37">
        <v>101.72171</v>
      </c>
      <c r="R3346" s="37">
        <v>480.67561000000001</v>
      </c>
      <c r="S3346" s="37">
        <v>2.3380000000000001E-2</v>
      </c>
      <c r="T3346" s="37">
        <v>337.67156</v>
      </c>
      <c r="U3346" s="37">
        <v>24.262049999999999</v>
      </c>
      <c r="V3346" s="37">
        <v>0.15573999999999999</v>
      </c>
      <c r="W3346" s="37">
        <v>31.887830000000001</v>
      </c>
      <c r="X3346" s="37">
        <v>12.29589</v>
      </c>
      <c r="Y3346" s="37">
        <v>275.68777</v>
      </c>
      <c r="Z3346" s="37">
        <v>55.197450000000003</v>
      </c>
      <c r="AA3346" s="37">
        <v>5.1870099999999999</v>
      </c>
      <c r="AB3346" s="37">
        <v>20.012869999999999</v>
      </c>
      <c r="AC3346" s="37">
        <v>20.079540000000001</v>
      </c>
      <c r="AD3346" s="37">
        <v>1968.6099899999999</v>
      </c>
      <c r="AE3346" s="37">
        <v>60.275210000000001</v>
      </c>
      <c r="AF3346" s="37">
        <v>25.079630000000002</v>
      </c>
      <c r="AG3346" s="37">
        <v>29.0717</v>
      </c>
      <c r="AH3346" s="37">
        <v>1963.1394299999999</v>
      </c>
      <c r="AI3346" s="37">
        <v>60666.026510000003</v>
      </c>
      <c r="AJ3346" s="37">
        <v>69.825940000000003</v>
      </c>
      <c r="AK3346" s="37">
        <v>44.851349999999996</v>
      </c>
      <c r="AL3346" s="5">
        <v>79.915930000000003</v>
      </c>
      <c r="AM3346" s="5">
        <v>119.85732</v>
      </c>
      <c r="AN3346" s="5">
        <v>28.965029999999999</v>
      </c>
      <c r="AO3346" s="5">
        <v>29.64481</v>
      </c>
      <c r="AP3346" s="5">
        <v>29.08324</v>
      </c>
      <c r="AQ3346" s="5">
        <v>27.476120000000002</v>
      </c>
      <c r="AR3346" s="5">
        <v>1978</v>
      </c>
      <c r="AS3346" s="5">
        <v>22</v>
      </c>
      <c r="AT3346" s="5">
        <v>17.254899999999999</v>
      </c>
      <c r="AU3346" s="5">
        <v>79</v>
      </c>
      <c r="AV3346" s="5">
        <v>32</v>
      </c>
      <c r="AW3346" s="5">
        <v>3212.5490199999999</v>
      </c>
      <c r="AX3346" s="5">
        <v>12</v>
      </c>
      <c r="AY3346" s="5">
        <v>21.568629999999999</v>
      </c>
      <c r="AZ3346" s="5">
        <v>1.4999999999999999E-2</v>
      </c>
      <c r="BA3346" s="5">
        <v>0</v>
      </c>
      <c r="BB3346" s="5">
        <v>30.24661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16.209620000000001</v>
      </c>
      <c r="I3347" s="37">
        <v>11.1751</v>
      </c>
      <c r="J3347" s="37">
        <v>98.786069999999995</v>
      </c>
      <c r="K3347" s="37">
        <v>3.9553699999999998</v>
      </c>
      <c r="L3347" s="37">
        <v>2.10283</v>
      </c>
      <c r="M3347" s="37">
        <v>1.7622500000000001</v>
      </c>
      <c r="N3347" s="37">
        <v>2.9787599999999999</v>
      </c>
      <c r="O3347" s="37">
        <v>49.234009999999998</v>
      </c>
      <c r="P3347" s="37">
        <v>52.212769999999999</v>
      </c>
      <c r="Q3347" s="37">
        <v>102.08438</v>
      </c>
      <c r="R3347" s="37">
        <v>470.00033999999999</v>
      </c>
      <c r="S3347" s="37">
        <v>0.29189999999999999</v>
      </c>
      <c r="T3347" s="37">
        <v>337.16719999999998</v>
      </c>
      <c r="U3347" s="37">
        <v>24.266549999999999</v>
      </c>
      <c r="V3347" s="37">
        <v>0.18844</v>
      </c>
      <c r="W3347" s="37">
        <v>31.90221</v>
      </c>
      <c r="X3347" s="37">
        <v>13.373810000000001</v>
      </c>
      <c r="Y3347" s="37">
        <v>229.07163</v>
      </c>
      <c r="Z3347" s="37">
        <v>55.26285</v>
      </c>
      <c r="AA3347" s="37">
        <v>4.0718399999999999</v>
      </c>
      <c r="AB3347" s="37">
        <v>20.043330000000001</v>
      </c>
      <c r="AC3347" s="37">
        <v>20.100560000000002</v>
      </c>
      <c r="AD3347" s="37">
        <v>1542.4833900000001</v>
      </c>
      <c r="AE3347" s="37">
        <v>60.299779999999998</v>
      </c>
      <c r="AF3347" s="37">
        <v>25.101330000000001</v>
      </c>
      <c r="AG3347" s="37">
        <v>29.100100000000001</v>
      </c>
      <c r="AH3347" s="37">
        <v>1539.72955</v>
      </c>
      <c r="AI3347" s="37">
        <v>60666.026590000001</v>
      </c>
      <c r="AJ3347" s="37">
        <v>69.557029999999997</v>
      </c>
      <c r="AK3347" s="37">
        <v>44.861849999999997</v>
      </c>
      <c r="AL3347" s="5">
        <v>80.004350000000002</v>
      </c>
      <c r="AM3347" s="5">
        <v>119.80862</v>
      </c>
      <c r="AN3347" s="5">
        <v>29.028459999999999</v>
      </c>
      <c r="AO3347" s="5">
        <v>29.62631</v>
      </c>
      <c r="AP3347" s="5">
        <v>29.09113</v>
      </c>
      <c r="AQ3347" s="5">
        <v>27.48226</v>
      </c>
      <c r="AR3347" s="5">
        <v>1556.25</v>
      </c>
      <c r="AS3347" s="5">
        <v>17.5</v>
      </c>
      <c r="AT3347" s="5">
        <v>16.470590000000001</v>
      </c>
      <c r="AU3347" s="5">
        <v>79</v>
      </c>
      <c r="AV3347" s="5">
        <v>32</v>
      </c>
      <c r="AW3347" s="5">
        <v>3112.1568600000001</v>
      </c>
      <c r="AX3347" s="5">
        <v>12</v>
      </c>
      <c r="AY3347" s="5">
        <v>20.392160000000001</v>
      </c>
      <c r="AZ3347" s="5">
        <v>0.8</v>
      </c>
      <c r="BA3347" s="5">
        <v>1.375</v>
      </c>
      <c r="BB3347" s="5">
        <v>30.2639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14.56034</v>
      </c>
      <c r="I3348" s="37">
        <v>11.186959999999999</v>
      </c>
      <c r="J3348" s="37">
        <v>98.781350000000003</v>
      </c>
      <c r="K3348" s="37">
        <v>5.3416300000000003</v>
      </c>
      <c r="L3348" s="37">
        <v>2.0954700000000002</v>
      </c>
      <c r="M3348" s="37">
        <v>1.1500300000000001</v>
      </c>
      <c r="N3348" s="37">
        <v>2.61612</v>
      </c>
      <c r="O3348" s="37">
        <v>49.273249999999997</v>
      </c>
      <c r="P3348" s="37">
        <v>51.88937</v>
      </c>
      <c r="Q3348" s="37">
        <v>102.28135</v>
      </c>
      <c r="R3348" s="37">
        <v>460.56403</v>
      </c>
      <c r="S3348" s="37">
        <v>0.38275999999999999</v>
      </c>
      <c r="T3348" s="37">
        <v>336.93410999999998</v>
      </c>
      <c r="U3348" s="37">
        <v>24.28332</v>
      </c>
      <c r="V3348" s="37">
        <v>0.28512999999999999</v>
      </c>
      <c r="W3348" s="37">
        <v>31.90673</v>
      </c>
      <c r="X3348" s="37">
        <v>15.4437</v>
      </c>
      <c r="Y3348" s="37">
        <v>180.12828999999999</v>
      </c>
      <c r="Z3348" s="37">
        <v>55.249470000000002</v>
      </c>
      <c r="AA3348" s="37">
        <v>2.9730699999999999</v>
      </c>
      <c r="AB3348" s="37">
        <v>20.043330000000001</v>
      </c>
      <c r="AC3348" s="37">
        <v>20.101479999999999</v>
      </c>
      <c r="AD3348" s="37">
        <v>1135.0459900000001</v>
      </c>
      <c r="AE3348" s="37">
        <v>60.391240000000003</v>
      </c>
      <c r="AF3348" s="37">
        <v>25.012820000000001</v>
      </c>
      <c r="AG3348" s="37">
        <v>29.088899999999999</v>
      </c>
      <c r="AH3348" s="37">
        <v>1133.4373499999999</v>
      </c>
      <c r="AI3348" s="37">
        <v>60666.026830000003</v>
      </c>
      <c r="AJ3348" s="37">
        <v>69.444559999999996</v>
      </c>
      <c r="AK3348" s="37">
        <v>44.856999999999999</v>
      </c>
      <c r="AL3348" s="5">
        <v>80.017120000000006</v>
      </c>
      <c r="AM3348" s="5">
        <v>119.68472</v>
      </c>
      <c r="AN3348" s="5">
        <v>29.04128</v>
      </c>
      <c r="AO3348" s="5">
        <v>29.58867</v>
      </c>
      <c r="AP3348" s="5">
        <v>29.079840000000001</v>
      </c>
      <c r="AQ3348" s="5">
        <v>27.471969999999999</v>
      </c>
      <c r="AR3348" s="5">
        <v>1145.25</v>
      </c>
      <c r="AS3348" s="5">
        <v>14.5</v>
      </c>
      <c r="AT3348" s="5">
        <v>16.862749999999998</v>
      </c>
      <c r="AU3348" s="5">
        <v>79</v>
      </c>
      <c r="AV3348" s="5">
        <v>32</v>
      </c>
      <c r="AW3348" s="5">
        <v>3814.9019600000001</v>
      </c>
      <c r="AX3348" s="5">
        <v>15</v>
      </c>
      <c r="AY3348" s="5">
        <v>18.823530000000002</v>
      </c>
      <c r="AZ3348" s="5">
        <v>0.8</v>
      </c>
      <c r="BA3348" s="5">
        <v>1.21875</v>
      </c>
      <c r="BB3348" s="5">
        <v>30.252009999999999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14.23821</v>
      </c>
      <c r="I3349" s="37">
        <v>11.17609</v>
      </c>
      <c r="J3349" s="37">
        <v>98.786299999999997</v>
      </c>
      <c r="K3349" s="37">
        <v>10.82464</v>
      </c>
      <c r="L3349" s="37">
        <v>2.0773199999999998</v>
      </c>
      <c r="M3349" s="37">
        <v>2.8583799999999999</v>
      </c>
      <c r="N3349" s="37">
        <v>2.42022</v>
      </c>
      <c r="O3349" s="37">
        <v>49.290579999999999</v>
      </c>
      <c r="P3349" s="37">
        <v>51.710799999999999</v>
      </c>
      <c r="Q3349" s="37">
        <v>101.54622000000001</v>
      </c>
      <c r="R3349" s="37">
        <v>451.38940000000002</v>
      </c>
      <c r="S3349" s="37">
        <v>0.31047000000000002</v>
      </c>
      <c r="T3349" s="37">
        <v>337.51256000000001</v>
      </c>
      <c r="U3349" s="37">
        <v>24.285889999999998</v>
      </c>
      <c r="V3349" s="37">
        <v>0.29821999999999999</v>
      </c>
      <c r="W3349" s="37">
        <v>31.931699999999999</v>
      </c>
      <c r="X3349" s="37">
        <v>26.631409999999999</v>
      </c>
      <c r="Y3349" s="37">
        <v>136.08152000000001</v>
      </c>
      <c r="Z3349" s="37">
        <v>55.202460000000002</v>
      </c>
      <c r="AA3349" s="37">
        <v>1.97417</v>
      </c>
      <c r="AB3349" s="37">
        <v>20.06664</v>
      </c>
      <c r="AC3349" s="37">
        <v>20.12593</v>
      </c>
      <c r="AD3349" s="37">
        <v>756.39017999999999</v>
      </c>
      <c r="AE3349" s="37">
        <v>60.443399999999997</v>
      </c>
      <c r="AF3349" s="37">
        <v>24.795539999999999</v>
      </c>
      <c r="AG3349" s="37">
        <v>29.084340000000001</v>
      </c>
      <c r="AH3349" s="37">
        <v>759.75404000000003</v>
      </c>
      <c r="AI3349" s="37">
        <v>60666.027020000001</v>
      </c>
      <c r="AJ3349" s="37">
        <v>69.518109999999993</v>
      </c>
      <c r="AK3349" s="37">
        <v>44.863010000000003</v>
      </c>
      <c r="AL3349" s="5">
        <v>80.082440000000005</v>
      </c>
      <c r="AM3349" s="5">
        <v>119.81824</v>
      </c>
      <c r="AN3349" s="5">
        <v>29.05912</v>
      </c>
      <c r="AO3349" s="5">
        <v>29.601220000000001</v>
      </c>
      <c r="AP3349" s="5">
        <v>29.086179999999999</v>
      </c>
      <c r="AQ3349" s="5">
        <v>27.476949999999999</v>
      </c>
      <c r="AR3349" s="5">
        <v>769.5</v>
      </c>
      <c r="AS3349" s="5">
        <v>6</v>
      </c>
      <c r="AT3349" s="5">
        <v>19.215689999999999</v>
      </c>
      <c r="AU3349" s="5">
        <v>79</v>
      </c>
      <c r="AV3349" s="5">
        <v>32</v>
      </c>
      <c r="AW3349" s="5">
        <v>5923.1372499999998</v>
      </c>
      <c r="AX3349" s="5">
        <v>24</v>
      </c>
      <c r="AY3349" s="5">
        <v>24.31373</v>
      </c>
      <c r="AZ3349" s="5">
        <v>0.85499999999999998</v>
      </c>
      <c r="BA3349" s="5">
        <v>0.98438000000000003</v>
      </c>
      <c r="BB3349" s="5">
        <v>30.263359999999999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16.749559999999999</v>
      </c>
      <c r="I3350" s="37">
        <v>11.18004</v>
      </c>
      <c r="J3350" s="37">
        <v>98.784289999999999</v>
      </c>
      <c r="K3350" s="37">
        <v>14.92374</v>
      </c>
      <c r="L3350" s="37">
        <v>2.1235300000000001</v>
      </c>
      <c r="M3350" s="37">
        <v>2.2298900000000001</v>
      </c>
      <c r="N3350" s="37">
        <v>2.0714700000000001</v>
      </c>
      <c r="O3350" s="37">
        <v>49.485239999999997</v>
      </c>
      <c r="P3350" s="37">
        <v>51.556710000000002</v>
      </c>
      <c r="Q3350" s="37">
        <v>103.01455</v>
      </c>
      <c r="R3350" s="37">
        <v>443.46406000000002</v>
      </c>
      <c r="S3350" s="37">
        <v>0.41002</v>
      </c>
      <c r="T3350" s="37">
        <v>334.39357999999999</v>
      </c>
      <c r="U3350" s="37">
        <v>24.288440000000001</v>
      </c>
      <c r="V3350" s="37">
        <v>0.16602</v>
      </c>
      <c r="W3350" s="37">
        <v>31.962209999999999</v>
      </c>
      <c r="X3350" s="37">
        <v>46.821150000000003</v>
      </c>
      <c r="Y3350" s="37">
        <v>116.77231</v>
      </c>
      <c r="Z3350" s="37">
        <v>55.086449999999999</v>
      </c>
      <c r="AA3350" s="37">
        <v>2.2457099999999999</v>
      </c>
      <c r="AB3350" s="37">
        <v>20.084230000000002</v>
      </c>
      <c r="AC3350" s="37">
        <v>20.139279999999999</v>
      </c>
      <c r="AD3350" s="37">
        <v>848.94809999999995</v>
      </c>
      <c r="AE3350" s="37">
        <v>60.521619999999999</v>
      </c>
      <c r="AF3350" s="37">
        <v>25.263159999999999</v>
      </c>
      <c r="AG3350" s="37">
        <v>29.093229999999998</v>
      </c>
      <c r="AH3350" s="37">
        <v>833.18087000000003</v>
      </c>
      <c r="AI3350" s="37">
        <v>60666.027220000004</v>
      </c>
      <c r="AJ3350" s="37">
        <v>69.535160000000005</v>
      </c>
      <c r="AK3350" s="37">
        <v>44.877940000000002</v>
      </c>
      <c r="AL3350" s="5">
        <v>80.11345</v>
      </c>
      <c r="AM3350" s="5">
        <v>119.83862000000001</v>
      </c>
      <c r="AN3350" s="5">
        <v>29.100439999999999</v>
      </c>
      <c r="AO3350" s="5">
        <v>29.602830000000001</v>
      </c>
      <c r="AP3350" s="5">
        <v>29.08081</v>
      </c>
      <c r="AQ3350" s="5">
        <v>27.477969999999999</v>
      </c>
      <c r="AR3350" s="5">
        <v>837.5</v>
      </c>
      <c r="AS3350" s="5">
        <v>8.5</v>
      </c>
      <c r="AT3350" s="5">
        <v>18.431370000000001</v>
      </c>
      <c r="AU3350" s="5">
        <v>79</v>
      </c>
      <c r="AV3350" s="5">
        <v>32</v>
      </c>
      <c r="AW3350" s="5">
        <v>12348.235290000001</v>
      </c>
      <c r="AX3350" s="5">
        <v>45</v>
      </c>
      <c r="AY3350" s="5">
        <v>23.137250000000002</v>
      </c>
      <c r="AZ3350" s="5">
        <v>7.4999999999999997E-2</v>
      </c>
      <c r="BA3350" s="5">
        <v>1.45313</v>
      </c>
      <c r="BB3350" s="5">
        <v>30.261939999999999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15.40719</v>
      </c>
      <c r="I3351" s="37">
        <v>11.135540000000001</v>
      </c>
      <c r="J3351" s="37">
        <v>98.784869999999998</v>
      </c>
      <c r="K3351" s="37">
        <v>14.49647</v>
      </c>
      <c r="L3351" s="37">
        <v>2.0802100000000001</v>
      </c>
      <c r="M3351" s="37">
        <v>3.0868199999999999</v>
      </c>
      <c r="N3351" s="37">
        <v>1.7396400000000001</v>
      </c>
      <c r="O3351" s="37">
        <v>49.694070000000004</v>
      </c>
      <c r="P3351" s="37">
        <v>51.433700000000002</v>
      </c>
      <c r="Q3351" s="37">
        <v>101.59018</v>
      </c>
      <c r="R3351" s="37">
        <v>437.01031</v>
      </c>
      <c r="S3351" s="37">
        <v>0.75249999999999995</v>
      </c>
      <c r="T3351" s="37">
        <v>336.40843999999998</v>
      </c>
      <c r="U3351" s="37">
        <v>24.2835</v>
      </c>
      <c r="V3351" s="37">
        <v>0.25563999999999998</v>
      </c>
      <c r="W3351" s="37">
        <v>31.979600000000001</v>
      </c>
      <c r="X3351" s="37">
        <v>38.028500000000001</v>
      </c>
      <c r="Y3351" s="37">
        <v>123.15638</v>
      </c>
      <c r="Z3351" s="37">
        <v>54.854089999999999</v>
      </c>
      <c r="AA3351" s="37">
        <v>2.00522</v>
      </c>
      <c r="AB3351" s="37">
        <v>20.0992</v>
      </c>
      <c r="AC3351" s="37">
        <v>20.151050000000001</v>
      </c>
      <c r="AD3351" s="37">
        <v>771.1585</v>
      </c>
      <c r="AE3351" s="37">
        <v>60.436199999999999</v>
      </c>
      <c r="AF3351" s="37">
        <v>24.83071</v>
      </c>
      <c r="AG3351" s="37">
        <v>29.091799999999999</v>
      </c>
      <c r="AH3351" s="37">
        <v>755.00107000000003</v>
      </c>
      <c r="AI3351" s="37">
        <v>60666.027600000001</v>
      </c>
      <c r="AJ3351" s="37">
        <v>69.297629999999998</v>
      </c>
      <c r="AK3351" s="37">
        <v>44.878900000000002</v>
      </c>
      <c r="AL3351" s="5">
        <v>80.043360000000007</v>
      </c>
      <c r="AM3351" s="5">
        <v>119.80583</v>
      </c>
      <c r="AN3351" s="5">
        <v>29.112880000000001</v>
      </c>
      <c r="AO3351" s="5">
        <v>29.588429999999999</v>
      </c>
      <c r="AP3351" s="5">
        <v>29.085519999999999</v>
      </c>
      <c r="AQ3351" s="5">
        <v>27.47851</v>
      </c>
      <c r="AR3351" s="5">
        <v>778</v>
      </c>
      <c r="AS3351" s="5">
        <v>17.5</v>
      </c>
      <c r="AT3351" s="5">
        <v>19.607839999999999</v>
      </c>
      <c r="AU3351" s="5">
        <v>79</v>
      </c>
      <c r="AV3351" s="5">
        <v>32</v>
      </c>
      <c r="AW3351" s="5">
        <v>8834.5097999999998</v>
      </c>
      <c r="AX3351" s="5">
        <v>38</v>
      </c>
      <c r="AY3351" s="5">
        <v>24.705880000000001</v>
      </c>
      <c r="AZ3351" s="5">
        <v>0.21</v>
      </c>
      <c r="BA3351" s="5">
        <v>1.76563</v>
      </c>
      <c r="BB3351" s="5">
        <v>30.2639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16.3751</v>
      </c>
      <c r="I3352" s="37">
        <v>11.15334</v>
      </c>
      <c r="J3352" s="37">
        <v>98.783270000000002</v>
      </c>
      <c r="K3352" s="37">
        <v>15.111940000000001</v>
      </c>
      <c r="L3352" s="37">
        <v>2.1039599999999998</v>
      </c>
      <c r="M3352" s="37">
        <v>2.21746</v>
      </c>
      <c r="N3352" s="37">
        <v>1.7880400000000001</v>
      </c>
      <c r="O3352" s="37">
        <v>49.660089999999997</v>
      </c>
      <c r="P3352" s="37">
        <v>51.448129999999999</v>
      </c>
      <c r="Q3352" s="37">
        <v>102.75915999999999</v>
      </c>
      <c r="R3352" s="37">
        <v>432.75904000000003</v>
      </c>
      <c r="S3352" s="37">
        <v>0.76966000000000001</v>
      </c>
      <c r="T3352" s="37">
        <v>336.83350000000002</v>
      </c>
      <c r="U3352" s="37">
        <v>24.272320000000001</v>
      </c>
      <c r="V3352" s="37">
        <v>0.25546999999999997</v>
      </c>
      <c r="W3352" s="37">
        <v>31.985569999999999</v>
      </c>
      <c r="X3352" s="37">
        <v>37.927140000000001</v>
      </c>
      <c r="Y3352" s="37">
        <v>121.61126</v>
      </c>
      <c r="Z3352" s="37">
        <v>54.55585</v>
      </c>
      <c r="AA3352" s="37">
        <v>2.2195900000000002</v>
      </c>
      <c r="AB3352" s="37">
        <v>20.11279</v>
      </c>
      <c r="AC3352" s="37">
        <v>20.162230000000001</v>
      </c>
      <c r="AD3352" s="37">
        <v>844.62387000000001</v>
      </c>
      <c r="AE3352" s="37">
        <v>60.29034</v>
      </c>
      <c r="AF3352" s="37">
        <v>25.11225</v>
      </c>
      <c r="AG3352" s="37">
        <v>29.109010000000001</v>
      </c>
      <c r="AH3352" s="37">
        <v>834.30660999999998</v>
      </c>
      <c r="AI3352" s="37">
        <v>60666.028059999997</v>
      </c>
      <c r="AJ3352" s="37">
        <v>69.475890000000007</v>
      </c>
      <c r="AK3352" s="37">
        <v>44.87621</v>
      </c>
      <c r="AL3352" s="5">
        <v>80.045879999999997</v>
      </c>
      <c r="AM3352" s="5">
        <v>119.82039</v>
      </c>
      <c r="AN3352" s="5">
        <v>29.109470000000002</v>
      </c>
      <c r="AO3352" s="5">
        <v>29.69913</v>
      </c>
      <c r="AP3352" s="5">
        <v>29.075869999999998</v>
      </c>
      <c r="AQ3352" s="5">
        <v>27.47391</v>
      </c>
      <c r="AR3352" s="5">
        <v>841.25</v>
      </c>
      <c r="AS3352" s="5">
        <v>14.5</v>
      </c>
      <c r="AT3352" s="5">
        <v>18.03922</v>
      </c>
      <c r="AU3352" s="5">
        <v>79</v>
      </c>
      <c r="AV3352" s="5">
        <v>32</v>
      </c>
      <c r="AW3352" s="5">
        <v>10039.215690000001</v>
      </c>
      <c r="AX3352" s="5">
        <v>36</v>
      </c>
      <c r="AY3352" s="5">
        <v>23.137250000000002</v>
      </c>
      <c r="AZ3352" s="5">
        <v>3.5000000000000003E-2</v>
      </c>
      <c r="BA3352" s="5">
        <v>0</v>
      </c>
      <c r="BB3352" s="5">
        <v>30.26079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14.436349999999999</v>
      </c>
      <c r="I3353" s="37">
        <v>11.11773</v>
      </c>
      <c r="J3353" s="37">
        <v>98.782979999999995</v>
      </c>
      <c r="K3353" s="37">
        <v>15.3995</v>
      </c>
      <c r="L3353" s="37">
        <v>2.0829200000000001</v>
      </c>
      <c r="M3353" s="37">
        <v>2.11355</v>
      </c>
      <c r="N3353" s="37">
        <v>1.8648899999999999</v>
      </c>
      <c r="O3353" s="37">
        <v>49.578279999999999</v>
      </c>
      <c r="P3353" s="37">
        <v>51.443170000000002</v>
      </c>
      <c r="Q3353" s="37">
        <v>102.02003999999999</v>
      </c>
      <c r="R3353" s="37">
        <v>428.71604000000002</v>
      </c>
      <c r="S3353" s="37">
        <v>0.85402999999999996</v>
      </c>
      <c r="T3353" s="37">
        <v>336.83564999999999</v>
      </c>
      <c r="U3353" s="37">
        <v>24.286049999999999</v>
      </c>
      <c r="V3353" s="37">
        <v>0.29420000000000002</v>
      </c>
      <c r="W3353" s="37">
        <v>32.001690000000004</v>
      </c>
      <c r="X3353" s="37">
        <v>47.599299999999999</v>
      </c>
      <c r="Y3353" s="37">
        <v>123.75902000000001</v>
      </c>
      <c r="Z3353" s="37">
        <v>54.295720000000003</v>
      </c>
      <c r="AA3353" s="37">
        <v>2.0041199999999999</v>
      </c>
      <c r="AB3353" s="37">
        <v>20.134429999999998</v>
      </c>
      <c r="AC3353" s="37">
        <v>20.187940000000001</v>
      </c>
      <c r="AD3353" s="37">
        <v>771.27257999999995</v>
      </c>
      <c r="AE3353" s="37">
        <v>59.95355</v>
      </c>
      <c r="AF3353" s="37">
        <v>24.862169999999999</v>
      </c>
      <c r="AG3353" s="37">
        <v>29.104479999999999</v>
      </c>
      <c r="AH3353" s="37">
        <v>758.72915999999998</v>
      </c>
      <c r="AI3353" s="37">
        <v>60666.028590000002</v>
      </c>
      <c r="AJ3353" s="37">
        <v>69.428179999999998</v>
      </c>
      <c r="AK3353" s="37">
        <v>44.884880000000003</v>
      </c>
      <c r="AL3353" s="5">
        <v>80.086500000000001</v>
      </c>
      <c r="AM3353" s="5">
        <v>119.53449999999999</v>
      </c>
      <c r="AN3353" s="5">
        <v>29.12886</v>
      </c>
      <c r="AO3353" s="5">
        <v>29.738520000000001</v>
      </c>
      <c r="AP3353" s="5">
        <v>29.08588</v>
      </c>
      <c r="AQ3353" s="5">
        <v>27.475439999999999</v>
      </c>
      <c r="AR3353" s="5">
        <v>768.75</v>
      </c>
      <c r="AS3353" s="5">
        <v>15</v>
      </c>
      <c r="AT3353" s="5">
        <v>20.392160000000001</v>
      </c>
      <c r="AU3353" s="5">
        <v>79</v>
      </c>
      <c r="AV3353" s="5">
        <v>32</v>
      </c>
      <c r="AW3353" s="5">
        <v>11043.13725</v>
      </c>
      <c r="AX3353" s="5">
        <v>44</v>
      </c>
      <c r="AY3353" s="5">
        <v>25.098040000000001</v>
      </c>
      <c r="AZ3353" s="5">
        <v>0.89500000000000002</v>
      </c>
      <c r="BA3353" s="5">
        <v>1.84375</v>
      </c>
      <c r="BB3353" s="5">
        <v>30.265940000000001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15.765879999999999</v>
      </c>
      <c r="I3354" s="37">
        <v>11.11378</v>
      </c>
      <c r="J3354" s="37">
        <v>98.785709999999995</v>
      </c>
      <c r="K3354" s="37">
        <v>15.00891</v>
      </c>
      <c r="L3354" s="37">
        <v>2.0998800000000002</v>
      </c>
      <c r="M3354" s="37">
        <v>1.79694</v>
      </c>
      <c r="N3354" s="37">
        <v>1.8263499999999999</v>
      </c>
      <c r="O3354" s="37">
        <v>49.536200000000001</v>
      </c>
      <c r="P3354" s="37">
        <v>51.362540000000003</v>
      </c>
      <c r="Q3354" s="37">
        <v>102.52973</v>
      </c>
      <c r="R3354" s="37">
        <v>425.20591999999999</v>
      </c>
      <c r="S3354" s="37">
        <v>0.80867</v>
      </c>
      <c r="T3354" s="37">
        <v>335.59447999999998</v>
      </c>
      <c r="U3354" s="37">
        <v>24.280339999999999</v>
      </c>
      <c r="V3354" s="37">
        <v>0.28977999999999998</v>
      </c>
      <c r="W3354" s="37">
        <v>32.026000000000003</v>
      </c>
      <c r="X3354" s="37">
        <v>29.12651</v>
      </c>
      <c r="Y3354" s="37">
        <v>124.06448</v>
      </c>
      <c r="Z3354" s="37">
        <v>54.082050000000002</v>
      </c>
      <c r="AA3354" s="37">
        <v>2.1866500000000002</v>
      </c>
      <c r="AB3354" s="37">
        <v>20.149550000000001</v>
      </c>
      <c r="AC3354" s="37">
        <v>20.202490000000001</v>
      </c>
      <c r="AD3354" s="37">
        <v>833.05916999999999</v>
      </c>
      <c r="AE3354" s="37">
        <v>59.630600000000001</v>
      </c>
      <c r="AF3354" s="37">
        <v>25.065449999999998</v>
      </c>
      <c r="AG3354" s="37">
        <v>29.101379999999999</v>
      </c>
      <c r="AH3354" s="37">
        <v>829.66584999999998</v>
      </c>
      <c r="AI3354" s="37">
        <v>60666.02908</v>
      </c>
      <c r="AJ3354" s="37">
        <v>69.370509999999996</v>
      </c>
      <c r="AK3354" s="37">
        <v>44.891419999999997</v>
      </c>
      <c r="AL3354" s="5">
        <v>80.029600000000002</v>
      </c>
      <c r="AM3354" s="5">
        <v>119.41784</v>
      </c>
      <c r="AN3354" s="5">
        <v>29.129860000000001</v>
      </c>
      <c r="AO3354" s="5">
        <v>29.81495</v>
      </c>
      <c r="AP3354" s="5">
        <v>29.088370000000001</v>
      </c>
      <c r="AQ3354" s="5">
        <v>27.484760000000001</v>
      </c>
      <c r="AR3354" s="5">
        <v>838.25</v>
      </c>
      <c r="AS3354" s="5">
        <v>17.5</v>
      </c>
      <c r="AT3354" s="5">
        <v>18.03922</v>
      </c>
      <c r="AU3354" s="5">
        <v>79</v>
      </c>
      <c r="AV3354" s="5">
        <v>32</v>
      </c>
      <c r="AW3354" s="5">
        <v>7629.8039200000003</v>
      </c>
      <c r="AX3354" s="5">
        <v>28</v>
      </c>
      <c r="AY3354" s="5">
        <v>22.745100000000001</v>
      </c>
      <c r="AZ3354" s="5">
        <v>5.5E-2</v>
      </c>
      <c r="BA3354" s="5">
        <v>0.46875</v>
      </c>
      <c r="BB3354" s="5">
        <v>30.263870000000001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13.87434</v>
      </c>
      <c r="I3355" s="37">
        <v>11.108829999999999</v>
      </c>
      <c r="J3355" s="37">
        <v>98.783479999999997</v>
      </c>
      <c r="K3355" s="37">
        <v>15.76746</v>
      </c>
      <c r="L3355" s="37">
        <v>2.0986899999999999</v>
      </c>
      <c r="M3355" s="37">
        <v>3.4634999999999998</v>
      </c>
      <c r="N3355" s="37">
        <v>1.7892399999999999</v>
      </c>
      <c r="O3355" s="37">
        <v>49.500079999999997</v>
      </c>
      <c r="P3355" s="37">
        <v>51.289319999999996</v>
      </c>
      <c r="Q3355" s="37">
        <v>102.62332000000001</v>
      </c>
      <c r="R3355" s="37">
        <v>421.51346000000001</v>
      </c>
      <c r="S3355" s="37">
        <v>0.84486000000000006</v>
      </c>
      <c r="T3355" s="37">
        <v>337.53032999999999</v>
      </c>
      <c r="U3355" s="37">
        <v>24.27168</v>
      </c>
      <c r="V3355" s="37">
        <v>0.23311999999999999</v>
      </c>
      <c r="W3355" s="37">
        <v>32.026179999999997</v>
      </c>
      <c r="X3355" s="37">
        <v>47.28557</v>
      </c>
      <c r="Y3355" s="37">
        <v>123.193</v>
      </c>
      <c r="Z3355" s="37">
        <v>53.834150000000001</v>
      </c>
      <c r="AA3355" s="37">
        <v>2.0954199999999998</v>
      </c>
      <c r="AB3355" s="37">
        <v>20.158010000000001</v>
      </c>
      <c r="AC3355" s="37">
        <v>20.214210000000001</v>
      </c>
      <c r="AD3355" s="37">
        <v>798.75456999999994</v>
      </c>
      <c r="AE3355" s="37">
        <v>59.270139999999998</v>
      </c>
      <c r="AF3355" s="37">
        <v>25.051259999999999</v>
      </c>
      <c r="AG3355" s="37">
        <v>29.08173</v>
      </c>
      <c r="AH3355" s="37">
        <v>791.89062000000001</v>
      </c>
      <c r="AI3355" s="37">
        <v>60666.029600000002</v>
      </c>
      <c r="AJ3355" s="37">
        <v>69.411230000000003</v>
      </c>
      <c r="AK3355" s="37">
        <v>44.893500000000003</v>
      </c>
      <c r="AL3355" s="5">
        <v>79.933049999999994</v>
      </c>
      <c r="AM3355" s="5">
        <v>119.55403</v>
      </c>
      <c r="AN3355" s="5">
        <v>29.12379</v>
      </c>
      <c r="AO3355" s="5">
        <v>29.858090000000001</v>
      </c>
      <c r="AP3355" s="5">
        <v>29.090450000000001</v>
      </c>
      <c r="AQ3355" s="5">
        <v>27.48554</v>
      </c>
      <c r="AR3355" s="5">
        <v>792</v>
      </c>
      <c r="AS3355" s="5">
        <v>11.5</v>
      </c>
      <c r="AT3355" s="5">
        <v>19.607839999999999</v>
      </c>
      <c r="AU3355" s="5">
        <v>79</v>
      </c>
      <c r="AV3355" s="5">
        <v>32</v>
      </c>
      <c r="AW3355" s="5">
        <v>12147.45098</v>
      </c>
      <c r="AX3355" s="5">
        <v>47</v>
      </c>
      <c r="AY3355" s="5">
        <v>24.705880000000001</v>
      </c>
      <c r="AZ3355" s="5">
        <v>0.83499999999999996</v>
      </c>
      <c r="BA3355" s="5">
        <v>7.8130000000000005E-2</v>
      </c>
      <c r="BB3355" s="5">
        <v>30.26201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14.704639999999999</v>
      </c>
      <c r="I3356" s="37">
        <v>11.13059</v>
      </c>
      <c r="J3356" s="37">
        <v>98.779219999999995</v>
      </c>
      <c r="K3356" s="37">
        <v>15.12792</v>
      </c>
      <c r="L3356" s="37">
        <v>2.0913200000000001</v>
      </c>
      <c r="M3356" s="37">
        <v>2.57009</v>
      </c>
      <c r="N3356" s="37">
        <v>1.7538400000000001</v>
      </c>
      <c r="O3356" s="37">
        <v>49.469389999999997</v>
      </c>
      <c r="P3356" s="37">
        <v>51.223230000000001</v>
      </c>
      <c r="Q3356" s="37">
        <v>102.76040999999999</v>
      </c>
      <c r="R3356" s="37">
        <v>418.14276000000001</v>
      </c>
      <c r="S3356" s="37">
        <v>0.82594999999999996</v>
      </c>
      <c r="T3356" s="37">
        <v>335.20155</v>
      </c>
      <c r="U3356" s="37">
        <v>24.2819</v>
      </c>
      <c r="V3356" s="37">
        <v>0.20942</v>
      </c>
      <c r="W3356" s="37">
        <v>32.056440000000002</v>
      </c>
      <c r="X3356" s="37">
        <v>73.461029999999994</v>
      </c>
      <c r="Y3356" s="37">
        <v>125.39569</v>
      </c>
      <c r="Z3356" s="37">
        <v>53.604239999999997</v>
      </c>
      <c r="AA3356" s="37">
        <v>2.2300599999999999</v>
      </c>
      <c r="AB3356" s="37">
        <v>20.176580000000001</v>
      </c>
      <c r="AC3356" s="37">
        <v>20.230070000000001</v>
      </c>
      <c r="AD3356" s="37">
        <v>858.20667000000003</v>
      </c>
      <c r="AE3356" s="37">
        <v>59.10277</v>
      </c>
      <c r="AF3356" s="37">
        <v>24.963149999999999</v>
      </c>
      <c r="AG3356" s="37">
        <v>29.074470000000002</v>
      </c>
      <c r="AH3356" s="37">
        <v>834.93092000000001</v>
      </c>
      <c r="AI3356" s="37">
        <v>60666.030100000004</v>
      </c>
      <c r="AJ3356" s="37">
        <v>69.441320000000005</v>
      </c>
      <c r="AK3356" s="37">
        <v>44.901290000000003</v>
      </c>
      <c r="AL3356" s="5">
        <v>79.96951</v>
      </c>
      <c r="AM3356" s="5">
        <v>119.71963</v>
      </c>
      <c r="AN3356" s="5">
        <v>29.135249999999999</v>
      </c>
      <c r="AO3356" s="5">
        <v>29.93807</v>
      </c>
      <c r="AP3356" s="5">
        <v>29.09712</v>
      </c>
      <c r="AQ3356" s="5">
        <v>27.50009</v>
      </c>
      <c r="AR3356" s="5">
        <v>849</v>
      </c>
      <c r="AS3356" s="5">
        <v>6</v>
      </c>
      <c r="AT3356" s="5">
        <v>23.921569999999999</v>
      </c>
      <c r="AU3356" s="5">
        <v>79</v>
      </c>
      <c r="AV3356" s="5">
        <v>32</v>
      </c>
      <c r="AW3356" s="5">
        <v>14356.07843</v>
      </c>
      <c r="AX3356" s="5">
        <v>66</v>
      </c>
      <c r="AY3356" s="5">
        <v>29.803920000000002</v>
      </c>
      <c r="AZ3356" s="5">
        <v>0.27</v>
      </c>
      <c r="BA3356" s="5">
        <v>0.85938000000000003</v>
      </c>
      <c r="BB3356" s="5">
        <v>30.267299999999999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16.466660000000001</v>
      </c>
      <c r="I3357" s="37">
        <v>11.10488</v>
      </c>
      <c r="J3357" s="37">
        <v>98.780190000000005</v>
      </c>
      <c r="K3357" s="37">
        <v>9.8400599999999994</v>
      </c>
      <c r="L3357" s="37">
        <v>2.0878999999999999</v>
      </c>
      <c r="M3357" s="37">
        <v>3.1947899999999998</v>
      </c>
      <c r="N3357" s="37">
        <v>1.7769200000000001</v>
      </c>
      <c r="O3357" s="37">
        <v>49.382669999999997</v>
      </c>
      <c r="P3357" s="37">
        <v>51.159590000000001</v>
      </c>
      <c r="Q3357" s="37">
        <v>104.38852</v>
      </c>
      <c r="R3357" s="37">
        <v>414.84435000000002</v>
      </c>
      <c r="S3357" s="37">
        <v>1.19079</v>
      </c>
      <c r="T3357" s="37">
        <v>334.04154999999997</v>
      </c>
      <c r="U3357" s="37">
        <v>24.257950000000001</v>
      </c>
      <c r="V3357" s="37">
        <v>2.341E-2</v>
      </c>
      <c r="W3357" s="37">
        <v>32.054310000000001</v>
      </c>
      <c r="X3357" s="37">
        <v>84.667770000000004</v>
      </c>
      <c r="Y3357" s="37">
        <v>139.66654</v>
      </c>
      <c r="Z3357" s="37">
        <v>53.357430000000001</v>
      </c>
      <c r="AA3357" s="37">
        <v>3.2132299999999998</v>
      </c>
      <c r="AB3357" s="37">
        <v>20.183920000000001</v>
      </c>
      <c r="AC3357" s="37">
        <v>20.234190000000002</v>
      </c>
      <c r="AD3357" s="37">
        <v>1231.18255</v>
      </c>
      <c r="AE3357" s="37">
        <v>58.87679</v>
      </c>
      <c r="AF3357" s="37">
        <v>24.922470000000001</v>
      </c>
      <c r="AG3357" s="37">
        <v>29.049610000000001</v>
      </c>
      <c r="AH3357" s="37">
        <v>1233.89975</v>
      </c>
      <c r="AI3357" s="37">
        <v>60666.030650000001</v>
      </c>
      <c r="AJ3357" s="37">
        <v>69.461510000000004</v>
      </c>
      <c r="AK3357" s="37">
        <v>44.89246</v>
      </c>
      <c r="AL3357" s="5">
        <v>79.898300000000006</v>
      </c>
      <c r="AM3357" s="5">
        <v>119.96633</v>
      </c>
      <c r="AN3357" s="5">
        <v>29.138120000000001</v>
      </c>
      <c r="AO3357" s="5">
        <v>30.005669999999999</v>
      </c>
      <c r="AP3357" s="5">
        <v>29.094429999999999</v>
      </c>
      <c r="AQ3357" s="5">
        <v>27.5046</v>
      </c>
      <c r="AR3357" s="5">
        <v>1221</v>
      </c>
      <c r="AS3357" s="5">
        <v>-5.5</v>
      </c>
      <c r="AT3357" s="5">
        <v>28.62745</v>
      </c>
      <c r="AU3357" s="5">
        <v>79</v>
      </c>
      <c r="AV3357" s="5">
        <v>32</v>
      </c>
      <c r="AW3357" s="5">
        <v>21885.4902</v>
      </c>
      <c r="AX3357" s="5">
        <v>87</v>
      </c>
      <c r="AY3357" s="5">
        <v>32.941180000000003</v>
      </c>
      <c r="AZ3357" s="5">
        <v>3.5000000000000003E-2</v>
      </c>
      <c r="BA3357" s="5">
        <v>0.3125</v>
      </c>
      <c r="BB3357" s="5">
        <v>30.264759999999999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14.812720000000001</v>
      </c>
      <c r="I3358" s="37">
        <v>11.111800000000001</v>
      </c>
      <c r="J3358" s="37">
        <v>98.781909999999996</v>
      </c>
      <c r="K3358" s="37">
        <v>10.57268</v>
      </c>
      <c r="L3358" s="37">
        <v>2.0945999999999998</v>
      </c>
      <c r="M3358" s="37">
        <v>4.1168699999999996</v>
      </c>
      <c r="N3358" s="37">
        <v>1.78304</v>
      </c>
      <c r="O3358" s="37">
        <v>49.293430000000001</v>
      </c>
      <c r="P3358" s="37">
        <v>51.07647</v>
      </c>
      <c r="Q3358" s="37">
        <v>104.86439</v>
      </c>
      <c r="R3358" s="37">
        <v>413.41930000000002</v>
      </c>
      <c r="S3358" s="37">
        <v>2.4626199999999998</v>
      </c>
      <c r="T3358" s="37">
        <v>333.81429000000003</v>
      </c>
      <c r="U3358" s="37">
        <v>24.244949999999999</v>
      </c>
      <c r="V3358" s="37">
        <v>0.16656000000000001</v>
      </c>
      <c r="W3358" s="37">
        <v>32.07067</v>
      </c>
      <c r="X3358" s="37">
        <v>73.121420000000001</v>
      </c>
      <c r="Y3358" s="37">
        <v>184.56401</v>
      </c>
      <c r="Z3358" s="37">
        <v>53.152839999999998</v>
      </c>
      <c r="AA3358" s="37">
        <v>4.7745800000000003</v>
      </c>
      <c r="AB3358" s="37">
        <v>20.188020000000002</v>
      </c>
      <c r="AC3358" s="37">
        <v>20.246459999999999</v>
      </c>
      <c r="AD3358" s="37">
        <v>1833.30699</v>
      </c>
      <c r="AE3358" s="37">
        <v>58.647100000000002</v>
      </c>
      <c r="AF3358" s="37">
        <v>25.00029</v>
      </c>
      <c r="AG3358" s="37">
        <v>29.045929999999998</v>
      </c>
      <c r="AH3358" s="37">
        <v>1832.45883</v>
      </c>
      <c r="AI3358" s="37">
        <v>60666.031759999998</v>
      </c>
      <c r="AJ3358" s="37">
        <v>69.601740000000007</v>
      </c>
      <c r="AK3358" s="37">
        <v>44.898589999999999</v>
      </c>
      <c r="AL3358" s="5">
        <v>79.872900000000001</v>
      </c>
      <c r="AM3358" s="5">
        <v>119.96132</v>
      </c>
      <c r="AN3358" s="5">
        <v>29.129989999999999</v>
      </c>
      <c r="AO3358" s="5">
        <v>30.05836</v>
      </c>
      <c r="AP3358" s="5">
        <v>29.108070000000001</v>
      </c>
      <c r="AQ3358" s="5">
        <v>27.504709999999999</v>
      </c>
      <c r="AR3358" s="5">
        <v>1821</v>
      </c>
      <c r="AS3358" s="5">
        <v>10</v>
      </c>
      <c r="AT3358" s="5">
        <v>28.62745</v>
      </c>
      <c r="AU3358" s="5">
        <v>79</v>
      </c>
      <c r="AV3358" s="5">
        <v>32</v>
      </c>
      <c r="AW3358" s="5">
        <v>19978.039219999999</v>
      </c>
      <c r="AX3358" s="5">
        <v>77</v>
      </c>
      <c r="AY3358" s="5">
        <v>32.941180000000003</v>
      </c>
      <c r="AZ3358" s="5">
        <v>7.4999999999999997E-2</v>
      </c>
      <c r="BA3358" s="5">
        <v>0.85938000000000003</v>
      </c>
      <c r="BB3358" s="5">
        <v>30.271409999999999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14.78698</v>
      </c>
      <c r="I3359" s="37">
        <v>11.096959999999999</v>
      </c>
      <c r="J3359" s="37">
        <v>98.78716</v>
      </c>
      <c r="K3359" s="37">
        <v>10.01782</v>
      </c>
      <c r="L3359" s="37">
        <v>2.0854200000000001</v>
      </c>
      <c r="M3359" s="37">
        <v>4.1760900000000003</v>
      </c>
      <c r="N3359" s="37">
        <v>1.7693399999999999</v>
      </c>
      <c r="O3359" s="37">
        <v>49.253709999999998</v>
      </c>
      <c r="P3359" s="37">
        <v>51.023040000000002</v>
      </c>
      <c r="Q3359" s="37">
        <v>104.23302</v>
      </c>
      <c r="R3359" s="37">
        <v>417.94184000000001</v>
      </c>
      <c r="S3359" s="37">
        <v>3.7105299999999999</v>
      </c>
      <c r="T3359" s="37">
        <v>337.40436999999997</v>
      </c>
      <c r="U3359" s="37">
        <v>24.23592</v>
      </c>
      <c r="V3359" s="37">
        <v>0.39287</v>
      </c>
      <c r="W3359" s="37">
        <v>32.080109999999998</v>
      </c>
      <c r="X3359" s="37">
        <v>56.09057</v>
      </c>
      <c r="Y3359" s="37">
        <v>272.85933999999997</v>
      </c>
      <c r="Z3359" s="37">
        <v>52.911990000000003</v>
      </c>
      <c r="AA3359" s="37">
        <v>5.9577299999999997</v>
      </c>
      <c r="AB3359" s="37">
        <v>20.199629999999999</v>
      </c>
      <c r="AC3359" s="37">
        <v>20.250260000000001</v>
      </c>
      <c r="AD3359" s="37">
        <v>2290.9618700000001</v>
      </c>
      <c r="AE3359" s="37">
        <v>58.58343</v>
      </c>
      <c r="AF3359" s="37">
        <v>24.892399999999999</v>
      </c>
      <c r="AG3359" s="37">
        <v>29.039069999999999</v>
      </c>
      <c r="AH3359" s="37">
        <v>2290.9116100000001</v>
      </c>
      <c r="AI3359" s="37">
        <v>60666.0337</v>
      </c>
      <c r="AJ3359" s="37">
        <v>69.432490000000001</v>
      </c>
      <c r="AK3359" s="37">
        <v>44.903100000000002</v>
      </c>
      <c r="AL3359" s="5">
        <v>79.936449999999994</v>
      </c>
      <c r="AM3359" s="5">
        <v>119.77655</v>
      </c>
      <c r="AN3359" s="5">
        <v>29.12125</v>
      </c>
      <c r="AO3359" s="5">
        <v>30.07732</v>
      </c>
      <c r="AP3359" s="5">
        <v>29.099129999999999</v>
      </c>
      <c r="AQ3359" s="5">
        <v>27.522079999999999</v>
      </c>
      <c r="AR3359" s="5">
        <v>2275</v>
      </c>
      <c r="AS3359" s="5">
        <v>23.5</v>
      </c>
      <c r="AT3359" s="5">
        <v>27.058820000000001</v>
      </c>
      <c r="AU3359" s="5">
        <v>79</v>
      </c>
      <c r="AV3359" s="5">
        <v>32</v>
      </c>
      <c r="AW3359" s="5">
        <v>15360</v>
      </c>
      <c r="AX3359" s="5">
        <v>60</v>
      </c>
      <c r="AY3359" s="5">
        <v>31.764710000000001</v>
      </c>
      <c r="AZ3359" s="5">
        <v>0.625</v>
      </c>
      <c r="BA3359" s="5">
        <v>7.8130000000000005E-2</v>
      </c>
      <c r="BB3359" s="5">
        <v>30.273099999999999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13.90724</v>
      </c>
      <c r="I3360" s="37">
        <v>11.087070000000001</v>
      </c>
      <c r="J3360" s="37">
        <v>98.784779999999998</v>
      </c>
      <c r="K3360" s="37">
        <v>10.42212</v>
      </c>
      <c r="L3360" s="37">
        <v>2.0929899999999999</v>
      </c>
      <c r="M3360" s="37">
        <v>4.2927900000000001</v>
      </c>
      <c r="N3360" s="37">
        <v>1.7717799999999999</v>
      </c>
      <c r="O3360" s="37">
        <v>49.387880000000003</v>
      </c>
      <c r="P3360" s="37">
        <v>51.159649999999999</v>
      </c>
      <c r="Q3360" s="37">
        <v>104.6434</v>
      </c>
      <c r="R3360" s="37">
        <v>424.71494999999999</v>
      </c>
      <c r="S3360" s="37">
        <v>4.0852300000000001</v>
      </c>
      <c r="T3360" s="37">
        <v>335.85777000000002</v>
      </c>
      <c r="U3360" s="37">
        <v>24.238510000000002</v>
      </c>
      <c r="V3360" s="37">
        <v>0.18809000000000001</v>
      </c>
      <c r="W3360" s="37">
        <v>32.087479999999999</v>
      </c>
      <c r="X3360" s="37">
        <v>59.722079999999998</v>
      </c>
      <c r="Y3360" s="37">
        <v>305.27408000000003</v>
      </c>
      <c r="Z3360" s="37">
        <v>52.453209999999999</v>
      </c>
      <c r="AA3360" s="37">
        <v>7.1392800000000003</v>
      </c>
      <c r="AB3360" s="37">
        <v>20.211590000000001</v>
      </c>
      <c r="AC3360" s="37">
        <v>20.263179999999998</v>
      </c>
      <c r="AD3360" s="37">
        <v>2728.8334300000001</v>
      </c>
      <c r="AE3360" s="37">
        <v>58.553489999999996</v>
      </c>
      <c r="AF3360" s="37">
        <v>24.983250000000002</v>
      </c>
      <c r="AG3360" s="37">
        <v>29.024080000000001</v>
      </c>
      <c r="AH3360" s="37">
        <v>2727.4923199999998</v>
      </c>
      <c r="AI3360" s="37">
        <v>60666.036110000001</v>
      </c>
      <c r="AJ3360" s="37">
        <v>69.208849999999998</v>
      </c>
      <c r="AK3360" s="37">
        <v>44.904559999999996</v>
      </c>
      <c r="AL3360" s="5">
        <v>79.991560000000007</v>
      </c>
      <c r="AM3360" s="5">
        <v>119.71038</v>
      </c>
      <c r="AN3360" s="5">
        <v>29.08325</v>
      </c>
      <c r="AO3360" s="5">
        <v>30.183330000000002</v>
      </c>
      <c r="AP3360" s="5">
        <v>29.104600000000001</v>
      </c>
      <c r="AQ3360" s="5">
        <v>27.51118</v>
      </c>
      <c r="AR3360" s="5">
        <v>2718.75</v>
      </c>
      <c r="AS3360" s="5">
        <v>26</v>
      </c>
      <c r="AT3360" s="5">
        <v>28.235289999999999</v>
      </c>
      <c r="AU3360" s="5">
        <v>79</v>
      </c>
      <c r="AV3360" s="5">
        <v>32</v>
      </c>
      <c r="AW3360" s="5">
        <v>15861.960779999999</v>
      </c>
      <c r="AX3360" s="5">
        <v>61</v>
      </c>
      <c r="AY3360" s="5">
        <v>32.549019999999999</v>
      </c>
      <c r="AZ3360" s="5">
        <v>0.89500000000000002</v>
      </c>
      <c r="BA3360" s="5">
        <v>0.3125</v>
      </c>
      <c r="BB3360" s="5">
        <v>30.280989999999999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14.481680000000001</v>
      </c>
      <c r="I3361" s="37">
        <v>11.11872</v>
      </c>
      <c r="J3361" s="37">
        <v>98.777079999999998</v>
      </c>
      <c r="K3361" s="37">
        <v>13.199780000000001</v>
      </c>
      <c r="L3361" s="37">
        <v>2.0987</v>
      </c>
      <c r="M3361" s="37">
        <v>4.0133000000000001</v>
      </c>
      <c r="N3361" s="37">
        <v>1.9016</v>
      </c>
      <c r="O3361" s="37">
        <v>49.546129999999998</v>
      </c>
      <c r="P3361" s="37">
        <v>51.44773</v>
      </c>
      <c r="Q3361" s="37">
        <v>105.32973</v>
      </c>
      <c r="R3361" s="37">
        <v>430.36227000000002</v>
      </c>
      <c r="S3361" s="37">
        <v>4.7463699999999998</v>
      </c>
      <c r="T3361" s="37">
        <v>335.37808999999999</v>
      </c>
      <c r="U3361" s="37">
        <v>24.224039999999999</v>
      </c>
      <c r="V3361" s="37">
        <v>7.5120000000000006E-2</v>
      </c>
      <c r="W3361" s="37">
        <v>32.080869999999997</v>
      </c>
      <c r="X3361" s="37">
        <v>64.810119999999998</v>
      </c>
      <c r="Y3361" s="37">
        <v>298.57769999999999</v>
      </c>
      <c r="Z3361" s="37">
        <v>51.933199999999999</v>
      </c>
      <c r="AA3361" s="37">
        <v>8.2363700000000009</v>
      </c>
      <c r="AB3361" s="37">
        <v>20.215900000000001</v>
      </c>
      <c r="AC3361" s="37">
        <v>20.27197</v>
      </c>
      <c r="AD3361" s="37">
        <v>3146.3947600000001</v>
      </c>
      <c r="AE3361" s="37">
        <v>58.662619999999997</v>
      </c>
      <c r="AF3361" s="37">
        <v>25.0517</v>
      </c>
      <c r="AG3361" s="37">
        <v>29.00637</v>
      </c>
      <c r="AH3361" s="37">
        <v>3145.03271</v>
      </c>
      <c r="AI3361" s="37">
        <v>60666.038809999998</v>
      </c>
      <c r="AJ3361" s="37">
        <v>69.366299999999995</v>
      </c>
      <c r="AK3361" s="37">
        <v>44.912939999999999</v>
      </c>
      <c r="AL3361" s="5">
        <v>80.017629999999997</v>
      </c>
      <c r="AM3361" s="5">
        <v>119.62757999999999</v>
      </c>
      <c r="AN3361" s="5">
        <v>29.084790000000002</v>
      </c>
      <c r="AO3361" s="5">
        <v>30.19144</v>
      </c>
      <c r="AP3361" s="5">
        <v>29.107569999999999</v>
      </c>
      <c r="AQ3361" s="5">
        <v>27.50741</v>
      </c>
      <c r="AR3361" s="5">
        <v>3135</v>
      </c>
      <c r="AS3361" s="5">
        <v>28</v>
      </c>
      <c r="AT3361" s="5">
        <v>30.196079999999998</v>
      </c>
      <c r="AU3361" s="5">
        <v>79</v>
      </c>
      <c r="AV3361" s="5">
        <v>32</v>
      </c>
      <c r="AW3361" s="5">
        <v>16765.4902</v>
      </c>
      <c r="AX3361" s="5">
        <v>65</v>
      </c>
      <c r="AY3361" s="5">
        <v>34.117649999999998</v>
      </c>
      <c r="AZ3361" s="5">
        <v>0.82</v>
      </c>
      <c r="BA3361" s="5">
        <v>1.60938</v>
      </c>
      <c r="BB3361" s="5">
        <v>30.28623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14.19539</v>
      </c>
      <c r="I3362" s="37">
        <v>11.08905</v>
      </c>
      <c r="J3362" s="37">
        <v>98.786469999999994</v>
      </c>
      <c r="K3362" s="37">
        <v>12.875170000000001</v>
      </c>
      <c r="L3362" s="37">
        <v>2.0864799999999999</v>
      </c>
      <c r="M3362" s="37">
        <v>2.4617300000000002</v>
      </c>
      <c r="N3362" s="37">
        <v>2.3286699999999998</v>
      </c>
      <c r="O3362" s="37">
        <v>49.434139999999999</v>
      </c>
      <c r="P3362" s="37">
        <v>51.762810000000002</v>
      </c>
      <c r="Q3362" s="37">
        <v>105.47459000000001</v>
      </c>
      <c r="R3362" s="37">
        <v>437.52877999999998</v>
      </c>
      <c r="S3362" s="37">
        <v>5.4809400000000004</v>
      </c>
      <c r="T3362" s="37">
        <v>334.72212999999999</v>
      </c>
      <c r="U3362" s="37">
        <v>24.19397</v>
      </c>
      <c r="V3362" s="37">
        <v>5.7209999999999997E-2</v>
      </c>
      <c r="W3362" s="37">
        <v>32.048630000000003</v>
      </c>
      <c r="X3362" s="37">
        <v>70.669759999999997</v>
      </c>
      <c r="Y3362" s="37">
        <v>313.18445000000003</v>
      </c>
      <c r="Z3362" s="37">
        <v>51.877020000000002</v>
      </c>
      <c r="AA3362" s="37">
        <v>9.3197399999999995</v>
      </c>
      <c r="AB3362" s="37">
        <v>20.206959999999999</v>
      </c>
      <c r="AC3362" s="37">
        <v>20.26962</v>
      </c>
      <c r="AD3362" s="37">
        <v>3580.3687599999998</v>
      </c>
      <c r="AE3362" s="37">
        <v>58.754530000000003</v>
      </c>
      <c r="AF3362" s="37">
        <v>25.013719999999999</v>
      </c>
      <c r="AG3362" s="37">
        <v>29.002400000000002</v>
      </c>
      <c r="AH3362" s="37">
        <v>3577.95991</v>
      </c>
      <c r="AI3362" s="37">
        <v>60666.041949999999</v>
      </c>
      <c r="AJ3362" s="37">
        <v>69.502120000000005</v>
      </c>
      <c r="AK3362" s="37">
        <v>44.917749999999998</v>
      </c>
      <c r="AL3362" s="5">
        <v>79.943979999999996</v>
      </c>
      <c r="AM3362" s="5">
        <v>119.67473</v>
      </c>
      <c r="AN3362" s="5">
        <v>29.100159999999999</v>
      </c>
      <c r="AO3362" s="5">
        <v>30.163070000000001</v>
      </c>
      <c r="AP3362" s="5">
        <v>29.106760000000001</v>
      </c>
      <c r="AQ3362" s="5">
        <v>27.48753</v>
      </c>
      <c r="AR3362" s="5">
        <v>3571</v>
      </c>
      <c r="AS3362" s="5">
        <v>28.5</v>
      </c>
      <c r="AT3362" s="5">
        <v>31.764710000000001</v>
      </c>
      <c r="AU3362" s="5">
        <v>79</v>
      </c>
      <c r="AV3362" s="5">
        <v>31</v>
      </c>
      <c r="AW3362" s="5">
        <v>17167.058819999998</v>
      </c>
      <c r="AX3362" s="5">
        <v>67</v>
      </c>
      <c r="AY3362" s="5">
        <v>34.901960000000003</v>
      </c>
      <c r="AZ3362" s="5">
        <v>0.89500000000000002</v>
      </c>
      <c r="BA3362" s="5">
        <v>1.375</v>
      </c>
      <c r="BB3362" s="5">
        <v>30.275099999999998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14.00919</v>
      </c>
      <c r="I3363" s="37">
        <v>11.09202</v>
      </c>
      <c r="J3363" s="37">
        <v>98.784559999999999</v>
      </c>
      <c r="K3363" s="37">
        <v>12.42939</v>
      </c>
      <c r="L3363" s="37">
        <v>2.09877</v>
      </c>
      <c r="M3363" s="37">
        <v>2.72465</v>
      </c>
      <c r="N3363" s="37">
        <v>2.73936</v>
      </c>
      <c r="O3363" s="37">
        <v>49.258569999999999</v>
      </c>
      <c r="P3363" s="37">
        <v>51.997929999999997</v>
      </c>
      <c r="Q3363" s="37">
        <v>105.86978999999999</v>
      </c>
      <c r="R3363" s="37">
        <v>447.00315000000001</v>
      </c>
      <c r="S3363" s="37">
        <v>6.2452800000000002</v>
      </c>
      <c r="T3363" s="37">
        <v>337.54007000000001</v>
      </c>
      <c r="U3363" s="37">
        <v>24.170380000000002</v>
      </c>
      <c r="V3363" s="37">
        <v>-8.1700000000000002E-3</v>
      </c>
      <c r="W3363" s="37">
        <v>32.014049999999997</v>
      </c>
      <c r="X3363" s="37">
        <v>70.121489999999994</v>
      </c>
      <c r="Y3363" s="37">
        <v>307.45943</v>
      </c>
      <c r="Z3363" s="37">
        <v>52.322339999999997</v>
      </c>
      <c r="AA3363" s="37">
        <v>10.504799999999999</v>
      </c>
      <c r="AB3363" s="37">
        <v>20.21161</v>
      </c>
      <c r="AC3363" s="37">
        <v>20.273810000000001</v>
      </c>
      <c r="AD3363" s="37">
        <v>4004.1804099999999</v>
      </c>
      <c r="AE3363" s="37">
        <v>58.819940000000003</v>
      </c>
      <c r="AF3363" s="37">
        <v>25.05219</v>
      </c>
      <c r="AG3363" s="37">
        <v>29.001380000000001</v>
      </c>
      <c r="AH3363" s="37">
        <v>4001.5991899999999</v>
      </c>
      <c r="AI3363" s="37">
        <v>60666.045539999999</v>
      </c>
      <c r="AJ3363" s="37">
        <v>70.069220000000001</v>
      </c>
      <c r="AK3363" s="37">
        <v>44.908099999999997</v>
      </c>
      <c r="AL3363" s="5">
        <v>79.278959999999998</v>
      </c>
      <c r="AM3363" s="5">
        <v>119.89961</v>
      </c>
      <c r="AN3363" s="5">
        <v>29.093330000000002</v>
      </c>
      <c r="AO3363" s="5">
        <v>30.203990000000001</v>
      </c>
      <c r="AP3363" s="5">
        <v>29.102530000000002</v>
      </c>
      <c r="AQ3363" s="5">
        <v>27.468800000000002</v>
      </c>
      <c r="AR3363" s="5">
        <v>3992.75</v>
      </c>
      <c r="AS3363" s="5">
        <v>29</v>
      </c>
      <c r="AT3363" s="5">
        <v>32.549019999999999</v>
      </c>
      <c r="AU3363" s="5">
        <v>79</v>
      </c>
      <c r="AV3363" s="5">
        <v>31</v>
      </c>
      <c r="AW3363" s="5">
        <v>17367.843140000001</v>
      </c>
      <c r="AX3363" s="5">
        <v>68</v>
      </c>
      <c r="AY3363" s="5">
        <v>35.68627</v>
      </c>
      <c r="AZ3363" s="5">
        <v>0.875</v>
      </c>
      <c r="BA3363" s="5">
        <v>1.0625</v>
      </c>
      <c r="BB3363" s="5">
        <v>30.276350000000001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13.810269999999999</v>
      </c>
      <c r="I3364" s="37">
        <v>11.07718</v>
      </c>
      <c r="J3364" s="37">
        <v>98.781080000000003</v>
      </c>
      <c r="K3364" s="37">
        <v>10.67756</v>
      </c>
      <c r="L3364" s="37">
        <v>2.0962000000000001</v>
      </c>
      <c r="M3364" s="37">
        <v>2.43689</v>
      </c>
      <c r="N3364" s="37">
        <v>2.9599600000000001</v>
      </c>
      <c r="O3364" s="37">
        <v>49.158830000000002</v>
      </c>
      <c r="P3364" s="37">
        <v>52.118789999999997</v>
      </c>
      <c r="Q3364" s="37">
        <v>103.44868</v>
      </c>
      <c r="R3364" s="37">
        <v>458.43362000000002</v>
      </c>
      <c r="S3364" s="37">
        <v>7.0297900000000002</v>
      </c>
      <c r="T3364" s="37">
        <v>336.41079000000002</v>
      </c>
      <c r="U3364" s="37">
        <v>24.151700000000002</v>
      </c>
      <c r="V3364" s="37">
        <v>0.14596000000000001</v>
      </c>
      <c r="W3364" s="37">
        <v>31.99682</v>
      </c>
      <c r="X3364" s="37">
        <v>44.523719999999997</v>
      </c>
      <c r="Y3364" s="37">
        <v>305.36309999999997</v>
      </c>
      <c r="Z3364" s="37">
        <v>52.832079999999998</v>
      </c>
      <c r="AA3364" s="37">
        <v>11.267150000000001</v>
      </c>
      <c r="AB3364" s="37">
        <v>20.20983</v>
      </c>
      <c r="AC3364" s="37">
        <v>20.28219</v>
      </c>
      <c r="AD3364" s="37">
        <v>4300.5805700000001</v>
      </c>
      <c r="AE3364" s="37">
        <v>58.840919999999997</v>
      </c>
      <c r="AF3364" s="37">
        <v>25.0227</v>
      </c>
      <c r="AG3364" s="37">
        <v>29.00675</v>
      </c>
      <c r="AH3364" s="37">
        <v>4294.9882900000002</v>
      </c>
      <c r="AI3364" s="37">
        <v>60666.049639999997</v>
      </c>
      <c r="AJ3364" s="37">
        <v>69.540940000000006</v>
      </c>
      <c r="AK3364" s="37">
        <v>44.918439999999997</v>
      </c>
      <c r="AL3364" s="5">
        <v>80.244749999999996</v>
      </c>
      <c r="AM3364" s="5">
        <v>119.35323</v>
      </c>
      <c r="AN3364" s="5">
        <v>29.060130000000001</v>
      </c>
      <c r="AO3364" s="5">
        <v>30.22128</v>
      </c>
      <c r="AP3364" s="5">
        <v>29.108339999999998</v>
      </c>
      <c r="AQ3364" s="5">
        <v>27.472049999999999</v>
      </c>
      <c r="AR3364" s="5">
        <v>4295.25</v>
      </c>
      <c r="AS3364" s="5">
        <v>35.5</v>
      </c>
      <c r="AT3364" s="5">
        <v>27.450980000000001</v>
      </c>
      <c r="AU3364" s="5">
        <v>79</v>
      </c>
      <c r="AV3364" s="5">
        <v>31</v>
      </c>
      <c r="AW3364" s="5">
        <v>11745.88235</v>
      </c>
      <c r="AX3364" s="5">
        <v>45</v>
      </c>
      <c r="AY3364" s="5">
        <v>32.156860000000002</v>
      </c>
      <c r="AZ3364" s="5">
        <v>0.89500000000000002</v>
      </c>
      <c r="BA3364" s="5">
        <v>0.28125</v>
      </c>
      <c r="BB3364" s="5">
        <v>30.278960000000001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14.52472</v>
      </c>
      <c r="I3365" s="37">
        <v>11.04454</v>
      </c>
      <c r="J3365" s="37">
        <v>98.780240000000006</v>
      </c>
      <c r="K3365" s="37">
        <v>6.7792399999999997</v>
      </c>
      <c r="L3365" s="37">
        <v>2.0937199999999998</v>
      </c>
      <c r="M3365" s="37">
        <v>2.3265099999999999</v>
      </c>
      <c r="N3365" s="37">
        <v>3.1722299999999999</v>
      </c>
      <c r="O3365" s="37">
        <v>49.080260000000003</v>
      </c>
      <c r="P3365" s="37">
        <v>52.252479999999998</v>
      </c>
      <c r="Q3365" s="37">
        <v>104.18539</v>
      </c>
      <c r="R3365" s="37">
        <v>471.08334000000002</v>
      </c>
      <c r="S3365" s="37">
        <v>6.3671699999999998</v>
      </c>
      <c r="T3365" s="37">
        <v>335.89512999999999</v>
      </c>
      <c r="U3365" s="37">
        <v>24.14415</v>
      </c>
      <c r="V3365" s="37">
        <v>0.30327999999999999</v>
      </c>
      <c r="W3365" s="37">
        <v>31.96949</v>
      </c>
      <c r="X3365" s="37">
        <v>46.860250000000001</v>
      </c>
      <c r="Y3365" s="37">
        <v>310.80374999999998</v>
      </c>
      <c r="Z3365" s="37">
        <v>53.21481</v>
      </c>
      <c r="AA3365" s="37">
        <v>11.24039</v>
      </c>
      <c r="AB3365" s="37">
        <v>20.204080000000001</v>
      </c>
      <c r="AC3365" s="37">
        <v>20.278870000000001</v>
      </c>
      <c r="AD3365" s="37">
        <v>4295.2579999999998</v>
      </c>
      <c r="AE3365" s="37">
        <v>58.901690000000002</v>
      </c>
      <c r="AF3365" s="37">
        <v>25.01323</v>
      </c>
      <c r="AG3365" s="37">
        <v>29.004239999999999</v>
      </c>
      <c r="AH3365" s="37">
        <v>4290.3035</v>
      </c>
      <c r="AI3365" s="37">
        <v>60666.053930000002</v>
      </c>
      <c r="AJ3365" s="37">
        <v>69.7072</v>
      </c>
      <c r="AK3365" s="37">
        <v>44.919240000000002</v>
      </c>
      <c r="AL3365" s="5">
        <v>80.179720000000003</v>
      </c>
      <c r="AM3365" s="5">
        <v>119.58297</v>
      </c>
      <c r="AN3365" s="5">
        <v>29.01304</v>
      </c>
      <c r="AO3365" s="5">
        <v>30.202220000000001</v>
      </c>
      <c r="AP3365" s="5">
        <v>29.104410000000001</v>
      </c>
      <c r="AQ3365" s="5">
        <v>27.459710000000001</v>
      </c>
      <c r="AR3365" s="5">
        <v>4289.75</v>
      </c>
      <c r="AS3365" s="5">
        <v>35.5</v>
      </c>
      <c r="AT3365" s="5">
        <v>27.843139999999998</v>
      </c>
      <c r="AU3365" s="5">
        <v>79</v>
      </c>
      <c r="AV3365" s="5">
        <v>31</v>
      </c>
      <c r="AW3365" s="5">
        <v>11545.098040000001</v>
      </c>
      <c r="AX3365" s="5">
        <v>45</v>
      </c>
      <c r="AY3365" s="5">
        <v>32.156860000000002</v>
      </c>
      <c r="AZ3365" s="5">
        <v>0.115</v>
      </c>
      <c r="BA3365" s="5">
        <v>0.75</v>
      </c>
      <c r="BB3365" s="5">
        <v>30.27777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14.38866</v>
      </c>
      <c r="I3366" s="37">
        <v>11.048500000000001</v>
      </c>
      <c r="J3366" s="37">
        <v>98.782210000000006</v>
      </c>
      <c r="K3366" s="37">
        <v>6.39466</v>
      </c>
      <c r="L3366" s="37">
        <v>2.0926499999999999</v>
      </c>
      <c r="M3366" s="37">
        <v>2.9377</v>
      </c>
      <c r="N3366" s="37">
        <v>3.3956599999999999</v>
      </c>
      <c r="O3366" s="37">
        <v>49.010660000000001</v>
      </c>
      <c r="P3366" s="37">
        <v>52.406329999999997</v>
      </c>
      <c r="Q3366" s="37">
        <v>103.9362</v>
      </c>
      <c r="R3366" s="37">
        <v>479.83843000000002</v>
      </c>
      <c r="S3366" s="37">
        <v>5.1250900000000001</v>
      </c>
      <c r="T3366" s="37">
        <v>335.71963</v>
      </c>
      <c r="U3366" s="37">
        <v>24.131589999999999</v>
      </c>
      <c r="V3366" s="37">
        <v>0.27339000000000002</v>
      </c>
      <c r="W3366" s="37">
        <v>31.946110000000001</v>
      </c>
      <c r="X3366" s="37">
        <v>44.072159999999997</v>
      </c>
      <c r="Y3366" s="37">
        <v>307.14627000000002</v>
      </c>
      <c r="Z3366" s="37">
        <v>53.508839999999999</v>
      </c>
      <c r="AA3366" s="37">
        <v>11.25</v>
      </c>
      <c r="AB3366" s="37">
        <v>20.206320000000002</v>
      </c>
      <c r="AC3366" s="37">
        <v>20.275739999999999</v>
      </c>
      <c r="AD3366" s="37">
        <v>4300.7576799999997</v>
      </c>
      <c r="AE3366" s="37">
        <v>59.15822</v>
      </c>
      <c r="AF3366" s="37">
        <v>24.979220000000002</v>
      </c>
      <c r="AG3366" s="37">
        <v>29.0166</v>
      </c>
      <c r="AH3366" s="37">
        <v>4294.6985100000002</v>
      </c>
      <c r="AI3366" s="37">
        <v>60666.057339999999</v>
      </c>
      <c r="AJ3366" s="37">
        <v>69.363960000000006</v>
      </c>
      <c r="AK3366" s="37">
        <v>44.933280000000003</v>
      </c>
      <c r="AL3366" s="5">
        <v>79.743170000000006</v>
      </c>
      <c r="AM3366" s="5">
        <v>120.69528</v>
      </c>
      <c r="AN3366" s="5">
        <v>28.97681</v>
      </c>
      <c r="AO3366" s="5">
        <v>30.175059999999998</v>
      </c>
      <c r="AP3366" s="5">
        <v>29.108609999999999</v>
      </c>
      <c r="AQ3366" s="5">
        <v>27.477209999999999</v>
      </c>
      <c r="AR3366" s="5">
        <v>4295.25</v>
      </c>
      <c r="AS3366" s="5">
        <v>36</v>
      </c>
      <c r="AT3366" s="5">
        <v>27.058820000000001</v>
      </c>
      <c r="AU3366" s="5">
        <v>79</v>
      </c>
      <c r="AV3366" s="5">
        <v>31</v>
      </c>
      <c r="AW3366" s="5">
        <v>10942.7451</v>
      </c>
      <c r="AX3366" s="5">
        <v>42</v>
      </c>
      <c r="AY3366" s="5">
        <v>31.764710000000001</v>
      </c>
      <c r="AZ3366" s="5">
        <v>0.25</v>
      </c>
      <c r="BA3366" s="5">
        <v>0.67188000000000003</v>
      </c>
      <c r="BB3366" s="5">
        <v>30.276199999999999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14.26017</v>
      </c>
      <c r="I3367" s="37">
        <v>11.059380000000001</v>
      </c>
      <c r="J3367" s="37">
        <v>98.780569999999997</v>
      </c>
      <c r="K3367" s="37">
        <v>5.4450700000000003</v>
      </c>
      <c r="L3367" s="37">
        <v>2.0895700000000001</v>
      </c>
      <c r="M3367" s="37">
        <v>3.4592800000000001</v>
      </c>
      <c r="N3367" s="37">
        <v>3.6684399999999999</v>
      </c>
      <c r="O3367" s="37">
        <v>48.955500000000001</v>
      </c>
      <c r="P3367" s="37">
        <v>52.623939999999997</v>
      </c>
      <c r="Q3367" s="37">
        <v>104.27862</v>
      </c>
      <c r="R3367" s="37">
        <v>485.83886999999999</v>
      </c>
      <c r="S3367" s="37">
        <v>4.6584399999999997</v>
      </c>
      <c r="T3367" s="37">
        <v>337.99655000000001</v>
      </c>
      <c r="U3367" s="37">
        <v>24.098179999999999</v>
      </c>
      <c r="V3367" s="37">
        <v>0.24226</v>
      </c>
      <c r="W3367" s="37">
        <v>31.927720000000001</v>
      </c>
      <c r="X3367" s="37">
        <v>44.771680000000003</v>
      </c>
      <c r="Y3367" s="37">
        <v>313.53356000000002</v>
      </c>
      <c r="Z3367" s="37">
        <v>53.759630000000001</v>
      </c>
      <c r="AA3367" s="37">
        <v>11.22748</v>
      </c>
      <c r="AB3367" s="37">
        <v>20.182829999999999</v>
      </c>
      <c r="AC3367" s="37">
        <v>20.259409999999999</v>
      </c>
      <c r="AD3367" s="37">
        <v>4299.0685700000004</v>
      </c>
      <c r="AE3367" s="37">
        <v>59.406399999999998</v>
      </c>
      <c r="AF3367" s="37">
        <v>25.03181</v>
      </c>
      <c r="AG3367" s="37">
        <v>29.023389999999999</v>
      </c>
      <c r="AH3367" s="37">
        <v>4293.1679299999996</v>
      </c>
      <c r="AI3367" s="37">
        <v>60666.060290000001</v>
      </c>
      <c r="AJ3367" s="37">
        <v>69.684629999999999</v>
      </c>
      <c r="AK3367" s="37">
        <v>44.922539999999998</v>
      </c>
      <c r="AL3367" s="5">
        <v>80.165099999999995</v>
      </c>
      <c r="AM3367" s="5">
        <v>119.8053</v>
      </c>
      <c r="AN3367" s="5">
        <v>28.953119999999998</v>
      </c>
      <c r="AO3367" s="5">
        <v>30.100819999999999</v>
      </c>
      <c r="AP3367" s="5">
        <v>29.102049999999998</v>
      </c>
      <c r="AQ3367" s="5">
        <v>27.481120000000001</v>
      </c>
      <c r="AR3367" s="5">
        <v>4295.25</v>
      </c>
      <c r="AS3367" s="5">
        <v>35.5</v>
      </c>
      <c r="AT3367" s="5">
        <v>27.450980000000001</v>
      </c>
      <c r="AU3367" s="5">
        <v>79</v>
      </c>
      <c r="AV3367" s="5">
        <v>31</v>
      </c>
      <c r="AW3367" s="5">
        <v>11243.92157</v>
      </c>
      <c r="AX3367" s="5">
        <v>44</v>
      </c>
      <c r="AY3367" s="5">
        <v>32.156860000000002</v>
      </c>
      <c r="AZ3367" s="5">
        <v>0.85499999999999998</v>
      </c>
      <c r="BA3367" s="5">
        <v>0.28125</v>
      </c>
      <c r="BB3367" s="5">
        <v>30.265699999999999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14.47935</v>
      </c>
      <c r="I3368" s="37">
        <v>11.058389999999999</v>
      </c>
      <c r="J3368" s="37">
        <v>98.785489999999996</v>
      </c>
      <c r="K3368" s="37">
        <v>6.2012299999999998</v>
      </c>
      <c r="L3368" s="37">
        <v>2.0902599999999998</v>
      </c>
      <c r="M3368" s="37">
        <v>1.0374099999999999</v>
      </c>
      <c r="N3368" s="37">
        <v>3.7648000000000001</v>
      </c>
      <c r="O3368" s="37">
        <v>48.89302</v>
      </c>
      <c r="P3368" s="37">
        <v>52.657820000000001</v>
      </c>
      <c r="Q3368" s="37">
        <v>103.82347</v>
      </c>
      <c r="R3368" s="37">
        <v>490.81918000000002</v>
      </c>
      <c r="S3368" s="37">
        <v>4.6133600000000001</v>
      </c>
      <c r="T3368" s="37">
        <v>337.59269</v>
      </c>
      <c r="U3368" s="37">
        <v>24.089659999999999</v>
      </c>
      <c r="V3368" s="37">
        <v>0.25247999999999998</v>
      </c>
      <c r="W3368" s="37">
        <v>31.91704</v>
      </c>
      <c r="X3368" s="37">
        <v>42.543849999999999</v>
      </c>
      <c r="Y3368" s="37">
        <v>306.62598000000003</v>
      </c>
      <c r="Z3368" s="37">
        <v>54.006570000000004</v>
      </c>
      <c r="AA3368" s="37">
        <v>11.238009999999999</v>
      </c>
      <c r="AB3368" s="37">
        <v>20.172409999999999</v>
      </c>
      <c r="AC3368" s="37">
        <v>20.261880000000001</v>
      </c>
      <c r="AD3368" s="37">
        <v>4301.1200799999997</v>
      </c>
      <c r="AE3368" s="37">
        <v>59.516129999999997</v>
      </c>
      <c r="AF3368" s="37">
        <v>24.9511</v>
      </c>
      <c r="AG3368" s="37">
        <v>29.052029999999998</v>
      </c>
      <c r="AH3368" s="37">
        <v>4294.2538999999997</v>
      </c>
      <c r="AI3368" s="37">
        <v>60666.063099999999</v>
      </c>
      <c r="AJ3368" s="37">
        <v>69.60154</v>
      </c>
      <c r="AK3368" s="37">
        <v>44.93385</v>
      </c>
      <c r="AL3368" s="5">
        <v>79.773079999999993</v>
      </c>
      <c r="AM3368" s="5">
        <v>120.62434</v>
      </c>
      <c r="AN3368" s="5">
        <v>28.93909</v>
      </c>
      <c r="AO3368" s="5">
        <v>30.029530000000001</v>
      </c>
      <c r="AP3368" s="5">
        <v>29.103459999999998</v>
      </c>
      <c r="AQ3368" s="5">
        <v>27.515039999999999</v>
      </c>
      <c r="AR3368" s="5">
        <v>4300</v>
      </c>
      <c r="AS3368" s="5">
        <v>36.5</v>
      </c>
      <c r="AT3368" s="5">
        <v>27.058820000000001</v>
      </c>
      <c r="AU3368" s="5">
        <v>79</v>
      </c>
      <c r="AV3368" s="5">
        <v>31</v>
      </c>
      <c r="AW3368" s="5">
        <v>10741.960779999999</v>
      </c>
      <c r="AX3368" s="5">
        <v>42</v>
      </c>
      <c r="AY3368" s="5">
        <v>31.764710000000001</v>
      </c>
      <c r="AZ3368" s="5">
        <v>0.8</v>
      </c>
      <c r="BA3368" s="5">
        <v>0.125</v>
      </c>
      <c r="BB3368" s="5">
        <v>30.26089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14.86497</v>
      </c>
      <c r="I3369" s="37">
        <v>11.033670000000001</v>
      </c>
      <c r="J3369" s="37">
        <v>98.777299999999997</v>
      </c>
      <c r="K3369" s="37">
        <v>5.5911600000000004</v>
      </c>
      <c r="L3369" s="37">
        <v>2.0997699999999999</v>
      </c>
      <c r="M3369" s="37">
        <v>2.4030800000000001</v>
      </c>
      <c r="N3369" s="37">
        <v>3.7452899999999998</v>
      </c>
      <c r="O3369" s="37">
        <v>48.88588</v>
      </c>
      <c r="P3369" s="37">
        <v>52.631180000000001</v>
      </c>
      <c r="Q3369" s="37">
        <v>104.26852</v>
      </c>
      <c r="R3369" s="37">
        <v>495.49703</v>
      </c>
      <c r="S3369" s="37">
        <v>4.5705200000000001</v>
      </c>
      <c r="T3369" s="37">
        <v>337.46438000000001</v>
      </c>
      <c r="U3369" s="37">
        <v>24.065639999999998</v>
      </c>
      <c r="V3369" s="37">
        <v>0.24117</v>
      </c>
      <c r="W3369" s="37">
        <v>31.915299999999998</v>
      </c>
      <c r="X3369" s="37">
        <v>43.736780000000003</v>
      </c>
      <c r="Y3369" s="37">
        <v>315.96548999999999</v>
      </c>
      <c r="Z3369" s="37">
        <v>54.22289</v>
      </c>
      <c r="AA3369" s="37">
        <v>11.2706</v>
      </c>
      <c r="AB3369" s="37">
        <v>20.159140000000001</v>
      </c>
      <c r="AC3369" s="37">
        <v>20.248719999999999</v>
      </c>
      <c r="AD3369" s="37">
        <v>4293.7894900000001</v>
      </c>
      <c r="AE3369" s="37">
        <v>59.770380000000003</v>
      </c>
      <c r="AF3369" s="37">
        <v>25.063569999999999</v>
      </c>
      <c r="AG3369" s="37">
        <v>29.05452</v>
      </c>
      <c r="AH3369" s="37">
        <v>4288.8332899999996</v>
      </c>
      <c r="AI3369" s="37">
        <v>60666.065929999997</v>
      </c>
      <c r="AJ3369" s="37">
        <v>69.733699999999999</v>
      </c>
      <c r="AK3369" s="37">
        <v>44.93524</v>
      </c>
      <c r="AL3369" s="5">
        <v>80.035790000000006</v>
      </c>
      <c r="AM3369" s="5">
        <v>119.70036</v>
      </c>
      <c r="AN3369" s="5">
        <v>28.922370000000001</v>
      </c>
      <c r="AO3369" s="5">
        <v>29.953330000000001</v>
      </c>
      <c r="AP3369" s="5">
        <v>29.10331</v>
      </c>
      <c r="AQ3369" s="5">
        <v>27.53782</v>
      </c>
      <c r="AR3369" s="5">
        <v>4289.75</v>
      </c>
      <c r="AS3369" s="5">
        <v>36</v>
      </c>
      <c r="AT3369" s="5">
        <v>27.058820000000001</v>
      </c>
      <c r="AU3369" s="5">
        <v>79</v>
      </c>
      <c r="AV3369" s="5">
        <v>31</v>
      </c>
      <c r="AW3369" s="5">
        <v>10842.352940000001</v>
      </c>
      <c r="AX3369" s="5">
        <v>43</v>
      </c>
      <c r="AY3369" s="5">
        <v>32.156860000000002</v>
      </c>
      <c r="AZ3369" s="5">
        <v>0.23</v>
      </c>
      <c r="BA3369" s="5">
        <v>0.51563000000000003</v>
      </c>
      <c r="BB3369" s="5">
        <v>30.255579999999998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14.36054</v>
      </c>
      <c r="I3370" s="37">
        <v>11.033670000000001</v>
      </c>
      <c r="J3370" s="37">
        <v>98.782439999999994</v>
      </c>
      <c r="K3370" s="37">
        <v>6.1226500000000001</v>
      </c>
      <c r="L3370" s="37">
        <v>2.0955300000000001</v>
      </c>
      <c r="M3370" s="37">
        <v>3.5771099999999998</v>
      </c>
      <c r="N3370" s="37">
        <v>3.5444599999999999</v>
      </c>
      <c r="O3370" s="37">
        <v>49.084910000000001</v>
      </c>
      <c r="P3370" s="37">
        <v>52.629370000000002</v>
      </c>
      <c r="Q3370" s="37">
        <v>104.26327999999999</v>
      </c>
      <c r="R3370" s="37">
        <v>499.51709</v>
      </c>
      <c r="S3370" s="37">
        <v>4.5404200000000001</v>
      </c>
      <c r="T3370" s="37">
        <v>336.53244999999998</v>
      </c>
      <c r="U3370" s="37">
        <v>24.032800000000002</v>
      </c>
      <c r="V3370" s="37">
        <v>0.22705</v>
      </c>
      <c r="W3370" s="37">
        <v>31.908629999999999</v>
      </c>
      <c r="X3370" s="37">
        <v>42.316609999999997</v>
      </c>
      <c r="Y3370" s="37">
        <v>302.01817999999997</v>
      </c>
      <c r="Z3370" s="37">
        <v>54.413670000000003</v>
      </c>
      <c r="AA3370" s="37">
        <v>11.275639999999999</v>
      </c>
      <c r="AB3370" s="37">
        <v>20.13945</v>
      </c>
      <c r="AC3370" s="37">
        <v>20.23359</v>
      </c>
      <c r="AD3370" s="37">
        <v>4304.6394700000001</v>
      </c>
      <c r="AE3370" s="37">
        <v>60.006869999999999</v>
      </c>
      <c r="AF3370" s="37">
        <v>25.013580000000001</v>
      </c>
      <c r="AG3370" s="37">
        <v>29.063099999999999</v>
      </c>
      <c r="AH3370" s="37">
        <v>4300.7469799999999</v>
      </c>
      <c r="AI3370" s="37">
        <v>60666.068700000003</v>
      </c>
      <c r="AJ3370" s="37">
        <v>69.155540000000002</v>
      </c>
      <c r="AK3370" s="37">
        <v>44.939590000000003</v>
      </c>
      <c r="AL3370" s="5">
        <v>79.448520000000002</v>
      </c>
      <c r="AM3370" s="5">
        <v>120.99485</v>
      </c>
      <c r="AN3370" s="5">
        <v>28.916049999999998</v>
      </c>
      <c r="AO3370" s="5">
        <v>29.89527</v>
      </c>
      <c r="AP3370" s="5">
        <v>29.102049999999998</v>
      </c>
      <c r="AQ3370" s="5">
        <v>27.537459999999999</v>
      </c>
      <c r="AR3370" s="5">
        <v>4310</v>
      </c>
      <c r="AS3370" s="5">
        <v>35.5</v>
      </c>
      <c r="AT3370" s="5">
        <v>27.450980000000001</v>
      </c>
      <c r="AU3370" s="5">
        <v>79</v>
      </c>
      <c r="AV3370" s="5">
        <v>31</v>
      </c>
      <c r="AW3370" s="5">
        <v>11243.92157</v>
      </c>
      <c r="AX3370" s="5">
        <v>44</v>
      </c>
      <c r="AY3370" s="5">
        <v>32.156860000000002</v>
      </c>
      <c r="AZ3370" s="5">
        <v>0.25</v>
      </c>
      <c r="BA3370" s="5">
        <v>0.75</v>
      </c>
      <c r="BB3370" s="5">
        <v>30.25797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12.852029999999999</v>
      </c>
      <c r="I3371" s="37">
        <v>11.018829999999999</v>
      </c>
      <c r="J3371" s="37">
        <v>98.784490000000005</v>
      </c>
      <c r="K3371" s="37">
        <v>5.5042400000000002</v>
      </c>
      <c r="L3371" s="37">
        <v>2.09375</v>
      </c>
      <c r="M3371" s="37">
        <v>2.3530899999999999</v>
      </c>
      <c r="N3371" s="37">
        <v>3.3783699999999999</v>
      </c>
      <c r="O3371" s="37">
        <v>49.270949999999999</v>
      </c>
      <c r="P3371" s="37">
        <v>52.649329999999999</v>
      </c>
      <c r="Q3371" s="37">
        <v>102.40267</v>
      </c>
      <c r="R3371" s="37">
        <v>503.43768999999998</v>
      </c>
      <c r="S3371" s="37">
        <v>4.5370999999999997</v>
      </c>
      <c r="T3371" s="37">
        <v>338.00078999999999</v>
      </c>
      <c r="U3371" s="37">
        <v>24.024830000000001</v>
      </c>
      <c r="V3371" s="37">
        <v>0.40064</v>
      </c>
      <c r="W3371" s="37">
        <v>31.894739999999999</v>
      </c>
      <c r="X3371" s="37">
        <v>21.927150000000001</v>
      </c>
      <c r="Y3371" s="37">
        <v>314.80383999999998</v>
      </c>
      <c r="Z3371" s="37">
        <v>54.611989999999999</v>
      </c>
      <c r="AA3371" s="37">
        <v>11.07399</v>
      </c>
      <c r="AB3371" s="37">
        <v>20.11702</v>
      </c>
      <c r="AC3371" s="37">
        <v>20.207090000000001</v>
      </c>
      <c r="AD3371" s="37">
        <v>4231.2661200000002</v>
      </c>
      <c r="AE3371" s="37">
        <v>60.128770000000003</v>
      </c>
      <c r="AF3371" s="37">
        <v>24.992239999999999</v>
      </c>
      <c r="AG3371" s="37">
        <v>29.081230000000001</v>
      </c>
      <c r="AH3371" s="37">
        <v>4222.02952</v>
      </c>
      <c r="AI3371" s="37">
        <v>60666.071490000002</v>
      </c>
      <c r="AJ3371" s="37">
        <v>69.500770000000003</v>
      </c>
      <c r="AK3371" s="37">
        <v>44.947920000000003</v>
      </c>
      <c r="AL3371" s="5">
        <v>80.173159999999996</v>
      </c>
      <c r="AM3371" s="5">
        <v>119.49128</v>
      </c>
      <c r="AN3371" s="5">
        <v>28.899979999999999</v>
      </c>
      <c r="AO3371" s="5">
        <v>29.838280000000001</v>
      </c>
      <c r="AP3371" s="5">
        <v>29.095960000000002</v>
      </c>
      <c r="AQ3371" s="5">
        <v>27.51502</v>
      </c>
      <c r="AR3371" s="5">
        <v>4232</v>
      </c>
      <c r="AS3371" s="5">
        <v>37</v>
      </c>
      <c r="AT3371" s="5">
        <v>21.96078</v>
      </c>
      <c r="AU3371" s="5">
        <v>79</v>
      </c>
      <c r="AV3371" s="5">
        <v>31</v>
      </c>
      <c r="AW3371" s="5">
        <v>6023.5294100000001</v>
      </c>
      <c r="AX3371" s="5">
        <v>22</v>
      </c>
      <c r="AY3371" s="5">
        <v>27.058820000000001</v>
      </c>
      <c r="AZ3371" s="5">
        <v>0.95499999999999996</v>
      </c>
      <c r="BA3371" s="5">
        <v>4.6879999999999998E-2</v>
      </c>
      <c r="BB3371" s="5">
        <v>30.251270000000002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13.96388</v>
      </c>
      <c r="I3372" s="37">
        <v>11.05048</v>
      </c>
      <c r="J3372" s="37">
        <v>98.785340000000005</v>
      </c>
      <c r="K3372" s="37">
        <v>7.3146899999999997</v>
      </c>
      <c r="L3372" s="37">
        <v>2.0920000000000001</v>
      </c>
      <c r="M3372" s="37">
        <v>2.1959900000000001</v>
      </c>
      <c r="N3372" s="37">
        <v>3.62832</v>
      </c>
      <c r="O3372" s="37">
        <v>49.233029999999999</v>
      </c>
      <c r="P3372" s="37">
        <v>52.861350000000002</v>
      </c>
      <c r="Q3372" s="37">
        <v>102.53173</v>
      </c>
      <c r="R3372" s="37">
        <v>507.16304000000002</v>
      </c>
      <c r="S3372" s="37">
        <v>3.5758999999999999</v>
      </c>
      <c r="T3372" s="37">
        <v>338.23696999999999</v>
      </c>
      <c r="U3372" s="37">
        <v>24.0198</v>
      </c>
      <c r="V3372" s="37">
        <v>0.61380999999999997</v>
      </c>
      <c r="W3372" s="37">
        <v>31.88766</v>
      </c>
      <c r="X3372" s="37">
        <v>17.588979999999999</v>
      </c>
      <c r="Y3372" s="37">
        <v>307.32522</v>
      </c>
      <c r="Z3372" s="37">
        <v>54.77216</v>
      </c>
      <c r="AA3372" s="37">
        <v>9.9915599999999998</v>
      </c>
      <c r="AB3372" s="37">
        <v>20.08925</v>
      </c>
      <c r="AC3372" s="37">
        <v>20.192309999999999</v>
      </c>
      <c r="AD3372" s="37">
        <v>3820.8740400000002</v>
      </c>
      <c r="AE3372" s="37">
        <v>60.259390000000003</v>
      </c>
      <c r="AF3372" s="37">
        <v>24.971350000000001</v>
      </c>
      <c r="AG3372" s="37">
        <v>29.078499999999998</v>
      </c>
      <c r="AH3372" s="37">
        <v>3811.8458799999999</v>
      </c>
      <c r="AI3372" s="37">
        <v>60666.074110000001</v>
      </c>
      <c r="AJ3372" s="37">
        <v>69.529290000000003</v>
      </c>
      <c r="AK3372" s="37">
        <v>44.962589999999999</v>
      </c>
      <c r="AL3372" s="5">
        <v>80.068669999999997</v>
      </c>
      <c r="AM3372" s="5">
        <v>120.07232</v>
      </c>
      <c r="AN3372" s="5">
        <v>28.89387</v>
      </c>
      <c r="AO3372" s="5">
        <v>29.797190000000001</v>
      </c>
      <c r="AP3372" s="5">
        <v>29.092739999999999</v>
      </c>
      <c r="AQ3372" s="5">
        <v>27.517130000000002</v>
      </c>
      <c r="AR3372" s="5">
        <v>3829.5</v>
      </c>
      <c r="AS3372" s="5">
        <v>31.5</v>
      </c>
      <c r="AT3372" s="5">
        <v>20.392160000000001</v>
      </c>
      <c r="AU3372" s="5">
        <v>79</v>
      </c>
      <c r="AV3372" s="5">
        <v>31</v>
      </c>
      <c r="AW3372" s="5">
        <v>4417.2548999999999</v>
      </c>
      <c r="AX3372" s="5">
        <v>17</v>
      </c>
      <c r="AY3372" s="5">
        <v>25.098040000000001</v>
      </c>
      <c r="AZ3372" s="5">
        <v>0.83499999999999996</v>
      </c>
      <c r="BA3372" s="5">
        <v>1.96875</v>
      </c>
      <c r="BB3372" s="5">
        <v>30.24427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15.530189999999999</v>
      </c>
      <c r="I3373" s="37">
        <v>11.04454</v>
      </c>
      <c r="J3373" s="37">
        <v>98.78407</v>
      </c>
      <c r="K3373" s="37">
        <v>6.4651199999999998</v>
      </c>
      <c r="L3373" s="37">
        <v>2.09036</v>
      </c>
      <c r="M3373" s="37">
        <v>3.6209099999999999</v>
      </c>
      <c r="N3373" s="37">
        <v>3.7608299999999999</v>
      </c>
      <c r="O3373" s="37">
        <v>49.168399999999998</v>
      </c>
      <c r="P3373" s="37">
        <v>52.929229999999997</v>
      </c>
      <c r="Q3373" s="37">
        <v>101.28982999999999</v>
      </c>
      <c r="R3373" s="37">
        <v>506.33278999999999</v>
      </c>
      <c r="S3373" s="37">
        <v>1.9612000000000001</v>
      </c>
      <c r="T3373" s="37">
        <v>336.39607999999998</v>
      </c>
      <c r="U3373" s="37">
        <v>24.000319999999999</v>
      </c>
      <c r="V3373" s="37">
        <v>0.44361</v>
      </c>
      <c r="W3373" s="37">
        <v>31.888459999999998</v>
      </c>
      <c r="X3373" s="37">
        <v>12.78201</v>
      </c>
      <c r="Y3373" s="37">
        <v>310.61880000000002</v>
      </c>
      <c r="Z3373" s="37">
        <v>54.921700000000001</v>
      </c>
      <c r="AA3373" s="37">
        <v>8.8506099999999996</v>
      </c>
      <c r="AB3373" s="37">
        <v>20.064599999999999</v>
      </c>
      <c r="AC3373" s="37">
        <v>20.163740000000001</v>
      </c>
      <c r="AD3373" s="37">
        <v>3379.7805800000001</v>
      </c>
      <c r="AE3373" s="37">
        <v>60.316980000000001</v>
      </c>
      <c r="AF3373" s="37">
        <v>24.949770000000001</v>
      </c>
      <c r="AG3373" s="37">
        <v>29.082630000000002</v>
      </c>
      <c r="AH3373" s="37">
        <v>3376.2403399999998</v>
      </c>
      <c r="AI3373" s="37">
        <v>60666.07574</v>
      </c>
      <c r="AJ3373" s="37">
        <v>69.554810000000003</v>
      </c>
      <c r="AK3373" s="37">
        <v>44.979509999999998</v>
      </c>
      <c r="AL3373" s="5">
        <v>80.316040000000001</v>
      </c>
      <c r="AM3373" s="5">
        <v>119.68338</v>
      </c>
      <c r="AN3373" s="5">
        <v>28.88552</v>
      </c>
      <c r="AO3373" s="5">
        <v>29.761579999999999</v>
      </c>
      <c r="AP3373" s="5">
        <v>29.103829999999999</v>
      </c>
      <c r="AQ3373" s="5">
        <v>27.515360000000001</v>
      </c>
      <c r="AR3373" s="5">
        <v>3387.5</v>
      </c>
      <c r="AS3373" s="5">
        <v>30</v>
      </c>
      <c r="AT3373" s="5">
        <v>18.431370000000001</v>
      </c>
      <c r="AU3373" s="5">
        <v>79</v>
      </c>
      <c r="AV3373" s="5">
        <v>31</v>
      </c>
      <c r="AW3373" s="5">
        <v>3413.3333299999999</v>
      </c>
      <c r="AX3373" s="5">
        <v>13</v>
      </c>
      <c r="AY3373" s="5">
        <v>23.529409999999999</v>
      </c>
      <c r="AZ3373" s="5">
        <v>0.37</v>
      </c>
      <c r="BA3373" s="5">
        <v>0.59375</v>
      </c>
      <c r="BB3373" s="5">
        <v>30.25216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21.006070000000001</v>
      </c>
      <c r="I3374" s="37">
        <v>11.046519999999999</v>
      </c>
      <c r="J3374" s="37">
        <v>98.785269999999997</v>
      </c>
      <c r="K3374" s="37">
        <v>6.9916400000000003</v>
      </c>
      <c r="L3374" s="37">
        <v>2.0871400000000002</v>
      </c>
      <c r="M3374" s="37">
        <v>0.879</v>
      </c>
      <c r="N3374" s="37">
        <v>3.69007</v>
      </c>
      <c r="O3374" s="37">
        <v>49.148809999999997</v>
      </c>
      <c r="P3374" s="37">
        <v>52.838880000000003</v>
      </c>
      <c r="Q3374" s="37">
        <v>101.61306</v>
      </c>
      <c r="R3374" s="37">
        <v>500.56482</v>
      </c>
      <c r="S3374" s="37">
        <v>1.0852999999999999</v>
      </c>
      <c r="T3374" s="37">
        <v>337.93576000000002</v>
      </c>
      <c r="U3374" s="37">
        <v>23.988389999999999</v>
      </c>
      <c r="V3374" s="37">
        <v>5.9859999999999997E-2</v>
      </c>
      <c r="W3374" s="37">
        <v>31.90663</v>
      </c>
      <c r="X3374" s="37">
        <v>13.162839999999999</v>
      </c>
      <c r="Y3374" s="37">
        <v>308.46958999999998</v>
      </c>
      <c r="Z3374" s="37">
        <v>55.047699999999999</v>
      </c>
      <c r="AA3374" s="37">
        <v>7.6001700000000003</v>
      </c>
      <c r="AB3374" s="37">
        <v>20.040780000000002</v>
      </c>
      <c r="AC3374" s="37">
        <v>20.141390000000001</v>
      </c>
      <c r="AD3374" s="37">
        <v>2913.14696</v>
      </c>
      <c r="AE3374" s="37">
        <v>60.275919999999999</v>
      </c>
      <c r="AF3374" s="37">
        <v>24.913360000000001</v>
      </c>
      <c r="AG3374" s="37">
        <v>29.087129999999998</v>
      </c>
      <c r="AH3374" s="37">
        <v>2906.4868099999999</v>
      </c>
      <c r="AI3374" s="37">
        <v>60666.076630000003</v>
      </c>
      <c r="AJ3374" s="37">
        <v>69.480720000000005</v>
      </c>
      <c r="AK3374" s="37">
        <v>44.988419999999998</v>
      </c>
      <c r="AL3374" s="5">
        <v>80.116619999999998</v>
      </c>
      <c r="AM3374" s="5">
        <v>120.46776</v>
      </c>
      <c r="AN3374" s="5">
        <v>28.865780000000001</v>
      </c>
      <c r="AO3374" s="5">
        <v>29.724830000000001</v>
      </c>
      <c r="AP3374" s="5">
        <v>29.09524</v>
      </c>
      <c r="AQ3374" s="5">
        <v>27.52985</v>
      </c>
      <c r="AR3374" s="5">
        <v>2920.25</v>
      </c>
      <c r="AS3374" s="5">
        <v>27.5</v>
      </c>
      <c r="AT3374" s="5">
        <v>17.64706</v>
      </c>
      <c r="AU3374" s="5">
        <v>79</v>
      </c>
      <c r="AV3374" s="5">
        <v>31</v>
      </c>
      <c r="AW3374" s="5">
        <v>3112.1568600000001</v>
      </c>
      <c r="AX3374" s="5">
        <v>12</v>
      </c>
      <c r="AY3374" s="5">
        <v>22.35294</v>
      </c>
      <c r="AZ3374" s="5">
        <v>0</v>
      </c>
      <c r="BA3374" s="5">
        <v>0</v>
      </c>
      <c r="BB3374" s="5">
        <v>30.2501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20.999510000000001</v>
      </c>
      <c r="I3375" s="37">
        <v>11.058389999999999</v>
      </c>
      <c r="J3375" s="37">
        <v>98.785650000000004</v>
      </c>
      <c r="K3375" s="37">
        <v>5.9771200000000002</v>
      </c>
      <c r="L3375" s="37">
        <v>2.0842800000000001</v>
      </c>
      <c r="M3375" s="37">
        <v>3.7884099999999998</v>
      </c>
      <c r="N3375" s="37">
        <v>3.53627</v>
      </c>
      <c r="O3375" s="37">
        <v>49.149279999999997</v>
      </c>
      <c r="P3375" s="37">
        <v>52.685540000000003</v>
      </c>
      <c r="Q3375" s="37">
        <v>101.49789</v>
      </c>
      <c r="R3375" s="37">
        <v>490.73090999999999</v>
      </c>
      <c r="S3375" s="37">
        <v>0.31125000000000003</v>
      </c>
      <c r="T3375" s="37">
        <v>337.98027000000002</v>
      </c>
      <c r="U3375" s="37">
        <v>23.973320000000001</v>
      </c>
      <c r="V3375" s="37">
        <v>0.12055</v>
      </c>
      <c r="W3375" s="37">
        <v>31.906199999999998</v>
      </c>
      <c r="X3375" s="37">
        <v>13.089729999999999</v>
      </c>
      <c r="Y3375" s="37">
        <v>303.02177999999998</v>
      </c>
      <c r="Z3375" s="37">
        <v>55.166319999999999</v>
      </c>
      <c r="AA3375" s="37">
        <v>6.3679100000000002</v>
      </c>
      <c r="AB3375" s="37">
        <v>19.99877</v>
      </c>
      <c r="AC3375" s="37">
        <v>20.113720000000001</v>
      </c>
      <c r="AD3375" s="37">
        <v>2444.16183</v>
      </c>
      <c r="AE3375" s="37">
        <v>60.084290000000003</v>
      </c>
      <c r="AF3375" s="37">
        <v>24.879290000000001</v>
      </c>
      <c r="AG3375" s="37">
        <v>29.09337</v>
      </c>
      <c r="AH3375" s="37">
        <v>2438.6701200000002</v>
      </c>
      <c r="AI3375" s="37">
        <v>60666.077019999997</v>
      </c>
      <c r="AJ3375" s="37">
        <v>69.418030000000002</v>
      </c>
      <c r="AK3375" s="37">
        <v>44.999310000000001</v>
      </c>
      <c r="AL3375" s="5">
        <v>80.132779999999997</v>
      </c>
      <c r="AM3375" s="5">
        <v>120.60571</v>
      </c>
      <c r="AN3375" s="5">
        <v>28.908249999999999</v>
      </c>
      <c r="AO3375" s="5">
        <v>29.684909999999999</v>
      </c>
      <c r="AP3375" s="5">
        <v>29.091390000000001</v>
      </c>
      <c r="AQ3375" s="5">
        <v>27.545919999999999</v>
      </c>
      <c r="AR3375" s="5">
        <v>2453.75</v>
      </c>
      <c r="AS3375" s="5">
        <v>25.5</v>
      </c>
      <c r="AT3375" s="5">
        <v>17.64706</v>
      </c>
      <c r="AU3375" s="5">
        <v>79</v>
      </c>
      <c r="AV3375" s="5">
        <v>31</v>
      </c>
      <c r="AW3375" s="5">
        <v>3312.9411799999998</v>
      </c>
      <c r="AX3375" s="5">
        <v>13</v>
      </c>
      <c r="AY3375" s="5">
        <v>22.35294</v>
      </c>
      <c r="AZ3375" s="5">
        <v>0</v>
      </c>
      <c r="BA3375" s="5">
        <v>0</v>
      </c>
      <c r="BB3375" s="5">
        <v>30.243369999999999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21.001280000000001</v>
      </c>
      <c r="I3376" s="37">
        <v>11.059380000000001</v>
      </c>
      <c r="J3376" s="37">
        <v>98.781940000000006</v>
      </c>
      <c r="K3376" s="37">
        <v>3.1004</v>
      </c>
      <c r="L3376" s="37">
        <v>2.0712199999999998</v>
      </c>
      <c r="M3376" s="37">
        <v>3.5121500000000001</v>
      </c>
      <c r="N3376" s="37">
        <v>3.2095400000000001</v>
      </c>
      <c r="O3376" s="37">
        <v>49.177610000000001</v>
      </c>
      <c r="P3376" s="37">
        <v>52.387149999999998</v>
      </c>
      <c r="Q3376" s="37">
        <v>101.72673</v>
      </c>
      <c r="R3376" s="37">
        <v>480.19457999999997</v>
      </c>
      <c r="S3376" s="37">
        <v>4.1980000000000003E-2</v>
      </c>
      <c r="T3376" s="37">
        <v>337.67437999999999</v>
      </c>
      <c r="U3376" s="37">
        <v>23.952390000000001</v>
      </c>
      <c r="V3376" s="37">
        <v>0.14252999999999999</v>
      </c>
      <c r="W3376" s="37">
        <v>31.907520000000002</v>
      </c>
      <c r="X3376" s="37">
        <v>12.57075</v>
      </c>
      <c r="Y3376" s="37">
        <v>278.01263999999998</v>
      </c>
      <c r="Z3376" s="37">
        <v>55.248190000000001</v>
      </c>
      <c r="AA3376" s="37">
        <v>5.2066100000000004</v>
      </c>
      <c r="AB3376" s="37">
        <v>19.967279999999999</v>
      </c>
      <c r="AC3376" s="37">
        <v>20.076440000000002</v>
      </c>
      <c r="AD3376" s="37">
        <v>2004.73227</v>
      </c>
      <c r="AE3376" s="37">
        <v>60.10107</v>
      </c>
      <c r="AF3376" s="37">
        <v>24.724509999999999</v>
      </c>
      <c r="AG3376" s="37">
        <v>29.090299999999999</v>
      </c>
      <c r="AH3376" s="37">
        <v>1999.3847800000001</v>
      </c>
      <c r="AI3376" s="37">
        <v>60666.077089999999</v>
      </c>
      <c r="AJ3376" s="37">
        <v>69.516040000000004</v>
      </c>
      <c r="AK3376" s="37">
        <v>45.014389999999999</v>
      </c>
      <c r="AL3376" s="5">
        <v>80.260019999999997</v>
      </c>
      <c r="AM3376" s="5">
        <v>120.01067999999999</v>
      </c>
      <c r="AN3376" s="5">
        <v>28.987279999999998</v>
      </c>
      <c r="AO3376" s="5">
        <v>29.650400000000001</v>
      </c>
      <c r="AP3376" s="5">
        <v>29.088999999999999</v>
      </c>
      <c r="AQ3376" s="5">
        <v>27.555720000000001</v>
      </c>
      <c r="AR3376" s="5">
        <v>2017</v>
      </c>
      <c r="AS3376" s="5">
        <v>22</v>
      </c>
      <c r="AT3376" s="5">
        <v>17.254899999999999</v>
      </c>
      <c r="AU3376" s="5">
        <v>79</v>
      </c>
      <c r="AV3376" s="5">
        <v>32</v>
      </c>
      <c r="AW3376" s="5">
        <v>3312.9411799999998</v>
      </c>
      <c r="AX3376" s="5">
        <v>12</v>
      </c>
      <c r="AY3376" s="5">
        <v>21.568629999999999</v>
      </c>
      <c r="AZ3376" s="5">
        <v>1.4999999999999999E-2</v>
      </c>
      <c r="BA3376" s="5">
        <v>0</v>
      </c>
      <c r="BB3376" s="5">
        <v>30.243410000000001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17.095379999999999</v>
      </c>
      <c r="I3377" s="37">
        <v>11.0396</v>
      </c>
      <c r="J3377" s="37">
        <v>98.765280000000004</v>
      </c>
      <c r="K3377" s="37">
        <v>3.6135700000000002</v>
      </c>
      <c r="L3377" s="37">
        <v>2.0762200000000002</v>
      </c>
      <c r="M3377" s="37">
        <v>2.80884</v>
      </c>
      <c r="N3377" s="37">
        <v>2.9279299999999999</v>
      </c>
      <c r="O3377" s="37">
        <v>49.211109999999998</v>
      </c>
      <c r="P3377" s="37">
        <v>52.139040000000001</v>
      </c>
      <c r="Q3377" s="37">
        <v>101.9419</v>
      </c>
      <c r="R3377" s="37">
        <v>469.41998000000001</v>
      </c>
      <c r="S3377" s="37">
        <v>0.28677000000000002</v>
      </c>
      <c r="T3377" s="37">
        <v>337.96262000000002</v>
      </c>
      <c r="U3377" s="37">
        <v>23.940480000000001</v>
      </c>
      <c r="V3377" s="37">
        <v>0.19535</v>
      </c>
      <c r="W3377" s="37">
        <v>31.91066</v>
      </c>
      <c r="X3377" s="37">
        <v>12.900779999999999</v>
      </c>
      <c r="Y3377" s="37">
        <v>233.71587</v>
      </c>
      <c r="Z3377" s="37">
        <v>55.289499999999997</v>
      </c>
      <c r="AA3377" s="37">
        <v>4.1154500000000001</v>
      </c>
      <c r="AB3377" s="37">
        <v>19.933820000000001</v>
      </c>
      <c r="AC3377" s="37">
        <v>20.051490000000001</v>
      </c>
      <c r="AD3377" s="37">
        <v>1585.7509600000001</v>
      </c>
      <c r="AE3377" s="37">
        <v>60.302419999999998</v>
      </c>
      <c r="AF3377" s="37">
        <v>24.782990000000002</v>
      </c>
      <c r="AG3377" s="37">
        <v>29.093769999999999</v>
      </c>
      <c r="AH3377" s="37">
        <v>1582.26557</v>
      </c>
      <c r="AI3377" s="37">
        <v>60666.07718</v>
      </c>
      <c r="AJ3377" s="37">
        <v>69.709729999999993</v>
      </c>
      <c r="AK3377" s="37">
        <v>45.02861</v>
      </c>
      <c r="AL3377" s="5">
        <v>79.948369999999997</v>
      </c>
      <c r="AM3377" s="5">
        <v>120.2645</v>
      </c>
      <c r="AN3377" s="5">
        <v>29.047249999999998</v>
      </c>
      <c r="AO3377" s="5">
        <v>29.631679999999999</v>
      </c>
      <c r="AP3377" s="5">
        <v>29.083600000000001</v>
      </c>
      <c r="AQ3377" s="5">
        <v>27.554500000000001</v>
      </c>
      <c r="AR3377" s="5">
        <v>1593.75</v>
      </c>
      <c r="AS3377" s="5">
        <v>18</v>
      </c>
      <c r="AT3377" s="5">
        <v>16.078430000000001</v>
      </c>
      <c r="AU3377" s="5">
        <v>79</v>
      </c>
      <c r="AV3377" s="5">
        <v>32</v>
      </c>
      <c r="AW3377" s="5">
        <v>3112.1568600000001</v>
      </c>
      <c r="AX3377" s="5">
        <v>12</v>
      </c>
      <c r="AY3377" s="5">
        <v>20</v>
      </c>
      <c r="AZ3377" s="5">
        <v>0.82</v>
      </c>
      <c r="BA3377" s="5">
        <v>1.45313</v>
      </c>
      <c r="BB3377" s="5">
        <v>30.2547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14.491239999999999</v>
      </c>
      <c r="I3378" s="37">
        <v>11.04059</v>
      </c>
      <c r="J3378" s="37">
        <v>98.784210000000002</v>
      </c>
      <c r="K3378" s="37">
        <v>5.4444499999999998</v>
      </c>
      <c r="L3378" s="37">
        <v>2.0802200000000002</v>
      </c>
      <c r="M3378" s="37">
        <v>1.14212</v>
      </c>
      <c r="N3378" s="37">
        <v>2.6947100000000002</v>
      </c>
      <c r="O3378" s="37">
        <v>49.22587</v>
      </c>
      <c r="P3378" s="37">
        <v>51.920580000000001</v>
      </c>
      <c r="Q3378" s="37">
        <v>102.34487</v>
      </c>
      <c r="R3378" s="37">
        <v>460.05383999999998</v>
      </c>
      <c r="S3378" s="37">
        <v>0.40333000000000002</v>
      </c>
      <c r="T3378" s="37">
        <v>338.77251000000001</v>
      </c>
      <c r="U3378" s="37">
        <v>23.927129999999998</v>
      </c>
      <c r="V3378" s="37">
        <v>0.30739</v>
      </c>
      <c r="W3378" s="37">
        <v>31.928339999999999</v>
      </c>
      <c r="X3378" s="37">
        <v>15.09257</v>
      </c>
      <c r="Y3378" s="37">
        <v>183.61901</v>
      </c>
      <c r="Z3378" s="37">
        <v>55.290730000000003</v>
      </c>
      <c r="AA3378" s="37">
        <v>3.0469300000000001</v>
      </c>
      <c r="AB3378" s="37">
        <v>19.906269999999999</v>
      </c>
      <c r="AC3378" s="37">
        <v>20.014320000000001</v>
      </c>
      <c r="AD3378" s="37">
        <v>1171.77331</v>
      </c>
      <c r="AE3378" s="37">
        <v>60.45814</v>
      </c>
      <c r="AF3378" s="37">
        <v>24.830749999999998</v>
      </c>
      <c r="AG3378" s="37">
        <v>29.107620000000001</v>
      </c>
      <c r="AH3378" s="37">
        <v>1169.2288599999999</v>
      </c>
      <c r="AI3378" s="37">
        <v>60666.077420000001</v>
      </c>
      <c r="AJ3378" s="37">
        <v>69.590459999999993</v>
      </c>
      <c r="AK3378" s="37">
        <v>45.040559999999999</v>
      </c>
      <c r="AL3378" s="5">
        <v>79.93732</v>
      </c>
      <c r="AM3378" s="5">
        <v>120.05636</v>
      </c>
      <c r="AN3378" s="5">
        <v>29.071439999999999</v>
      </c>
      <c r="AO3378" s="5">
        <v>29.596160000000001</v>
      </c>
      <c r="AP3378" s="5">
        <v>29.08203</v>
      </c>
      <c r="AQ3378" s="5">
        <v>27.554870000000001</v>
      </c>
      <c r="AR3378" s="5">
        <v>1182</v>
      </c>
      <c r="AS3378" s="5">
        <v>15</v>
      </c>
      <c r="AT3378" s="5">
        <v>16.862749999999998</v>
      </c>
      <c r="AU3378" s="5">
        <v>79</v>
      </c>
      <c r="AV3378" s="5">
        <v>32</v>
      </c>
      <c r="AW3378" s="5">
        <v>3714.5097999999998</v>
      </c>
      <c r="AX3378" s="5">
        <v>15</v>
      </c>
      <c r="AY3378" s="5">
        <v>18.823530000000002</v>
      </c>
      <c r="AZ3378" s="5">
        <v>0.82</v>
      </c>
      <c r="BA3378" s="5">
        <v>1.21875</v>
      </c>
      <c r="BB3378" s="5">
        <v>30.25769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14.2554</v>
      </c>
      <c r="I3379" s="37">
        <v>11.047510000000001</v>
      </c>
      <c r="J3379" s="37">
        <v>98.782799999999995</v>
      </c>
      <c r="K3379" s="37">
        <v>10.37236</v>
      </c>
      <c r="L3379" s="37">
        <v>2.0771799999999998</v>
      </c>
      <c r="M3379" s="37">
        <v>2.8652500000000001</v>
      </c>
      <c r="N3379" s="37">
        <v>2.4428100000000001</v>
      </c>
      <c r="O3379" s="37">
        <v>49.249000000000002</v>
      </c>
      <c r="P3379" s="37">
        <v>51.691809999999997</v>
      </c>
      <c r="Q3379" s="37">
        <v>101.70055000000001</v>
      </c>
      <c r="R3379" s="37">
        <v>450.93247000000002</v>
      </c>
      <c r="S3379" s="37">
        <v>0.34264</v>
      </c>
      <c r="T3379" s="37">
        <v>337.44565999999998</v>
      </c>
      <c r="U3379" s="37">
        <v>23.92962</v>
      </c>
      <c r="V3379" s="37">
        <v>0.30325999999999997</v>
      </c>
      <c r="W3379" s="37">
        <v>31.952929999999999</v>
      </c>
      <c r="X3379" s="37">
        <v>21.769629999999999</v>
      </c>
      <c r="Y3379" s="37">
        <v>138.28081</v>
      </c>
      <c r="Z3379" s="37">
        <v>55.243789999999997</v>
      </c>
      <c r="AA3379" s="37">
        <v>2.0531600000000001</v>
      </c>
      <c r="AB3379" s="37">
        <v>19.86797</v>
      </c>
      <c r="AC3379" s="37">
        <v>19.98621</v>
      </c>
      <c r="AD3379" s="37">
        <v>785.34636</v>
      </c>
      <c r="AE3379" s="37">
        <v>60.500360000000001</v>
      </c>
      <c r="AF3379" s="37">
        <v>24.79496</v>
      </c>
      <c r="AG3379" s="37">
        <v>29.126149999999999</v>
      </c>
      <c r="AH3379" s="37">
        <v>783.24904000000004</v>
      </c>
      <c r="AI3379" s="37">
        <v>60666.077649999999</v>
      </c>
      <c r="AJ3379" s="37">
        <v>69.523169999999993</v>
      </c>
      <c r="AK3379" s="37">
        <v>45.056759999999997</v>
      </c>
      <c r="AL3379" s="5">
        <v>79.990769999999998</v>
      </c>
      <c r="AM3379" s="5">
        <v>120.1845</v>
      </c>
      <c r="AN3379" s="5">
        <v>29.09301</v>
      </c>
      <c r="AO3379" s="5">
        <v>29.59817</v>
      </c>
      <c r="AP3379" s="5">
        <v>29.083580000000001</v>
      </c>
      <c r="AQ3379" s="5">
        <v>27.554010000000002</v>
      </c>
      <c r="AR3379" s="5">
        <v>800</v>
      </c>
      <c r="AS3379" s="5">
        <v>6</v>
      </c>
      <c r="AT3379" s="5">
        <v>17.64706</v>
      </c>
      <c r="AU3379" s="5">
        <v>79</v>
      </c>
      <c r="AV3379" s="5">
        <v>32</v>
      </c>
      <c r="AW3379" s="5">
        <v>4818.8235299999997</v>
      </c>
      <c r="AX3379" s="5">
        <v>21</v>
      </c>
      <c r="AY3379" s="5">
        <v>23.137250000000002</v>
      </c>
      <c r="AZ3379" s="5">
        <v>0.85499999999999998</v>
      </c>
      <c r="BA3379" s="5">
        <v>0.98438000000000003</v>
      </c>
      <c r="BB3379" s="5">
        <v>30.25909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16.582889999999999</v>
      </c>
      <c r="I3380" s="37">
        <v>11.072240000000001</v>
      </c>
      <c r="J3380" s="37">
        <v>98.783600000000007</v>
      </c>
      <c r="K3380" s="37">
        <v>15.15324</v>
      </c>
      <c r="L3380" s="37">
        <v>2.1279300000000001</v>
      </c>
      <c r="M3380" s="37">
        <v>2.0884999999999998</v>
      </c>
      <c r="N3380" s="37">
        <v>2.0922499999999999</v>
      </c>
      <c r="O3380" s="37">
        <v>49.423540000000003</v>
      </c>
      <c r="P3380" s="37">
        <v>51.515790000000003</v>
      </c>
      <c r="Q3380" s="37">
        <v>103.05119000000001</v>
      </c>
      <c r="R3380" s="37">
        <v>442.98117999999999</v>
      </c>
      <c r="S3380" s="37">
        <v>0.40249000000000001</v>
      </c>
      <c r="T3380" s="37">
        <v>335.61502999999999</v>
      </c>
      <c r="U3380" s="37">
        <v>23.91159</v>
      </c>
      <c r="V3380" s="37">
        <v>0.15506</v>
      </c>
      <c r="W3380" s="37">
        <v>31.97486</v>
      </c>
      <c r="X3380" s="37">
        <v>48.245950000000001</v>
      </c>
      <c r="Y3380" s="37">
        <v>119.08786000000001</v>
      </c>
      <c r="Z3380" s="37">
        <v>55.123570000000001</v>
      </c>
      <c r="AA3380" s="37">
        <v>2.2273499999999999</v>
      </c>
      <c r="AB3380" s="37">
        <v>19.82527</v>
      </c>
      <c r="AC3380" s="37">
        <v>19.939540000000001</v>
      </c>
      <c r="AD3380" s="37">
        <v>837.37899000000004</v>
      </c>
      <c r="AE3380" s="37">
        <v>60.519019999999998</v>
      </c>
      <c r="AF3380" s="37">
        <v>25.400279999999999</v>
      </c>
      <c r="AG3380" s="37">
        <v>29.125039999999998</v>
      </c>
      <c r="AH3380" s="37">
        <v>857.78740000000005</v>
      </c>
      <c r="AI3380" s="37">
        <v>60666.077859999998</v>
      </c>
      <c r="AJ3380" s="37">
        <v>69.445890000000006</v>
      </c>
      <c r="AK3380" s="37">
        <v>45.060090000000002</v>
      </c>
      <c r="AL3380" s="5">
        <v>80.012680000000003</v>
      </c>
      <c r="AM3380" s="5">
        <v>120.02275</v>
      </c>
      <c r="AN3380" s="5">
        <v>29.117999999999999</v>
      </c>
      <c r="AO3380" s="5">
        <v>29.604679999999998</v>
      </c>
      <c r="AP3380" s="5">
        <v>29.086169999999999</v>
      </c>
      <c r="AQ3380" s="5">
        <v>27.54307</v>
      </c>
      <c r="AR3380" s="5">
        <v>823.25</v>
      </c>
      <c r="AS3380" s="5">
        <v>8</v>
      </c>
      <c r="AT3380" s="5">
        <v>19.215689999999999</v>
      </c>
      <c r="AU3380" s="5">
        <v>79</v>
      </c>
      <c r="AV3380" s="5">
        <v>32</v>
      </c>
      <c r="AW3380" s="5">
        <v>13151.37255</v>
      </c>
      <c r="AX3380" s="5">
        <v>50</v>
      </c>
      <c r="AY3380" s="5">
        <v>23.921569999999999</v>
      </c>
      <c r="AZ3380" s="5">
        <v>0.115</v>
      </c>
      <c r="BA3380" s="5">
        <v>1.45313</v>
      </c>
      <c r="BB3380" s="5">
        <v>30.254840000000002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15.80101</v>
      </c>
      <c r="I3381" s="37">
        <v>11.086080000000001</v>
      </c>
      <c r="J3381" s="37">
        <v>98.784459999999996</v>
      </c>
      <c r="K3381" s="37">
        <v>14.49413</v>
      </c>
      <c r="L3381" s="37">
        <v>2.09022</v>
      </c>
      <c r="M3381" s="37">
        <v>2.6156000000000001</v>
      </c>
      <c r="N3381" s="37">
        <v>1.7135899999999999</v>
      </c>
      <c r="O3381" s="37">
        <v>49.668120000000002</v>
      </c>
      <c r="P3381" s="37">
        <v>51.381709999999998</v>
      </c>
      <c r="Q3381" s="37">
        <v>101.64612</v>
      </c>
      <c r="R3381" s="37">
        <v>436.41235</v>
      </c>
      <c r="S3381" s="37">
        <v>0.76922999999999997</v>
      </c>
      <c r="T3381" s="37">
        <v>335.99149</v>
      </c>
      <c r="U3381" s="37">
        <v>23.901489999999999</v>
      </c>
      <c r="V3381" s="37">
        <v>0.25413999999999998</v>
      </c>
      <c r="W3381" s="37">
        <v>31.997409999999999</v>
      </c>
      <c r="X3381" s="37">
        <v>35.486550000000001</v>
      </c>
      <c r="Y3381" s="37">
        <v>128.12545</v>
      </c>
      <c r="Z3381" s="37">
        <v>54.925609999999999</v>
      </c>
      <c r="AA3381" s="37">
        <v>2.0025900000000001</v>
      </c>
      <c r="AB3381" s="37">
        <v>19.791170000000001</v>
      </c>
      <c r="AC3381" s="37">
        <v>19.90934</v>
      </c>
      <c r="AD3381" s="37">
        <v>766.46051999999997</v>
      </c>
      <c r="AE3381" s="37">
        <v>60.430300000000003</v>
      </c>
      <c r="AF3381" s="37">
        <v>24.950119999999998</v>
      </c>
      <c r="AG3381" s="37">
        <v>29.1282</v>
      </c>
      <c r="AH3381" s="37">
        <v>781.89814999999999</v>
      </c>
      <c r="AI3381" s="37">
        <v>60666.078229999999</v>
      </c>
      <c r="AJ3381" s="37">
        <v>69.376230000000007</v>
      </c>
      <c r="AK3381" s="37">
        <v>45.081339999999997</v>
      </c>
      <c r="AL3381" s="5">
        <v>80.041409999999999</v>
      </c>
      <c r="AM3381" s="5">
        <v>119.91518000000001</v>
      </c>
      <c r="AN3381" s="5">
        <v>29.13308</v>
      </c>
      <c r="AO3381" s="5">
        <v>29.58174</v>
      </c>
      <c r="AP3381" s="5">
        <v>29.078659999999999</v>
      </c>
      <c r="AQ3381" s="5">
        <v>27.53154</v>
      </c>
      <c r="AR3381" s="5">
        <v>764.75</v>
      </c>
      <c r="AS3381" s="5">
        <v>17.5</v>
      </c>
      <c r="AT3381" s="5">
        <v>20</v>
      </c>
      <c r="AU3381" s="5">
        <v>79</v>
      </c>
      <c r="AV3381" s="5">
        <v>32</v>
      </c>
      <c r="AW3381" s="5">
        <v>8332.5490200000004</v>
      </c>
      <c r="AX3381" s="5">
        <v>36</v>
      </c>
      <c r="AY3381" s="5">
        <v>24.705880000000001</v>
      </c>
      <c r="AZ3381" s="5">
        <v>7.4999999999999997E-2</v>
      </c>
      <c r="BA3381" s="5">
        <v>1.6875</v>
      </c>
      <c r="BB3381" s="5">
        <v>30.26116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16.164560000000002</v>
      </c>
      <c r="I3382" s="37">
        <v>11.094989999999999</v>
      </c>
      <c r="J3382" s="37">
        <v>98.786630000000002</v>
      </c>
      <c r="K3382" s="37">
        <v>15.178750000000001</v>
      </c>
      <c r="L3382" s="37">
        <v>2.1129099999999998</v>
      </c>
      <c r="M3382" s="37">
        <v>3.4195899999999999</v>
      </c>
      <c r="N3382" s="37">
        <v>1.7334400000000001</v>
      </c>
      <c r="O3382" s="37">
        <v>49.643990000000002</v>
      </c>
      <c r="P3382" s="37">
        <v>51.377429999999997</v>
      </c>
      <c r="Q3382" s="37">
        <v>102.74167</v>
      </c>
      <c r="R3382" s="37">
        <v>432.12833999999998</v>
      </c>
      <c r="S3382" s="37">
        <v>0.79673000000000005</v>
      </c>
      <c r="T3382" s="37">
        <v>335.60063000000002</v>
      </c>
      <c r="U3382" s="37">
        <v>23.875679999999999</v>
      </c>
      <c r="V3382" s="37">
        <v>0.22805</v>
      </c>
      <c r="W3382" s="37">
        <v>32.013170000000002</v>
      </c>
      <c r="X3382" s="37">
        <v>34.13306</v>
      </c>
      <c r="Y3382" s="37">
        <v>125.76342</v>
      </c>
      <c r="Z3382" s="37">
        <v>54.662219999999998</v>
      </c>
      <c r="AA3382" s="37">
        <v>2.2362000000000002</v>
      </c>
      <c r="AB3382" s="37">
        <v>19.752610000000001</v>
      </c>
      <c r="AC3382" s="37">
        <v>19.884209999999999</v>
      </c>
      <c r="AD3382" s="37">
        <v>847.81299999999999</v>
      </c>
      <c r="AE3382" s="37">
        <v>60.335769999999997</v>
      </c>
      <c r="AF3382" s="37">
        <v>25.242339999999999</v>
      </c>
      <c r="AG3382" s="37">
        <v>29.12922</v>
      </c>
      <c r="AH3382" s="37">
        <v>838.65971999999999</v>
      </c>
      <c r="AI3382" s="37">
        <v>60666.078719999998</v>
      </c>
      <c r="AJ3382" s="37">
        <v>69.468050000000005</v>
      </c>
      <c r="AK3382" s="37">
        <v>45.100230000000003</v>
      </c>
      <c r="AL3382" s="5">
        <v>80.015559999999994</v>
      </c>
      <c r="AM3382" s="5">
        <v>119.75447</v>
      </c>
      <c r="AN3382" s="5">
        <v>29.135629999999999</v>
      </c>
      <c r="AO3382" s="5">
        <v>29.698319999999999</v>
      </c>
      <c r="AP3382" s="5">
        <v>29.083410000000001</v>
      </c>
      <c r="AQ3382" s="5">
        <v>27.525600000000001</v>
      </c>
      <c r="AR3382" s="5">
        <v>847.5</v>
      </c>
      <c r="AS3382" s="5">
        <v>13.5</v>
      </c>
      <c r="AT3382" s="5">
        <v>18.03922</v>
      </c>
      <c r="AU3382" s="5">
        <v>79</v>
      </c>
      <c r="AV3382" s="5">
        <v>32</v>
      </c>
      <c r="AW3382" s="5">
        <v>9336.4705900000008</v>
      </c>
      <c r="AX3382" s="5">
        <v>34</v>
      </c>
      <c r="AY3382" s="5">
        <v>22.745100000000001</v>
      </c>
      <c r="AZ3382" s="5">
        <v>3.5000000000000003E-2</v>
      </c>
      <c r="BA3382" s="5">
        <v>7.8130000000000005E-2</v>
      </c>
      <c r="BB3382" s="5">
        <v>30.261800000000001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14.2605</v>
      </c>
      <c r="I3383" s="37">
        <v>11.083119999999999</v>
      </c>
      <c r="J3383" s="37">
        <v>98.777979999999999</v>
      </c>
      <c r="K3383" s="37">
        <v>15.504020000000001</v>
      </c>
      <c r="L3383" s="37">
        <v>2.09544</v>
      </c>
      <c r="M3383" s="37">
        <v>2.28213</v>
      </c>
      <c r="N3383" s="37">
        <v>1.84741</v>
      </c>
      <c r="O3383" s="37">
        <v>49.565719999999999</v>
      </c>
      <c r="P3383" s="37">
        <v>51.413130000000002</v>
      </c>
      <c r="Q3383" s="37">
        <v>102.20045</v>
      </c>
      <c r="R3383" s="37">
        <v>428.07850999999999</v>
      </c>
      <c r="S3383" s="37">
        <v>0.84797</v>
      </c>
      <c r="T3383" s="37">
        <v>336.85950000000003</v>
      </c>
      <c r="U3383" s="37">
        <v>23.849319999999999</v>
      </c>
      <c r="V3383" s="37">
        <v>0.29852000000000001</v>
      </c>
      <c r="W3383" s="37">
        <v>32.014560000000003</v>
      </c>
      <c r="X3383" s="37">
        <v>48.241300000000003</v>
      </c>
      <c r="Y3383" s="37">
        <v>124.48238000000001</v>
      </c>
      <c r="Z3383" s="37">
        <v>54.468699999999998</v>
      </c>
      <c r="AA3383" s="37">
        <v>2.0242599999999999</v>
      </c>
      <c r="AB3383" s="37">
        <v>19.716729999999998</v>
      </c>
      <c r="AC3383" s="37">
        <v>19.83344</v>
      </c>
      <c r="AD3383" s="37">
        <v>772.82366000000002</v>
      </c>
      <c r="AE3383" s="37">
        <v>60.181849999999997</v>
      </c>
      <c r="AF3383" s="37">
        <v>25.012460000000001</v>
      </c>
      <c r="AG3383" s="37">
        <v>29.111219999999999</v>
      </c>
      <c r="AH3383" s="37">
        <v>768.09661000000006</v>
      </c>
      <c r="AI3383" s="37">
        <v>60666.079230000003</v>
      </c>
      <c r="AJ3383" s="37">
        <v>69.253230000000002</v>
      </c>
      <c r="AK3383" s="37">
        <v>45.113909999999997</v>
      </c>
      <c r="AL3383" s="5">
        <v>80.014809999999997</v>
      </c>
      <c r="AM3383" s="5">
        <v>119.64073</v>
      </c>
      <c r="AN3383" s="5">
        <v>29.13963</v>
      </c>
      <c r="AO3383" s="5">
        <v>29.735040000000001</v>
      </c>
      <c r="AP3383" s="5">
        <v>29.08558</v>
      </c>
      <c r="AQ3383" s="5">
        <v>27.52017</v>
      </c>
      <c r="AR3383" s="5">
        <v>768.75</v>
      </c>
      <c r="AS3383" s="5">
        <v>14.5</v>
      </c>
      <c r="AT3383" s="5">
        <v>20</v>
      </c>
      <c r="AU3383" s="5">
        <v>79</v>
      </c>
      <c r="AV3383" s="5">
        <v>32</v>
      </c>
      <c r="AW3383" s="5">
        <v>10741.960779999999</v>
      </c>
      <c r="AX3383" s="5">
        <v>44</v>
      </c>
      <c r="AY3383" s="5">
        <v>25.098040000000001</v>
      </c>
      <c r="AZ3383" s="5">
        <v>0.91500000000000004</v>
      </c>
      <c r="BA3383" s="5">
        <v>1.84375</v>
      </c>
      <c r="BB3383" s="5">
        <v>30.261389999999999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15.667389999999999</v>
      </c>
      <c r="I3384" s="37">
        <v>11.10092</v>
      </c>
      <c r="J3384" s="37">
        <v>98.783940000000001</v>
      </c>
      <c r="K3384" s="37">
        <v>15.111079999999999</v>
      </c>
      <c r="L3384" s="37">
        <v>2.0956199999999998</v>
      </c>
      <c r="M3384" s="37">
        <v>3.3801299999999999</v>
      </c>
      <c r="N3384" s="37">
        <v>1.8428599999999999</v>
      </c>
      <c r="O3384" s="37">
        <v>49.507330000000003</v>
      </c>
      <c r="P3384" s="37">
        <v>51.350189999999998</v>
      </c>
      <c r="Q3384" s="37">
        <v>102.37488</v>
      </c>
      <c r="R3384" s="37">
        <v>424.60142000000002</v>
      </c>
      <c r="S3384" s="37">
        <v>0.83935999999999999</v>
      </c>
      <c r="T3384" s="37">
        <v>335.90334000000001</v>
      </c>
      <c r="U3384" s="37">
        <v>23.855350000000001</v>
      </c>
      <c r="V3384" s="37">
        <v>0.3105</v>
      </c>
      <c r="W3384" s="37">
        <v>32.040520000000001</v>
      </c>
      <c r="X3384" s="37">
        <v>29.541029999999999</v>
      </c>
      <c r="Y3384" s="37">
        <v>123.80552</v>
      </c>
      <c r="Z3384" s="37">
        <v>54.357640000000004</v>
      </c>
      <c r="AA3384" s="37">
        <v>2.18268</v>
      </c>
      <c r="AB3384" s="37">
        <v>19.69763</v>
      </c>
      <c r="AC3384" s="37">
        <v>19.805350000000001</v>
      </c>
      <c r="AD3384" s="37">
        <v>833.05727999999999</v>
      </c>
      <c r="AE3384" s="37">
        <v>59.915700000000001</v>
      </c>
      <c r="AF3384" s="37">
        <v>25.014959999999999</v>
      </c>
      <c r="AG3384" s="37">
        <v>29.11842</v>
      </c>
      <c r="AH3384" s="37">
        <v>829.63104999999996</v>
      </c>
      <c r="AI3384" s="37">
        <v>60666.079740000001</v>
      </c>
      <c r="AJ3384" s="37">
        <v>69.524850000000001</v>
      </c>
      <c r="AK3384" s="37">
        <v>45.130270000000003</v>
      </c>
      <c r="AL3384" s="5">
        <v>79.980890000000002</v>
      </c>
      <c r="AM3384" s="5">
        <v>119.80351</v>
      </c>
      <c r="AN3384" s="5">
        <v>29.146570000000001</v>
      </c>
      <c r="AO3384" s="5">
        <v>29.812069999999999</v>
      </c>
      <c r="AP3384" s="5">
        <v>29.08989</v>
      </c>
      <c r="AQ3384" s="5">
        <v>27.535240000000002</v>
      </c>
      <c r="AR3384" s="5">
        <v>834.25</v>
      </c>
      <c r="AS3384" s="5">
        <v>18</v>
      </c>
      <c r="AT3384" s="5">
        <v>18.03922</v>
      </c>
      <c r="AU3384" s="5">
        <v>79</v>
      </c>
      <c r="AV3384" s="5">
        <v>32</v>
      </c>
      <c r="AW3384" s="5">
        <v>7730.1960799999997</v>
      </c>
      <c r="AX3384" s="5">
        <v>30</v>
      </c>
      <c r="AY3384" s="5">
        <v>22.745100000000001</v>
      </c>
      <c r="AZ3384" s="5">
        <v>5.5E-2</v>
      </c>
      <c r="BA3384" s="5">
        <v>0.54688000000000003</v>
      </c>
      <c r="BB3384" s="5">
        <v>30.256740000000001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13.78829</v>
      </c>
      <c r="I3385" s="37">
        <v>11.11872</v>
      </c>
      <c r="J3385" s="37">
        <v>98.780370000000005</v>
      </c>
      <c r="K3385" s="37">
        <v>15.88029</v>
      </c>
      <c r="L3385" s="37">
        <v>2.0961500000000002</v>
      </c>
      <c r="M3385" s="37">
        <v>3.3081299999999998</v>
      </c>
      <c r="N3385" s="37">
        <v>1.8060799999999999</v>
      </c>
      <c r="O3385" s="37">
        <v>49.46331</v>
      </c>
      <c r="P3385" s="37">
        <v>51.269390000000001</v>
      </c>
      <c r="Q3385" s="37">
        <v>102.37287999999999</v>
      </c>
      <c r="R3385" s="37">
        <v>420.97055</v>
      </c>
      <c r="S3385" s="37">
        <v>0.86209000000000002</v>
      </c>
      <c r="T3385" s="37">
        <v>335.96471000000003</v>
      </c>
      <c r="U3385" s="37">
        <v>23.844439999999999</v>
      </c>
      <c r="V3385" s="37">
        <v>0.23837</v>
      </c>
      <c r="W3385" s="37">
        <v>32.047359999999998</v>
      </c>
      <c r="X3385" s="37">
        <v>47.411340000000003</v>
      </c>
      <c r="Y3385" s="37">
        <v>122.34754</v>
      </c>
      <c r="Z3385" s="37">
        <v>54.151260000000001</v>
      </c>
      <c r="AA3385" s="37">
        <v>2.0759599999999998</v>
      </c>
      <c r="AB3385" s="37">
        <v>19.65671</v>
      </c>
      <c r="AC3385" s="37">
        <v>19.76708</v>
      </c>
      <c r="AD3385" s="37">
        <v>792.29501000000005</v>
      </c>
      <c r="AE3385" s="37">
        <v>59.635669999999998</v>
      </c>
      <c r="AF3385" s="37">
        <v>25.020910000000001</v>
      </c>
      <c r="AG3385" s="37">
        <v>29.102889999999999</v>
      </c>
      <c r="AH3385" s="37">
        <v>795.33177000000001</v>
      </c>
      <c r="AI3385" s="37">
        <v>60666.080280000002</v>
      </c>
      <c r="AJ3385" s="37">
        <v>69.461969999999994</v>
      </c>
      <c r="AK3385" s="37">
        <v>45.140610000000002</v>
      </c>
      <c r="AL3385" s="5">
        <v>79.982010000000002</v>
      </c>
      <c r="AM3385" s="5">
        <v>119.97828</v>
      </c>
      <c r="AN3385" s="5">
        <v>29.14329</v>
      </c>
      <c r="AO3385" s="5">
        <v>29.872170000000001</v>
      </c>
      <c r="AP3385" s="5">
        <v>29.099699999999999</v>
      </c>
      <c r="AQ3385" s="5">
        <v>27.520779999999998</v>
      </c>
      <c r="AR3385" s="5">
        <v>793.75</v>
      </c>
      <c r="AS3385" s="5">
        <v>11.5</v>
      </c>
      <c r="AT3385" s="5">
        <v>20</v>
      </c>
      <c r="AU3385" s="5">
        <v>79</v>
      </c>
      <c r="AV3385" s="5">
        <v>32</v>
      </c>
      <c r="AW3385" s="5">
        <v>12147.45098</v>
      </c>
      <c r="AX3385" s="5">
        <v>49</v>
      </c>
      <c r="AY3385" s="5">
        <v>24.705880000000001</v>
      </c>
      <c r="AZ3385" s="5">
        <v>0.85499999999999998</v>
      </c>
      <c r="BA3385" s="5">
        <v>7.8130000000000005E-2</v>
      </c>
      <c r="BB3385" s="5">
        <v>30.268969999999999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15.106870000000001</v>
      </c>
      <c r="I3386" s="37">
        <v>11.120699999999999</v>
      </c>
      <c r="J3386" s="37">
        <v>98.787490000000005</v>
      </c>
      <c r="K3386" s="37">
        <v>15.21546</v>
      </c>
      <c r="L3386" s="37">
        <v>2.07877</v>
      </c>
      <c r="M3386" s="37">
        <v>2.7132900000000002</v>
      </c>
      <c r="N3386" s="37">
        <v>1.7597400000000001</v>
      </c>
      <c r="O3386" s="37">
        <v>49.427849999999999</v>
      </c>
      <c r="P3386" s="37">
        <v>51.18759</v>
      </c>
      <c r="Q3386" s="37">
        <v>102.35509</v>
      </c>
      <c r="R3386" s="37">
        <v>417.62630000000001</v>
      </c>
      <c r="S3386" s="37">
        <v>0.84731999999999996</v>
      </c>
      <c r="T3386" s="37">
        <v>334.54502000000002</v>
      </c>
      <c r="U3386" s="37">
        <v>23.835540000000002</v>
      </c>
      <c r="V3386" s="37">
        <v>0.24338000000000001</v>
      </c>
      <c r="W3386" s="37">
        <v>32.067619999999998</v>
      </c>
      <c r="X3386" s="37">
        <v>61.42671</v>
      </c>
      <c r="Y3386" s="37">
        <v>125.70569999999999</v>
      </c>
      <c r="Z3386" s="37">
        <v>53.873860000000001</v>
      </c>
      <c r="AA3386" s="37">
        <v>2.1741100000000002</v>
      </c>
      <c r="AB3386" s="37">
        <v>19.627189999999999</v>
      </c>
      <c r="AC3386" s="37">
        <v>19.732700000000001</v>
      </c>
      <c r="AD3386" s="37">
        <v>836.69074999999998</v>
      </c>
      <c r="AE3386" s="37">
        <v>59.308230000000002</v>
      </c>
      <c r="AF3386" s="37">
        <v>24.81352</v>
      </c>
      <c r="AG3386" s="37">
        <v>29.098600000000001</v>
      </c>
      <c r="AH3386" s="37">
        <v>816.74217999999996</v>
      </c>
      <c r="AI3386" s="37">
        <v>60666.080779999997</v>
      </c>
      <c r="AJ3386" s="37">
        <v>69.360039999999998</v>
      </c>
      <c r="AK3386" s="37">
        <v>45.161540000000002</v>
      </c>
      <c r="AL3386" s="5">
        <v>79.975499999999997</v>
      </c>
      <c r="AM3386" s="5">
        <v>120.08275999999999</v>
      </c>
      <c r="AN3386" s="5">
        <v>29.158799999999999</v>
      </c>
      <c r="AO3386" s="5">
        <v>29.936160000000001</v>
      </c>
      <c r="AP3386" s="5">
        <v>29.100670000000001</v>
      </c>
      <c r="AQ3386" s="5">
        <v>27.52617</v>
      </c>
      <c r="AR3386" s="5">
        <v>828.75</v>
      </c>
      <c r="AS3386" s="5">
        <v>15</v>
      </c>
      <c r="AT3386" s="5">
        <v>23.137250000000002</v>
      </c>
      <c r="AU3386" s="5">
        <v>79</v>
      </c>
      <c r="AV3386" s="5">
        <v>32</v>
      </c>
      <c r="AW3386" s="5">
        <v>12448.62745</v>
      </c>
      <c r="AX3386" s="5">
        <v>56</v>
      </c>
      <c r="AY3386" s="5">
        <v>28.62745</v>
      </c>
      <c r="AZ3386" s="5">
        <v>0.19500000000000001</v>
      </c>
      <c r="BA3386" s="5">
        <v>0.78125</v>
      </c>
      <c r="BB3386" s="5">
        <v>30.26811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16.379529999999999</v>
      </c>
      <c r="I3387" s="37">
        <v>11.14048</v>
      </c>
      <c r="J3387" s="37">
        <v>98.781739999999999</v>
      </c>
      <c r="K3387" s="37">
        <v>10.687010000000001</v>
      </c>
      <c r="L3387" s="37">
        <v>2.0971600000000001</v>
      </c>
      <c r="M3387" s="37">
        <v>3.6269</v>
      </c>
      <c r="N3387" s="37">
        <v>1.7437800000000001</v>
      </c>
      <c r="O3387" s="37">
        <v>49.368929999999999</v>
      </c>
      <c r="P3387" s="37">
        <v>51.11271</v>
      </c>
      <c r="Q3387" s="37">
        <v>104.23627</v>
      </c>
      <c r="R3387" s="37">
        <v>414.25209000000001</v>
      </c>
      <c r="S3387" s="37">
        <v>1.15568</v>
      </c>
      <c r="T3387" s="37">
        <v>335.38511</v>
      </c>
      <c r="U3387" s="37">
        <v>23.82273</v>
      </c>
      <c r="V3387" s="37">
        <v>3.4340000000000002E-2</v>
      </c>
      <c r="W3387" s="37">
        <v>32.077550000000002</v>
      </c>
      <c r="X3387" s="37">
        <v>81.828519999999997</v>
      </c>
      <c r="Y3387" s="37">
        <v>138.07443000000001</v>
      </c>
      <c r="Z3387" s="37">
        <v>53.57264</v>
      </c>
      <c r="AA3387" s="37">
        <v>3.1946500000000002</v>
      </c>
      <c r="AB3387" s="37">
        <v>19.57837</v>
      </c>
      <c r="AC3387" s="37">
        <v>19.6999</v>
      </c>
      <c r="AD3387" s="37">
        <v>1225.3185800000001</v>
      </c>
      <c r="AE3387" s="37">
        <v>59.089460000000003</v>
      </c>
      <c r="AF3387" s="37">
        <v>25.170919999999999</v>
      </c>
      <c r="AG3387" s="37">
        <v>29.084510000000002</v>
      </c>
      <c r="AH3387" s="37">
        <v>1216.55195</v>
      </c>
      <c r="AI3387" s="37">
        <v>60666.081330000001</v>
      </c>
      <c r="AJ3387" s="37">
        <v>69.417919999999995</v>
      </c>
      <c r="AK3387" s="37">
        <v>45.172690000000003</v>
      </c>
      <c r="AL3387" s="5">
        <v>80.06532</v>
      </c>
      <c r="AM3387" s="5">
        <v>119.82151</v>
      </c>
      <c r="AN3387" s="5">
        <v>29.14537</v>
      </c>
      <c r="AO3387" s="5">
        <v>29.99192</v>
      </c>
      <c r="AP3387" s="5">
        <v>29.096730000000001</v>
      </c>
      <c r="AQ3387" s="5">
        <v>27.531320000000001</v>
      </c>
      <c r="AR3387" s="5">
        <v>1209.25</v>
      </c>
      <c r="AS3387" s="5">
        <v>-3.5</v>
      </c>
      <c r="AT3387" s="5">
        <v>27.450980000000001</v>
      </c>
      <c r="AU3387" s="5">
        <v>79</v>
      </c>
      <c r="AV3387" s="5">
        <v>32</v>
      </c>
      <c r="AW3387" s="5">
        <v>21082.352940000001</v>
      </c>
      <c r="AX3387" s="5">
        <v>83</v>
      </c>
      <c r="AY3387" s="5">
        <v>32.156860000000002</v>
      </c>
      <c r="AZ3387" s="5">
        <v>3.5000000000000003E-2</v>
      </c>
      <c r="BA3387" s="5">
        <v>0.23438000000000001</v>
      </c>
      <c r="BB3387" s="5">
        <v>30.260850000000001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15.17745</v>
      </c>
      <c r="I3388" s="37">
        <v>11.149380000000001</v>
      </c>
      <c r="J3388" s="37">
        <v>98.782839999999993</v>
      </c>
      <c r="K3388" s="37">
        <v>10.534050000000001</v>
      </c>
      <c r="L3388" s="37">
        <v>2.1104699999999998</v>
      </c>
      <c r="M3388" s="37">
        <v>3.2300900000000001</v>
      </c>
      <c r="N3388" s="37">
        <v>1.73509</v>
      </c>
      <c r="O3388" s="37">
        <v>49.287869999999998</v>
      </c>
      <c r="P3388" s="37">
        <v>51.022970000000001</v>
      </c>
      <c r="Q3388" s="37">
        <v>105.28445000000001</v>
      </c>
      <c r="R3388" s="37">
        <v>412.32199000000003</v>
      </c>
      <c r="S3388" s="37">
        <v>2.3060299999999998</v>
      </c>
      <c r="T3388" s="37">
        <v>333.23683</v>
      </c>
      <c r="U3388" s="37">
        <v>23.80922</v>
      </c>
      <c r="V3388" s="37">
        <v>0.12515999999999999</v>
      </c>
      <c r="W3388" s="37">
        <v>32.083939999999998</v>
      </c>
      <c r="X3388" s="37">
        <v>76.171189999999996</v>
      </c>
      <c r="Y3388" s="37">
        <v>180.63157000000001</v>
      </c>
      <c r="Z3388" s="37">
        <v>53.318179999999998</v>
      </c>
      <c r="AA3388" s="37">
        <v>4.6814400000000003</v>
      </c>
      <c r="AB3388" s="37">
        <v>19.55434</v>
      </c>
      <c r="AC3388" s="37">
        <v>19.66563</v>
      </c>
      <c r="AD3388" s="37">
        <v>1774.55575</v>
      </c>
      <c r="AE3388" s="37">
        <v>58.764800000000001</v>
      </c>
      <c r="AF3388" s="37">
        <v>25.19192</v>
      </c>
      <c r="AG3388" s="37">
        <v>29.070499999999999</v>
      </c>
      <c r="AH3388" s="37">
        <v>1776.6056599999999</v>
      </c>
      <c r="AI3388" s="37">
        <v>60666.08238</v>
      </c>
      <c r="AJ3388" s="37">
        <v>69.638940000000005</v>
      </c>
      <c r="AK3388" s="37">
        <v>45.177750000000003</v>
      </c>
      <c r="AL3388" s="5">
        <v>79.94211</v>
      </c>
      <c r="AM3388" s="5">
        <v>119.66346</v>
      </c>
      <c r="AN3388" s="5">
        <v>29.143609999999999</v>
      </c>
      <c r="AO3388" s="5">
        <v>30.0443</v>
      </c>
      <c r="AP3388" s="5">
        <v>29.09928</v>
      </c>
      <c r="AQ3388" s="5">
        <v>27.52685</v>
      </c>
      <c r="AR3388" s="5">
        <v>1760</v>
      </c>
      <c r="AS3388" s="5">
        <v>9.5</v>
      </c>
      <c r="AT3388" s="5">
        <v>28.235289999999999</v>
      </c>
      <c r="AU3388" s="5">
        <v>79</v>
      </c>
      <c r="AV3388" s="5">
        <v>32</v>
      </c>
      <c r="AW3388" s="5">
        <v>19877.647059999999</v>
      </c>
      <c r="AX3388" s="5">
        <v>78</v>
      </c>
      <c r="AY3388" s="5">
        <v>32.549019999999999</v>
      </c>
      <c r="AZ3388" s="5">
        <v>5.5E-2</v>
      </c>
      <c r="BA3388" s="5">
        <v>0.78125</v>
      </c>
      <c r="BB3388" s="5">
        <v>30.272040000000001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14.71363</v>
      </c>
      <c r="I3389" s="37">
        <v>11.15433</v>
      </c>
      <c r="J3389" s="37">
        <v>98.787270000000007</v>
      </c>
      <c r="K3389" s="37">
        <v>10.080730000000001</v>
      </c>
      <c r="L3389" s="37">
        <v>2.1087199999999999</v>
      </c>
      <c r="M3389" s="37">
        <v>1.56498</v>
      </c>
      <c r="N3389" s="37">
        <v>1.7871699999999999</v>
      </c>
      <c r="O3389" s="37">
        <v>49.224159999999998</v>
      </c>
      <c r="P3389" s="37">
        <v>51.011330000000001</v>
      </c>
      <c r="Q3389" s="37">
        <v>104.12604</v>
      </c>
      <c r="R3389" s="37">
        <v>415.87770999999998</v>
      </c>
      <c r="S3389" s="37">
        <v>3.4691399999999999</v>
      </c>
      <c r="T3389" s="37">
        <v>335.95344</v>
      </c>
      <c r="U3389" s="37">
        <v>23.804259999999999</v>
      </c>
      <c r="V3389" s="37">
        <v>0.39510000000000001</v>
      </c>
      <c r="W3389" s="37">
        <v>32.095300000000002</v>
      </c>
      <c r="X3389" s="37">
        <v>67.362229999999997</v>
      </c>
      <c r="Y3389" s="37">
        <v>264.70684</v>
      </c>
      <c r="Z3389" s="37">
        <v>53.053420000000003</v>
      </c>
      <c r="AA3389" s="37">
        <v>5.8911699999999998</v>
      </c>
      <c r="AB3389" s="37">
        <v>19.527080000000002</v>
      </c>
      <c r="AC3389" s="37">
        <v>19.63383</v>
      </c>
      <c r="AD3389" s="37">
        <v>2234.9787500000002</v>
      </c>
      <c r="AE3389" s="37">
        <v>58.690199999999997</v>
      </c>
      <c r="AF3389" s="37">
        <v>25.170960000000001</v>
      </c>
      <c r="AG3389" s="37">
        <v>29.06193</v>
      </c>
      <c r="AH3389" s="37">
        <v>2235.5307600000001</v>
      </c>
      <c r="AI3389" s="37">
        <v>60666.084210000001</v>
      </c>
      <c r="AJ3389" s="37">
        <v>69.536500000000004</v>
      </c>
      <c r="AK3389" s="37">
        <v>45.182360000000003</v>
      </c>
      <c r="AL3389" s="5">
        <v>79.931610000000006</v>
      </c>
      <c r="AM3389" s="5">
        <v>120.10148</v>
      </c>
      <c r="AN3389" s="5">
        <v>29.133749999999999</v>
      </c>
      <c r="AO3389" s="5">
        <v>30.072700000000001</v>
      </c>
      <c r="AP3389" s="5">
        <v>29.100580000000001</v>
      </c>
      <c r="AQ3389" s="5">
        <v>27.53584</v>
      </c>
      <c r="AR3389" s="5">
        <v>2222.5</v>
      </c>
      <c r="AS3389" s="5">
        <v>23</v>
      </c>
      <c r="AT3389" s="5">
        <v>27.058820000000001</v>
      </c>
      <c r="AU3389" s="5">
        <v>79</v>
      </c>
      <c r="AV3389" s="5">
        <v>32</v>
      </c>
      <c r="AW3389" s="5">
        <v>15560.784309999999</v>
      </c>
      <c r="AX3389" s="5">
        <v>61</v>
      </c>
      <c r="AY3389" s="5">
        <v>31.764710000000001</v>
      </c>
      <c r="AZ3389" s="5">
        <v>0.68</v>
      </c>
      <c r="BA3389" s="5">
        <v>0.15625</v>
      </c>
      <c r="BB3389" s="5">
        <v>30.276679999999999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13.90742</v>
      </c>
      <c r="I3390" s="37">
        <v>11.186959999999999</v>
      </c>
      <c r="J3390" s="37">
        <v>98.786289999999994</v>
      </c>
      <c r="K3390" s="37">
        <v>10.638310000000001</v>
      </c>
      <c r="L3390" s="37">
        <v>2.1105200000000002</v>
      </c>
      <c r="M3390" s="37">
        <v>4.5300200000000004</v>
      </c>
      <c r="N3390" s="37">
        <v>1.7230799999999999</v>
      </c>
      <c r="O3390" s="37">
        <v>49.385800000000003</v>
      </c>
      <c r="P3390" s="37">
        <v>51.108879999999999</v>
      </c>
      <c r="Q3390" s="37">
        <v>104.58240000000001</v>
      </c>
      <c r="R3390" s="37">
        <v>422.12655000000001</v>
      </c>
      <c r="S3390" s="37">
        <v>3.92706</v>
      </c>
      <c r="T3390" s="37">
        <v>337.66561999999999</v>
      </c>
      <c r="U3390" s="37">
        <v>23.789300000000001</v>
      </c>
      <c r="V3390" s="37">
        <v>0.21390999999999999</v>
      </c>
      <c r="W3390" s="37">
        <v>32.107619999999997</v>
      </c>
      <c r="X3390" s="37">
        <v>57.093269999999997</v>
      </c>
      <c r="Y3390" s="37">
        <v>303.75828999999999</v>
      </c>
      <c r="Z3390" s="37">
        <v>52.564340000000001</v>
      </c>
      <c r="AA3390" s="37">
        <v>7.0503099999999996</v>
      </c>
      <c r="AB3390" s="37">
        <v>19.50619</v>
      </c>
      <c r="AC3390" s="37">
        <v>19.616720000000001</v>
      </c>
      <c r="AD3390" s="37">
        <v>2678.5617499999998</v>
      </c>
      <c r="AE3390" s="37">
        <v>58.747129999999999</v>
      </c>
      <c r="AF3390" s="37">
        <v>25.177980000000002</v>
      </c>
      <c r="AG3390" s="37">
        <v>29.045259999999999</v>
      </c>
      <c r="AH3390" s="37">
        <v>2677.3694399999999</v>
      </c>
      <c r="AI3390" s="37">
        <v>60666.086490000002</v>
      </c>
      <c r="AJ3390" s="37">
        <v>69.499160000000003</v>
      </c>
      <c r="AK3390" s="37">
        <v>45.198779999999999</v>
      </c>
      <c r="AL3390" s="5">
        <v>80.008499999999998</v>
      </c>
      <c r="AM3390" s="5">
        <v>119.62339</v>
      </c>
      <c r="AN3390" s="5">
        <v>29.110389999999999</v>
      </c>
      <c r="AO3390" s="5">
        <v>30.173639999999999</v>
      </c>
      <c r="AP3390" s="5">
        <v>29.104299999999999</v>
      </c>
      <c r="AQ3390" s="5">
        <v>27.54522</v>
      </c>
      <c r="AR3390" s="5">
        <v>2663.25</v>
      </c>
      <c r="AS3390" s="5">
        <v>25.5</v>
      </c>
      <c r="AT3390" s="5">
        <v>28.235289999999999</v>
      </c>
      <c r="AU3390" s="5">
        <v>79</v>
      </c>
      <c r="AV3390" s="5">
        <v>32</v>
      </c>
      <c r="AW3390" s="5">
        <v>15460.392159999999</v>
      </c>
      <c r="AX3390" s="5">
        <v>60</v>
      </c>
      <c r="AY3390" s="5">
        <v>32.941180000000003</v>
      </c>
      <c r="AZ3390" s="5">
        <v>0.89500000000000002</v>
      </c>
      <c r="BA3390" s="5">
        <v>0.39062999999999998</v>
      </c>
      <c r="BB3390" s="5">
        <v>30.280390000000001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14.42775</v>
      </c>
      <c r="I3391" s="37">
        <v>11.17015</v>
      </c>
      <c r="J3391" s="37">
        <v>98.780919999999995</v>
      </c>
      <c r="K3391" s="37">
        <v>13.461130000000001</v>
      </c>
      <c r="L3391" s="37">
        <v>2.1104799999999999</v>
      </c>
      <c r="M3391" s="37">
        <v>1.6939500000000001</v>
      </c>
      <c r="N3391" s="37">
        <v>1.8856900000000001</v>
      </c>
      <c r="O3391" s="37">
        <v>49.51061</v>
      </c>
      <c r="P3391" s="37">
        <v>51.396299999999997</v>
      </c>
      <c r="Q3391" s="37">
        <v>105.38838</v>
      </c>
      <c r="R3391" s="37">
        <v>427.60505000000001</v>
      </c>
      <c r="S3391" s="37">
        <v>4.6009399999999996</v>
      </c>
      <c r="T3391" s="37">
        <v>336.14017000000001</v>
      </c>
      <c r="U3391" s="37">
        <v>23.759170000000001</v>
      </c>
      <c r="V3391" s="37">
        <v>8.2619999999999999E-2</v>
      </c>
      <c r="W3391" s="37">
        <v>32.106789999999997</v>
      </c>
      <c r="X3391" s="37">
        <v>68.923249999999996</v>
      </c>
      <c r="Y3391" s="37">
        <v>294.80574000000001</v>
      </c>
      <c r="Z3391" s="37">
        <v>51.982190000000003</v>
      </c>
      <c r="AA3391" s="37">
        <v>8.1727900000000009</v>
      </c>
      <c r="AB3391" s="37">
        <v>19.477550000000001</v>
      </c>
      <c r="AC3391" s="37">
        <v>19.582909999999998</v>
      </c>
      <c r="AD3391" s="37">
        <v>3097.9779400000002</v>
      </c>
      <c r="AE3391" s="37">
        <v>58.839869999999998</v>
      </c>
      <c r="AF3391" s="37">
        <v>25.192029999999999</v>
      </c>
      <c r="AG3391" s="37">
        <v>29.02413</v>
      </c>
      <c r="AH3391" s="37">
        <v>3097.0647199999999</v>
      </c>
      <c r="AI3391" s="37">
        <v>60666.089090000001</v>
      </c>
      <c r="AJ3391" s="37">
        <v>69.528440000000003</v>
      </c>
      <c r="AK3391" s="37">
        <v>45.19885</v>
      </c>
      <c r="AL3391" s="5">
        <v>79.880859999999998</v>
      </c>
      <c r="AM3391" s="5">
        <v>119.82964</v>
      </c>
      <c r="AN3391" s="5">
        <v>29.095050000000001</v>
      </c>
      <c r="AO3391" s="5">
        <v>30.185300000000002</v>
      </c>
      <c r="AP3391" s="5">
        <v>29.109459999999999</v>
      </c>
      <c r="AQ3391" s="5">
        <v>27.543469999999999</v>
      </c>
      <c r="AR3391" s="5">
        <v>3085.75</v>
      </c>
      <c r="AS3391" s="5">
        <v>27.5</v>
      </c>
      <c r="AT3391" s="5">
        <v>30.196079999999998</v>
      </c>
      <c r="AU3391" s="5">
        <v>79</v>
      </c>
      <c r="AV3391" s="5">
        <v>32</v>
      </c>
      <c r="AW3391" s="5">
        <v>16665.098040000001</v>
      </c>
      <c r="AX3391" s="5">
        <v>65</v>
      </c>
      <c r="AY3391" s="5">
        <v>34.117649999999998</v>
      </c>
      <c r="AZ3391" s="5">
        <v>0.82</v>
      </c>
      <c r="BA3391" s="5">
        <v>1.6875</v>
      </c>
      <c r="BB3391" s="5">
        <v>30.2681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14.17502</v>
      </c>
      <c r="I3392" s="37">
        <v>11.19685</v>
      </c>
      <c r="J3392" s="37">
        <v>98.786519999999996</v>
      </c>
      <c r="K3392" s="37">
        <v>12.917109999999999</v>
      </c>
      <c r="L3392" s="37">
        <v>2.09551</v>
      </c>
      <c r="M3392" s="37">
        <v>2.4344299999999999</v>
      </c>
      <c r="N3392" s="37">
        <v>2.2602500000000001</v>
      </c>
      <c r="O3392" s="37">
        <v>49.439720000000001</v>
      </c>
      <c r="P3392" s="37">
        <v>51.699979999999996</v>
      </c>
      <c r="Q3392" s="37">
        <v>105.19138</v>
      </c>
      <c r="R3392" s="37">
        <v>434.58154000000002</v>
      </c>
      <c r="S3392" s="37">
        <v>5.3348800000000001</v>
      </c>
      <c r="T3392" s="37">
        <v>335.86637999999999</v>
      </c>
      <c r="U3392" s="37">
        <v>23.746130000000001</v>
      </c>
      <c r="V3392" s="37">
        <v>7.016E-2</v>
      </c>
      <c r="W3392" s="37">
        <v>32.081890000000001</v>
      </c>
      <c r="X3392" s="37">
        <v>66.244669999999999</v>
      </c>
      <c r="Y3392" s="37">
        <v>307.36383999999998</v>
      </c>
      <c r="Z3392" s="37">
        <v>51.93009</v>
      </c>
      <c r="AA3392" s="37">
        <v>9.2615300000000005</v>
      </c>
      <c r="AB3392" s="37">
        <v>19.45138</v>
      </c>
      <c r="AC3392" s="37">
        <v>19.556660000000001</v>
      </c>
      <c r="AD3392" s="37">
        <v>3535.75306</v>
      </c>
      <c r="AE3392" s="37">
        <v>58.921709999999997</v>
      </c>
      <c r="AF3392" s="37">
        <v>25.013359999999999</v>
      </c>
      <c r="AG3392" s="37">
        <v>29.006640000000001</v>
      </c>
      <c r="AH3392" s="37">
        <v>3533.6866199999999</v>
      </c>
      <c r="AI3392" s="37">
        <v>60666.092149999997</v>
      </c>
      <c r="AJ3392" s="37">
        <v>69.888999999999996</v>
      </c>
      <c r="AK3392" s="37">
        <v>45.205089999999998</v>
      </c>
      <c r="AL3392" s="5">
        <v>79.940790000000007</v>
      </c>
      <c r="AM3392" s="5">
        <v>119.79913999999999</v>
      </c>
      <c r="AN3392" s="5">
        <v>29.123819999999998</v>
      </c>
      <c r="AO3392" s="5">
        <v>30.179950000000002</v>
      </c>
      <c r="AP3392" s="5">
        <v>29.108039999999999</v>
      </c>
      <c r="AQ3392" s="5">
        <v>27.552630000000001</v>
      </c>
      <c r="AR3392" s="5">
        <v>3521</v>
      </c>
      <c r="AS3392" s="5">
        <v>28.5</v>
      </c>
      <c r="AT3392" s="5">
        <v>31.37255</v>
      </c>
      <c r="AU3392" s="5">
        <v>79</v>
      </c>
      <c r="AV3392" s="5">
        <v>31</v>
      </c>
      <c r="AW3392" s="5">
        <v>16865.88235</v>
      </c>
      <c r="AX3392" s="5">
        <v>66</v>
      </c>
      <c r="AY3392" s="5">
        <v>34.901960000000003</v>
      </c>
      <c r="AZ3392" s="5">
        <v>0.89500000000000002</v>
      </c>
      <c r="BA3392" s="5">
        <v>1.375</v>
      </c>
      <c r="BB3392" s="5">
        <v>30.28154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14.386100000000001</v>
      </c>
      <c r="I3393" s="37">
        <v>11.21861</v>
      </c>
      <c r="J3393" s="37">
        <v>98.782160000000005</v>
      </c>
      <c r="K3393" s="37">
        <v>12.455069999999999</v>
      </c>
      <c r="L3393" s="37">
        <v>2.0926200000000001</v>
      </c>
      <c r="M3393" s="37">
        <v>1.3840399999999999</v>
      </c>
      <c r="N3393" s="37">
        <v>2.6841300000000001</v>
      </c>
      <c r="O3393" s="37">
        <v>49.260399999999997</v>
      </c>
      <c r="P3393" s="37">
        <v>51.94453</v>
      </c>
      <c r="Q3393" s="37">
        <v>105.72179</v>
      </c>
      <c r="R3393" s="37">
        <v>443.92126000000002</v>
      </c>
      <c r="S3393" s="37">
        <v>6.10656</v>
      </c>
      <c r="T3393" s="37">
        <v>335.92241999999999</v>
      </c>
      <c r="U3393" s="37">
        <v>23.772480000000002</v>
      </c>
      <c r="V3393" s="37">
        <v>4.7099999999999998E-3</v>
      </c>
      <c r="W3393" s="37">
        <v>32.054609999999997</v>
      </c>
      <c r="X3393" s="37">
        <v>68.584130000000002</v>
      </c>
      <c r="Y3393" s="37">
        <v>304.87903</v>
      </c>
      <c r="Z3393" s="37">
        <v>52.330010000000001</v>
      </c>
      <c r="AA3393" s="37">
        <v>10.36232</v>
      </c>
      <c r="AB3393" s="37">
        <v>19.43122</v>
      </c>
      <c r="AC3393" s="37">
        <v>19.532440000000001</v>
      </c>
      <c r="AD3393" s="37">
        <v>3967.6415299999999</v>
      </c>
      <c r="AE3393" s="37">
        <v>58.808390000000003</v>
      </c>
      <c r="AF3393" s="37">
        <v>24.979220000000002</v>
      </c>
      <c r="AG3393" s="37">
        <v>28.99267</v>
      </c>
      <c r="AH3393" s="37">
        <v>3964.2621800000002</v>
      </c>
      <c r="AI3393" s="37">
        <v>60666.095650000003</v>
      </c>
      <c r="AJ3393" s="37">
        <v>70.096890000000002</v>
      </c>
      <c r="AK3393" s="37">
        <v>45.21414</v>
      </c>
      <c r="AL3393" s="5">
        <v>80.089950000000002</v>
      </c>
      <c r="AM3393" s="5">
        <v>119.69325000000001</v>
      </c>
      <c r="AN3393" s="5">
        <v>29.11233</v>
      </c>
      <c r="AO3393" s="5">
        <v>30.231280000000002</v>
      </c>
      <c r="AP3393" s="5">
        <v>29.102119999999999</v>
      </c>
      <c r="AQ3393" s="5">
        <v>27.56137</v>
      </c>
      <c r="AR3393" s="5">
        <v>3955.25</v>
      </c>
      <c r="AS3393" s="5">
        <v>29</v>
      </c>
      <c r="AT3393" s="5">
        <v>32.549019999999999</v>
      </c>
      <c r="AU3393" s="5">
        <v>79</v>
      </c>
      <c r="AV3393" s="5">
        <v>31</v>
      </c>
      <c r="AW3393" s="5">
        <v>17267.450980000001</v>
      </c>
      <c r="AX3393" s="5">
        <v>67</v>
      </c>
      <c r="AY3393" s="5">
        <v>35.68627</v>
      </c>
      <c r="AZ3393" s="5">
        <v>0.85499999999999998</v>
      </c>
      <c r="BA3393" s="5">
        <v>1.0625</v>
      </c>
      <c r="BB3393" s="5">
        <v>30.273499999999999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13.98019</v>
      </c>
      <c r="I3394" s="37">
        <v>11.21466</v>
      </c>
      <c r="J3394" s="37">
        <v>98.780940000000001</v>
      </c>
      <c r="K3394" s="37">
        <v>11.81025</v>
      </c>
      <c r="L3394" s="37">
        <v>2.0921099999999999</v>
      </c>
      <c r="M3394" s="37">
        <v>2.4122499999999998</v>
      </c>
      <c r="N3394" s="37">
        <v>2.9700099999999998</v>
      </c>
      <c r="O3394" s="37">
        <v>49.139719999999997</v>
      </c>
      <c r="P3394" s="37">
        <v>52.109729999999999</v>
      </c>
      <c r="Q3394" s="37">
        <v>103.39444</v>
      </c>
      <c r="R3394" s="37">
        <v>455.26073000000002</v>
      </c>
      <c r="S3394" s="37">
        <v>6.9028799999999997</v>
      </c>
      <c r="T3394" s="37">
        <v>337.02996000000002</v>
      </c>
      <c r="U3394" s="37">
        <v>23.766359999999999</v>
      </c>
      <c r="V3394" s="37">
        <v>0.10549</v>
      </c>
      <c r="W3394" s="37">
        <v>32.028709999999997</v>
      </c>
      <c r="X3394" s="37">
        <v>46.333930000000002</v>
      </c>
      <c r="Y3394" s="37">
        <v>310.83902999999998</v>
      </c>
      <c r="Z3394" s="37">
        <v>52.825060000000001</v>
      </c>
      <c r="AA3394" s="37">
        <v>11.201409999999999</v>
      </c>
      <c r="AB3394" s="37">
        <v>19.410170000000001</v>
      </c>
      <c r="AC3394" s="37">
        <v>19.519639999999999</v>
      </c>
      <c r="AD3394" s="37">
        <v>4283.2937099999999</v>
      </c>
      <c r="AE3394" s="37">
        <v>58.847160000000002</v>
      </c>
      <c r="AF3394" s="37">
        <v>24.972729999999999</v>
      </c>
      <c r="AG3394" s="37">
        <v>28.986899999999999</v>
      </c>
      <c r="AH3394" s="37">
        <v>4277.7917799999996</v>
      </c>
      <c r="AI3394" s="37">
        <v>60666.099679999999</v>
      </c>
      <c r="AJ3394" s="37">
        <v>69.50949</v>
      </c>
      <c r="AK3394" s="37">
        <v>45.219259999999998</v>
      </c>
      <c r="AL3394" s="5">
        <v>80.003829999999994</v>
      </c>
      <c r="AM3394" s="5">
        <v>119.82810000000001</v>
      </c>
      <c r="AN3394" s="5">
        <v>29.082100000000001</v>
      </c>
      <c r="AO3394" s="5">
        <v>30.23695</v>
      </c>
      <c r="AP3394" s="5">
        <v>29.10765</v>
      </c>
      <c r="AQ3394" s="5">
        <v>27.56514</v>
      </c>
      <c r="AR3394" s="5">
        <v>4285</v>
      </c>
      <c r="AS3394" s="5">
        <v>34.5</v>
      </c>
      <c r="AT3394" s="5">
        <v>27.843139999999998</v>
      </c>
      <c r="AU3394" s="5">
        <v>79</v>
      </c>
      <c r="AV3394" s="5">
        <v>31</v>
      </c>
      <c r="AW3394" s="5">
        <v>12247.843140000001</v>
      </c>
      <c r="AX3394" s="5">
        <v>47</v>
      </c>
      <c r="AY3394" s="5">
        <v>32.549019999999999</v>
      </c>
      <c r="AZ3394" s="5">
        <v>0.91500000000000004</v>
      </c>
      <c r="BA3394" s="5">
        <v>0.28125</v>
      </c>
      <c r="BB3394" s="5">
        <v>30.268719999999998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14.0916</v>
      </c>
      <c r="I3395" s="37">
        <v>11.22059</v>
      </c>
      <c r="J3395" s="37">
        <v>98.782150000000001</v>
      </c>
      <c r="K3395" s="37">
        <v>7.2222099999999996</v>
      </c>
      <c r="L3395" s="37">
        <v>2.0970800000000001</v>
      </c>
      <c r="M3395" s="37">
        <v>2.8671500000000001</v>
      </c>
      <c r="N3395" s="37">
        <v>3.21244</v>
      </c>
      <c r="O3395" s="37">
        <v>49.050699999999999</v>
      </c>
      <c r="P3395" s="37">
        <v>52.26314</v>
      </c>
      <c r="Q3395" s="37">
        <v>103.74979</v>
      </c>
      <c r="R3395" s="37">
        <v>468.02838000000003</v>
      </c>
      <c r="S3395" s="37">
        <v>6.4288699999999999</v>
      </c>
      <c r="T3395" s="37">
        <v>337.13520999999997</v>
      </c>
      <c r="U3395" s="37">
        <v>23.73958</v>
      </c>
      <c r="V3395" s="37">
        <v>0.31339</v>
      </c>
      <c r="W3395" s="37">
        <v>31.998830000000002</v>
      </c>
      <c r="X3395" s="37">
        <v>43.669829999999997</v>
      </c>
      <c r="Y3395" s="37">
        <v>310.92174999999997</v>
      </c>
      <c r="Z3395" s="37">
        <v>53.213050000000003</v>
      </c>
      <c r="AA3395" s="37">
        <v>11.26139</v>
      </c>
      <c r="AB3395" s="37">
        <v>19.391660000000002</v>
      </c>
      <c r="AC3395" s="37">
        <v>19.50215</v>
      </c>
      <c r="AD3395" s="37">
        <v>4296.03827</v>
      </c>
      <c r="AE3395" s="37">
        <v>58.902270000000001</v>
      </c>
      <c r="AF3395" s="37">
        <v>25.03199</v>
      </c>
      <c r="AG3395" s="37">
        <v>28.995750000000001</v>
      </c>
      <c r="AH3395" s="37">
        <v>4292.1089499999998</v>
      </c>
      <c r="AI3395" s="37">
        <v>60666.103940000001</v>
      </c>
      <c r="AJ3395" s="37">
        <v>69.646180000000001</v>
      </c>
      <c r="AK3395" s="37">
        <v>45.225349999999999</v>
      </c>
      <c r="AL3395" s="5">
        <v>80.109660000000005</v>
      </c>
      <c r="AM3395" s="5">
        <v>119.77746</v>
      </c>
      <c r="AN3395" s="5">
        <v>29.043399999999998</v>
      </c>
      <c r="AO3395" s="5">
        <v>30.225100000000001</v>
      </c>
      <c r="AP3395" s="5">
        <v>29.108219999999999</v>
      </c>
      <c r="AQ3395" s="5">
        <v>27.568539999999999</v>
      </c>
      <c r="AR3395" s="5">
        <v>4295.25</v>
      </c>
      <c r="AS3395" s="5">
        <v>36.5</v>
      </c>
      <c r="AT3395" s="5">
        <v>27.058820000000001</v>
      </c>
      <c r="AU3395" s="5">
        <v>79</v>
      </c>
      <c r="AV3395" s="5">
        <v>31</v>
      </c>
      <c r="AW3395" s="5">
        <v>10741.960779999999</v>
      </c>
      <c r="AX3395" s="5">
        <v>42</v>
      </c>
      <c r="AY3395" s="5">
        <v>31.764710000000001</v>
      </c>
      <c r="AZ3395" s="5">
        <v>0.875</v>
      </c>
      <c r="BA3395" s="5">
        <v>0.28125</v>
      </c>
      <c r="BB3395" s="5">
        <v>30.278230000000001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14.49244</v>
      </c>
      <c r="I3396" s="37">
        <v>11.20477</v>
      </c>
      <c r="J3396" s="37">
        <v>98.781509999999997</v>
      </c>
      <c r="K3396" s="37">
        <v>6.2655900000000004</v>
      </c>
      <c r="L3396" s="37">
        <v>2.0954799999999998</v>
      </c>
      <c r="M3396" s="37">
        <v>3.5663800000000001</v>
      </c>
      <c r="N3396" s="37">
        <v>3.43655</v>
      </c>
      <c r="O3396" s="37">
        <v>49.009320000000002</v>
      </c>
      <c r="P3396" s="37">
        <v>52.445869999999999</v>
      </c>
      <c r="Q3396" s="37">
        <v>104.03607</v>
      </c>
      <c r="R3396" s="37">
        <v>477.60491999999999</v>
      </c>
      <c r="S3396" s="37">
        <v>5.1138199999999996</v>
      </c>
      <c r="T3396" s="37">
        <v>336.72998999999999</v>
      </c>
      <c r="U3396" s="37">
        <v>23.74485</v>
      </c>
      <c r="V3396" s="37">
        <v>0.29238999999999998</v>
      </c>
      <c r="W3396" s="37">
        <v>31.967300000000002</v>
      </c>
      <c r="X3396" s="37">
        <v>41.864919999999998</v>
      </c>
      <c r="Y3396" s="37">
        <v>302.20728000000003</v>
      </c>
      <c r="Z3396" s="37">
        <v>53.506340000000002</v>
      </c>
      <c r="AA3396" s="37">
        <v>11.24099</v>
      </c>
      <c r="AB3396" s="37">
        <v>19.373159999999999</v>
      </c>
      <c r="AC3396" s="37">
        <v>19.473279999999999</v>
      </c>
      <c r="AD3396" s="37">
        <v>4291.2388099999998</v>
      </c>
      <c r="AE3396" s="37">
        <v>59.034350000000003</v>
      </c>
      <c r="AF3396" s="37">
        <v>25.016850000000002</v>
      </c>
      <c r="AG3396" s="37">
        <v>29.00628</v>
      </c>
      <c r="AH3396" s="37">
        <v>4287.0122099999999</v>
      </c>
      <c r="AI3396" s="37">
        <v>60666.107389999997</v>
      </c>
      <c r="AJ3396" s="37">
        <v>69.596980000000002</v>
      </c>
      <c r="AK3396" s="37">
        <v>45.234670000000001</v>
      </c>
      <c r="AL3396" s="5">
        <v>80.054320000000004</v>
      </c>
      <c r="AM3396" s="5">
        <v>119.72991</v>
      </c>
      <c r="AN3396" s="5">
        <v>29.000900000000001</v>
      </c>
      <c r="AO3396" s="5">
        <v>30.190069999999999</v>
      </c>
      <c r="AP3396" s="5">
        <v>29.108779999999999</v>
      </c>
      <c r="AQ3396" s="5">
        <v>27.56635</v>
      </c>
      <c r="AR3396" s="5">
        <v>4295.25</v>
      </c>
      <c r="AS3396" s="5">
        <v>36</v>
      </c>
      <c r="AT3396" s="5">
        <v>27.058820000000001</v>
      </c>
      <c r="AU3396" s="5">
        <v>79</v>
      </c>
      <c r="AV3396" s="5">
        <v>31</v>
      </c>
      <c r="AW3396" s="5">
        <v>10942.7451</v>
      </c>
      <c r="AX3396" s="5">
        <v>43</v>
      </c>
      <c r="AY3396" s="5">
        <v>31.764710000000001</v>
      </c>
      <c r="AZ3396" s="5">
        <v>0.78</v>
      </c>
      <c r="BA3396" s="5">
        <v>0.125</v>
      </c>
      <c r="BB3396" s="5">
        <v>30.274100000000001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14.922180000000001</v>
      </c>
      <c r="I3397" s="37">
        <v>11.235429999999999</v>
      </c>
      <c r="J3397" s="37">
        <v>98.792609999999996</v>
      </c>
      <c r="K3397" s="37">
        <v>5.7582199999999997</v>
      </c>
      <c r="L3397" s="37">
        <v>2.09267</v>
      </c>
      <c r="M3397" s="37">
        <v>3.3262100000000001</v>
      </c>
      <c r="N3397" s="37">
        <v>3.5586799999999998</v>
      </c>
      <c r="O3397" s="37">
        <v>48.935040000000001</v>
      </c>
      <c r="P3397" s="37">
        <v>52.493720000000003</v>
      </c>
      <c r="Q3397" s="37">
        <v>104.10680000000001</v>
      </c>
      <c r="R3397" s="37">
        <v>483.82733999999999</v>
      </c>
      <c r="S3397" s="37">
        <v>4.5876999999999999</v>
      </c>
      <c r="T3397" s="37">
        <v>337.03456999999997</v>
      </c>
      <c r="U3397" s="37">
        <v>23.737500000000001</v>
      </c>
      <c r="V3397" s="37">
        <v>0.24454000000000001</v>
      </c>
      <c r="W3397" s="37">
        <v>31.964269999999999</v>
      </c>
      <c r="X3397" s="37">
        <v>44.709690000000002</v>
      </c>
      <c r="Y3397" s="37">
        <v>313.23746999999997</v>
      </c>
      <c r="Z3397" s="37">
        <v>53.765140000000002</v>
      </c>
      <c r="AA3397" s="37">
        <v>11.22522</v>
      </c>
      <c r="AB3397" s="37">
        <v>19.36515</v>
      </c>
      <c r="AC3397" s="37">
        <v>19.46632</v>
      </c>
      <c r="AD3397" s="37">
        <v>4291.2526799999996</v>
      </c>
      <c r="AE3397" s="37">
        <v>59.260660000000001</v>
      </c>
      <c r="AF3397" s="37">
        <v>24.979420000000001</v>
      </c>
      <c r="AG3397" s="37">
        <v>29.005649999999999</v>
      </c>
      <c r="AH3397" s="37">
        <v>4286.4972799999996</v>
      </c>
      <c r="AI3397" s="37">
        <v>60666.1103</v>
      </c>
      <c r="AJ3397" s="37">
        <v>69.424809999999994</v>
      </c>
      <c r="AK3397" s="37">
        <v>45.238900000000001</v>
      </c>
      <c r="AL3397" s="5">
        <v>80.03792</v>
      </c>
      <c r="AM3397" s="5">
        <v>119.86681</v>
      </c>
      <c r="AN3397" s="5">
        <v>28.981179999999998</v>
      </c>
      <c r="AO3397" s="5">
        <v>30.113949999999999</v>
      </c>
      <c r="AP3397" s="5">
        <v>29.10397</v>
      </c>
      <c r="AQ3397" s="5">
        <v>27.562840000000001</v>
      </c>
      <c r="AR3397" s="5">
        <v>4289.75</v>
      </c>
      <c r="AS3397" s="5">
        <v>36</v>
      </c>
      <c r="AT3397" s="5">
        <v>27.450980000000001</v>
      </c>
      <c r="AU3397" s="5">
        <v>79</v>
      </c>
      <c r="AV3397" s="5">
        <v>31</v>
      </c>
      <c r="AW3397" s="5">
        <v>11043.13725</v>
      </c>
      <c r="AX3397" s="5">
        <v>43</v>
      </c>
      <c r="AY3397" s="5">
        <v>32.156860000000002</v>
      </c>
      <c r="AZ3397" s="5">
        <v>0.115</v>
      </c>
      <c r="BA3397" s="5">
        <v>0.67188000000000003</v>
      </c>
      <c r="BB3397" s="5">
        <v>30.26444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14.297079999999999</v>
      </c>
      <c r="I3398" s="37">
        <v>11.237399999999999</v>
      </c>
      <c r="J3398" s="37">
        <v>98.783180000000002</v>
      </c>
      <c r="K3398" s="37">
        <v>5.9604799999999996</v>
      </c>
      <c r="L3398" s="37">
        <v>2.0929600000000002</v>
      </c>
      <c r="M3398" s="37">
        <v>3.2155999999999998</v>
      </c>
      <c r="N3398" s="37">
        <v>3.7088100000000002</v>
      </c>
      <c r="O3398" s="37">
        <v>48.884700000000002</v>
      </c>
      <c r="P3398" s="37">
        <v>52.593510000000002</v>
      </c>
      <c r="Q3398" s="37">
        <v>104.08673</v>
      </c>
      <c r="R3398" s="37">
        <v>489.08425999999997</v>
      </c>
      <c r="S3398" s="37">
        <v>4.5671299999999997</v>
      </c>
      <c r="T3398" s="37">
        <v>337.92633000000001</v>
      </c>
      <c r="U3398" s="37">
        <v>23.737290000000002</v>
      </c>
      <c r="V3398" s="37">
        <v>0.23763999999999999</v>
      </c>
      <c r="W3398" s="37">
        <v>31.949310000000001</v>
      </c>
      <c r="X3398" s="37">
        <v>42.581209999999999</v>
      </c>
      <c r="Y3398" s="37">
        <v>308.07862</v>
      </c>
      <c r="Z3398" s="37">
        <v>54.011000000000003</v>
      </c>
      <c r="AA3398" s="37">
        <v>11.244669999999999</v>
      </c>
      <c r="AB3398" s="37">
        <v>19.349889999999998</v>
      </c>
      <c r="AC3398" s="37">
        <v>19.45872</v>
      </c>
      <c r="AD3398" s="37">
        <v>4298.4181399999998</v>
      </c>
      <c r="AE3398" s="37">
        <v>59.582349999999998</v>
      </c>
      <c r="AF3398" s="37">
        <v>24.979320000000001</v>
      </c>
      <c r="AG3398" s="37">
        <v>29.008620000000001</v>
      </c>
      <c r="AH3398" s="37">
        <v>4292.5741600000001</v>
      </c>
      <c r="AI3398" s="37">
        <v>60666.113080000003</v>
      </c>
      <c r="AJ3398" s="37">
        <v>69.677359999999993</v>
      </c>
      <c r="AK3398" s="37">
        <v>45.247059999999998</v>
      </c>
      <c r="AL3398" s="5">
        <v>79.919910000000002</v>
      </c>
      <c r="AM3398" s="5">
        <v>119.98989</v>
      </c>
      <c r="AN3398" s="5">
        <v>28.95945</v>
      </c>
      <c r="AO3398" s="5">
        <v>30.04618</v>
      </c>
      <c r="AP3398" s="5">
        <v>29.108160000000002</v>
      </c>
      <c r="AQ3398" s="5">
        <v>27.566269999999999</v>
      </c>
      <c r="AR3398" s="5">
        <v>4295.25</v>
      </c>
      <c r="AS3398" s="5">
        <v>36</v>
      </c>
      <c r="AT3398" s="5">
        <v>27.450980000000001</v>
      </c>
      <c r="AU3398" s="5">
        <v>79</v>
      </c>
      <c r="AV3398" s="5">
        <v>31</v>
      </c>
      <c r="AW3398" s="5">
        <v>11143.529409999999</v>
      </c>
      <c r="AX3398" s="5">
        <v>43</v>
      </c>
      <c r="AY3398" s="5">
        <v>32.156860000000002</v>
      </c>
      <c r="AZ3398" s="5">
        <v>0.52500000000000002</v>
      </c>
      <c r="BA3398" s="5">
        <v>0.75</v>
      </c>
      <c r="BB3398" s="5">
        <v>30.271039999999999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14.19868</v>
      </c>
      <c r="I3399" s="37">
        <v>11.262130000000001</v>
      </c>
      <c r="J3399" s="37">
        <v>98.78116</v>
      </c>
      <c r="K3399" s="37">
        <v>5.6163499999999997</v>
      </c>
      <c r="L3399" s="37">
        <v>2.0980699999999999</v>
      </c>
      <c r="M3399" s="37">
        <v>1.1938200000000001</v>
      </c>
      <c r="N3399" s="37">
        <v>3.7202199999999999</v>
      </c>
      <c r="O3399" s="37">
        <v>48.862130000000001</v>
      </c>
      <c r="P3399" s="37">
        <v>52.582349999999998</v>
      </c>
      <c r="Q3399" s="37">
        <v>104.20834000000001</v>
      </c>
      <c r="R3399" s="37">
        <v>493.83127999999999</v>
      </c>
      <c r="S3399" s="37">
        <v>4.6066900000000004</v>
      </c>
      <c r="T3399" s="37">
        <v>336.55193000000003</v>
      </c>
      <c r="U3399" s="37">
        <v>23.740269999999999</v>
      </c>
      <c r="V3399" s="37">
        <v>0.23713999999999999</v>
      </c>
      <c r="W3399" s="37">
        <v>31.937349999999999</v>
      </c>
      <c r="X3399" s="37">
        <v>43.422260000000001</v>
      </c>
      <c r="Y3399" s="37">
        <v>313.78746999999998</v>
      </c>
      <c r="Z3399" s="37">
        <v>54.217419999999997</v>
      </c>
      <c r="AA3399" s="37">
        <v>11.27697</v>
      </c>
      <c r="AB3399" s="37">
        <v>19.346900000000002</v>
      </c>
      <c r="AC3399" s="37">
        <v>19.438310000000001</v>
      </c>
      <c r="AD3399" s="37">
        <v>4299.9370699999999</v>
      </c>
      <c r="AE3399" s="37">
        <v>59.730989999999998</v>
      </c>
      <c r="AF3399" s="37">
        <v>25.043890000000001</v>
      </c>
      <c r="AG3399" s="37">
        <v>29.013999999999999</v>
      </c>
      <c r="AH3399" s="37">
        <v>4294.2226499999997</v>
      </c>
      <c r="AI3399" s="37">
        <v>60666.115899999997</v>
      </c>
      <c r="AJ3399" s="37">
        <v>69.475210000000004</v>
      </c>
      <c r="AK3399" s="37">
        <v>45.255940000000002</v>
      </c>
      <c r="AL3399" s="5">
        <v>80.027299999999997</v>
      </c>
      <c r="AM3399" s="5">
        <v>119.77213999999999</v>
      </c>
      <c r="AN3399" s="5">
        <v>28.93938</v>
      </c>
      <c r="AO3399" s="5">
        <v>29.967009999999998</v>
      </c>
      <c r="AP3399" s="5">
        <v>29.105630000000001</v>
      </c>
      <c r="AQ3399" s="5">
        <v>27.556049999999999</v>
      </c>
      <c r="AR3399" s="5">
        <v>4300</v>
      </c>
      <c r="AS3399" s="5">
        <v>36</v>
      </c>
      <c r="AT3399" s="5">
        <v>27.450980000000001</v>
      </c>
      <c r="AU3399" s="5">
        <v>79</v>
      </c>
      <c r="AV3399" s="5">
        <v>31</v>
      </c>
      <c r="AW3399" s="5">
        <v>11143.529409999999</v>
      </c>
      <c r="AX3399" s="5">
        <v>43</v>
      </c>
      <c r="AY3399" s="5">
        <v>32.156860000000002</v>
      </c>
      <c r="AZ3399" s="5">
        <v>0.875</v>
      </c>
      <c r="BA3399" s="5">
        <v>0.20313000000000001</v>
      </c>
      <c r="BB3399" s="5">
        <v>30.25835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14.44533</v>
      </c>
      <c r="I3400" s="37">
        <v>11.25916</v>
      </c>
      <c r="J3400" s="37">
        <v>98.784679999999994</v>
      </c>
      <c r="K3400" s="37">
        <v>6.3787900000000004</v>
      </c>
      <c r="L3400" s="37">
        <v>2.0926999999999998</v>
      </c>
      <c r="M3400" s="37">
        <v>2.7711199999999998</v>
      </c>
      <c r="N3400" s="37">
        <v>3.47993</v>
      </c>
      <c r="O3400" s="37">
        <v>49.087809999999998</v>
      </c>
      <c r="P3400" s="37">
        <v>52.567740000000001</v>
      </c>
      <c r="Q3400" s="37">
        <v>104.11302000000001</v>
      </c>
      <c r="R3400" s="37">
        <v>498.21257000000003</v>
      </c>
      <c r="S3400" s="37">
        <v>4.5573899999999998</v>
      </c>
      <c r="T3400" s="37">
        <v>335.16329999999999</v>
      </c>
      <c r="U3400" s="37">
        <v>23.760549999999999</v>
      </c>
      <c r="V3400" s="37">
        <v>0.25329000000000002</v>
      </c>
      <c r="W3400" s="37">
        <v>31.931170000000002</v>
      </c>
      <c r="X3400" s="37">
        <v>43.251609999999999</v>
      </c>
      <c r="Y3400" s="37">
        <v>307.82859000000002</v>
      </c>
      <c r="Z3400" s="37">
        <v>54.435189999999999</v>
      </c>
      <c r="AA3400" s="37">
        <v>11.24103</v>
      </c>
      <c r="AB3400" s="37">
        <v>19.356100000000001</v>
      </c>
      <c r="AC3400" s="37">
        <v>19.440460000000002</v>
      </c>
      <c r="AD3400" s="37">
        <v>4297.2326199999998</v>
      </c>
      <c r="AE3400" s="37">
        <v>59.750410000000002</v>
      </c>
      <c r="AF3400" s="37">
        <v>24.97974</v>
      </c>
      <c r="AG3400" s="37">
        <v>29.028980000000001</v>
      </c>
      <c r="AH3400" s="37">
        <v>4290.5698400000001</v>
      </c>
      <c r="AI3400" s="37">
        <v>60666.118699999999</v>
      </c>
      <c r="AJ3400" s="37">
        <v>69.651359999999997</v>
      </c>
      <c r="AK3400" s="37">
        <v>45.275730000000003</v>
      </c>
      <c r="AL3400" s="5">
        <v>80.141949999999994</v>
      </c>
      <c r="AM3400" s="5">
        <v>119.52028</v>
      </c>
      <c r="AN3400" s="5">
        <v>28.935400000000001</v>
      </c>
      <c r="AO3400" s="5">
        <v>29.905349999999999</v>
      </c>
      <c r="AP3400" s="5">
        <v>29.096520000000002</v>
      </c>
      <c r="AQ3400" s="5">
        <v>27.570869999999999</v>
      </c>
      <c r="AR3400" s="5">
        <v>4295.25</v>
      </c>
      <c r="AS3400" s="5">
        <v>36.5</v>
      </c>
      <c r="AT3400" s="5">
        <v>27.058820000000001</v>
      </c>
      <c r="AU3400" s="5">
        <v>79</v>
      </c>
      <c r="AV3400" s="5">
        <v>31</v>
      </c>
      <c r="AW3400" s="5">
        <v>10741.960779999999</v>
      </c>
      <c r="AX3400" s="5">
        <v>41</v>
      </c>
      <c r="AY3400" s="5">
        <v>31.764710000000001</v>
      </c>
      <c r="AZ3400" s="5">
        <v>0.82</v>
      </c>
      <c r="BA3400" s="5">
        <v>4.6879999999999998E-2</v>
      </c>
      <c r="BB3400" s="5">
        <v>30.247430000000001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13.34882</v>
      </c>
      <c r="I3401" s="37">
        <v>11.27796</v>
      </c>
      <c r="J3401" s="37">
        <v>98.781540000000007</v>
      </c>
      <c r="K3401" s="37">
        <v>5.5008400000000002</v>
      </c>
      <c r="L3401" s="37">
        <v>2.0936599999999999</v>
      </c>
      <c r="M3401" s="37">
        <v>1.12422</v>
      </c>
      <c r="N3401" s="37">
        <v>3.3224100000000001</v>
      </c>
      <c r="O3401" s="37">
        <v>49.301200000000001</v>
      </c>
      <c r="P3401" s="37">
        <v>52.623609999999999</v>
      </c>
      <c r="Q3401" s="37">
        <v>102.82621</v>
      </c>
      <c r="R3401" s="37">
        <v>502.35399000000001</v>
      </c>
      <c r="S3401" s="37">
        <v>4.4534599999999998</v>
      </c>
      <c r="T3401" s="37">
        <v>336.86496</v>
      </c>
      <c r="U3401" s="37">
        <v>23.775010000000002</v>
      </c>
      <c r="V3401" s="37">
        <v>0.33501999999999998</v>
      </c>
      <c r="W3401" s="37">
        <v>31.919699999999999</v>
      </c>
      <c r="X3401" s="37">
        <v>24.047419999999999</v>
      </c>
      <c r="Y3401" s="37">
        <v>316.15768000000003</v>
      </c>
      <c r="Z3401" s="37">
        <v>54.609059999999999</v>
      </c>
      <c r="AA3401" s="37">
        <v>11.135960000000001</v>
      </c>
      <c r="AB3401" s="37">
        <v>19.351310000000002</v>
      </c>
      <c r="AC3401" s="37">
        <v>19.43535</v>
      </c>
      <c r="AD3401" s="37">
        <v>4255.12284</v>
      </c>
      <c r="AE3401" s="37">
        <v>59.916029999999999</v>
      </c>
      <c r="AF3401" s="37">
        <v>24.991199999999999</v>
      </c>
      <c r="AG3401" s="37">
        <v>29.03153</v>
      </c>
      <c r="AH3401" s="37">
        <v>4247.5920500000002</v>
      </c>
      <c r="AI3401" s="37">
        <v>60666.121469999998</v>
      </c>
      <c r="AJ3401" s="37">
        <v>69.747950000000003</v>
      </c>
      <c r="AK3401" s="37">
        <v>45.292430000000003</v>
      </c>
      <c r="AL3401" s="5">
        <v>80.060699999999997</v>
      </c>
      <c r="AM3401" s="5">
        <v>119.88916999999999</v>
      </c>
      <c r="AN3401" s="5">
        <v>28.925139999999999</v>
      </c>
      <c r="AO3401" s="5">
        <v>29.851929999999999</v>
      </c>
      <c r="AP3401" s="5">
        <v>29.10342</v>
      </c>
      <c r="AQ3401" s="5">
        <v>27.570540000000001</v>
      </c>
      <c r="AR3401" s="5">
        <v>4256.25</v>
      </c>
      <c r="AS3401" s="5">
        <v>40</v>
      </c>
      <c r="AT3401" s="5">
        <v>22.35294</v>
      </c>
      <c r="AU3401" s="5">
        <v>79</v>
      </c>
      <c r="AV3401" s="5">
        <v>31</v>
      </c>
      <c r="AW3401" s="5">
        <v>6726.2745100000002</v>
      </c>
      <c r="AX3401" s="5">
        <v>25</v>
      </c>
      <c r="AY3401" s="5">
        <v>27.058820000000001</v>
      </c>
      <c r="AZ3401" s="5">
        <v>0.95499999999999996</v>
      </c>
      <c r="BA3401" s="5">
        <v>0.125</v>
      </c>
      <c r="BB3401" s="5">
        <v>30.250990000000002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13.851839999999999</v>
      </c>
      <c r="I3402" s="37">
        <v>11.272019999999999</v>
      </c>
      <c r="J3402" s="37">
        <v>98.786050000000003</v>
      </c>
      <c r="K3402" s="37">
        <v>6.7525199999999996</v>
      </c>
      <c r="L3402" s="37">
        <v>2.0832199999999998</v>
      </c>
      <c r="M3402" s="37">
        <v>1.32728</v>
      </c>
      <c r="N3402" s="37">
        <v>3.5561400000000001</v>
      </c>
      <c r="O3402" s="37">
        <v>49.266889999999997</v>
      </c>
      <c r="P3402" s="37">
        <v>52.823030000000003</v>
      </c>
      <c r="Q3402" s="37">
        <v>102.68595999999999</v>
      </c>
      <c r="R3402" s="37">
        <v>506.18119999999999</v>
      </c>
      <c r="S3402" s="37">
        <v>3.7394099999999999</v>
      </c>
      <c r="T3402" s="37">
        <v>337.66009000000003</v>
      </c>
      <c r="U3402" s="37">
        <v>23.769290000000002</v>
      </c>
      <c r="V3402" s="37">
        <v>0.60836000000000001</v>
      </c>
      <c r="W3402" s="37">
        <v>31.918430000000001</v>
      </c>
      <c r="X3402" s="37">
        <v>17.270199999999999</v>
      </c>
      <c r="Y3402" s="37">
        <v>310.08172999999999</v>
      </c>
      <c r="Z3402" s="37">
        <v>54.765509999999999</v>
      </c>
      <c r="AA3402" s="37">
        <v>10.03054</v>
      </c>
      <c r="AB3402" s="37">
        <v>19.351700000000001</v>
      </c>
      <c r="AC3402" s="37">
        <v>19.446670000000001</v>
      </c>
      <c r="AD3402" s="37">
        <v>3851.9403400000001</v>
      </c>
      <c r="AE3402" s="37">
        <v>60.212479999999999</v>
      </c>
      <c r="AF3402" s="37">
        <v>24.866579999999999</v>
      </c>
      <c r="AG3402" s="37">
        <v>29.021920000000001</v>
      </c>
      <c r="AH3402" s="37">
        <v>3847.5180700000001</v>
      </c>
      <c r="AI3402" s="37">
        <v>60666.124109999997</v>
      </c>
      <c r="AJ3402" s="37">
        <v>69.854939999999999</v>
      </c>
      <c r="AK3402" s="37">
        <v>45.306739999999998</v>
      </c>
      <c r="AL3402" s="5">
        <v>80.145139999999998</v>
      </c>
      <c r="AM3402" s="5">
        <v>119.76946</v>
      </c>
      <c r="AN3402" s="5">
        <v>28.909199999999998</v>
      </c>
      <c r="AO3402" s="5">
        <v>29.798819999999999</v>
      </c>
      <c r="AP3402" s="5">
        <v>29.10303</v>
      </c>
      <c r="AQ3402" s="5">
        <v>27.558060000000001</v>
      </c>
      <c r="AR3402" s="5">
        <v>3853.75</v>
      </c>
      <c r="AS3402" s="5">
        <v>31.5</v>
      </c>
      <c r="AT3402" s="5">
        <v>20.392160000000001</v>
      </c>
      <c r="AU3402" s="5">
        <v>79</v>
      </c>
      <c r="AV3402" s="5">
        <v>31</v>
      </c>
      <c r="AW3402" s="5">
        <v>4517.6470600000002</v>
      </c>
      <c r="AX3402" s="5">
        <v>17</v>
      </c>
      <c r="AY3402" s="5">
        <v>25.098040000000001</v>
      </c>
      <c r="AZ3402" s="5">
        <v>0.85499999999999998</v>
      </c>
      <c r="BA3402" s="5">
        <v>1.96875</v>
      </c>
      <c r="BB3402" s="5">
        <v>30.246960000000001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15.761010000000001</v>
      </c>
      <c r="I3403" s="37">
        <v>11.29477</v>
      </c>
      <c r="J3403" s="37">
        <v>98.782740000000004</v>
      </c>
      <c r="K3403" s="37">
        <v>6.5030599999999996</v>
      </c>
      <c r="L3403" s="37">
        <v>2.09206</v>
      </c>
      <c r="M3403" s="37">
        <v>2.5093000000000001</v>
      </c>
      <c r="N3403" s="37">
        <v>3.7768000000000002</v>
      </c>
      <c r="O3403" s="37">
        <v>49.178049999999999</v>
      </c>
      <c r="P3403" s="37">
        <v>52.95485</v>
      </c>
      <c r="Q3403" s="37">
        <v>101.57357</v>
      </c>
      <c r="R3403" s="37">
        <v>505.99169000000001</v>
      </c>
      <c r="S3403" s="37">
        <v>2.03172</v>
      </c>
      <c r="T3403" s="37">
        <v>337.24207000000001</v>
      </c>
      <c r="U3403" s="37">
        <v>23.78387</v>
      </c>
      <c r="V3403" s="37">
        <v>0.46528999999999998</v>
      </c>
      <c r="W3403" s="37">
        <v>31.916699999999999</v>
      </c>
      <c r="X3403" s="37">
        <v>14.456810000000001</v>
      </c>
      <c r="Y3403" s="37">
        <v>307.83517000000001</v>
      </c>
      <c r="Z3403" s="37">
        <v>54.896610000000003</v>
      </c>
      <c r="AA3403" s="37">
        <v>8.9447399999999995</v>
      </c>
      <c r="AB3403" s="37">
        <v>19.366990000000001</v>
      </c>
      <c r="AC3403" s="37">
        <v>19.45739</v>
      </c>
      <c r="AD3403" s="37">
        <v>3412.79313</v>
      </c>
      <c r="AE3403" s="37">
        <v>60.405769999999997</v>
      </c>
      <c r="AF3403" s="37">
        <v>24.972729999999999</v>
      </c>
      <c r="AG3403" s="37">
        <v>29.03745</v>
      </c>
      <c r="AH3403" s="37">
        <v>3410.2406099999998</v>
      </c>
      <c r="AI3403" s="37">
        <v>60666.125829999997</v>
      </c>
      <c r="AJ3403" s="37">
        <v>69.258579999999995</v>
      </c>
      <c r="AK3403" s="37">
        <v>45.321190000000001</v>
      </c>
      <c r="AL3403" s="5">
        <v>80.038079999999994</v>
      </c>
      <c r="AM3403" s="5">
        <v>120.07995</v>
      </c>
      <c r="AN3403" s="5">
        <v>28.903169999999999</v>
      </c>
      <c r="AO3403" s="5">
        <v>29.75432</v>
      </c>
      <c r="AP3403" s="5">
        <v>29.105060000000002</v>
      </c>
      <c r="AQ3403" s="5">
        <v>27.548459999999999</v>
      </c>
      <c r="AR3403" s="5">
        <v>3417.75</v>
      </c>
      <c r="AS3403" s="5">
        <v>30</v>
      </c>
      <c r="AT3403" s="5">
        <v>18.823530000000002</v>
      </c>
      <c r="AU3403" s="5">
        <v>79</v>
      </c>
      <c r="AV3403" s="5">
        <v>31</v>
      </c>
      <c r="AW3403" s="5">
        <v>3714.5097999999998</v>
      </c>
      <c r="AX3403" s="5">
        <v>14</v>
      </c>
      <c r="AY3403" s="5">
        <v>23.921569999999999</v>
      </c>
      <c r="AZ3403" s="5">
        <v>0.42499999999999999</v>
      </c>
      <c r="BA3403" s="5">
        <v>0.59375</v>
      </c>
      <c r="BB3403" s="5">
        <v>30.243670000000002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21.002870000000001</v>
      </c>
      <c r="I3404" s="37">
        <v>11.300700000000001</v>
      </c>
      <c r="J3404" s="37">
        <v>98.779719999999998</v>
      </c>
      <c r="K3404" s="37">
        <v>6.7735200000000004</v>
      </c>
      <c r="L3404" s="37">
        <v>2.0861499999999999</v>
      </c>
      <c r="M3404" s="37">
        <v>0.97882999999999998</v>
      </c>
      <c r="N3404" s="37">
        <v>3.7693599999999998</v>
      </c>
      <c r="O3404" s="37">
        <v>49.120229999999999</v>
      </c>
      <c r="P3404" s="37">
        <v>52.889589999999998</v>
      </c>
      <c r="Q3404" s="37">
        <v>101.67431999999999</v>
      </c>
      <c r="R3404" s="37">
        <v>500.63137999999998</v>
      </c>
      <c r="S3404" s="37">
        <v>1.0727199999999999</v>
      </c>
      <c r="T3404" s="37">
        <v>338.22701999999998</v>
      </c>
      <c r="U3404" s="37">
        <v>23.79129</v>
      </c>
      <c r="V3404" s="37">
        <v>6.7519999999999997E-2</v>
      </c>
      <c r="W3404" s="37">
        <v>31.922820000000002</v>
      </c>
      <c r="X3404" s="37">
        <v>13.127829999999999</v>
      </c>
      <c r="Y3404" s="37">
        <v>306.31885999999997</v>
      </c>
      <c r="Z3404" s="37">
        <v>55.015320000000003</v>
      </c>
      <c r="AA3404" s="37">
        <v>7.6798200000000003</v>
      </c>
      <c r="AB3404" s="37">
        <v>19.375990000000002</v>
      </c>
      <c r="AC3404" s="37">
        <v>19.464110000000002</v>
      </c>
      <c r="AD3404" s="37">
        <v>2945.06223</v>
      </c>
      <c r="AE3404" s="37">
        <v>60.400069999999999</v>
      </c>
      <c r="AF3404" s="37">
        <v>24.90164</v>
      </c>
      <c r="AG3404" s="37">
        <v>29.026489999999999</v>
      </c>
      <c r="AH3404" s="37">
        <v>2938.2249299999999</v>
      </c>
      <c r="AI3404" s="37">
        <v>60666.12672</v>
      </c>
      <c r="AJ3404" s="37">
        <v>69.051190000000005</v>
      </c>
      <c r="AK3404" s="37">
        <v>45.336829999999999</v>
      </c>
      <c r="AL3404" s="5">
        <v>80.077399999999997</v>
      </c>
      <c r="AM3404" s="5">
        <v>119.7829</v>
      </c>
      <c r="AN3404" s="5">
        <v>28.882359999999998</v>
      </c>
      <c r="AO3404" s="5">
        <v>29.723970000000001</v>
      </c>
      <c r="AP3404" s="5">
        <v>29.09666</v>
      </c>
      <c r="AQ3404" s="5">
        <v>27.53811</v>
      </c>
      <c r="AR3404" s="5">
        <v>2954.5</v>
      </c>
      <c r="AS3404" s="5">
        <v>27.5</v>
      </c>
      <c r="AT3404" s="5">
        <v>18.03922</v>
      </c>
      <c r="AU3404" s="5">
        <v>79</v>
      </c>
      <c r="AV3404" s="5">
        <v>31</v>
      </c>
      <c r="AW3404" s="5">
        <v>3212.5490199999999</v>
      </c>
      <c r="AX3404" s="5">
        <v>12</v>
      </c>
      <c r="AY3404" s="5">
        <v>22.745100000000001</v>
      </c>
      <c r="AZ3404" s="5">
        <v>0</v>
      </c>
      <c r="BA3404" s="5">
        <v>0</v>
      </c>
      <c r="BB3404" s="5">
        <v>30.247879999999999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21.000209999999999</v>
      </c>
      <c r="I3405" s="37">
        <v>11.33136</v>
      </c>
      <c r="J3405" s="37">
        <v>98.783299999999997</v>
      </c>
      <c r="K3405" s="37">
        <v>6.6877700000000004</v>
      </c>
      <c r="L3405" s="37">
        <v>2.0912999999999999</v>
      </c>
      <c r="M3405" s="37">
        <v>2.9181599999999999</v>
      </c>
      <c r="N3405" s="37">
        <v>3.5527600000000001</v>
      </c>
      <c r="O3405" s="37">
        <v>49.128070000000001</v>
      </c>
      <c r="P3405" s="37">
        <v>52.680840000000003</v>
      </c>
      <c r="Q3405" s="37">
        <v>101.66185</v>
      </c>
      <c r="R3405" s="37">
        <v>491.23682000000002</v>
      </c>
      <c r="S3405" s="37">
        <v>0.27959000000000001</v>
      </c>
      <c r="T3405" s="37">
        <v>337.47788000000003</v>
      </c>
      <c r="U3405" s="37">
        <v>23.795919999999999</v>
      </c>
      <c r="V3405" s="37">
        <v>0.12055</v>
      </c>
      <c r="W3405" s="37">
        <v>31.91836</v>
      </c>
      <c r="X3405" s="37">
        <v>14.5007</v>
      </c>
      <c r="Y3405" s="37">
        <v>300.14454999999998</v>
      </c>
      <c r="Z3405" s="37">
        <v>55.11477</v>
      </c>
      <c r="AA3405" s="37">
        <v>6.4796800000000001</v>
      </c>
      <c r="AB3405" s="37">
        <v>19.388179999999998</v>
      </c>
      <c r="AC3405" s="37">
        <v>19.465240000000001</v>
      </c>
      <c r="AD3405" s="37">
        <v>2471.74152</v>
      </c>
      <c r="AE3405" s="37">
        <v>60.276629999999997</v>
      </c>
      <c r="AF3405" s="37">
        <v>24.963429999999999</v>
      </c>
      <c r="AG3405" s="37">
        <v>29.01549</v>
      </c>
      <c r="AH3405" s="37">
        <v>2466.4088400000001</v>
      </c>
      <c r="AI3405" s="37">
        <v>60666.127099999998</v>
      </c>
      <c r="AJ3405" s="37">
        <v>69.530820000000006</v>
      </c>
      <c r="AK3405" s="37">
        <v>45.350090000000002</v>
      </c>
      <c r="AL3405" s="5">
        <v>80.085030000000003</v>
      </c>
      <c r="AM3405" s="5">
        <v>119.65239</v>
      </c>
      <c r="AN3405" s="5">
        <v>28.91264</v>
      </c>
      <c r="AO3405" s="5">
        <v>29.68468</v>
      </c>
      <c r="AP3405" s="5">
        <v>29.086290000000002</v>
      </c>
      <c r="AQ3405" s="5">
        <v>27.512280000000001</v>
      </c>
      <c r="AR3405" s="5">
        <v>2481.25</v>
      </c>
      <c r="AS3405" s="5">
        <v>25.5</v>
      </c>
      <c r="AT3405" s="5">
        <v>18.431370000000001</v>
      </c>
      <c r="AU3405" s="5">
        <v>79</v>
      </c>
      <c r="AV3405" s="5">
        <v>31</v>
      </c>
      <c r="AW3405" s="5">
        <v>3513.7254899999998</v>
      </c>
      <c r="AX3405" s="5">
        <v>14</v>
      </c>
      <c r="AY3405" s="5">
        <v>23.137250000000002</v>
      </c>
      <c r="AZ3405" s="5">
        <v>0</v>
      </c>
      <c r="BA3405" s="5">
        <v>0</v>
      </c>
      <c r="BB3405" s="5">
        <v>30.244499999999999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21.001760000000001</v>
      </c>
      <c r="I3406" s="37">
        <v>11.352130000000001</v>
      </c>
      <c r="J3406" s="37">
        <v>98.781700000000001</v>
      </c>
      <c r="K3406" s="37">
        <v>4.3566799999999999</v>
      </c>
      <c r="L3406" s="37">
        <v>2.0971199999999999</v>
      </c>
      <c r="M3406" s="37">
        <v>3.3226599999999999</v>
      </c>
      <c r="N3406" s="37">
        <v>3.3174600000000001</v>
      </c>
      <c r="O3406" s="37">
        <v>49.17174</v>
      </c>
      <c r="P3406" s="37">
        <v>52.48921</v>
      </c>
      <c r="Q3406" s="37">
        <v>101.83629000000001</v>
      </c>
      <c r="R3406" s="37">
        <v>480.84143</v>
      </c>
      <c r="S3406" s="37">
        <v>3.1989999999999998E-2</v>
      </c>
      <c r="T3406" s="37">
        <v>337.81056999999998</v>
      </c>
      <c r="U3406" s="37">
        <v>23.826740000000001</v>
      </c>
      <c r="V3406" s="37">
        <v>0.14832999999999999</v>
      </c>
      <c r="W3406" s="37">
        <v>31.924389999999999</v>
      </c>
      <c r="X3406" s="37">
        <v>13.394439999999999</v>
      </c>
      <c r="Y3406" s="37">
        <v>281.53615000000002</v>
      </c>
      <c r="Z3406" s="37">
        <v>55.204709999999999</v>
      </c>
      <c r="AA3406" s="37">
        <v>5.3502200000000002</v>
      </c>
      <c r="AB3406" s="37">
        <v>19.40785</v>
      </c>
      <c r="AC3406" s="37">
        <v>19.489899999999999</v>
      </c>
      <c r="AD3406" s="37">
        <v>2034.9281800000001</v>
      </c>
      <c r="AE3406" s="37">
        <v>60.178359999999998</v>
      </c>
      <c r="AF3406" s="37">
        <v>25.03022</v>
      </c>
      <c r="AG3406" s="37">
        <v>29.03988</v>
      </c>
      <c r="AH3406" s="37">
        <v>2029.2144699999999</v>
      </c>
      <c r="AI3406" s="37">
        <v>60666.127159999996</v>
      </c>
      <c r="AJ3406" s="37">
        <v>69.806989999999999</v>
      </c>
      <c r="AK3406" s="37">
        <v>45.384720000000002</v>
      </c>
      <c r="AL3406" s="5">
        <v>80.000159999999994</v>
      </c>
      <c r="AM3406" s="5">
        <v>119.71380000000001</v>
      </c>
      <c r="AN3406" s="5">
        <v>28.999659999999999</v>
      </c>
      <c r="AO3406" s="5">
        <v>29.639330000000001</v>
      </c>
      <c r="AP3406" s="5">
        <v>29.091270000000002</v>
      </c>
      <c r="AQ3406" s="5">
        <v>27.508659999999999</v>
      </c>
      <c r="AR3406" s="5">
        <v>2045.25</v>
      </c>
      <c r="AS3406" s="5">
        <v>22.5</v>
      </c>
      <c r="AT3406" s="5">
        <v>17.254899999999999</v>
      </c>
      <c r="AU3406" s="5">
        <v>79</v>
      </c>
      <c r="AV3406" s="5">
        <v>32</v>
      </c>
      <c r="AW3406" s="5">
        <v>3312.9411799999998</v>
      </c>
      <c r="AX3406" s="5">
        <v>13</v>
      </c>
      <c r="AY3406" s="5">
        <v>21.96078</v>
      </c>
      <c r="AZ3406" s="5">
        <v>1.4999999999999999E-2</v>
      </c>
      <c r="BA3406" s="5">
        <v>0</v>
      </c>
      <c r="BB3406" s="5">
        <v>30.249169999999999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16.5442</v>
      </c>
      <c r="I3407" s="37">
        <v>11.34422</v>
      </c>
      <c r="J3407" s="37">
        <v>98.784880000000001</v>
      </c>
      <c r="K3407" s="37">
        <v>3.99214</v>
      </c>
      <c r="L3407" s="37">
        <v>2.0902699999999999</v>
      </c>
      <c r="M3407" s="37">
        <v>3.1664599999999998</v>
      </c>
      <c r="N3407" s="37">
        <v>2.99112</v>
      </c>
      <c r="O3407" s="37">
        <v>49.1736</v>
      </c>
      <c r="P3407" s="37">
        <v>52.164720000000003</v>
      </c>
      <c r="Q3407" s="37">
        <v>102.01788000000001</v>
      </c>
      <c r="R3407" s="37">
        <v>469.94835999999998</v>
      </c>
      <c r="S3407" s="37">
        <v>0.26193</v>
      </c>
      <c r="T3407" s="37">
        <v>337.35237000000001</v>
      </c>
      <c r="U3407" s="37">
        <v>23.830190000000002</v>
      </c>
      <c r="V3407" s="37">
        <v>0.19220999999999999</v>
      </c>
      <c r="W3407" s="37">
        <v>31.927499999999998</v>
      </c>
      <c r="X3407" s="37">
        <v>13.18357</v>
      </c>
      <c r="Y3407" s="37">
        <v>236.81961000000001</v>
      </c>
      <c r="Z3407" s="37">
        <v>55.237679999999997</v>
      </c>
      <c r="AA3407" s="37">
        <v>4.2344400000000002</v>
      </c>
      <c r="AB3407" s="37">
        <v>19.417619999999999</v>
      </c>
      <c r="AC3407" s="37">
        <v>19.494769999999999</v>
      </c>
      <c r="AD3407" s="37">
        <v>1620.6259399999999</v>
      </c>
      <c r="AE3407" s="37">
        <v>59.992570000000001</v>
      </c>
      <c r="AF3407" s="37">
        <v>24.95082</v>
      </c>
      <c r="AG3407" s="37">
        <v>29.0365</v>
      </c>
      <c r="AH3407" s="37">
        <v>1618.11816</v>
      </c>
      <c r="AI3407" s="37">
        <v>60666.127209999999</v>
      </c>
      <c r="AJ3407" s="37">
        <v>69.393330000000006</v>
      </c>
      <c r="AK3407" s="37">
        <v>45.387009999999997</v>
      </c>
      <c r="AL3407" s="5">
        <v>80.042770000000004</v>
      </c>
      <c r="AM3407" s="5">
        <v>119.6641</v>
      </c>
      <c r="AN3407" s="5">
        <v>29.05837</v>
      </c>
      <c r="AO3407" s="5">
        <v>29.628879999999999</v>
      </c>
      <c r="AP3407" s="5">
        <v>29.086259999999999</v>
      </c>
      <c r="AQ3407" s="5">
        <v>27.505120000000002</v>
      </c>
      <c r="AR3407" s="5">
        <v>1628.75</v>
      </c>
      <c r="AS3407" s="5">
        <v>20.5</v>
      </c>
      <c r="AT3407" s="5">
        <v>16.470590000000001</v>
      </c>
      <c r="AU3407" s="5">
        <v>79</v>
      </c>
      <c r="AV3407" s="5">
        <v>32</v>
      </c>
      <c r="AW3407" s="5">
        <v>3312.9411799999998</v>
      </c>
      <c r="AX3407" s="5">
        <v>12</v>
      </c>
      <c r="AY3407" s="5">
        <v>20.392160000000001</v>
      </c>
      <c r="AZ3407" s="5">
        <v>0.83499999999999996</v>
      </c>
      <c r="BA3407" s="5">
        <v>1.60938</v>
      </c>
      <c r="BB3407" s="5">
        <v>30.25206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14.336040000000001</v>
      </c>
      <c r="I3408" s="37">
        <v>11.363009999999999</v>
      </c>
      <c r="J3408" s="37">
        <v>98.783680000000004</v>
      </c>
      <c r="K3408" s="37">
        <v>5.6872100000000003</v>
      </c>
      <c r="L3408" s="37">
        <v>2.0778799999999999</v>
      </c>
      <c r="M3408" s="37">
        <v>2.8757799999999998</v>
      </c>
      <c r="N3408" s="37">
        <v>2.6519900000000001</v>
      </c>
      <c r="O3408" s="37">
        <v>49.211039999999997</v>
      </c>
      <c r="P3408" s="37">
        <v>51.863030000000002</v>
      </c>
      <c r="Q3408" s="37">
        <v>102.21507</v>
      </c>
      <c r="R3408" s="37">
        <v>460.53343000000001</v>
      </c>
      <c r="S3408" s="37">
        <v>0.37606000000000001</v>
      </c>
      <c r="T3408" s="37">
        <v>339.36399999999998</v>
      </c>
      <c r="U3408" s="37">
        <v>23.840060000000001</v>
      </c>
      <c r="V3408" s="37">
        <v>0.28508</v>
      </c>
      <c r="W3408" s="37">
        <v>31.956199999999999</v>
      </c>
      <c r="X3408" s="37">
        <v>15.38266</v>
      </c>
      <c r="Y3408" s="37">
        <v>186.91165000000001</v>
      </c>
      <c r="Z3408" s="37">
        <v>55.238509999999998</v>
      </c>
      <c r="AA3408" s="37">
        <v>3.1494200000000001</v>
      </c>
      <c r="AB3408" s="37">
        <v>19.430009999999999</v>
      </c>
      <c r="AC3408" s="37">
        <v>19.505050000000001</v>
      </c>
      <c r="AD3408" s="37">
        <v>1206.7453499999999</v>
      </c>
      <c r="AE3408" s="37">
        <v>60.134340000000002</v>
      </c>
      <c r="AF3408" s="37">
        <v>24.801439999999999</v>
      </c>
      <c r="AG3408" s="37">
        <v>29.03388</v>
      </c>
      <c r="AH3408" s="37">
        <v>1203.80159</v>
      </c>
      <c r="AI3408" s="37">
        <v>60666.12745</v>
      </c>
      <c r="AJ3408" s="37">
        <v>69.592359999999999</v>
      </c>
      <c r="AK3408" s="37">
        <v>45.407220000000002</v>
      </c>
      <c r="AL3408" s="5">
        <v>80.120540000000005</v>
      </c>
      <c r="AM3408" s="5">
        <v>119.50055999999999</v>
      </c>
      <c r="AN3408" s="5">
        <v>29.07527</v>
      </c>
      <c r="AO3408" s="5">
        <v>29.59355</v>
      </c>
      <c r="AP3408" s="5">
        <v>29.088529999999999</v>
      </c>
      <c r="AQ3408" s="5">
        <v>27.49963</v>
      </c>
      <c r="AR3408" s="5">
        <v>1219.5</v>
      </c>
      <c r="AS3408" s="5">
        <v>17</v>
      </c>
      <c r="AT3408" s="5">
        <v>16.862749999999998</v>
      </c>
      <c r="AU3408" s="5">
        <v>79</v>
      </c>
      <c r="AV3408" s="5">
        <v>32</v>
      </c>
      <c r="AW3408" s="5">
        <v>3714.5097999999998</v>
      </c>
      <c r="AX3408" s="5">
        <v>14</v>
      </c>
      <c r="AY3408" s="5">
        <v>18.823530000000002</v>
      </c>
      <c r="AZ3408" s="5">
        <v>0.8</v>
      </c>
      <c r="BA3408" s="5">
        <v>1.29688</v>
      </c>
      <c r="BB3408" s="5">
        <v>30.260539999999999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14.250999999999999</v>
      </c>
      <c r="I3409" s="37">
        <v>11.36895</v>
      </c>
      <c r="J3409" s="37">
        <v>98.785659999999993</v>
      </c>
      <c r="K3409" s="37">
        <v>9.1750799999999995</v>
      </c>
      <c r="L3409" s="37">
        <v>2.0621900000000002</v>
      </c>
      <c r="M3409" s="37">
        <v>1.3959600000000001</v>
      </c>
      <c r="N3409" s="37">
        <v>2.4536899999999999</v>
      </c>
      <c r="O3409" s="37">
        <v>49.237430000000003</v>
      </c>
      <c r="P3409" s="37">
        <v>51.691119999999998</v>
      </c>
      <c r="Q3409" s="37">
        <v>101.58951999999999</v>
      </c>
      <c r="R3409" s="37">
        <v>451.42833999999999</v>
      </c>
      <c r="S3409" s="37">
        <v>0.34997</v>
      </c>
      <c r="T3409" s="37">
        <v>337.75695000000002</v>
      </c>
      <c r="U3409" s="37">
        <v>23.847619999999999</v>
      </c>
      <c r="V3409" s="37">
        <v>0.30379</v>
      </c>
      <c r="W3409" s="37">
        <v>31.974350000000001</v>
      </c>
      <c r="X3409" s="37">
        <v>18.312270000000002</v>
      </c>
      <c r="Y3409" s="37">
        <v>141.62085999999999</v>
      </c>
      <c r="Z3409" s="37">
        <v>55.20702</v>
      </c>
      <c r="AA3409" s="37">
        <v>2.1273</v>
      </c>
      <c r="AB3409" s="37">
        <v>19.441299999999998</v>
      </c>
      <c r="AC3409" s="37">
        <v>19.521450000000002</v>
      </c>
      <c r="AD3409" s="37">
        <v>819.66670999999997</v>
      </c>
      <c r="AE3409" s="37">
        <v>60.295180000000002</v>
      </c>
      <c r="AF3409" s="37">
        <v>24.724060000000001</v>
      </c>
      <c r="AG3409" s="37">
        <v>29.026240000000001</v>
      </c>
      <c r="AH3409" s="37">
        <v>813.38058000000001</v>
      </c>
      <c r="AI3409" s="37">
        <v>60666.127659999998</v>
      </c>
      <c r="AJ3409" s="37">
        <v>69.464169999999996</v>
      </c>
      <c r="AK3409" s="37">
        <v>45.417850000000001</v>
      </c>
      <c r="AL3409" s="5">
        <v>80.013019999999997</v>
      </c>
      <c r="AM3409" s="5">
        <v>119.56007</v>
      </c>
      <c r="AN3409" s="5">
        <v>29.090309999999999</v>
      </c>
      <c r="AO3409" s="5">
        <v>29.583639999999999</v>
      </c>
      <c r="AP3409" s="5">
        <v>29.08042</v>
      </c>
      <c r="AQ3409" s="5">
        <v>27.5044</v>
      </c>
      <c r="AR3409" s="5">
        <v>835</v>
      </c>
      <c r="AS3409" s="5">
        <v>3</v>
      </c>
      <c r="AT3409" s="5">
        <v>17.254899999999999</v>
      </c>
      <c r="AU3409" s="5">
        <v>79</v>
      </c>
      <c r="AV3409" s="5">
        <v>32</v>
      </c>
      <c r="AW3409" s="5">
        <v>4417.2548999999999</v>
      </c>
      <c r="AX3409" s="5">
        <v>18</v>
      </c>
      <c r="AY3409" s="5">
        <v>21.96078</v>
      </c>
      <c r="AZ3409" s="5">
        <v>0.875</v>
      </c>
      <c r="BA3409" s="5">
        <v>1.0625</v>
      </c>
      <c r="BB3409" s="5">
        <v>30.25957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16.176020000000001</v>
      </c>
      <c r="I3410" s="37">
        <v>11.362019999999999</v>
      </c>
      <c r="J3410" s="37">
        <v>98.784580000000005</v>
      </c>
      <c r="K3410" s="37">
        <v>14.91104</v>
      </c>
      <c r="L3410" s="37">
        <v>2.1246200000000002</v>
      </c>
      <c r="M3410" s="37">
        <v>1.7324200000000001</v>
      </c>
      <c r="N3410" s="37">
        <v>2.0635300000000001</v>
      </c>
      <c r="O3410" s="37">
        <v>49.4373</v>
      </c>
      <c r="P3410" s="37">
        <v>51.500830000000001</v>
      </c>
      <c r="Q3410" s="37">
        <v>103.33325000000001</v>
      </c>
      <c r="R3410" s="37">
        <v>443.34037999999998</v>
      </c>
      <c r="S3410" s="37">
        <v>0.35699999999999998</v>
      </c>
      <c r="T3410" s="37">
        <v>334.91478000000001</v>
      </c>
      <c r="U3410" s="37">
        <v>23.876609999999999</v>
      </c>
      <c r="V3410" s="37">
        <v>0.1424</v>
      </c>
      <c r="W3410" s="37">
        <v>31.993020000000001</v>
      </c>
      <c r="X3410" s="37">
        <v>54.03586</v>
      </c>
      <c r="Y3410" s="37">
        <v>117.71262</v>
      </c>
      <c r="Z3410" s="37">
        <v>55.112740000000002</v>
      </c>
      <c r="AA3410" s="37">
        <v>2.15049</v>
      </c>
      <c r="AB3410" s="37">
        <v>19.452529999999999</v>
      </c>
      <c r="AC3410" s="37">
        <v>19.537179999999999</v>
      </c>
      <c r="AD3410" s="37">
        <v>809.73753999999997</v>
      </c>
      <c r="AE3410" s="37">
        <v>60.331290000000003</v>
      </c>
      <c r="AF3410" s="37">
        <v>25.36084</v>
      </c>
      <c r="AG3410" s="37">
        <v>29.032160000000001</v>
      </c>
      <c r="AH3410" s="37">
        <v>833.13612000000001</v>
      </c>
      <c r="AI3410" s="37">
        <v>60666.127860000001</v>
      </c>
      <c r="AJ3410" s="37">
        <v>69.368440000000007</v>
      </c>
      <c r="AK3410" s="37">
        <v>45.429749999999999</v>
      </c>
      <c r="AL3410" s="5">
        <v>80.001260000000002</v>
      </c>
      <c r="AM3410" s="5">
        <v>119.67301</v>
      </c>
      <c r="AN3410" s="5">
        <v>29.121759999999998</v>
      </c>
      <c r="AO3410" s="5">
        <v>29.605820000000001</v>
      </c>
      <c r="AP3410" s="5">
        <v>29.082750000000001</v>
      </c>
      <c r="AQ3410" s="5">
        <v>27.49427</v>
      </c>
      <c r="AR3410" s="5">
        <v>799</v>
      </c>
      <c r="AS3410" s="5">
        <v>5</v>
      </c>
      <c r="AT3410" s="5">
        <v>19.607839999999999</v>
      </c>
      <c r="AU3410" s="5">
        <v>79</v>
      </c>
      <c r="AV3410" s="5">
        <v>32</v>
      </c>
      <c r="AW3410" s="5">
        <v>14757.647059999999</v>
      </c>
      <c r="AX3410" s="5">
        <v>54</v>
      </c>
      <c r="AY3410" s="5">
        <v>24.31373</v>
      </c>
      <c r="AZ3410" s="5">
        <v>0.31</v>
      </c>
      <c r="BA3410" s="5">
        <v>1.45313</v>
      </c>
      <c r="BB3410" s="5">
        <v>30.25067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15.980219999999999</v>
      </c>
      <c r="I3411" s="37">
        <v>11.35708</v>
      </c>
      <c r="J3411" s="37">
        <v>98.780950000000004</v>
      </c>
      <c r="K3411" s="37">
        <v>14.217079999999999</v>
      </c>
      <c r="L3411" s="37">
        <v>2.0819200000000002</v>
      </c>
      <c r="M3411" s="37">
        <v>2.2500399999999998</v>
      </c>
      <c r="N3411" s="37">
        <v>1.72438</v>
      </c>
      <c r="O3411" s="37">
        <v>49.674480000000003</v>
      </c>
      <c r="P3411" s="37">
        <v>51.398850000000003</v>
      </c>
      <c r="Q3411" s="37">
        <v>101.71043</v>
      </c>
      <c r="R3411" s="37">
        <v>436.54005000000001</v>
      </c>
      <c r="S3411" s="37">
        <v>0.67322000000000004</v>
      </c>
      <c r="T3411" s="37">
        <v>336.28757999999999</v>
      </c>
      <c r="U3411" s="37">
        <v>23.89864</v>
      </c>
      <c r="V3411" s="37">
        <v>0.26121</v>
      </c>
      <c r="W3411" s="37">
        <v>32.016719999999999</v>
      </c>
      <c r="X3411" s="37">
        <v>29.413530000000002</v>
      </c>
      <c r="Y3411" s="37">
        <v>123.03516999999999</v>
      </c>
      <c r="Z3411" s="37">
        <v>54.920119999999997</v>
      </c>
      <c r="AA3411" s="37">
        <v>2.0420500000000001</v>
      </c>
      <c r="AB3411" s="37">
        <v>19.47655</v>
      </c>
      <c r="AC3411" s="37">
        <v>19.550650000000001</v>
      </c>
      <c r="AD3411" s="37">
        <v>784.67701999999997</v>
      </c>
      <c r="AE3411" s="37">
        <v>60.282940000000004</v>
      </c>
      <c r="AF3411" s="37">
        <v>24.851150000000001</v>
      </c>
      <c r="AG3411" s="37">
        <v>29.024049999999999</v>
      </c>
      <c r="AH3411" s="37">
        <v>795.64215000000002</v>
      </c>
      <c r="AI3411" s="37">
        <v>60666.12818</v>
      </c>
      <c r="AJ3411" s="37">
        <v>69.489639999999994</v>
      </c>
      <c r="AK3411" s="37">
        <v>45.445799999999998</v>
      </c>
      <c r="AL3411" s="5">
        <v>79.955879999999993</v>
      </c>
      <c r="AM3411" s="5">
        <v>119.55883</v>
      </c>
      <c r="AN3411" s="5">
        <v>29.13861</v>
      </c>
      <c r="AO3411" s="5">
        <v>29.573910000000001</v>
      </c>
      <c r="AP3411" s="5">
        <v>29.096640000000001</v>
      </c>
      <c r="AQ3411" s="5">
        <v>27.485710000000001</v>
      </c>
      <c r="AR3411" s="5">
        <v>785</v>
      </c>
      <c r="AS3411" s="5">
        <v>16</v>
      </c>
      <c r="AT3411" s="5">
        <v>18.823530000000002</v>
      </c>
      <c r="AU3411" s="5">
        <v>79</v>
      </c>
      <c r="AV3411" s="5">
        <v>32</v>
      </c>
      <c r="AW3411" s="5">
        <v>7328.62745</v>
      </c>
      <c r="AX3411" s="5">
        <v>30</v>
      </c>
      <c r="AY3411" s="5">
        <v>23.921569999999999</v>
      </c>
      <c r="AZ3411" s="5">
        <v>7.4999999999999997E-2</v>
      </c>
      <c r="BA3411" s="5">
        <v>1.6875</v>
      </c>
      <c r="BB3411" s="5">
        <v>30.26014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16.12668</v>
      </c>
      <c r="I3412" s="37">
        <v>11.351139999999999</v>
      </c>
      <c r="J3412" s="37">
        <v>98.786280000000005</v>
      </c>
      <c r="K3412" s="37">
        <v>15.4726</v>
      </c>
      <c r="L3412" s="37">
        <v>2.1081300000000001</v>
      </c>
      <c r="M3412" s="37">
        <v>2.29895</v>
      </c>
      <c r="N3412" s="37">
        <v>1.7757799999999999</v>
      </c>
      <c r="O3412" s="37">
        <v>49.655970000000003</v>
      </c>
      <c r="P3412" s="37">
        <v>51.431750000000001</v>
      </c>
      <c r="Q3412" s="37">
        <v>102.5361</v>
      </c>
      <c r="R3412" s="37">
        <v>432.10665</v>
      </c>
      <c r="S3412" s="37">
        <v>0.66710000000000003</v>
      </c>
      <c r="T3412" s="37">
        <v>336.44495999999998</v>
      </c>
      <c r="U3412" s="37">
        <v>23.919530000000002</v>
      </c>
      <c r="V3412" s="37">
        <v>0.22697000000000001</v>
      </c>
      <c r="W3412" s="37">
        <v>32.015659999999997</v>
      </c>
      <c r="X3412" s="37">
        <v>43.33099</v>
      </c>
      <c r="Y3412" s="37">
        <v>120.85339</v>
      </c>
      <c r="Z3412" s="37">
        <v>54.659529999999997</v>
      </c>
      <c r="AA3412" s="37">
        <v>2.2004299999999999</v>
      </c>
      <c r="AB3412" s="37">
        <v>19.483149999999998</v>
      </c>
      <c r="AC3412" s="37">
        <v>19.556339999999999</v>
      </c>
      <c r="AD3412" s="37">
        <v>836.66363999999999</v>
      </c>
      <c r="AE3412" s="37">
        <v>60.099550000000001</v>
      </c>
      <c r="AF3412" s="37">
        <v>25.00517</v>
      </c>
      <c r="AG3412" s="37">
        <v>29.01557</v>
      </c>
      <c r="AH3412" s="37">
        <v>825.25805000000003</v>
      </c>
      <c r="AI3412" s="37">
        <v>60666.12861</v>
      </c>
      <c r="AJ3412" s="37">
        <v>69.498419999999996</v>
      </c>
      <c r="AK3412" s="37">
        <v>45.455629999999999</v>
      </c>
      <c r="AL3412" s="5">
        <v>80.007170000000002</v>
      </c>
      <c r="AM3412" s="5">
        <v>119.59529999999999</v>
      </c>
      <c r="AN3412" s="5">
        <v>29.129909999999999</v>
      </c>
      <c r="AO3412" s="5">
        <v>29.686789999999998</v>
      </c>
      <c r="AP3412" s="5">
        <v>29.093119999999999</v>
      </c>
      <c r="AQ3412" s="5">
        <v>27.470269999999999</v>
      </c>
      <c r="AR3412" s="5">
        <v>827.25</v>
      </c>
      <c r="AS3412" s="5">
        <v>11.5</v>
      </c>
      <c r="AT3412" s="5">
        <v>18.823530000000002</v>
      </c>
      <c r="AU3412" s="5">
        <v>79</v>
      </c>
      <c r="AV3412" s="5">
        <v>32</v>
      </c>
      <c r="AW3412" s="5">
        <v>10942.7451</v>
      </c>
      <c r="AX3412" s="5">
        <v>41</v>
      </c>
      <c r="AY3412" s="5">
        <v>23.529409999999999</v>
      </c>
      <c r="AZ3412" s="5">
        <v>3.5000000000000003E-2</v>
      </c>
      <c r="BA3412" s="5">
        <v>0</v>
      </c>
      <c r="BB3412" s="5">
        <v>30.260870000000001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14.80818</v>
      </c>
      <c r="I3413" s="37">
        <v>11.373889999999999</v>
      </c>
      <c r="J3413" s="37">
        <v>98.781679999999994</v>
      </c>
      <c r="K3413" s="37">
        <v>15.294420000000001</v>
      </c>
      <c r="L3413" s="37">
        <v>2.0919500000000002</v>
      </c>
      <c r="M3413" s="37">
        <v>1.8895299999999999</v>
      </c>
      <c r="N3413" s="37">
        <v>1.8830100000000001</v>
      </c>
      <c r="O3413" s="37">
        <v>49.580550000000002</v>
      </c>
      <c r="P3413" s="37">
        <v>51.463560000000001</v>
      </c>
      <c r="Q3413" s="37">
        <v>101.98956</v>
      </c>
      <c r="R3413" s="37">
        <v>428.14416</v>
      </c>
      <c r="S3413" s="37">
        <v>0.74243000000000003</v>
      </c>
      <c r="T3413" s="37">
        <v>337.31479000000002</v>
      </c>
      <c r="U3413" s="37">
        <v>23.93777</v>
      </c>
      <c r="V3413" s="37">
        <v>0.31949</v>
      </c>
      <c r="W3413" s="37">
        <v>32.04495</v>
      </c>
      <c r="X3413" s="37">
        <v>38.976909999999997</v>
      </c>
      <c r="Y3413" s="37">
        <v>124.3466</v>
      </c>
      <c r="Z3413" s="37">
        <v>54.401260000000001</v>
      </c>
      <c r="AA3413" s="37">
        <v>2.0269499999999998</v>
      </c>
      <c r="AB3413" s="37">
        <v>19.499980000000001</v>
      </c>
      <c r="AC3413" s="37">
        <v>19.565989999999999</v>
      </c>
      <c r="AD3413" s="37">
        <v>775.14554999999996</v>
      </c>
      <c r="AE3413" s="37">
        <v>59.946370000000002</v>
      </c>
      <c r="AF3413" s="37">
        <v>24.970770000000002</v>
      </c>
      <c r="AG3413" s="37">
        <v>29.005210000000002</v>
      </c>
      <c r="AH3413" s="37">
        <v>775.44626000000005</v>
      </c>
      <c r="AI3413" s="37">
        <v>60666.12904</v>
      </c>
      <c r="AJ3413" s="37">
        <v>69.305310000000006</v>
      </c>
      <c r="AK3413" s="37">
        <v>45.479039999999998</v>
      </c>
      <c r="AL3413" s="5">
        <v>80.043400000000005</v>
      </c>
      <c r="AM3413" s="5">
        <v>119.58734</v>
      </c>
      <c r="AN3413" s="5">
        <v>29.14451</v>
      </c>
      <c r="AO3413" s="5">
        <v>29.752320000000001</v>
      </c>
      <c r="AP3413" s="5">
        <v>29.082550000000001</v>
      </c>
      <c r="AQ3413" s="5">
        <v>27.474910000000001</v>
      </c>
      <c r="AR3413" s="5">
        <v>773.25</v>
      </c>
      <c r="AS3413" s="5">
        <v>16.5</v>
      </c>
      <c r="AT3413" s="5">
        <v>19.607839999999999</v>
      </c>
      <c r="AU3413" s="5">
        <v>79</v>
      </c>
      <c r="AV3413" s="5">
        <v>32</v>
      </c>
      <c r="AW3413" s="5">
        <v>9236.0784299999996</v>
      </c>
      <c r="AX3413" s="5">
        <v>37</v>
      </c>
      <c r="AY3413" s="5">
        <v>24.705880000000001</v>
      </c>
      <c r="AZ3413" s="5">
        <v>0.37</v>
      </c>
      <c r="BA3413" s="5">
        <v>0.3125</v>
      </c>
      <c r="BB3413" s="5">
        <v>30.261389999999999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15.77069</v>
      </c>
      <c r="I3414" s="37">
        <v>11.353120000000001</v>
      </c>
      <c r="J3414" s="37">
        <v>98.782820000000001</v>
      </c>
      <c r="K3414" s="37">
        <v>15.26215</v>
      </c>
      <c r="L3414" s="37">
        <v>2.1027399999999998</v>
      </c>
      <c r="M3414" s="37">
        <v>1.8831199999999999</v>
      </c>
      <c r="N3414" s="37">
        <v>1.86212</v>
      </c>
      <c r="O3414" s="37">
        <v>49.515309999999999</v>
      </c>
      <c r="P3414" s="37">
        <v>51.37744</v>
      </c>
      <c r="Q3414" s="37">
        <v>102.77404</v>
      </c>
      <c r="R3414" s="37">
        <v>424.57702</v>
      </c>
      <c r="S3414" s="37">
        <v>0.74919999999999998</v>
      </c>
      <c r="T3414" s="37">
        <v>336.63283000000001</v>
      </c>
      <c r="U3414" s="37">
        <v>23.954080000000001</v>
      </c>
      <c r="V3414" s="37">
        <v>0.28655999999999998</v>
      </c>
      <c r="W3414" s="37">
        <v>32.048549999999999</v>
      </c>
      <c r="X3414" s="37">
        <v>32.15558</v>
      </c>
      <c r="Y3414" s="37">
        <v>123.21514999999999</v>
      </c>
      <c r="Z3414" s="37">
        <v>54.163629999999998</v>
      </c>
      <c r="AA3414" s="37">
        <v>2.1918799999999998</v>
      </c>
      <c r="AB3414" s="37">
        <v>19.517009999999999</v>
      </c>
      <c r="AC3414" s="37">
        <v>19.577829999999999</v>
      </c>
      <c r="AD3414" s="37">
        <v>833.91633000000002</v>
      </c>
      <c r="AE3414" s="37">
        <v>59.657269999999997</v>
      </c>
      <c r="AF3414" s="37">
        <v>25.099550000000001</v>
      </c>
      <c r="AG3414" s="37">
        <v>28.994900000000001</v>
      </c>
      <c r="AH3414" s="37">
        <v>832.79591000000005</v>
      </c>
      <c r="AI3414" s="37">
        <v>60666.129489999999</v>
      </c>
      <c r="AJ3414" s="37">
        <v>69.392250000000004</v>
      </c>
      <c r="AK3414" s="37">
        <v>45.484450000000002</v>
      </c>
      <c r="AL3414" s="5">
        <v>80.005570000000006</v>
      </c>
      <c r="AM3414" s="5">
        <v>119.60832000000001</v>
      </c>
      <c r="AN3414" s="5">
        <v>29.136859999999999</v>
      </c>
      <c r="AO3414" s="5">
        <v>29.831769999999999</v>
      </c>
      <c r="AP3414" s="5">
        <v>29.097169999999998</v>
      </c>
      <c r="AQ3414" s="5">
        <v>27.484580000000001</v>
      </c>
      <c r="AR3414" s="5">
        <v>829.5</v>
      </c>
      <c r="AS3414" s="5">
        <v>16.5</v>
      </c>
      <c r="AT3414" s="5">
        <v>18.03922</v>
      </c>
      <c r="AU3414" s="5">
        <v>79</v>
      </c>
      <c r="AV3414" s="5">
        <v>32</v>
      </c>
      <c r="AW3414" s="5">
        <v>8633.7254900000007</v>
      </c>
      <c r="AX3414" s="5">
        <v>32</v>
      </c>
      <c r="AY3414" s="5">
        <v>23.137250000000002</v>
      </c>
      <c r="AZ3414" s="5">
        <v>5.5E-2</v>
      </c>
      <c r="BA3414" s="5">
        <v>0.46875</v>
      </c>
      <c r="BB3414" s="5">
        <v>30.26614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13.883570000000001</v>
      </c>
      <c r="I3415" s="37">
        <v>11.350149999999999</v>
      </c>
      <c r="J3415" s="37">
        <v>98.782799999999995</v>
      </c>
      <c r="K3415" s="37">
        <v>15.82841</v>
      </c>
      <c r="L3415" s="37">
        <v>2.0961599999999998</v>
      </c>
      <c r="M3415" s="37">
        <v>3.17605</v>
      </c>
      <c r="N3415" s="37">
        <v>1.79983</v>
      </c>
      <c r="O3415" s="37">
        <v>49.485390000000002</v>
      </c>
      <c r="P3415" s="37">
        <v>51.285229999999999</v>
      </c>
      <c r="Q3415" s="37">
        <v>102.16861</v>
      </c>
      <c r="R3415" s="37">
        <v>421.03282999999999</v>
      </c>
      <c r="S3415" s="37">
        <v>0.80849000000000004</v>
      </c>
      <c r="T3415" s="37">
        <v>335.30570999999998</v>
      </c>
      <c r="U3415" s="37">
        <v>23.977309999999999</v>
      </c>
      <c r="V3415" s="37">
        <v>0.25179000000000001</v>
      </c>
      <c r="W3415" s="37">
        <v>32.069220000000001</v>
      </c>
      <c r="X3415" s="37">
        <v>45.545270000000002</v>
      </c>
      <c r="Y3415" s="37">
        <v>123.59533</v>
      </c>
      <c r="Z3415" s="37">
        <v>53.897280000000002</v>
      </c>
      <c r="AA3415" s="37">
        <v>2.0565899999999999</v>
      </c>
      <c r="AB3415" s="37">
        <v>19.52965</v>
      </c>
      <c r="AC3415" s="37">
        <v>19.59591</v>
      </c>
      <c r="AD3415" s="37">
        <v>785.94069000000002</v>
      </c>
      <c r="AE3415" s="37">
        <v>59.396279999999997</v>
      </c>
      <c r="AF3415" s="37">
        <v>25.021380000000001</v>
      </c>
      <c r="AG3415" s="37">
        <v>28.98526</v>
      </c>
      <c r="AH3415" s="37">
        <v>785.71074999999996</v>
      </c>
      <c r="AI3415" s="37">
        <v>60666.129979999998</v>
      </c>
      <c r="AJ3415" s="37">
        <v>69.489199999999997</v>
      </c>
      <c r="AK3415" s="37">
        <v>45.492719999999998</v>
      </c>
      <c r="AL3415" s="5">
        <v>80.037540000000007</v>
      </c>
      <c r="AM3415" s="5">
        <v>119.68358000000001</v>
      </c>
      <c r="AN3415" s="5">
        <v>29.141950000000001</v>
      </c>
      <c r="AO3415" s="5">
        <v>29.882819999999999</v>
      </c>
      <c r="AP3415" s="5">
        <v>29.09732</v>
      </c>
      <c r="AQ3415" s="5">
        <v>27.50901</v>
      </c>
      <c r="AR3415" s="5">
        <v>792.75</v>
      </c>
      <c r="AS3415" s="5">
        <v>12</v>
      </c>
      <c r="AT3415" s="5">
        <v>20</v>
      </c>
      <c r="AU3415" s="5">
        <v>79</v>
      </c>
      <c r="AV3415" s="5">
        <v>32</v>
      </c>
      <c r="AW3415" s="5">
        <v>11645.4902</v>
      </c>
      <c r="AX3415" s="5">
        <v>47</v>
      </c>
      <c r="AY3415" s="5">
        <v>24.705880000000001</v>
      </c>
      <c r="AZ3415" s="5">
        <v>0.91500000000000004</v>
      </c>
      <c r="BA3415" s="5">
        <v>0.15625</v>
      </c>
      <c r="BB3415" s="5">
        <v>30.264769999999999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15.441649999999999</v>
      </c>
      <c r="I3416" s="37">
        <v>11.352130000000001</v>
      </c>
      <c r="J3416" s="37">
        <v>98.788309999999996</v>
      </c>
      <c r="K3416" s="37">
        <v>15.0997</v>
      </c>
      <c r="L3416" s="37">
        <v>2.09023</v>
      </c>
      <c r="M3416" s="37">
        <v>3.1242700000000001</v>
      </c>
      <c r="N3416" s="37">
        <v>1.78868</v>
      </c>
      <c r="O3416" s="37">
        <v>49.432180000000002</v>
      </c>
      <c r="P3416" s="37">
        <v>51.220860000000002</v>
      </c>
      <c r="Q3416" s="37">
        <v>102.44970000000001</v>
      </c>
      <c r="R3416" s="37">
        <v>417.74486999999999</v>
      </c>
      <c r="S3416" s="37">
        <v>0.80322000000000005</v>
      </c>
      <c r="T3416" s="37">
        <v>334.75135999999998</v>
      </c>
      <c r="U3416" s="37">
        <v>23.994199999999999</v>
      </c>
      <c r="V3416" s="37">
        <v>0.26866000000000001</v>
      </c>
      <c r="W3416" s="37">
        <v>32.067990000000002</v>
      </c>
      <c r="X3416" s="37">
        <v>48.710659999999997</v>
      </c>
      <c r="Y3416" s="37">
        <v>125.13786</v>
      </c>
      <c r="Z3416" s="37">
        <v>53.645319999999998</v>
      </c>
      <c r="AA3416" s="37">
        <v>2.1541600000000001</v>
      </c>
      <c r="AB3416" s="37">
        <v>19.54252</v>
      </c>
      <c r="AC3416" s="37">
        <v>19.61205</v>
      </c>
      <c r="AD3416" s="37">
        <v>824.46741999999995</v>
      </c>
      <c r="AE3416" s="37">
        <v>58.997320000000002</v>
      </c>
      <c r="AF3416" s="37">
        <v>24.950289999999999</v>
      </c>
      <c r="AG3416" s="37">
        <v>28.967210000000001</v>
      </c>
      <c r="AH3416" s="37">
        <v>840.23221000000001</v>
      </c>
      <c r="AI3416" s="37">
        <v>60666.13046</v>
      </c>
      <c r="AJ3416" s="37">
        <v>69.545259999999999</v>
      </c>
      <c r="AK3416" s="37">
        <v>45.506039999999999</v>
      </c>
      <c r="AL3416" s="5">
        <v>80.124700000000004</v>
      </c>
      <c r="AM3416" s="5">
        <v>119.77961000000001</v>
      </c>
      <c r="AN3416" s="5">
        <v>29.153829999999999</v>
      </c>
      <c r="AO3416" s="5">
        <v>29.949780000000001</v>
      </c>
      <c r="AP3416" s="5">
        <v>29.097470000000001</v>
      </c>
      <c r="AQ3416" s="5">
        <v>27.521999999999998</v>
      </c>
      <c r="AR3416" s="5">
        <v>819.5</v>
      </c>
      <c r="AS3416" s="5">
        <v>16.5</v>
      </c>
      <c r="AT3416" s="5">
        <v>21.96078</v>
      </c>
      <c r="AU3416" s="5">
        <v>79</v>
      </c>
      <c r="AV3416" s="5">
        <v>32</v>
      </c>
      <c r="AW3416" s="5">
        <v>11043.13725</v>
      </c>
      <c r="AX3416" s="5">
        <v>49</v>
      </c>
      <c r="AY3416" s="5">
        <v>27.843139999999998</v>
      </c>
      <c r="AZ3416" s="5">
        <v>7.4999999999999997E-2</v>
      </c>
      <c r="BA3416" s="5">
        <v>0.78125</v>
      </c>
      <c r="BB3416" s="5">
        <v>30.26643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16.350010000000001</v>
      </c>
      <c r="I3417" s="37">
        <v>11.325430000000001</v>
      </c>
      <c r="J3417" s="37">
        <v>98.785020000000003</v>
      </c>
      <c r="K3417" s="37">
        <v>10.46274</v>
      </c>
      <c r="L3417" s="37">
        <v>2.0970800000000001</v>
      </c>
      <c r="M3417" s="37">
        <v>2.4973700000000001</v>
      </c>
      <c r="N3417" s="37">
        <v>1.7496100000000001</v>
      </c>
      <c r="O3417" s="37">
        <v>49.373260000000002</v>
      </c>
      <c r="P3417" s="37">
        <v>51.122869999999999</v>
      </c>
      <c r="Q3417" s="37">
        <v>104.18197000000001</v>
      </c>
      <c r="R3417" s="37">
        <v>414.46053000000001</v>
      </c>
      <c r="S3417" s="37">
        <v>1.0822000000000001</v>
      </c>
      <c r="T3417" s="37">
        <v>335.73660000000001</v>
      </c>
      <c r="U3417" s="37">
        <v>24.01098</v>
      </c>
      <c r="V3417" s="37">
        <v>3.8449999999999998E-2</v>
      </c>
      <c r="W3417" s="37">
        <v>32.088610000000003</v>
      </c>
      <c r="X3417" s="37">
        <v>83.975489999999994</v>
      </c>
      <c r="Y3417" s="37">
        <v>137.35873000000001</v>
      </c>
      <c r="Z3417" s="37">
        <v>53.380319999999998</v>
      </c>
      <c r="AA3417" s="37">
        <v>3.0730400000000002</v>
      </c>
      <c r="AB3417" s="37">
        <v>19.56616</v>
      </c>
      <c r="AC3417" s="37">
        <v>19.619440000000001</v>
      </c>
      <c r="AD3417" s="37">
        <v>1176.3067900000001</v>
      </c>
      <c r="AE3417" s="37">
        <v>58.742429999999999</v>
      </c>
      <c r="AF3417" s="37">
        <v>25.031780000000001</v>
      </c>
      <c r="AG3417" s="37">
        <v>28.971599999999999</v>
      </c>
      <c r="AH3417" s="37">
        <v>1192.9582399999999</v>
      </c>
      <c r="AI3417" s="37">
        <v>60666.130980000002</v>
      </c>
      <c r="AJ3417" s="37">
        <v>69.499350000000007</v>
      </c>
      <c r="AK3417" s="37">
        <v>45.511760000000002</v>
      </c>
      <c r="AL3417" s="5">
        <v>80.095770000000002</v>
      </c>
      <c r="AM3417" s="5">
        <v>119.63070999999999</v>
      </c>
      <c r="AN3417" s="5">
        <v>29.1465</v>
      </c>
      <c r="AO3417" s="5">
        <v>30.009340000000002</v>
      </c>
      <c r="AP3417" s="5">
        <v>29.102060000000002</v>
      </c>
      <c r="AQ3417" s="5">
        <v>27.53002</v>
      </c>
      <c r="AR3417" s="5">
        <v>1149</v>
      </c>
      <c r="AS3417" s="5">
        <v>-5</v>
      </c>
      <c r="AT3417" s="5">
        <v>27.843139999999998</v>
      </c>
      <c r="AU3417" s="5">
        <v>79</v>
      </c>
      <c r="AV3417" s="5">
        <v>32</v>
      </c>
      <c r="AW3417" s="5">
        <v>21584.313730000002</v>
      </c>
      <c r="AX3417" s="5">
        <v>86</v>
      </c>
      <c r="AY3417" s="5">
        <v>32.549019999999999</v>
      </c>
      <c r="AZ3417" s="5">
        <v>3.5000000000000003E-2</v>
      </c>
      <c r="BA3417" s="5">
        <v>0.15625</v>
      </c>
      <c r="BB3417" s="5">
        <v>30.26859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14.966329999999999</v>
      </c>
      <c r="I3418" s="37">
        <v>11.34125</v>
      </c>
      <c r="J3418" s="37">
        <v>98.789069999999995</v>
      </c>
      <c r="K3418" s="37">
        <v>10.265639999999999</v>
      </c>
      <c r="L3418" s="37">
        <v>2.10277</v>
      </c>
      <c r="M3418" s="37">
        <v>1.7396100000000001</v>
      </c>
      <c r="N3418" s="37">
        <v>1.76589</v>
      </c>
      <c r="O3418" s="37">
        <v>49.30115</v>
      </c>
      <c r="P3418" s="37">
        <v>51.067050000000002</v>
      </c>
      <c r="Q3418" s="37">
        <v>105.38352</v>
      </c>
      <c r="R3418" s="37">
        <v>412.45028000000002</v>
      </c>
      <c r="S3418" s="37">
        <v>2.2723900000000001</v>
      </c>
      <c r="T3418" s="37">
        <v>334.37642</v>
      </c>
      <c r="U3418" s="37">
        <v>24.022469999999998</v>
      </c>
      <c r="V3418" s="37">
        <v>8.4690000000000001E-2</v>
      </c>
      <c r="W3418" s="37">
        <v>32.094830000000002</v>
      </c>
      <c r="X3418" s="37">
        <v>83.081819999999993</v>
      </c>
      <c r="Y3418" s="37">
        <v>175.30562</v>
      </c>
      <c r="Z3418" s="37">
        <v>53.167079999999999</v>
      </c>
      <c r="AA3418" s="37">
        <v>4.5488999999999997</v>
      </c>
      <c r="AB3418" s="37">
        <v>19.580030000000001</v>
      </c>
      <c r="AC3418" s="37">
        <v>19.63381</v>
      </c>
      <c r="AD3418" s="37">
        <v>1741.1347800000001</v>
      </c>
      <c r="AE3418" s="37">
        <v>58.542140000000003</v>
      </c>
      <c r="AF3418" s="37">
        <v>25.100190000000001</v>
      </c>
      <c r="AG3418" s="37">
        <v>28.95757</v>
      </c>
      <c r="AH3418" s="37">
        <v>1742.3802499999999</v>
      </c>
      <c r="AI3418" s="37">
        <v>60666.131990000002</v>
      </c>
      <c r="AJ3418" s="37">
        <v>69.423969999999997</v>
      </c>
      <c r="AK3418" s="37">
        <v>45.521050000000002</v>
      </c>
      <c r="AL3418" s="5">
        <v>80.142910000000001</v>
      </c>
      <c r="AM3418" s="5">
        <v>119.88673</v>
      </c>
      <c r="AN3418" s="5">
        <v>29.149920000000002</v>
      </c>
      <c r="AO3418" s="5">
        <v>30.056159999999998</v>
      </c>
      <c r="AP3418" s="5">
        <v>29.106470000000002</v>
      </c>
      <c r="AQ3418" s="5">
        <v>27.52872</v>
      </c>
      <c r="AR3418" s="5">
        <v>1721</v>
      </c>
      <c r="AS3418" s="5">
        <v>8</v>
      </c>
      <c r="AT3418" s="5">
        <v>29.01961</v>
      </c>
      <c r="AU3418" s="5">
        <v>79</v>
      </c>
      <c r="AV3418" s="5">
        <v>32</v>
      </c>
      <c r="AW3418" s="5">
        <v>20580.392159999999</v>
      </c>
      <c r="AX3418" s="5">
        <v>81</v>
      </c>
      <c r="AY3418" s="5">
        <v>33.333329999999997</v>
      </c>
      <c r="AZ3418" s="5">
        <v>5.5E-2</v>
      </c>
      <c r="BA3418" s="5">
        <v>0.78125</v>
      </c>
      <c r="BB3418" s="5">
        <v>30.262830000000001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14.60153</v>
      </c>
      <c r="I3419" s="37">
        <v>11.364000000000001</v>
      </c>
      <c r="J3419" s="37">
        <v>98.787610000000001</v>
      </c>
      <c r="K3419" s="37">
        <v>9.6256299999999992</v>
      </c>
      <c r="L3419" s="37">
        <v>2.0836800000000002</v>
      </c>
      <c r="M3419" s="37">
        <v>4.2765000000000004</v>
      </c>
      <c r="N3419" s="37">
        <v>1.7799400000000001</v>
      </c>
      <c r="O3419" s="37">
        <v>49.237850000000002</v>
      </c>
      <c r="P3419" s="37">
        <v>51.017789999999998</v>
      </c>
      <c r="Q3419" s="37">
        <v>104.01078</v>
      </c>
      <c r="R3419" s="37">
        <v>416.01101</v>
      </c>
      <c r="S3419" s="37">
        <v>3.45</v>
      </c>
      <c r="T3419" s="37">
        <v>334.54451999999998</v>
      </c>
      <c r="U3419" s="37">
        <v>24.027999999999999</v>
      </c>
      <c r="V3419" s="37">
        <v>0.40439000000000003</v>
      </c>
      <c r="W3419" s="37">
        <v>32.095019999999998</v>
      </c>
      <c r="X3419" s="37">
        <v>56.069029999999998</v>
      </c>
      <c r="Y3419" s="37">
        <v>259.75173999999998</v>
      </c>
      <c r="Z3419" s="37">
        <v>52.919159999999998</v>
      </c>
      <c r="AA3419" s="37">
        <v>5.7724900000000003</v>
      </c>
      <c r="AB3419" s="37">
        <v>19.592659999999999</v>
      </c>
      <c r="AC3419" s="37">
        <v>19.650639999999999</v>
      </c>
      <c r="AD3419" s="37">
        <v>2216.2712799999999</v>
      </c>
      <c r="AE3419" s="37">
        <v>58.468510000000002</v>
      </c>
      <c r="AF3419" s="37">
        <v>24.872060000000001</v>
      </c>
      <c r="AG3419" s="37">
        <v>28.95731</v>
      </c>
      <c r="AH3419" s="37">
        <v>2215.8213900000001</v>
      </c>
      <c r="AI3419" s="37">
        <v>60666.133800000003</v>
      </c>
      <c r="AJ3419" s="37">
        <v>69.469989999999996</v>
      </c>
      <c r="AK3419" s="37">
        <v>45.529449999999997</v>
      </c>
      <c r="AL3419" s="5">
        <v>80.235579999999999</v>
      </c>
      <c r="AM3419" s="5">
        <v>119.80907000000001</v>
      </c>
      <c r="AN3419" s="5">
        <v>29.13805</v>
      </c>
      <c r="AO3419" s="5">
        <v>30.095030000000001</v>
      </c>
      <c r="AP3419" s="5">
        <v>29.108239999999999</v>
      </c>
      <c r="AQ3419" s="5">
        <v>27.511800000000001</v>
      </c>
      <c r="AR3419" s="5">
        <v>2205.25</v>
      </c>
      <c r="AS3419" s="5">
        <v>23.5</v>
      </c>
      <c r="AT3419" s="5">
        <v>26.66667</v>
      </c>
      <c r="AU3419" s="5">
        <v>79</v>
      </c>
      <c r="AV3419" s="5">
        <v>32</v>
      </c>
      <c r="AW3419" s="5">
        <v>14958.43137</v>
      </c>
      <c r="AX3419" s="5">
        <v>58</v>
      </c>
      <c r="AY3419" s="5">
        <v>31.37255</v>
      </c>
      <c r="AZ3419" s="5">
        <v>0.72</v>
      </c>
      <c r="BA3419" s="5">
        <v>0.15625</v>
      </c>
      <c r="BB3419" s="5">
        <v>30.277950000000001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13.786210000000001</v>
      </c>
      <c r="I3420" s="37">
        <v>11.3551</v>
      </c>
      <c r="J3420" s="37">
        <v>98.785120000000006</v>
      </c>
      <c r="K3420" s="37">
        <v>9.9299599999999995</v>
      </c>
      <c r="L3420" s="37">
        <v>2.1122200000000002</v>
      </c>
      <c r="M3420" s="37">
        <v>1.4331499999999999</v>
      </c>
      <c r="N3420" s="37">
        <v>1.71722</v>
      </c>
      <c r="O3420" s="37">
        <v>49.387999999999998</v>
      </c>
      <c r="P3420" s="37">
        <v>51.105220000000003</v>
      </c>
      <c r="Q3420" s="37">
        <v>104.59677000000001</v>
      </c>
      <c r="R3420" s="37">
        <v>422.39157999999998</v>
      </c>
      <c r="S3420" s="37">
        <v>3.8161100000000001</v>
      </c>
      <c r="T3420" s="37">
        <v>337.51486999999997</v>
      </c>
      <c r="U3420" s="37">
        <v>24.03314</v>
      </c>
      <c r="V3420" s="37">
        <v>0.21786</v>
      </c>
      <c r="W3420" s="37">
        <v>32.110480000000003</v>
      </c>
      <c r="X3420" s="37">
        <v>65.420410000000004</v>
      </c>
      <c r="Y3420" s="37">
        <v>302.91689000000002</v>
      </c>
      <c r="Z3420" s="37">
        <v>52.488239999999998</v>
      </c>
      <c r="AA3420" s="37">
        <v>6.9921899999999999</v>
      </c>
      <c r="AB3420" s="37">
        <v>19.605360000000001</v>
      </c>
      <c r="AC3420" s="37">
        <v>19.660299999999999</v>
      </c>
      <c r="AD3420" s="37">
        <v>2654.2651000000001</v>
      </c>
      <c r="AE3420" s="37">
        <v>58.465560000000004</v>
      </c>
      <c r="AF3420" s="37">
        <v>25.212669999999999</v>
      </c>
      <c r="AG3420" s="37">
        <v>28.95908</v>
      </c>
      <c r="AH3420" s="37">
        <v>2653.0356400000001</v>
      </c>
      <c r="AI3420" s="37">
        <v>60666.136039999998</v>
      </c>
      <c r="AJ3420" s="37">
        <v>69.567679999999996</v>
      </c>
      <c r="AK3420" s="37">
        <v>45.539960000000001</v>
      </c>
      <c r="AL3420" s="5">
        <v>80.114890000000003</v>
      </c>
      <c r="AM3420" s="5">
        <v>120.04119</v>
      </c>
      <c r="AN3420" s="5">
        <v>29.102</v>
      </c>
      <c r="AO3420" s="5">
        <v>30.18328</v>
      </c>
      <c r="AP3420" s="5">
        <v>29.10181</v>
      </c>
      <c r="AQ3420" s="5">
        <v>27.49783</v>
      </c>
      <c r="AR3420" s="5">
        <v>2644.5</v>
      </c>
      <c r="AS3420" s="5">
        <v>25.5</v>
      </c>
      <c r="AT3420" s="5">
        <v>28.235289999999999</v>
      </c>
      <c r="AU3420" s="5">
        <v>79</v>
      </c>
      <c r="AV3420" s="5">
        <v>32</v>
      </c>
      <c r="AW3420" s="5">
        <v>15360</v>
      </c>
      <c r="AX3420" s="5">
        <v>60</v>
      </c>
      <c r="AY3420" s="5">
        <v>32.549019999999999</v>
      </c>
      <c r="AZ3420" s="5">
        <v>0.91500000000000004</v>
      </c>
      <c r="BA3420" s="5">
        <v>0.39062999999999998</v>
      </c>
      <c r="BB3420" s="5">
        <v>30.282599999999999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14.36051</v>
      </c>
      <c r="I3421" s="37">
        <v>11.335319999999999</v>
      </c>
      <c r="J3421" s="37">
        <v>98.789850000000001</v>
      </c>
      <c r="K3421" s="37">
        <v>13.402559999999999</v>
      </c>
      <c r="L3421" s="37">
        <v>2.10703</v>
      </c>
      <c r="M3421" s="37">
        <v>1.3577600000000001</v>
      </c>
      <c r="N3421" s="37">
        <v>1.82179</v>
      </c>
      <c r="O3421" s="37">
        <v>49.542290000000001</v>
      </c>
      <c r="P3421" s="37">
        <v>51.364080000000001</v>
      </c>
      <c r="Q3421" s="37">
        <v>105.45413000000001</v>
      </c>
      <c r="R3421" s="37">
        <v>427.66336000000001</v>
      </c>
      <c r="S3421" s="37">
        <v>4.53193</v>
      </c>
      <c r="T3421" s="37">
        <v>336.26215999999999</v>
      </c>
      <c r="U3421" s="37">
        <v>24.061969999999999</v>
      </c>
      <c r="V3421" s="37">
        <v>9.5439999999999997E-2</v>
      </c>
      <c r="W3421" s="37">
        <v>32.105080000000001</v>
      </c>
      <c r="X3421" s="37">
        <v>69.791129999999995</v>
      </c>
      <c r="Y3421" s="37">
        <v>299.65478000000002</v>
      </c>
      <c r="Z3421" s="37">
        <v>51.910080000000001</v>
      </c>
      <c r="AA3421" s="37">
        <v>8.0766200000000001</v>
      </c>
      <c r="AB3421" s="37">
        <v>19.62134</v>
      </c>
      <c r="AC3421" s="37">
        <v>19.681719999999999</v>
      </c>
      <c r="AD3421" s="37">
        <v>3073.4922200000001</v>
      </c>
      <c r="AE3421" s="37">
        <v>58.614649999999997</v>
      </c>
      <c r="AF3421" s="37">
        <v>25.150549999999999</v>
      </c>
      <c r="AG3421" s="37">
        <v>28.947130000000001</v>
      </c>
      <c r="AH3421" s="37">
        <v>3072.4475299999999</v>
      </c>
      <c r="AI3421" s="37">
        <v>60666.138599999998</v>
      </c>
      <c r="AJ3421" s="37">
        <v>69.12491</v>
      </c>
      <c r="AK3421" s="37">
        <v>45.53895</v>
      </c>
      <c r="AL3421" s="5">
        <v>80.116470000000007</v>
      </c>
      <c r="AM3421" s="5">
        <v>120.16237</v>
      </c>
      <c r="AN3421" s="5">
        <v>29.077590000000001</v>
      </c>
      <c r="AO3421" s="5">
        <v>30.18214</v>
      </c>
      <c r="AP3421" s="5">
        <v>29.104009999999999</v>
      </c>
      <c r="AQ3421" s="5">
        <v>27.489370000000001</v>
      </c>
      <c r="AR3421" s="5">
        <v>3058.5</v>
      </c>
      <c r="AS3421" s="5">
        <v>27.5</v>
      </c>
      <c r="AT3421" s="5">
        <v>30.196079999999998</v>
      </c>
      <c r="AU3421" s="5">
        <v>79</v>
      </c>
      <c r="AV3421" s="5">
        <v>32</v>
      </c>
      <c r="AW3421" s="5">
        <v>16564.705880000001</v>
      </c>
      <c r="AX3421" s="5">
        <v>65</v>
      </c>
      <c r="AY3421" s="5">
        <v>34.117649999999998</v>
      </c>
      <c r="AZ3421" s="5">
        <v>0.85499999999999998</v>
      </c>
      <c r="BA3421" s="5">
        <v>1.76563</v>
      </c>
      <c r="BB3421" s="5">
        <v>30.276309999999999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14.27758</v>
      </c>
      <c r="I3422" s="37">
        <v>11.3551</v>
      </c>
      <c r="J3422" s="37">
        <v>98.783159999999995</v>
      </c>
      <c r="K3422" s="37">
        <v>12.38692</v>
      </c>
      <c r="L3422" s="37">
        <v>2.0986600000000002</v>
      </c>
      <c r="M3422" s="37">
        <v>3.14758</v>
      </c>
      <c r="N3422" s="37">
        <v>2.2530600000000001</v>
      </c>
      <c r="O3422" s="37">
        <v>49.472290000000001</v>
      </c>
      <c r="P3422" s="37">
        <v>51.725349999999999</v>
      </c>
      <c r="Q3422" s="37">
        <v>105.27936</v>
      </c>
      <c r="R3422" s="37">
        <v>434.45332999999999</v>
      </c>
      <c r="S3422" s="37">
        <v>5.2600699999999998</v>
      </c>
      <c r="T3422" s="37">
        <v>336.06047000000001</v>
      </c>
      <c r="U3422" s="37">
        <v>24.087209999999999</v>
      </c>
      <c r="V3422" s="37">
        <v>6.4189999999999997E-2</v>
      </c>
      <c r="W3422" s="37">
        <v>32.089060000000003</v>
      </c>
      <c r="X3422" s="37">
        <v>65.487629999999996</v>
      </c>
      <c r="Y3422" s="37">
        <v>304.73881999999998</v>
      </c>
      <c r="Z3422" s="37">
        <v>51.774349999999998</v>
      </c>
      <c r="AA3422" s="37">
        <v>9.1753199999999993</v>
      </c>
      <c r="AB3422" s="37">
        <v>19.632010000000001</v>
      </c>
      <c r="AC3422" s="37">
        <v>19.691960000000002</v>
      </c>
      <c r="AD3422" s="37">
        <v>3504.27583</v>
      </c>
      <c r="AE3422" s="37">
        <v>58.696089999999998</v>
      </c>
      <c r="AF3422" s="37">
        <v>25.051819999999999</v>
      </c>
      <c r="AG3422" s="37">
        <v>28.937819999999999</v>
      </c>
      <c r="AH3422" s="37">
        <v>3502.212</v>
      </c>
      <c r="AI3422" s="37">
        <v>60666.141600000003</v>
      </c>
      <c r="AJ3422" s="37">
        <v>69.605779999999996</v>
      </c>
      <c r="AK3422" s="37">
        <v>45.553109999999997</v>
      </c>
      <c r="AL3422" s="5">
        <v>80.022000000000006</v>
      </c>
      <c r="AM3422" s="5">
        <v>120.09950000000001</v>
      </c>
      <c r="AN3422" s="5">
        <v>29.108039999999999</v>
      </c>
      <c r="AO3422" s="5">
        <v>30.166899999999998</v>
      </c>
      <c r="AP3422" s="5">
        <v>29.10848</v>
      </c>
      <c r="AQ3422" s="5">
        <v>27.482939999999999</v>
      </c>
      <c r="AR3422" s="5">
        <v>3494.5</v>
      </c>
      <c r="AS3422" s="5">
        <v>28.5</v>
      </c>
      <c r="AT3422" s="5">
        <v>31.37255</v>
      </c>
      <c r="AU3422" s="5">
        <v>79</v>
      </c>
      <c r="AV3422" s="5">
        <v>32</v>
      </c>
      <c r="AW3422" s="5">
        <v>16765.4902</v>
      </c>
      <c r="AX3422" s="5">
        <v>66</v>
      </c>
      <c r="AY3422" s="5">
        <v>34.901960000000003</v>
      </c>
      <c r="AZ3422" s="5">
        <v>0.7</v>
      </c>
      <c r="BA3422" s="5">
        <v>1.84375</v>
      </c>
      <c r="BB3422" s="5">
        <v>30.270910000000001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14.33516</v>
      </c>
      <c r="I3423" s="37">
        <v>11.31752</v>
      </c>
      <c r="J3423" s="37">
        <v>98.785610000000005</v>
      </c>
      <c r="K3423" s="37">
        <v>12.285399999999999</v>
      </c>
      <c r="L3423" s="37">
        <v>2.0945800000000001</v>
      </c>
      <c r="M3423" s="37">
        <v>1.4202399999999999</v>
      </c>
      <c r="N3423" s="37">
        <v>2.6449099999999999</v>
      </c>
      <c r="O3423" s="37">
        <v>49.295900000000003</v>
      </c>
      <c r="P3423" s="37">
        <v>51.940809999999999</v>
      </c>
      <c r="Q3423" s="37">
        <v>105.55377</v>
      </c>
      <c r="R3423" s="37">
        <v>443.51137</v>
      </c>
      <c r="S3423" s="37">
        <v>6.0473999999999997</v>
      </c>
      <c r="T3423" s="37">
        <v>336.79538000000002</v>
      </c>
      <c r="U3423" s="37">
        <v>24.09188</v>
      </c>
      <c r="V3423" s="37">
        <v>1.2189999999999999E-2</v>
      </c>
      <c r="W3423" s="37">
        <v>32.06944</v>
      </c>
      <c r="X3423" s="37">
        <v>68.123990000000006</v>
      </c>
      <c r="Y3423" s="37">
        <v>307.34607999999997</v>
      </c>
      <c r="Z3423" s="37">
        <v>52.185879999999997</v>
      </c>
      <c r="AA3423" s="37">
        <v>10.28467</v>
      </c>
      <c r="AB3423" s="37">
        <v>19.6493</v>
      </c>
      <c r="AC3423" s="37">
        <v>19.709150000000001</v>
      </c>
      <c r="AD3423" s="37">
        <v>3934.0819099999999</v>
      </c>
      <c r="AE3423" s="37">
        <v>58.793799999999997</v>
      </c>
      <c r="AF3423" s="37">
        <v>25.000710000000002</v>
      </c>
      <c r="AG3423" s="37">
        <v>28.943370000000002</v>
      </c>
      <c r="AH3423" s="37">
        <v>3930.52187</v>
      </c>
      <c r="AI3423" s="37">
        <v>60666.145060000003</v>
      </c>
      <c r="AJ3423" s="37">
        <v>69.402389999999997</v>
      </c>
      <c r="AK3423" s="37">
        <v>45.570210000000003</v>
      </c>
      <c r="AL3423" s="5">
        <v>80.064049999999995</v>
      </c>
      <c r="AM3423" s="5">
        <v>120.36395</v>
      </c>
      <c r="AN3423" s="5">
        <v>29.108139999999999</v>
      </c>
      <c r="AO3423" s="5">
        <v>30.220130000000001</v>
      </c>
      <c r="AP3423" s="5">
        <v>29.11872</v>
      </c>
      <c r="AQ3423" s="5">
        <v>27.490300000000001</v>
      </c>
      <c r="AR3423" s="5">
        <v>3921.75</v>
      </c>
      <c r="AS3423" s="5">
        <v>29</v>
      </c>
      <c r="AT3423" s="5">
        <v>32.156860000000002</v>
      </c>
      <c r="AU3423" s="5">
        <v>79</v>
      </c>
      <c r="AV3423" s="5">
        <v>32</v>
      </c>
      <c r="AW3423" s="5">
        <v>17167.058819999998</v>
      </c>
      <c r="AX3423" s="5">
        <v>66</v>
      </c>
      <c r="AY3423" s="5">
        <v>35.68627</v>
      </c>
      <c r="AZ3423" s="5">
        <v>0.875</v>
      </c>
      <c r="BA3423" s="5">
        <v>1.0625</v>
      </c>
      <c r="BB3423" s="5">
        <v>30.282050000000002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13.60454</v>
      </c>
      <c r="I3424" s="37">
        <v>11.31949</v>
      </c>
      <c r="J3424" s="37">
        <v>98.782579999999996</v>
      </c>
      <c r="K3424" s="37">
        <v>11.43957</v>
      </c>
      <c r="L3424" s="37">
        <v>2.0828199999999999</v>
      </c>
      <c r="M3424" s="37">
        <v>1.9225399999999999</v>
      </c>
      <c r="N3424" s="37">
        <v>2.87921</v>
      </c>
      <c r="O3424" s="37">
        <v>49.17895</v>
      </c>
      <c r="P3424" s="37">
        <v>52.058149999999998</v>
      </c>
      <c r="Q3424" s="37">
        <v>103.68279</v>
      </c>
      <c r="R3424" s="37">
        <v>454.78609</v>
      </c>
      <c r="S3424" s="37">
        <v>6.8396999999999997</v>
      </c>
      <c r="T3424" s="37">
        <v>337.74986999999999</v>
      </c>
      <c r="U3424" s="37">
        <v>24.093599999999999</v>
      </c>
      <c r="V3424" s="37">
        <v>5.3120000000000001E-2</v>
      </c>
      <c r="W3424" s="37">
        <v>32.03622</v>
      </c>
      <c r="X3424" s="37">
        <v>49.153739999999999</v>
      </c>
      <c r="Y3424" s="37">
        <v>309.97852999999998</v>
      </c>
      <c r="Z3424" s="37">
        <v>52.727670000000003</v>
      </c>
      <c r="AA3424" s="37">
        <v>11.13753</v>
      </c>
      <c r="AB3424" s="37">
        <v>19.667300000000001</v>
      </c>
      <c r="AC3424" s="37">
        <v>19.72212</v>
      </c>
      <c r="AD3424" s="37">
        <v>4277.87219</v>
      </c>
      <c r="AE3424" s="37">
        <v>58.851059999999997</v>
      </c>
      <c r="AF3424" s="37">
        <v>24.861799999999999</v>
      </c>
      <c r="AG3424" s="37">
        <v>28.948260000000001</v>
      </c>
      <c r="AH3424" s="37">
        <v>4272.12968</v>
      </c>
      <c r="AI3424" s="37">
        <v>60666.14905</v>
      </c>
      <c r="AJ3424" s="37">
        <v>69.57056</v>
      </c>
      <c r="AK3424" s="37">
        <v>45.570250000000001</v>
      </c>
      <c r="AL3424" s="5">
        <v>80.180160000000001</v>
      </c>
      <c r="AM3424" s="5">
        <v>119.94465</v>
      </c>
      <c r="AN3424" s="5">
        <v>29.072620000000001</v>
      </c>
      <c r="AO3424" s="5">
        <v>30.221979999999999</v>
      </c>
      <c r="AP3424" s="5">
        <v>29.107520000000001</v>
      </c>
      <c r="AQ3424" s="5">
        <v>27.48368</v>
      </c>
      <c r="AR3424" s="5">
        <v>4270.25</v>
      </c>
      <c r="AS3424" s="5">
        <v>33</v>
      </c>
      <c r="AT3424" s="5">
        <v>28.235289999999999</v>
      </c>
      <c r="AU3424" s="5">
        <v>79</v>
      </c>
      <c r="AV3424" s="5">
        <v>31</v>
      </c>
      <c r="AW3424" s="5">
        <v>13151.37255</v>
      </c>
      <c r="AX3424" s="5">
        <v>50</v>
      </c>
      <c r="AY3424" s="5">
        <v>32.549019999999999</v>
      </c>
      <c r="AZ3424" s="5">
        <v>0.93500000000000005</v>
      </c>
      <c r="BA3424" s="5">
        <v>0.59375</v>
      </c>
      <c r="BB3424" s="5">
        <v>30.270710000000001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14.961779999999999</v>
      </c>
      <c r="I3425" s="37">
        <v>11.324439999999999</v>
      </c>
      <c r="J3425" s="37">
        <v>98.781080000000003</v>
      </c>
      <c r="K3425" s="37">
        <v>7.5258599999999998</v>
      </c>
      <c r="L3425" s="37">
        <v>2.0937100000000002</v>
      </c>
      <c r="M3425" s="37">
        <v>1.20373</v>
      </c>
      <c r="N3425" s="37">
        <v>3.1355200000000001</v>
      </c>
      <c r="O3425" s="37">
        <v>49.089289999999998</v>
      </c>
      <c r="P3425" s="37">
        <v>52.224809999999998</v>
      </c>
      <c r="Q3425" s="37">
        <v>103.95777</v>
      </c>
      <c r="R3425" s="37">
        <v>467.36590999999999</v>
      </c>
      <c r="S3425" s="37">
        <v>6.6158900000000003</v>
      </c>
      <c r="T3425" s="37">
        <v>336.93101000000001</v>
      </c>
      <c r="U3425" s="37">
        <v>24.090409999999999</v>
      </c>
      <c r="V3425" s="37">
        <v>0.31587999999999999</v>
      </c>
      <c r="W3425" s="37">
        <v>32.005980000000001</v>
      </c>
      <c r="X3425" s="37">
        <v>44.631439999999998</v>
      </c>
      <c r="Y3425" s="37">
        <v>314.12887000000001</v>
      </c>
      <c r="Z3425" s="37">
        <v>53.121789999999997</v>
      </c>
      <c r="AA3425" s="37">
        <v>11.235469999999999</v>
      </c>
      <c r="AB3425" s="37">
        <v>19.679739999999999</v>
      </c>
      <c r="AC3425" s="37">
        <v>19.737839999999998</v>
      </c>
      <c r="AD3425" s="37">
        <v>4293.0407299999997</v>
      </c>
      <c r="AE3425" s="37">
        <v>58.893340000000002</v>
      </c>
      <c r="AF3425" s="37">
        <v>24.991810000000001</v>
      </c>
      <c r="AG3425" s="37">
        <v>28.94933</v>
      </c>
      <c r="AH3425" s="37">
        <v>4287.7203300000001</v>
      </c>
      <c r="AI3425" s="37">
        <v>60666.153339999997</v>
      </c>
      <c r="AJ3425" s="37">
        <v>69.49118</v>
      </c>
      <c r="AK3425" s="37">
        <v>45.57085</v>
      </c>
      <c r="AL3425" s="5">
        <v>80.003900000000002</v>
      </c>
      <c r="AM3425" s="5">
        <v>120.56322</v>
      </c>
      <c r="AN3425" s="5">
        <v>29.03051</v>
      </c>
      <c r="AO3425" s="5">
        <v>30.19387</v>
      </c>
      <c r="AP3425" s="5">
        <v>29.099219999999999</v>
      </c>
      <c r="AQ3425" s="5">
        <v>27.495650000000001</v>
      </c>
      <c r="AR3425" s="5">
        <v>4289.75</v>
      </c>
      <c r="AS3425" s="5">
        <v>36</v>
      </c>
      <c r="AT3425" s="5">
        <v>27.450980000000001</v>
      </c>
      <c r="AU3425" s="5">
        <v>79</v>
      </c>
      <c r="AV3425" s="5">
        <v>31</v>
      </c>
      <c r="AW3425" s="5">
        <v>11043.13725</v>
      </c>
      <c r="AX3425" s="5">
        <v>43</v>
      </c>
      <c r="AY3425" s="5">
        <v>32.156860000000002</v>
      </c>
      <c r="AZ3425" s="5">
        <v>0.115</v>
      </c>
      <c r="BA3425" s="5">
        <v>0.59375</v>
      </c>
      <c r="BB3425" s="5">
        <v>30.27122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14.33381</v>
      </c>
      <c r="I3426" s="37">
        <v>11.32147</v>
      </c>
      <c r="J3426" s="37">
        <v>98.782889999999995</v>
      </c>
      <c r="K3426" s="37">
        <v>5.2671799999999998</v>
      </c>
      <c r="L3426" s="37">
        <v>2.09375</v>
      </c>
      <c r="M3426" s="37">
        <v>2.5386500000000001</v>
      </c>
      <c r="N3426" s="37">
        <v>3.4659499999999999</v>
      </c>
      <c r="O3426" s="37">
        <v>49.022509999999997</v>
      </c>
      <c r="P3426" s="37">
        <v>52.48845</v>
      </c>
      <c r="Q3426" s="37">
        <v>104.01723</v>
      </c>
      <c r="R3426" s="37">
        <v>477.25002000000001</v>
      </c>
      <c r="S3426" s="37">
        <v>5.1756500000000001</v>
      </c>
      <c r="T3426" s="37">
        <v>336.15267999999998</v>
      </c>
      <c r="U3426" s="37">
        <v>24.108809999999998</v>
      </c>
      <c r="V3426" s="37">
        <v>0.29794999999999999</v>
      </c>
      <c r="W3426" s="37">
        <v>31.977799999999998</v>
      </c>
      <c r="X3426" s="37">
        <v>43.538649999999997</v>
      </c>
      <c r="Y3426" s="37">
        <v>302.40836999999999</v>
      </c>
      <c r="Z3426" s="37">
        <v>53.415140000000001</v>
      </c>
      <c r="AA3426" s="37">
        <v>11.235440000000001</v>
      </c>
      <c r="AB3426" s="37">
        <v>19.688140000000001</v>
      </c>
      <c r="AC3426" s="37">
        <v>19.754270000000002</v>
      </c>
      <c r="AD3426" s="37">
        <v>4292.5705600000001</v>
      </c>
      <c r="AE3426" s="37">
        <v>58.98798</v>
      </c>
      <c r="AF3426" s="37">
        <v>24.993780000000001</v>
      </c>
      <c r="AG3426" s="37">
        <v>28.948530000000002</v>
      </c>
      <c r="AH3426" s="37">
        <v>4288.9043099999999</v>
      </c>
      <c r="AI3426" s="37">
        <v>60666.156880000002</v>
      </c>
      <c r="AJ3426" s="37">
        <v>69.877390000000005</v>
      </c>
      <c r="AK3426" s="37">
        <v>45.581510000000002</v>
      </c>
      <c r="AL3426" s="5">
        <v>80.03407</v>
      </c>
      <c r="AM3426" s="5">
        <v>120.44747</v>
      </c>
      <c r="AN3426" s="5">
        <v>28.983910000000002</v>
      </c>
      <c r="AO3426" s="5">
        <v>30.16479</v>
      </c>
      <c r="AP3426" s="5">
        <v>29.10849</v>
      </c>
      <c r="AQ3426" s="5">
        <v>27.47851</v>
      </c>
      <c r="AR3426" s="5">
        <v>4295.25</v>
      </c>
      <c r="AS3426" s="5">
        <v>36</v>
      </c>
      <c r="AT3426" s="5">
        <v>27.058820000000001</v>
      </c>
      <c r="AU3426" s="5">
        <v>79</v>
      </c>
      <c r="AV3426" s="5">
        <v>31</v>
      </c>
      <c r="AW3426" s="5">
        <v>10842.352940000001</v>
      </c>
      <c r="AX3426" s="5">
        <v>43</v>
      </c>
      <c r="AY3426" s="5">
        <v>31.764710000000001</v>
      </c>
      <c r="AZ3426" s="5">
        <v>0.56499999999999995</v>
      </c>
      <c r="BA3426" s="5">
        <v>0.67188000000000003</v>
      </c>
      <c r="BB3426" s="5">
        <v>30.261970000000002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14.367190000000001</v>
      </c>
      <c r="I3427" s="37">
        <v>11.33235</v>
      </c>
      <c r="J3427" s="37">
        <v>98.788150000000002</v>
      </c>
      <c r="K3427" s="37">
        <v>6.0573699999999997</v>
      </c>
      <c r="L3427" s="37">
        <v>2.0961099999999999</v>
      </c>
      <c r="M3427" s="37">
        <v>1.4472100000000001</v>
      </c>
      <c r="N3427" s="37">
        <v>3.5667200000000001</v>
      </c>
      <c r="O3427" s="37">
        <v>48.973880000000001</v>
      </c>
      <c r="P3427" s="37">
        <v>52.540599999999998</v>
      </c>
      <c r="Q3427" s="37">
        <v>104.08942999999999</v>
      </c>
      <c r="R3427" s="37">
        <v>483.59915999999998</v>
      </c>
      <c r="S3427" s="37">
        <v>4.5714399999999999</v>
      </c>
      <c r="T3427" s="37">
        <v>337.20567</v>
      </c>
      <c r="U3427" s="37">
        <v>24.145589999999999</v>
      </c>
      <c r="V3427" s="37">
        <v>0.25173000000000001</v>
      </c>
      <c r="W3427" s="37">
        <v>31.97287</v>
      </c>
      <c r="X3427" s="37">
        <v>44.471559999999997</v>
      </c>
      <c r="Y3427" s="37">
        <v>310.28354999999999</v>
      </c>
      <c r="Z3427" s="37">
        <v>53.692270000000001</v>
      </c>
      <c r="AA3427" s="37">
        <v>11.23537</v>
      </c>
      <c r="AB3427" s="37">
        <v>19.70185</v>
      </c>
      <c r="AC3427" s="37">
        <v>19.767399999999999</v>
      </c>
      <c r="AD3427" s="37">
        <v>4288.0818200000003</v>
      </c>
      <c r="AE3427" s="37">
        <v>59.256329999999998</v>
      </c>
      <c r="AF3427" s="37">
        <v>25.020479999999999</v>
      </c>
      <c r="AG3427" s="37">
        <v>28.952809999999999</v>
      </c>
      <c r="AH3427" s="37">
        <v>4283.96738</v>
      </c>
      <c r="AI3427" s="37">
        <v>60666.159789999998</v>
      </c>
      <c r="AJ3427" s="37">
        <v>69.618679999999998</v>
      </c>
      <c r="AK3427" s="37">
        <v>45.592260000000003</v>
      </c>
      <c r="AL3427" s="5">
        <v>79.981809999999996</v>
      </c>
      <c r="AM3427" s="5">
        <v>120.41057000000001</v>
      </c>
      <c r="AN3427" s="5">
        <v>28.967320000000001</v>
      </c>
      <c r="AO3427" s="5">
        <v>30.09224</v>
      </c>
      <c r="AP3427" s="5">
        <v>29.112729999999999</v>
      </c>
      <c r="AQ3427" s="5">
        <v>27.47597</v>
      </c>
      <c r="AR3427" s="5">
        <v>4285</v>
      </c>
      <c r="AS3427" s="5">
        <v>36</v>
      </c>
      <c r="AT3427" s="5">
        <v>27.450980000000001</v>
      </c>
      <c r="AU3427" s="5">
        <v>79</v>
      </c>
      <c r="AV3427" s="5">
        <v>31</v>
      </c>
      <c r="AW3427" s="5">
        <v>11143.529409999999</v>
      </c>
      <c r="AX3427" s="5">
        <v>44</v>
      </c>
      <c r="AY3427" s="5">
        <v>32.156860000000002</v>
      </c>
      <c r="AZ3427" s="5">
        <v>0.82</v>
      </c>
      <c r="BA3427" s="5">
        <v>0.125</v>
      </c>
      <c r="BB3427" s="5">
        <v>30.26333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14.59423</v>
      </c>
      <c r="I3428" s="37">
        <v>11.347189999999999</v>
      </c>
      <c r="J3428" s="37">
        <v>98.78389</v>
      </c>
      <c r="K3428" s="37">
        <v>5.5955700000000004</v>
      </c>
      <c r="L3428" s="37">
        <v>2.09626</v>
      </c>
      <c r="M3428" s="37">
        <v>3.2757800000000001</v>
      </c>
      <c r="N3428" s="37">
        <v>3.6941199999999998</v>
      </c>
      <c r="O3428" s="37">
        <v>48.918109999999999</v>
      </c>
      <c r="P3428" s="37">
        <v>52.612229999999997</v>
      </c>
      <c r="Q3428" s="37">
        <v>103.9883</v>
      </c>
      <c r="R3428" s="37">
        <v>488.81299000000001</v>
      </c>
      <c r="S3428" s="37">
        <v>4.4927900000000003</v>
      </c>
      <c r="T3428" s="37">
        <v>335.97654999999997</v>
      </c>
      <c r="U3428" s="37">
        <v>24.163689999999999</v>
      </c>
      <c r="V3428" s="37">
        <v>0.23375000000000001</v>
      </c>
      <c r="W3428" s="37">
        <v>31.960339999999999</v>
      </c>
      <c r="X3428" s="37">
        <v>42.716070000000002</v>
      </c>
      <c r="Y3428" s="37">
        <v>310.61228</v>
      </c>
      <c r="Z3428" s="37">
        <v>53.931170000000002</v>
      </c>
      <c r="AA3428" s="37">
        <v>11.266030000000001</v>
      </c>
      <c r="AB3428" s="37">
        <v>19.727129999999999</v>
      </c>
      <c r="AC3428" s="37">
        <v>19.779060000000001</v>
      </c>
      <c r="AD3428" s="37">
        <v>4299.20093</v>
      </c>
      <c r="AE3428" s="37">
        <v>59.519410000000001</v>
      </c>
      <c r="AF3428" s="37">
        <v>25.023029999999999</v>
      </c>
      <c r="AG3428" s="37">
        <v>28.956099999999999</v>
      </c>
      <c r="AH3428" s="37">
        <v>4295.6410100000003</v>
      </c>
      <c r="AI3428" s="37">
        <v>60666.162550000001</v>
      </c>
      <c r="AJ3428" s="37">
        <v>69.566460000000006</v>
      </c>
      <c r="AK3428" s="37">
        <v>45.598379999999999</v>
      </c>
      <c r="AL3428" s="5">
        <v>80.050600000000003</v>
      </c>
      <c r="AM3428" s="5">
        <v>120.02386</v>
      </c>
      <c r="AN3428" s="5">
        <v>28.952159999999999</v>
      </c>
      <c r="AO3428" s="5">
        <v>30.00487</v>
      </c>
      <c r="AP3428" s="5">
        <v>29.101369999999999</v>
      </c>
      <c r="AQ3428" s="5">
        <v>27.482140000000001</v>
      </c>
      <c r="AR3428" s="5">
        <v>4304.5</v>
      </c>
      <c r="AS3428" s="5">
        <v>36</v>
      </c>
      <c r="AT3428" s="5">
        <v>27.450980000000001</v>
      </c>
      <c r="AU3428" s="5">
        <v>79</v>
      </c>
      <c r="AV3428" s="5">
        <v>31</v>
      </c>
      <c r="AW3428" s="5">
        <v>10842.352940000001</v>
      </c>
      <c r="AX3428" s="5">
        <v>44</v>
      </c>
      <c r="AY3428" s="5">
        <v>32.156860000000002</v>
      </c>
      <c r="AZ3428" s="5">
        <v>0.37</v>
      </c>
      <c r="BA3428" s="5">
        <v>4.6879999999999998E-2</v>
      </c>
      <c r="BB3428" s="5">
        <v>30.256979999999999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14.434670000000001</v>
      </c>
      <c r="I3429" s="37">
        <v>11.31752</v>
      </c>
      <c r="J3429" s="37">
        <v>98.781019999999998</v>
      </c>
      <c r="K3429" s="37">
        <v>6.0195499999999997</v>
      </c>
      <c r="L3429" s="37">
        <v>2.0835699999999999</v>
      </c>
      <c r="M3429" s="37">
        <v>1.99756</v>
      </c>
      <c r="N3429" s="37">
        <v>3.7101500000000001</v>
      </c>
      <c r="O3429" s="37">
        <v>48.900759999999998</v>
      </c>
      <c r="P3429" s="37">
        <v>52.610909999999997</v>
      </c>
      <c r="Q3429" s="37">
        <v>104.38589</v>
      </c>
      <c r="R3429" s="37">
        <v>493.44101999999998</v>
      </c>
      <c r="S3429" s="37">
        <v>4.5103</v>
      </c>
      <c r="T3429" s="37">
        <v>338.10946999999999</v>
      </c>
      <c r="U3429" s="37">
        <v>24.164300000000001</v>
      </c>
      <c r="V3429" s="37">
        <v>0.23694999999999999</v>
      </c>
      <c r="W3429" s="37">
        <v>31.9495</v>
      </c>
      <c r="X3429" s="37">
        <v>45.52411</v>
      </c>
      <c r="Y3429" s="37">
        <v>310.39287000000002</v>
      </c>
      <c r="Z3429" s="37">
        <v>54.153559999999999</v>
      </c>
      <c r="AA3429" s="37">
        <v>11.177519999999999</v>
      </c>
      <c r="AB3429" s="37">
        <v>19.729579999999999</v>
      </c>
      <c r="AC3429" s="37">
        <v>19.794609999999999</v>
      </c>
      <c r="AD3429" s="37">
        <v>4291.6724299999996</v>
      </c>
      <c r="AE3429" s="37">
        <v>59.837269999999997</v>
      </c>
      <c r="AF3429" s="37">
        <v>24.870819999999998</v>
      </c>
      <c r="AG3429" s="37">
        <v>28.937470000000001</v>
      </c>
      <c r="AH3429" s="37">
        <v>4286.5079400000004</v>
      </c>
      <c r="AI3429" s="37">
        <v>60666.16532</v>
      </c>
      <c r="AJ3429" s="37">
        <v>69.715180000000004</v>
      </c>
      <c r="AK3429" s="37">
        <v>45.606290000000001</v>
      </c>
      <c r="AL3429" s="5">
        <v>79.958820000000003</v>
      </c>
      <c r="AM3429" s="5">
        <v>120.18729</v>
      </c>
      <c r="AN3429" s="5">
        <v>28.92529</v>
      </c>
      <c r="AO3429" s="5">
        <v>29.945450000000001</v>
      </c>
      <c r="AP3429" s="5">
        <v>29.10999</v>
      </c>
      <c r="AQ3429" s="5">
        <v>27.488800000000001</v>
      </c>
      <c r="AR3429" s="5">
        <v>4289.75</v>
      </c>
      <c r="AS3429" s="5">
        <v>35.5</v>
      </c>
      <c r="AT3429" s="5">
        <v>27.450980000000001</v>
      </c>
      <c r="AU3429" s="5">
        <v>79</v>
      </c>
      <c r="AV3429" s="5">
        <v>31</v>
      </c>
      <c r="AW3429" s="5">
        <v>11344.31373</v>
      </c>
      <c r="AX3429" s="5">
        <v>44</v>
      </c>
      <c r="AY3429" s="5">
        <v>32.156860000000002</v>
      </c>
      <c r="AZ3429" s="5">
        <v>0.155</v>
      </c>
      <c r="BA3429" s="5">
        <v>0.75</v>
      </c>
      <c r="BB3429" s="5">
        <v>30.260280000000002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14.25722</v>
      </c>
      <c r="I3430" s="37">
        <v>11.31851</v>
      </c>
      <c r="J3430" s="37">
        <v>98.784750000000003</v>
      </c>
      <c r="K3430" s="37">
        <v>6.0852500000000003</v>
      </c>
      <c r="L3430" s="37">
        <v>2.0998800000000002</v>
      </c>
      <c r="M3430" s="37">
        <v>2.3597199999999998</v>
      </c>
      <c r="N3430" s="37">
        <v>3.5090599999999998</v>
      </c>
      <c r="O3430" s="37">
        <v>49.117370000000001</v>
      </c>
      <c r="P3430" s="37">
        <v>52.626420000000003</v>
      </c>
      <c r="Q3430" s="37">
        <v>104.18499</v>
      </c>
      <c r="R3430" s="37">
        <v>497.68664000000001</v>
      </c>
      <c r="S3430" s="37">
        <v>4.5402800000000001</v>
      </c>
      <c r="T3430" s="37">
        <v>337.23773</v>
      </c>
      <c r="U3430" s="37">
        <v>24.177759999999999</v>
      </c>
      <c r="V3430" s="37">
        <v>0.23296</v>
      </c>
      <c r="W3430" s="37">
        <v>31.940660000000001</v>
      </c>
      <c r="X3430" s="37">
        <v>44.290129999999998</v>
      </c>
      <c r="Y3430" s="37">
        <v>312.44227000000001</v>
      </c>
      <c r="Z3430" s="37">
        <v>54.346350000000001</v>
      </c>
      <c r="AA3430" s="37">
        <v>11.295719999999999</v>
      </c>
      <c r="AB3430" s="37">
        <v>19.753869999999999</v>
      </c>
      <c r="AC3430" s="37">
        <v>19.810199999999998</v>
      </c>
      <c r="AD3430" s="37">
        <v>4303.3556200000003</v>
      </c>
      <c r="AE3430" s="37">
        <v>59.976100000000002</v>
      </c>
      <c r="AF3430" s="37">
        <v>25.06382</v>
      </c>
      <c r="AG3430" s="37">
        <v>28.93357</v>
      </c>
      <c r="AH3430" s="37">
        <v>4299.5274900000004</v>
      </c>
      <c r="AI3430" s="37">
        <v>60666.168080000003</v>
      </c>
      <c r="AJ3430" s="37">
        <v>70.004869999999997</v>
      </c>
      <c r="AK3430" s="37">
        <v>45.61777</v>
      </c>
      <c r="AL3430" s="5">
        <v>79.601380000000006</v>
      </c>
      <c r="AM3430" s="5">
        <v>120.96025</v>
      </c>
      <c r="AN3430" s="5">
        <v>28.91938</v>
      </c>
      <c r="AO3430" s="5">
        <v>29.86957</v>
      </c>
      <c r="AP3430" s="5">
        <v>29.09816</v>
      </c>
      <c r="AQ3430" s="5">
        <v>27.496410000000001</v>
      </c>
      <c r="AR3430" s="5">
        <v>4304.5</v>
      </c>
      <c r="AS3430" s="5">
        <v>36</v>
      </c>
      <c r="AT3430" s="5">
        <v>27.450980000000001</v>
      </c>
      <c r="AU3430" s="5">
        <v>79</v>
      </c>
      <c r="AV3430" s="5">
        <v>31</v>
      </c>
      <c r="AW3430" s="5">
        <v>11043.13725</v>
      </c>
      <c r="AX3430" s="5">
        <v>44</v>
      </c>
      <c r="AY3430" s="5">
        <v>32.156860000000002</v>
      </c>
      <c r="AZ3430" s="5">
        <v>0.66</v>
      </c>
      <c r="BA3430" s="5">
        <v>0.75</v>
      </c>
      <c r="BB3430" s="5">
        <v>30.240729999999999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13.74906</v>
      </c>
      <c r="I3431" s="37">
        <v>11.324439999999999</v>
      </c>
      <c r="J3431" s="37">
        <v>98.784509999999997</v>
      </c>
      <c r="K3431" s="37">
        <v>6.0461799999999997</v>
      </c>
      <c r="L3431" s="37">
        <v>2.09145</v>
      </c>
      <c r="M3431" s="37">
        <v>2.7875899999999998</v>
      </c>
      <c r="N3431" s="37">
        <v>3.3040799999999999</v>
      </c>
      <c r="O3431" s="37">
        <v>49.313969999999998</v>
      </c>
      <c r="P3431" s="37">
        <v>52.618049999999997</v>
      </c>
      <c r="Q3431" s="37">
        <v>103.43282000000001</v>
      </c>
      <c r="R3431" s="37">
        <v>501.92291</v>
      </c>
      <c r="S3431" s="37">
        <v>4.5503400000000003</v>
      </c>
      <c r="T3431" s="37">
        <v>336.80207999999999</v>
      </c>
      <c r="U3431" s="37">
        <v>24.189889999999998</v>
      </c>
      <c r="V3431" s="37">
        <v>0.29968</v>
      </c>
      <c r="W3431" s="37">
        <v>31.93684</v>
      </c>
      <c r="X3431" s="37">
        <v>27.668369999999999</v>
      </c>
      <c r="Y3431" s="37">
        <v>309.51307000000003</v>
      </c>
      <c r="Z3431" s="37">
        <v>54.545259999999999</v>
      </c>
      <c r="AA3431" s="37">
        <v>11.168979999999999</v>
      </c>
      <c r="AB3431" s="37">
        <v>19.768090000000001</v>
      </c>
      <c r="AC3431" s="37">
        <v>19.827529999999999</v>
      </c>
      <c r="AD3431" s="37">
        <v>4272.2464600000003</v>
      </c>
      <c r="AE3431" s="37">
        <v>60.027670000000001</v>
      </c>
      <c r="AF3431" s="37">
        <v>24.964829999999999</v>
      </c>
      <c r="AG3431" s="37">
        <v>28.946090000000002</v>
      </c>
      <c r="AH3431" s="37">
        <v>4263.7679399999997</v>
      </c>
      <c r="AI3431" s="37">
        <v>60666.170879999998</v>
      </c>
      <c r="AJ3431" s="37">
        <v>69.63261</v>
      </c>
      <c r="AK3431" s="37">
        <v>45.619329999999998</v>
      </c>
      <c r="AL3431" s="5">
        <v>80.08972</v>
      </c>
      <c r="AM3431" s="5">
        <v>120.20954999999999</v>
      </c>
      <c r="AN3431" s="5">
        <v>28.906500000000001</v>
      </c>
      <c r="AO3431" s="5">
        <v>29.815930000000002</v>
      </c>
      <c r="AP3431" s="5">
        <v>29.100290000000001</v>
      </c>
      <c r="AQ3431" s="5">
        <v>27.490600000000001</v>
      </c>
      <c r="AR3431" s="5">
        <v>4270.25</v>
      </c>
      <c r="AS3431" s="5">
        <v>42</v>
      </c>
      <c r="AT3431" s="5">
        <v>23.529409999999999</v>
      </c>
      <c r="AU3431" s="5">
        <v>79</v>
      </c>
      <c r="AV3431" s="5">
        <v>31</v>
      </c>
      <c r="AW3431" s="5">
        <v>7629.8039200000003</v>
      </c>
      <c r="AX3431" s="5">
        <v>29</v>
      </c>
      <c r="AY3431" s="5">
        <v>28.235289999999999</v>
      </c>
      <c r="AZ3431" s="5">
        <v>0.95499999999999996</v>
      </c>
      <c r="BA3431" s="5">
        <v>0.20313000000000001</v>
      </c>
      <c r="BB3431" s="5">
        <v>30.246189999999999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13.84873</v>
      </c>
      <c r="I3432" s="37">
        <v>11.339270000000001</v>
      </c>
      <c r="J3432" s="37">
        <v>98.783680000000004</v>
      </c>
      <c r="K3432" s="37">
        <v>6.3377299999999996</v>
      </c>
      <c r="L3432" s="37">
        <v>2.09043</v>
      </c>
      <c r="M3432" s="37">
        <v>1.5523499999999999</v>
      </c>
      <c r="N3432" s="37">
        <v>3.52691</v>
      </c>
      <c r="O3432" s="37">
        <v>49.31467</v>
      </c>
      <c r="P3432" s="37">
        <v>52.841569999999997</v>
      </c>
      <c r="Q3432" s="37">
        <v>102.54859</v>
      </c>
      <c r="R3432" s="37">
        <v>505.66966000000002</v>
      </c>
      <c r="S3432" s="37">
        <v>3.8756900000000001</v>
      </c>
      <c r="T3432" s="37">
        <v>338.07731000000001</v>
      </c>
      <c r="U3432" s="37">
        <v>24.196249999999999</v>
      </c>
      <c r="V3432" s="37">
        <v>0.60801000000000005</v>
      </c>
      <c r="W3432" s="37">
        <v>31.929880000000001</v>
      </c>
      <c r="X3432" s="37">
        <v>18.26585</v>
      </c>
      <c r="Y3432" s="37">
        <v>312.64555999999999</v>
      </c>
      <c r="Z3432" s="37">
        <v>54.72054</v>
      </c>
      <c r="AA3432" s="37">
        <v>10.17826</v>
      </c>
      <c r="AB3432" s="37">
        <v>19.786460000000002</v>
      </c>
      <c r="AC3432" s="37">
        <v>19.844429999999999</v>
      </c>
      <c r="AD3432" s="37">
        <v>3895.1852199999998</v>
      </c>
      <c r="AE3432" s="37">
        <v>60.062719999999999</v>
      </c>
      <c r="AF3432" s="37">
        <v>24.952649999999998</v>
      </c>
      <c r="AG3432" s="37">
        <v>28.946200000000001</v>
      </c>
      <c r="AH3432" s="37">
        <v>3885.2542400000002</v>
      </c>
      <c r="AI3432" s="37">
        <v>60666.173580000002</v>
      </c>
      <c r="AJ3432" s="37">
        <v>69.655699999999996</v>
      </c>
      <c r="AK3432" s="37">
        <v>45.631900000000002</v>
      </c>
      <c r="AL3432" s="5">
        <v>79.987790000000004</v>
      </c>
      <c r="AM3432" s="5">
        <v>120.49491</v>
      </c>
      <c r="AN3432" s="5">
        <v>28.895620000000001</v>
      </c>
      <c r="AO3432" s="5">
        <v>29.77065</v>
      </c>
      <c r="AP3432" s="5">
        <v>29.097729999999999</v>
      </c>
      <c r="AQ3432" s="5">
        <v>27.481929999999998</v>
      </c>
      <c r="AR3432" s="5">
        <v>3906.25</v>
      </c>
      <c r="AS3432" s="5">
        <v>32</v>
      </c>
      <c r="AT3432" s="5">
        <v>20.784310000000001</v>
      </c>
      <c r="AU3432" s="5">
        <v>79</v>
      </c>
      <c r="AV3432" s="5">
        <v>31</v>
      </c>
      <c r="AW3432" s="5">
        <v>4618.0392199999997</v>
      </c>
      <c r="AX3432" s="5">
        <v>18</v>
      </c>
      <c r="AY3432" s="5">
        <v>25.490200000000002</v>
      </c>
      <c r="AZ3432" s="5">
        <v>0.875</v>
      </c>
      <c r="BA3432" s="5">
        <v>1.96875</v>
      </c>
      <c r="BB3432" s="5">
        <v>30.241060000000001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15.037229999999999</v>
      </c>
      <c r="I3433" s="37">
        <v>11.335319999999999</v>
      </c>
      <c r="J3433" s="37">
        <v>98.781139999999994</v>
      </c>
      <c r="K3433" s="37">
        <v>6.4867400000000002</v>
      </c>
      <c r="L3433" s="37">
        <v>2.0912700000000002</v>
      </c>
      <c r="M3433" s="37">
        <v>1.38008</v>
      </c>
      <c r="N3433" s="37">
        <v>3.7915199999999998</v>
      </c>
      <c r="O3433" s="37">
        <v>49.199840000000002</v>
      </c>
      <c r="P3433" s="37">
        <v>52.99136</v>
      </c>
      <c r="Q3433" s="37">
        <v>101.83266999999999</v>
      </c>
      <c r="R3433" s="37">
        <v>506.09064000000001</v>
      </c>
      <c r="S3433" s="37">
        <v>2.14764</v>
      </c>
      <c r="T3433" s="37">
        <v>337.17162999999999</v>
      </c>
      <c r="U3433" s="37">
        <v>24.21725</v>
      </c>
      <c r="V3433" s="37">
        <v>0.50312000000000001</v>
      </c>
      <c r="W3433" s="37">
        <v>31.92652</v>
      </c>
      <c r="X3433" s="37">
        <v>15.161339999999999</v>
      </c>
      <c r="Y3433" s="37">
        <v>304.93781000000001</v>
      </c>
      <c r="Z3433" s="37">
        <v>54.868699999999997</v>
      </c>
      <c r="AA3433" s="37">
        <v>9.0531799999999993</v>
      </c>
      <c r="AB3433" s="37">
        <v>19.79992</v>
      </c>
      <c r="AC3433" s="37">
        <v>19.8627</v>
      </c>
      <c r="AD3433" s="37">
        <v>3456.01973</v>
      </c>
      <c r="AE3433" s="37">
        <v>60.267679999999999</v>
      </c>
      <c r="AF3433" s="37">
        <v>24.963149999999999</v>
      </c>
      <c r="AG3433" s="37">
        <v>28.940249999999999</v>
      </c>
      <c r="AH3433" s="37">
        <v>3452.5223599999999</v>
      </c>
      <c r="AI3433" s="37">
        <v>60666.175380000001</v>
      </c>
      <c r="AJ3433" s="37">
        <v>69.316869999999994</v>
      </c>
      <c r="AK3433" s="37">
        <v>45.633319999999998</v>
      </c>
      <c r="AL3433" s="5">
        <v>80.181970000000007</v>
      </c>
      <c r="AM3433" s="5">
        <v>119.9988</v>
      </c>
      <c r="AN3433" s="5">
        <v>28.8826</v>
      </c>
      <c r="AO3433" s="5">
        <v>29.720210000000002</v>
      </c>
      <c r="AP3433" s="5">
        <v>29.095020000000002</v>
      </c>
      <c r="AQ3433" s="5">
        <v>27.472349999999999</v>
      </c>
      <c r="AR3433" s="5">
        <v>3459.25</v>
      </c>
      <c r="AS3433" s="5">
        <v>30.5</v>
      </c>
      <c r="AT3433" s="5">
        <v>18.823530000000002</v>
      </c>
      <c r="AU3433" s="5">
        <v>79</v>
      </c>
      <c r="AV3433" s="5">
        <v>31</v>
      </c>
      <c r="AW3433" s="5">
        <v>3513.7254899999998</v>
      </c>
      <c r="AX3433" s="5">
        <v>14</v>
      </c>
      <c r="AY3433" s="5">
        <v>23.921569999999999</v>
      </c>
      <c r="AZ3433" s="5">
        <v>0.31</v>
      </c>
      <c r="BA3433" s="5">
        <v>0.51563000000000003</v>
      </c>
      <c r="BB3433" s="5">
        <v>30.242750000000001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21.001670000000001</v>
      </c>
      <c r="I3434" s="37">
        <v>11.33136</v>
      </c>
      <c r="J3434" s="37">
        <v>98.788579999999996</v>
      </c>
      <c r="K3434" s="37">
        <v>6.2758599999999998</v>
      </c>
      <c r="L3434" s="37">
        <v>2.0913400000000002</v>
      </c>
      <c r="M3434" s="37">
        <v>0.97340000000000004</v>
      </c>
      <c r="N3434" s="37">
        <v>3.7269100000000002</v>
      </c>
      <c r="O3434" s="37">
        <v>49.178530000000002</v>
      </c>
      <c r="P3434" s="37">
        <v>52.905430000000003</v>
      </c>
      <c r="Q3434" s="37">
        <v>101.35232000000001</v>
      </c>
      <c r="R3434" s="37">
        <v>501.38317000000001</v>
      </c>
      <c r="S3434" s="37">
        <v>1.13249</v>
      </c>
      <c r="T3434" s="37">
        <v>337.30214000000001</v>
      </c>
      <c r="U3434" s="37">
        <v>24.223189999999999</v>
      </c>
      <c r="V3434" s="37">
        <v>8.0310000000000006E-2</v>
      </c>
      <c r="W3434" s="37">
        <v>31.9345</v>
      </c>
      <c r="X3434" s="37">
        <v>14.040459999999999</v>
      </c>
      <c r="Y3434" s="37">
        <v>299.31997000000001</v>
      </c>
      <c r="Z3434" s="37">
        <v>55.000419999999998</v>
      </c>
      <c r="AA3434" s="37">
        <v>7.8170900000000003</v>
      </c>
      <c r="AB3434" s="37">
        <v>19.81128</v>
      </c>
      <c r="AC3434" s="37">
        <v>19.874400000000001</v>
      </c>
      <c r="AD3434" s="37">
        <v>2983.1654199999998</v>
      </c>
      <c r="AE3434" s="37">
        <v>60.344070000000002</v>
      </c>
      <c r="AF3434" s="37">
        <v>24.942640000000001</v>
      </c>
      <c r="AG3434" s="37">
        <v>28.94313</v>
      </c>
      <c r="AH3434" s="37">
        <v>2977.5470799999998</v>
      </c>
      <c r="AI3434" s="37">
        <v>60666.176310000003</v>
      </c>
      <c r="AJ3434" s="37">
        <v>69.734999999999999</v>
      </c>
      <c r="AK3434" s="37">
        <v>45.63523</v>
      </c>
      <c r="AL3434" s="5">
        <v>79.987369999999999</v>
      </c>
      <c r="AM3434" s="5">
        <v>120.01242999999999</v>
      </c>
      <c r="AN3434" s="5">
        <v>28.86581</v>
      </c>
      <c r="AO3434" s="5">
        <v>29.679819999999999</v>
      </c>
      <c r="AP3434" s="5">
        <v>29.085529999999999</v>
      </c>
      <c r="AQ3434" s="5">
        <v>27.468260000000001</v>
      </c>
      <c r="AR3434" s="5">
        <v>2992</v>
      </c>
      <c r="AS3434" s="5">
        <v>27.5</v>
      </c>
      <c r="AT3434" s="5">
        <v>18.03922</v>
      </c>
      <c r="AU3434" s="5">
        <v>79</v>
      </c>
      <c r="AV3434" s="5">
        <v>31</v>
      </c>
      <c r="AW3434" s="5">
        <v>3312.9411799999998</v>
      </c>
      <c r="AX3434" s="5">
        <v>13</v>
      </c>
      <c r="AY3434" s="5">
        <v>23.137250000000002</v>
      </c>
      <c r="AZ3434" s="5">
        <v>0</v>
      </c>
      <c r="BA3434" s="5">
        <v>0</v>
      </c>
      <c r="BB3434" s="5">
        <v>30.2363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20.999880000000001</v>
      </c>
      <c r="I3435" s="37">
        <v>11.32246</v>
      </c>
      <c r="J3435" s="37">
        <v>98.784009999999995</v>
      </c>
      <c r="K3435" s="37">
        <v>6.6553599999999999</v>
      </c>
      <c r="L3435" s="37">
        <v>2.0969699999999998</v>
      </c>
      <c r="M3435" s="37">
        <v>3.8755999999999999</v>
      </c>
      <c r="N3435" s="37">
        <v>3.5990199999999999</v>
      </c>
      <c r="O3435" s="37">
        <v>49.16957</v>
      </c>
      <c r="P3435" s="37">
        <v>52.768590000000003</v>
      </c>
      <c r="Q3435" s="37">
        <v>101.61897999999999</v>
      </c>
      <c r="R3435" s="37">
        <v>492.11452000000003</v>
      </c>
      <c r="S3435" s="37">
        <v>0.34460000000000002</v>
      </c>
      <c r="T3435" s="37">
        <v>337.97460000000001</v>
      </c>
      <c r="U3435" s="37">
        <v>24.217559999999999</v>
      </c>
      <c r="V3435" s="37">
        <v>0.10172</v>
      </c>
      <c r="W3435" s="37">
        <v>31.94415</v>
      </c>
      <c r="X3435" s="37">
        <v>13.721690000000001</v>
      </c>
      <c r="Y3435" s="37">
        <v>292.91734000000002</v>
      </c>
      <c r="Z3435" s="37">
        <v>55.097499999999997</v>
      </c>
      <c r="AA3435" s="37">
        <v>6.5978399999999997</v>
      </c>
      <c r="AB3435" s="37">
        <v>19.830929999999999</v>
      </c>
      <c r="AC3435" s="37">
        <v>19.88503</v>
      </c>
      <c r="AD3435" s="37">
        <v>2517.0965200000001</v>
      </c>
      <c r="AE3435" s="37">
        <v>60.192169999999997</v>
      </c>
      <c r="AF3435" s="37">
        <v>25.030709999999999</v>
      </c>
      <c r="AG3435" s="37">
        <v>28.952529999999999</v>
      </c>
      <c r="AH3435" s="37">
        <v>2511.4520299999999</v>
      </c>
      <c r="AI3435" s="37">
        <v>60666.176749999999</v>
      </c>
      <c r="AJ3435" s="37">
        <v>69.544489999999996</v>
      </c>
      <c r="AK3435" s="37">
        <v>45.646970000000003</v>
      </c>
      <c r="AL3435" s="5">
        <v>80.191239999999993</v>
      </c>
      <c r="AM3435" s="5">
        <v>119.60974</v>
      </c>
      <c r="AN3435" s="5">
        <v>28.899260000000002</v>
      </c>
      <c r="AO3435" s="5">
        <v>29.644169999999999</v>
      </c>
      <c r="AP3435" s="5">
        <v>29.096869999999999</v>
      </c>
      <c r="AQ3435" s="5">
        <v>27.44875</v>
      </c>
      <c r="AR3435" s="5">
        <v>2521</v>
      </c>
      <c r="AS3435" s="5">
        <v>25.5</v>
      </c>
      <c r="AT3435" s="5">
        <v>18.431370000000001</v>
      </c>
      <c r="AU3435" s="5">
        <v>79</v>
      </c>
      <c r="AV3435" s="5">
        <v>31</v>
      </c>
      <c r="AW3435" s="5">
        <v>3614.1176500000001</v>
      </c>
      <c r="AX3435" s="5">
        <v>14</v>
      </c>
      <c r="AY3435" s="5">
        <v>22.745100000000001</v>
      </c>
      <c r="AZ3435" s="5">
        <v>0</v>
      </c>
      <c r="BA3435" s="5">
        <v>0</v>
      </c>
      <c r="BB3435" s="5">
        <v>30.243849999999998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21.00263</v>
      </c>
      <c r="I3436" s="37">
        <v>11.323449999999999</v>
      </c>
      <c r="J3436" s="37">
        <v>98.781980000000004</v>
      </c>
      <c r="K3436" s="37">
        <v>3.2725499999999998</v>
      </c>
      <c r="L3436" s="37">
        <v>2.06989</v>
      </c>
      <c r="M3436" s="37">
        <v>0.96877999999999997</v>
      </c>
      <c r="N3436" s="37">
        <v>3.30416</v>
      </c>
      <c r="O3436" s="37">
        <v>49.216769999999997</v>
      </c>
      <c r="P3436" s="37">
        <v>52.52093</v>
      </c>
      <c r="Q3436" s="37">
        <v>101.80074999999999</v>
      </c>
      <c r="R3436" s="37">
        <v>481.67941999999999</v>
      </c>
      <c r="S3436" s="37">
        <v>4.351E-2</v>
      </c>
      <c r="T3436" s="37">
        <v>338.15514000000002</v>
      </c>
      <c r="U3436" s="37">
        <v>24.24456</v>
      </c>
      <c r="V3436" s="37">
        <v>0.14505000000000001</v>
      </c>
      <c r="W3436" s="37">
        <v>31.945360000000001</v>
      </c>
      <c r="X3436" s="37">
        <v>14.220800000000001</v>
      </c>
      <c r="Y3436" s="37">
        <v>283.71904000000001</v>
      </c>
      <c r="Z3436" s="37">
        <v>55.178130000000003</v>
      </c>
      <c r="AA3436" s="37">
        <v>5.3857900000000001</v>
      </c>
      <c r="AB3436" s="37">
        <v>19.85688</v>
      </c>
      <c r="AC3436" s="37">
        <v>19.920449999999999</v>
      </c>
      <c r="AD3436" s="37">
        <v>2074.83707</v>
      </c>
      <c r="AE3436" s="37">
        <v>60.14593</v>
      </c>
      <c r="AF3436" s="37">
        <v>24.823139999999999</v>
      </c>
      <c r="AG3436" s="37">
        <v>28.96996</v>
      </c>
      <c r="AH3436" s="37">
        <v>2071.0821500000002</v>
      </c>
      <c r="AI3436" s="37">
        <v>60666.176820000001</v>
      </c>
      <c r="AJ3436" s="37">
        <v>69.700050000000005</v>
      </c>
      <c r="AK3436" s="37">
        <v>45.667369999999998</v>
      </c>
      <c r="AL3436" s="5">
        <v>80.131110000000007</v>
      </c>
      <c r="AM3436" s="5">
        <v>119.52291</v>
      </c>
      <c r="AN3436" s="5">
        <v>28.98246</v>
      </c>
      <c r="AO3436" s="5">
        <v>29.614080000000001</v>
      </c>
      <c r="AP3436" s="5">
        <v>29.095739999999999</v>
      </c>
      <c r="AQ3436" s="5">
        <v>27.446190000000001</v>
      </c>
      <c r="AR3436" s="5">
        <v>2084.25</v>
      </c>
      <c r="AS3436" s="5">
        <v>22.5</v>
      </c>
      <c r="AT3436" s="5">
        <v>17.64706</v>
      </c>
      <c r="AU3436" s="5">
        <v>79</v>
      </c>
      <c r="AV3436" s="5">
        <v>32</v>
      </c>
      <c r="AW3436" s="5">
        <v>3513.7254899999998</v>
      </c>
      <c r="AX3436" s="5">
        <v>14</v>
      </c>
      <c r="AY3436" s="5">
        <v>22.35294</v>
      </c>
      <c r="AZ3436" s="5">
        <v>1.4999999999999999E-2</v>
      </c>
      <c r="BA3436" s="5">
        <v>0</v>
      </c>
      <c r="BB3436" s="5">
        <v>30.253329999999998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17.074639999999999</v>
      </c>
      <c r="I3437" s="37">
        <v>11.34521</v>
      </c>
      <c r="J3437" s="37">
        <v>98.790769999999995</v>
      </c>
      <c r="K3437" s="37">
        <v>3.08467</v>
      </c>
      <c r="L3437" s="37">
        <v>2.0878100000000002</v>
      </c>
      <c r="M3437" s="37">
        <v>3.4194</v>
      </c>
      <c r="N3437" s="37">
        <v>2.9846200000000001</v>
      </c>
      <c r="O3437" s="37">
        <v>49.230530000000002</v>
      </c>
      <c r="P3437" s="37">
        <v>52.215150000000001</v>
      </c>
      <c r="Q3437" s="37">
        <v>101.97591</v>
      </c>
      <c r="R3437" s="37">
        <v>470.61667999999997</v>
      </c>
      <c r="S3437" s="37">
        <v>0.21947</v>
      </c>
      <c r="T3437" s="37">
        <v>337.39321999999999</v>
      </c>
      <c r="U3437" s="37">
        <v>24.23658</v>
      </c>
      <c r="V3437" s="37">
        <v>0.18690999999999999</v>
      </c>
      <c r="W3437" s="37">
        <v>31.94004</v>
      </c>
      <c r="X3437" s="37">
        <v>12.628769999999999</v>
      </c>
      <c r="Y3437" s="37">
        <v>239.73106999999999</v>
      </c>
      <c r="Z3437" s="37">
        <v>55.232199999999999</v>
      </c>
      <c r="AA3437" s="37">
        <v>4.3190799999999996</v>
      </c>
      <c r="AB3437" s="37">
        <v>19.864190000000001</v>
      </c>
      <c r="AC3437" s="37">
        <v>19.929939999999998</v>
      </c>
      <c r="AD3437" s="37">
        <v>1654.9696100000001</v>
      </c>
      <c r="AE3437" s="37">
        <v>60.133409999999998</v>
      </c>
      <c r="AF3437" s="37">
        <v>24.921430000000001</v>
      </c>
      <c r="AG3437" s="37">
        <v>28.957940000000001</v>
      </c>
      <c r="AH3437" s="37">
        <v>1648.1566700000001</v>
      </c>
      <c r="AI3437" s="37">
        <v>60666.176850000003</v>
      </c>
      <c r="AJ3437" s="37">
        <v>69.453689999999995</v>
      </c>
      <c r="AK3437" s="37">
        <v>45.667169999999999</v>
      </c>
      <c r="AL3437" s="5">
        <v>80.088200000000001</v>
      </c>
      <c r="AM3437" s="5">
        <v>119.5701</v>
      </c>
      <c r="AN3437" s="5">
        <v>29.036290000000001</v>
      </c>
      <c r="AO3437" s="5">
        <v>29.58323</v>
      </c>
      <c r="AP3437" s="5">
        <v>29.091550000000002</v>
      </c>
      <c r="AQ3437" s="5">
        <v>27.438559999999999</v>
      </c>
      <c r="AR3437" s="5">
        <v>1663.25</v>
      </c>
      <c r="AS3437" s="5">
        <v>20.5</v>
      </c>
      <c r="AT3437" s="5">
        <v>16.862749999999998</v>
      </c>
      <c r="AU3437" s="5">
        <v>79</v>
      </c>
      <c r="AV3437" s="5">
        <v>32</v>
      </c>
      <c r="AW3437" s="5">
        <v>3312.9411799999998</v>
      </c>
      <c r="AX3437" s="5">
        <v>13</v>
      </c>
      <c r="AY3437" s="5">
        <v>20.784310000000001</v>
      </c>
      <c r="AZ3437" s="5">
        <v>0.82</v>
      </c>
      <c r="BA3437" s="5">
        <v>1.60938</v>
      </c>
      <c r="BB3437" s="5">
        <v>30.252939999999999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14.46494</v>
      </c>
      <c r="I3438" s="37">
        <v>11.324439999999999</v>
      </c>
      <c r="J3438" s="37">
        <v>98.785330000000002</v>
      </c>
      <c r="K3438" s="37">
        <v>5.6162299999999998</v>
      </c>
      <c r="L3438" s="37">
        <v>2.0844200000000002</v>
      </c>
      <c r="M3438" s="37">
        <v>1.84033</v>
      </c>
      <c r="N3438" s="37">
        <v>2.7002899999999999</v>
      </c>
      <c r="O3438" s="37">
        <v>49.246020000000001</v>
      </c>
      <c r="P3438" s="37">
        <v>51.946300000000001</v>
      </c>
      <c r="Q3438" s="37">
        <v>101.90714</v>
      </c>
      <c r="R3438" s="37">
        <v>461.17444999999998</v>
      </c>
      <c r="S3438" s="37">
        <v>0.39809</v>
      </c>
      <c r="T3438" s="37">
        <v>337.55885999999998</v>
      </c>
      <c r="U3438" s="37">
        <v>24.23724</v>
      </c>
      <c r="V3438" s="37">
        <v>0.29892000000000002</v>
      </c>
      <c r="W3438" s="37">
        <v>31.968689999999999</v>
      </c>
      <c r="X3438" s="37">
        <v>13.850160000000001</v>
      </c>
      <c r="Y3438" s="37">
        <v>190.65843000000001</v>
      </c>
      <c r="Z3438" s="37">
        <v>55.263680000000001</v>
      </c>
      <c r="AA3438" s="37">
        <v>3.2254800000000001</v>
      </c>
      <c r="AB3438" s="37">
        <v>19.882349999999999</v>
      </c>
      <c r="AC3438" s="37">
        <v>19.945229999999999</v>
      </c>
      <c r="AD3438" s="37">
        <v>1231.58907</v>
      </c>
      <c r="AE3438" s="37">
        <v>60.369309999999999</v>
      </c>
      <c r="AF3438" s="37">
        <v>24.881309999999999</v>
      </c>
      <c r="AG3438" s="37">
        <v>28.962689999999998</v>
      </c>
      <c r="AH3438" s="37">
        <v>1226.7120399999999</v>
      </c>
      <c r="AI3438" s="37">
        <v>60666.177069999998</v>
      </c>
      <c r="AJ3438" s="37">
        <v>69.592489999999998</v>
      </c>
      <c r="AK3438" s="37">
        <v>45.682760000000002</v>
      </c>
      <c r="AL3438" s="5">
        <v>80.073710000000005</v>
      </c>
      <c r="AM3438" s="5">
        <v>119.71872999999999</v>
      </c>
      <c r="AN3438" s="5">
        <v>29.072209999999998</v>
      </c>
      <c r="AO3438" s="5">
        <v>29.552489999999999</v>
      </c>
      <c r="AP3438" s="5">
        <v>29.090820000000001</v>
      </c>
      <c r="AQ3438" s="5">
        <v>27.44952</v>
      </c>
      <c r="AR3438" s="5">
        <v>1244.5</v>
      </c>
      <c r="AS3438" s="5">
        <v>17</v>
      </c>
      <c r="AT3438" s="5">
        <v>16.470590000000001</v>
      </c>
      <c r="AU3438" s="5">
        <v>79</v>
      </c>
      <c r="AV3438" s="5">
        <v>32</v>
      </c>
      <c r="AW3438" s="5">
        <v>3614.1176500000001</v>
      </c>
      <c r="AX3438" s="5">
        <v>14</v>
      </c>
      <c r="AY3438" s="5">
        <v>18.823530000000002</v>
      </c>
      <c r="AZ3438" s="5">
        <v>0.8</v>
      </c>
      <c r="BA3438" s="5">
        <v>1.29688</v>
      </c>
      <c r="BB3438" s="5">
        <v>30.26116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14.21467</v>
      </c>
      <c r="I3439" s="37">
        <v>11.352130000000001</v>
      </c>
      <c r="J3439" s="37">
        <v>98.788740000000004</v>
      </c>
      <c r="K3439" s="37">
        <v>8.3208900000000003</v>
      </c>
      <c r="L3439" s="37">
        <v>2.0788799999999998</v>
      </c>
      <c r="M3439" s="37">
        <v>1.36341</v>
      </c>
      <c r="N3439" s="37">
        <v>2.4147799999999999</v>
      </c>
      <c r="O3439" s="37">
        <v>49.269829999999999</v>
      </c>
      <c r="P3439" s="37">
        <v>51.684609999999999</v>
      </c>
      <c r="Q3439" s="37">
        <v>101.36906</v>
      </c>
      <c r="R3439" s="37">
        <v>452.09643</v>
      </c>
      <c r="S3439" s="37">
        <v>0.36465999999999998</v>
      </c>
      <c r="T3439" s="37">
        <v>336.30941999999999</v>
      </c>
      <c r="U3439" s="37">
        <v>24.2316</v>
      </c>
      <c r="V3439" s="37">
        <v>0.30979000000000001</v>
      </c>
      <c r="W3439" s="37">
        <v>31.981940000000002</v>
      </c>
      <c r="X3439" s="37">
        <v>17.370460000000001</v>
      </c>
      <c r="Y3439" s="37">
        <v>144.86138</v>
      </c>
      <c r="Z3439" s="37">
        <v>55.233559999999997</v>
      </c>
      <c r="AA3439" s="37">
        <v>2.2183299999999999</v>
      </c>
      <c r="AB3439" s="37">
        <v>19.898769999999999</v>
      </c>
      <c r="AC3439" s="37">
        <v>19.956309999999998</v>
      </c>
      <c r="AD3439" s="37">
        <v>847.70396000000005</v>
      </c>
      <c r="AE3439" s="37">
        <v>60.478439999999999</v>
      </c>
      <c r="AF3439" s="37">
        <v>24.82178</v>
      </c>
      <c r="AG3439" s="37">
        <v>28.958300000000001</v>
      </c>
      <c r="AH3439" s="37">
        <v>843.93827999999996</v>
      </c>
      <c r="AI3439" s="37">
        <v>60666.177300000003</v>
      </c>
      <c r="AJ3439" s="37">
        <v>69.548299999999998</v>
      </c>
      <c r="AK3439" s="37">
        <v>45.690089999999998</v>
      </c>
      <c r="AL3439" s="5">
        <v>80.041470000000004</v>
      </c>
      <c r="AM3439" s="5">
        <v>119.68941</v>
      </c>
      <c r="AN3439" s="5">
        <v>29.09159</v>
      </c>
      <c r="AO3439" s="5">
        <v>29.546759999999999</v>
      </c>
      <c r="AP3439" s="5">
        <v>29.098749999999999</v>
      </c>
      <c r="AQ3439" s="5">
        <v>27.440580000000001</v>
      </c>
      <c r="AR3439" s="5">
        <v>862.5</v>
      </c>
      <c r="AS3439" s="5">
        <v>10.5</v>
      </c>
      <c r="AT3439" s="5">
        <v>16.470590000000001</v>
      </c>
      <c r="AU3439" s="5">
        <v>79</v>
      </c>
      <c r="AV3439" s="5">
        <v>32</v>
      </c>
      <c r="AW3439" s="5">
        <v>4316.8627500000002</v>
      </c>
      <c r="AX3439" s="5">
        <v>17</v>
      </c>
      <c r="AY3439" s="5">
        <v>21.176469999999998</v>
      </c>
      <c r="AZ3439" s="5">
        <v>0.85499999999999998</v>
      </c>
      <c r="BA3439" s="5">
        <v>1.0625</v>
      </c>
      <c r="BB3439" s="5">
        <v>30.261050000000001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15.370749999999999</v>
      </c>
      <c r="I3440" s="37">
        <v>11.28191</v>
      </c>
      <c r="J3440" s="37">
        <v>98.786439999999999</v>
      </c>
      <c r="K3440" s="37">
        <v>14.60365</v>
      </c>
      <c r="L3440" s="37">
        <v>2.12704</v>
      </c>
      <c r="M3440" s="37">
        <v>1.7171799999999999</v>
      </c>
      <c r="N3440" s="37">
        <v>2.0927500000000001</v>
      </c>
      <c r="O3440" s="37">
        <v>49.441139999999997</v>
      </c>
      <c r="P3440" s="37">
        <v>51.53389</v>
      </c>
      <c r="Q3440" s="37">
        <v>103.4974</v>
      </c>
      <c r="R3440" s="37">
        <v>443.89017000000001</v>
      </c>
      <c r="S3440" s="37">
        <v>0.37223000000000001</v>
      </c>
      <c r="T3440" s="37">
        <v>336.77175999999997</v>
      </c>
      <c r="U3440" s="37">
        <v>24.228370000000002</v>
      </c>
      <c r="V3440" s="37">
        <v>0.14632000000000001</v>
      </c>
      <c r="W3440" s="37">
        <v>31.99982</v>
      </c>
      <c r="X3440" s="37">
        <v>58.42333</v>
      </c>
      <c r="Y3440" s="37">
        <v>117.82326</v>
      </c>
      <c r="Z3440" s="37">
        <v>55.125720000000001</v>
      </c>
      <c r="AA3440" s="37">
        <v>2.08447</v>
      </c>
      <c r="AB3440" s="37">
        <v>19.899809999999999</v>
      </c>
      <c r="AC3440" s="37">
        <v>19.966439999999999</v>
      </c>
      <c r="AD3440" s="37">
        <v>782.76354000000003</v>
      </c>
      <c r="AE3440" s="37">
        <v>60.52</v>
      </c>
      <c r="AF3440" s="37">
        <v>25.390889999999999</v>
      </c>
      <c r="AG3440" s="37">
        <v>28.962060000000001</v>
      </c>
      <c r="AH3440" s="37">
        <v>812.67885999999999</v>
      </c>
      <c r="AI3440" s="37">
        <v>60666.177519999997</v>
      </c>
      <c r="AJ3440" s="37">
        <v>69.480329999999995</v>
      </c>
      <c r="AK3440" s="37">
        <v>45.686399999999999</v>
      </c>
      <c r="AL3440" s="5">
        <v>80.041579999999996</v>
      </c>
      <c r="AM3440" s="5">
        <v>119.93393</v>
      </c>
      <c r="AN3440" s="5">
        <v>29.11553</v>
      </c>
      <c r="AO3440" s="5">
        <v>29.568989999999999</v>
      </c>
      <c r="AP3440" s="5">
        <v>29.09308</v>
      </c>
      <c r="AQ3440" s="5">
        <v>27.44707</v>
      </c>
      <c r="AR3440" s="5">
        <v>762.5</v>
      </c>
      <c r="AS3440" s="5">
        <v>4</v>
      </c>
      <c r="AT3440" s="5">
        <v>20.392160000000001</v>
      </c>
      <c r="AU3440" s="5">
        <v>79</v>
      </c>
      <c r="AV3440" s="5">
        <v>33</v>
      </c>
      <c r="AW3440" s="5">
        <v>15159.215690000001</v>
      </c>
      <c r="AX3440" s="5">
        <v>57</v>
      </c>
      <c r="AY3440" s="5">
        <v>25.490200000000002</v>
      </c>
      <c r="AZ3440" s="5">
        <v>0.42499999999999999</v>
      </c>
      <c r="BA3440" s="5">
        <v>0.82813000000000003</v>
      </c>
      <c r="BB3440" s="5">
        <v>30.260840000000002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16.210139999999999</v>
      </c>
      <c r="I3441" s="37">
        <v>11.30664</v>
      </c>
      <c r="J3441" s="37">
        <v>98.787899999999993</v>
      </c>
      <c r="K3441" s="37">
        <v>14.184620000000001</v>
      </c>
      <c r="L3441" s="37">
        <v>2.0859800000000002</v>
      </c>
      <c r="M3441" s="37">
        <v>2.70303</v>
      </c>
      <c r="N3441" s="37">
        <v>1.72614</v>
      </c>
      <c r="O3441" s="37">
        <v>49.70364</v>
      </c>
      <c r="P3441" s="37">
        <v>51.429780000000001</v>
      </c>
      <c r="Q3441" s="37">
        <v>102.18832999999999</v>
      </c>
      <c r="R3441" s="37">
        <v>436.94914999999997</v>
      </c>
      <c r="S3441" s="37">
        <v>0.69637000000000004</v>
      </c>
      <c r="T3441" s="37">
        <v>334.37497999999999</v>
      </c>
      <c r="U3441" s="37">
        <v>24.220109999999998</v>
      </c>
      <c r="V3441" s="37">
        <v>0.26229000000000002</v>
      </c>
      <c r="W3441" s="37">
        <v>32.016649999999998</v>
      </c>
      <c r="X3441" s="37">
        <v>26.748760000000001</v>
      </c>
      <c r="Y3441" s="37">
        <v>122.67881</v>
      </c>
      <c r="Z3441" s="37">
        <v>54.927190000000003</v>
      </c>
      <c r="AA3441" s="37">
        <v>2.0939100000000002</v>
      </c>
      <c r="AB3441" s="37">
        <v>19.924330000000001</v>
      </c>
      <c r="AC3441" s="37">
        <v>19.990269999999999</v>
      </c>
      <c r="AD3441" s="37">
        <v>800.70524</v>
      </c>
      <c r="AE3441" s="37">
        <v>60.474620000000002</v>
      </c>
      <c r="AF3441" s="37">
        <v>24.881309999999999</v>
      </c>
      <c r="AG3441" s="37">
        <v>28.955819999999999</v>
      </c>
      <c r="AH3441" s="37">
        <v>799.59325999999999</v>
      </c>
      <c r="AI3441" s="37">
        <v>60666.177830000001</v>
      </c>
      <c r="AJ3441" s="37">
        <v>69.393140000000002</v>
      </c>
      <c r="AK3441" s="37">
        <v>45.698830000000001</v>
      </c>
      <c r="AL3441" s="5">
        <v>80.142229999999998</v>
      </c>
      <c r="AM3441" s="5">
        <v>120.07810000000001</v>
      </c>
      <c r="AN3441" s="5">
        <v>29.137630000000001</v>
      </c>
      <c r="AO3441" s="5">
        <v>29.52542</v>
      </c>
      <c r="AP3441" s="5">
        <v>29.085719999999998</v>
      </c>
      <c r="AQ3441" s="5">
        <v>27.460509999999999</v>
      </c>
      <c r="AR3441" s="5">
        <v>811.5</v>
      </c>
      <c r="AS3441" s="5">
        <v>16</v>
      </c>
      <c r="AT3441" s="5">
        <v>18.03922</v>
      </c>
      <c r="AU3441" s="5">
        <v>79</v>
      </c>
      <c r="AV3441" s="5">
        <v>32</v>
      </c>
      <c r="AW3441" s="5">
        <v>6927.0588200000002</v>
      </c>
      <c r="AX3441" s="5">
        <v>28</v>
      </c>
      <c r="AY3441" s="5">
        <v>23.137250000000002</v>
      </c>
      <c r="AZ3441" s="5">
        <v>5.5E-2</v>
      </c>
      <c r="BA3441" s="5">
        <v>1.6875</v>
      </c>
      <c r="BB3441" s="5">
        <v>30.256219999999999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15.69957</v>
      </c>
      <c r="I3442" s="37">
        <v>11.32147</v>
      </c>
      <c r="J3442" s="37">
        <v>98.783330000000007</v>
      </c>
      <c r="K3442" s="37">
        <v>15.56254</v>
      </c>
      <c r="L3442" s="37">
        <v>2.1068199999999999</v>
      </c>
      <c r="M3442" s="37">
        <v>2.2106499999999998</v>
      </c>
      <c r="N3442" s="37">
        <v>1.7238599999999999</v>
      </c>
      <c r="O3442" s="37">
        <v>49.722709999999999</v>
      </c>
      <c r="P3442" s="37">
        <v>51.446579999999997</v>
      </c>
      <c r="Q3442" s="37">
        <v>102.63982</v>
      </c>
      <c r="R3442" s="37">
        <v>432.34692000000001</v>
      </c>
      <c r="S3442" s="37">
        <v>0.76544000000000001</v>
      </c>
      <c r="T3442" s="37">
        <v>336.62587000000002</v>
      </c>
      <c r="U3442" s="37">
        <v>24.218419999999998</v>
      </c>
      <c r="V3442" s="37">
        <v>0.18482000000000001</v>
      </c>
      <c r="W3442" s="37">
        <v>32.036349999999999</v>
      </c>
      <c r="X3442" s="37">
        <v>46.059519999999999</v>
      </c>
      <c r="Y3442" s="37">
        <v>119.79749</v>
      </c>
      <c r="Z3442" s="37">
        <v>54.659010000000002</v>
      </c>
      <c r="AA3442" s="37">
        <v>2.1520299999999999</v>
      </c>
      <c r="AB3442" s="37">
        <v>19.940729999999999</v>
      </c>
      <c r="AC3442" s="37">
        <v>19.997019999999999</v>
      </c>
      <c r="AD3442" s="37">
        <v>818.72194000000002</v>
      </c>
      <c r="AE3442" s="37">
        <v>60.312860000000001</v>
      </c>
      <c r="AF3442" s="37">
        <v>25.149989999999999</v>
      </c>
      <c r="AG3442" s="37">
        <v>28.971409999999999</v>
      </c>
      <c r="AH3442" s="37">
        <v>836.72571000000005</v>
      </c>
      <c r="AI3442" s="37">
        <v>60666.178310000003</v>
      </c>
      <c r="AJ3442" s="37">
        <v>69.363619999999997</v>
      </c>
      <c r="AK3442" s="37">
        <v>45.704099999999997</v>
      </c>
      <c r="AL3442" s="5">
        <v>80.043779999999998</v>
      </c>
      <c r="AM3442" s="5">
        <v>120.02105</v>
      </c>
      <c r="AN3442" s="5">
        <v>29.131810000000002</v>
      </c>
      <c r="AO3442" s="5">
        <v>29.621459999999999</v>
      </c>
      <c r="AP3442" s="5">
        <v>29.08643</v>
      </c>
      <c r="AQ3442" s="5">
        <v>27.466699999999999</v>
      </c>
      <c r="AR3442" s="5">
        <v>810.75</v>
      </c>
      <c r="AS3442" s="5">
        <v>11</v>
      </c>
      <c r="AT3442" s="5">
        <v>19.607839999999999</v>
      </c>
      <c r="AU3442" s="5">
        <v>79</v>
      </c>
      <c r="AV3442" s="5">
        <v>32</v>
      </c>
      <c r="AW3442" s="5">
        <v>12348.235290000001</v>
      </c>
      <c r="AX3442" s="5">
        <v>49</v>
      </c>
      <c r="AY3442" s="5">
        <v>23.921569999999999</v>
      </c>
      <c r="AZ3442" s="5">
        <v>3.5000000000000003E-2</v>
      </c>
      <c r="BA3442" s="5">
        <v>0</v>
      </c>
      <c r="BB3442" s="5">
        <v>30.256920000000001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15.194850000000001</v>
      </c>
      <c r="I3443" s="37">
        <v>11.301690000000001</v>
      </c>
      <c r="J3443" s="37">
        <v>98.788420000000002</v>
      </c>
      <c r="K3443" s="37">
        <v>15.030279999999999</v>
      </c>
      <c r="L3443" s="37">
        <v>2.07782</v>
      </c>
      <c r="M3443" s="37">
        <v>1.89507</v>
      </c>
      <c r="N3443" s="37">
        <v>1.8912800000000001</v>
      </c>
      <c r="O3443" s="37">
        <v>49.593350000000001</v>
      </c>
      <c r="P3443" s="37">
        <v>51.484630000000003</v>
      </c>
      <c r="Q3443" s="37">
        <v>101.78386</v>
      </c>
      <c r="R3443" s="37">
        <v>428.4511</v>
      </c>
      <c r="S3443" s="37">
        <v>0.83487999999999996</v>
      </c>
      <c r="T3443" s="37">
        <v>335.74790999999999</v>
      </c>
      <c r="U3443" s="37">
        <v>24.21191</v>
      </c>
      <c r="V3443" s="37">
        <v>0.33584000000000003</v>
      </c>
      <c r="W3443" s="37">
        <v>32.052639999999997</v>
      </c>
      <c r="X3443" s="37">
        <v>34.049109999999999</v>
      </c>
      <c r="Y3443" s="37">
        <v>123.75662</v>
      </c>
      <c r="Z3443" s="37">
        <v>54.382480000000001</v>
      </c>
      <c r="AA3443" s="37">
        <v>2.0158800000000001</v>
      </c>
      <c r="AB3443" s="37">
        <v>19.956579999999999</v>
      </c>
      <c r="AC3443" s="37">
        <v>20.016300000000001</v>
      </c>
      <c r="AD3443" s="37">
        <v>775.48085000000003</v>
      </c>
      <c r="AE3443" s="37">
        <v>60.06935</v>
      </c>
      <c r="AF3443" s="37">
        <v>24.802669999999999</v>
      </c>
      <c r="AG3443" s="37">
        <v>28.979330000000001</v>
      </c>
      <c r="AH3443" s="37">
        <v>768.65841999999998</v>
      </c>
      <c r="AI3443" s="37">
        <v>60666.178789999998</v>
      </c>
      <c r="AJ3443" s="37">
        <v>69.433099999999996</v>
      </c>
      <c r="AK3443" s="37">
        <v>45.710290000000001</v>
      </c>
      <c r="AL3443" s="5">
        <v>80.035570000000007</v>
      </c>
      <c r="AM3443" s="5">
        <v>119.92574999999999</v>
      </c>
      <c r="AN3443" s="5">
        <v>29.141010000000001</v>
      </c>
      <c r="AO3443" s="5">
        <v>29.715119999999999</v>
      </c>
      <c r="AP3443" s="5">
        <v>29.100239999999999</v>
      </c>
      <c r="AQ3443" s="5">
        <v>27.454630000000002</v>
      </c>
      <c r="AR3443" s="5">
        <v>777.25</v>
      </c>
      <c r="AS3443" s="5">
        <v>16.5</v>
      </c>
      <c r="AT3443" s="5">
        <v>19.215689999999999</v>
      </c>
      <c r="AU3443" s="5">
        <v>79</v>
      </c>
      <c r="AV3443" s="5">
        <v>32</v>
      </c>
      <c r="AW3443" s="5">
        <v>7930.9803899999997</v>
      </c>
      <c r="AX3443" s="5">
        <v>32</v>
      </c>
      <c r="AY3443" s="5">
        <v>23.921569999999999</v>
      </c>
      <c r="AZ3443" s="5">
        <v>0.155</v>
      </c>
      <c r="BA3443" s="5">
        <v>0.23438000000000001</v>
      </c>
      <c r="BB3443" s="5">
        <v>30.26587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15.667529999999999</v>
      </c>
      <c r="I3444" s="37">
        <v>11.310589999999999</v>
      </c>
      <c r="J3444" s="37">
        <v>98.782669999999996</v>
      </c>
      <c r="K3444" s="37">
        <v>15.592219999999999</v>
      </c>
      <c r="L3444" s="37">
        <v>2.1037499999999998</v>
      </c>
      <c r="M3444" s="37">
        <v>3.4708000000000001</v>
      </c>
      <c r="N3444" s="37">
        <v>1.8425800000000001</v>
      </c>
      <c r="O3444" s="37">
        <v>49.56541</v>
      </c>
      <c r="P3444" s="37">
        <v>51.407989999999998</v>
      </c>
      <c r="Q3444" s="37">
        <v>102.61351000000001</v>
      </c>
      <c r="R3444" s="37">
        <v>424.86164000000002</v>
      </c>
      <c r="S3444" s="37">
        <v>0.82447000000000004</v>
      </c>
      <c r="T3444" s="37">
        <v>337.64375000000001</v>
      </c>
      <c r="U3444" s="37">
        <v>24.20609</v>
      </c>
      <c r="V3444" s="37">
        <v>0.28219</v>
      </c>
      <c r="W3444" s="37">
        <v>32.071120000000001</v>
      </c>
      <c r="X3444" s="37">
        <v>36.800359999999998</v>
      </c>
      <c r="Y3444" s="37">
        <v>121.6375</v>
      </c>
      <c r="Z3444" s="37">
        <v>54.154600000000002</v>
      </c>
      <c r="AA3444" s="37">
        <v>2.2014</v>
      </c>
      <c r="AB3444" s="37">
        <v>19.979869999999998</v>
      </c>
      <c r="AC3444" s="37">
        <v>20.041509999999999</v>
      </c>
      <c r="AD3444" s="37">
        <v>838.80402000000004</v>
      </c>
      <c r="AE3444" s="37">
        <v>59.62332</v>
      </c>
      <c r="AF3444" s="37">
        <v>25.073879999999999</v>
      </c>
      <c r="AG3444" s="37">
        <v>28.981110000000001</v>
      </c>
      <c r="AH3444" s="37">
        <v>836.02754000000004</v>
      </c>
      <c r="AI3444" s="37">
        <v>60666.179300000003</v>
      </c>
      <c r="AJ3444" s="37">
        <v>69.550370000000001</v>
      </c>
      <c r="AK3444" s="37">
        <v>45.720089999999999</v>
      </c>
      <c r="AL3444" s="5">
        <v>80.014399999999995</v>
      </c>
      <c r="AM3444" s="5">
        <v>119.89666</v>
      </c>
      <c r="AN3444" s="5">
        <v>29.142050000000001</v>
      </c>
      <c r="AO3444" s="5">
        <v>29.815570000000001</v>
      </c>
      <c r="AP3444" s="5">
        <v>29.09674</v>
      </c>
      <c r="AQ3444" s="5">
        <v>27.452490000000001</v>
      </c>
      <c r="AR3444" s="5">
        <v>836.5</v>
      </c>
      <c r="AS3444" s="5">
        <v>13</v>
      </c>
      <c r="AT3444" s="5">
        <v>18.431370000000001</v>
      </c>
      <c r="AU3444" s="5">
        <v>79</v>
      </c>
      <c r="AV3444" s="5">
        <v>32</v>
      </c>
      <c r="AW3444" s="5">
        <v>10240</v>
      </c>
      <c r="AX3444" s="5">
        <v>38</v>
      </c>
      <c r="AY3444" s="5">
        <v>22.745100000000001</v>
      </c>
      <c r="AZ3444" s="5">
        <v>5.5E-2</v>
      </c>
      <c r="BA3444" s="5">
        <v>0.39062999999999998</v>
      </c>
      <c r="BB3444" s="5">
        <v>30.264189999999999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14.23527</v>
      </c>
      <c r="I3445" s="37">
        <v>11.325430000000001</v>
      </c>
      <c r="J3445" s="37">
        <v>98.785480000000007</v>
      </c>
      <c r="K3445" s="37">
        <v>15.683310000000001</v>
      </c>
      <c r="L3445" s="37">
        <v>2.0830600000000001</v>
      </c>
      <c r="M3445" s="37">
        <v>2.0986500000000001</v>
      </c>
      <c r="N3445" s="37">
        <v>1.79857</v>
      </c>
      <c r="O3445" s="37">
        <v>49.505330000000001</v>
      </c>
      <c r="P3445" s="37">
        <v>51.303899999999999</v>
      </c>
      <c r="Q3445" s="37">
        <v>102.12036000000001</v>
      </c>
      <c r="R3445" s="37">
        <v>421.13605999999999</v>
      </c>
      <c r="S3445" s="37">
        <v>0.84301999999999999</v>
      </c>
      <c r="T3445" s="37">
        <v>336.71224999999998</v>
      </c>
      <c r="U3445" s="37">
        <v>24.203199999999999</v>
      </c>
      <c r="V3445" s="37">
        <v>0.27981</v>
      </c>
      <c r="W3445" s="37">
        <v>32.077309999999997</v>
      </c>
      <c r="X3445" s="37">
        <v>44.126910000000002</v>
      </c>
      <c r="Y3445" s="37">
        <v>123.99015</v>
      </c>
      <c r="Z3445" s="37">
        <v>53.899279999999997</v>
      </c>
      <c r="AA3445" s="37">
        <v>2.00319</v>
      </c>
      <c r="AB3445" s="37">
        <v>19.991389999999999</v>
      </c>
      <c r="AC3445" s="37">
        <v>20.041530000000002</v>
      </c>
      <c r="AD3445" s="37">
        <v>769.32380999999998</v>
      </c>
      <c r="AE3445" s="37">
        <v>59.39058</v>
      </c>
      <c r="AF3445" s="37">
        <v>24.864750000000001</v>
      </c>
      <c r="AG3445" s="37">
        <v>28.96659</v>
      </c>
      <c r="AH3445" s="37">
        <v>768.22091</v>
      </c>
      <c r="AI3445" s="37">
        <v>60666.179819999998</v>
      </c>
      <c r="AJ3445" s="37">
        <v>69.303920000000005</v>
      </c>
      <c r="AK3445" s="37">
        <v>45.715699999999998</v>
      </c>
      <c r="AL3445" s="5">
        <v>80.078710000000001</v>
      </c>
      <c r="AM3445" s="5">
        <v>119.71611</v>
      </c>
      <c r="AN3445" s="5">
        <v>29.14161</v>
      </c>
      <c r="AO3445" s="5">
        <v>29.868870000000001</v>
      </c>
      <c r="AP3445" s="5">
        <v>29.095490000000002</v>
      </c>
      <c r="AQ3445" s="5">
        <v>27.445540000000001</v>
      </c>
      <c r="AR3445" s="5">
        <v>764</v>
      </c>
      <c r="AS3445" s="5">
        <v>14</v>
      </c>
      <c r="AT3445" s="5">
        <v>20</v>
      </c>
      <c r="AU3445" s="5">
        <v>79</v>
      </c>
      <c r="AV3445" s="5">
        <v>32</v>
      </c>
      <c r="AW3445" s="5">
        <v>10240</v>
      </c>
      <c r="AX3445" s="5">
        <v>41</v>
      </c>
      <c r="AY3445" s="5">
        <v>24.705880000000001</v>
      </c>
      <c r="AZ3445" s="5">
        <v>0.93500000000000005</v>
      </c>
      <c r="BA3445" s="5">
        <v>0.15625</v>
      </c>
      <c r="BB3445" s="5">
        <v>30.265059999999998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15.591089999999999</v>
      </c>
      <c r="I3446" s="37">
        <v>11.299709999999999</v>
      </c>
      <c r="J3446" s="37">
        <v>98.784199999999998</v>
      </c>
      <c r="K3446" s="37">
        <v>15.25329</v>
      </c>
      <c r="L3446" s="37">
        <v>2.1020400000000001</v>
      </c>
      <c r="M3446" s="37">
        <v>2.45662</v>
      </c>
      <c r="N3446" s="37">
        <v>1.7420100000000001</v>
      </c>
      <c r="O3446" s="37">
        <v>49.468119999999999</v>
      </c>
      <c r="P3446" s="37">
        <v>51.210129999999999</v>
      </c>
      <c r="Q3446" s="37">
        <v>102.5228</v>
      </c>
      <c r="R3446" s="37">
        <v>417.78715</v>
      </c>
      <c r="S3446" s="37">
        <v>0.79446000000000006</v>
      </c>
      <c r="T3446" s="37">
        <v>335.06232</v>
      </c>
      <c r="U3446" s="37">
        <v>24.189440000000001</v>
      </c>
      <c r="V3446" s="37">
        <v>0.27714</v>
      </c>
      <c r="W3446" s="37">
        <v>32.092919999999999</v>
      </c>
      <c r="X3446" s="37">
        <v>44.03501</v>
      </c>
      <c r="Y3446" s="37">
        <v>123.93089999999999</v>
      </c>
      <c r="Z3446" s="37">
        <v>53.652999999999999</v>
      </c>
      <c r="AA3446" s="37">
        <v>2.1897700000000002</v>
      </c>
      <c r="AB3446" s="37">
        <v>20.00638</v>
      </c>
      <c r="AC3446" s="37">
        <v>20.06118</v>
      </c>
      <c r="AD3446" s="37">
        <v>834.30709000000002</v>
      </c>
      <c r="AE3446" s="37">
        <v>59.1188</v>
      </c>
      <c r="AF3446" s="37">
        <v>25.09308</v>
      </c>
      <c r="AG3446" s="37">
        <v>28.962610000000002</v>
      </c>
      <c r="AH3446" s="37">
        <v>821.83465999999999</v>
      </c>
      <c r="AI3446" s="37">
        <v>60666.1803</v>
      </c>
      <c r="AJ3446" s="37">
        <v>69.363069999999993</v>
      </c>
      <c r="AK3446" s="37">
        <v>45.717280000000002</v>
      </c>
      <c r="AL3446" s="5">
        <v>80.121049999999997</v>
      </c>
      <c r="AM3446" s="5">
        <v>119.72134</v>
      </c>
      <c r="AN3446" s="5">
        <v>29.141110000000001</v>
      </c>
      <c r="AO3446" s="5">
        <v>29.943950000000001</v>
      </c>
      <c r="AP3446" s="5">
        <v>29.09451</v>
      </c>
      <c r="AQ3446" s="5">
        <v>27.450939999999999</v>
      </c>
      <c r="AR3446" s="5">
        <v>830.25</v>
      </c>
      <c r="AS3446" s="5">
        <v>16</v>
      </c>
      <c r="AT3446" s="5">
        <v>20.392160000000001</v>
      </c>
      <c r="AU3446" s="5">
        <v>79</v>
      </c>
      <c r="AV3446" s="5">
        <v>32</v>
      </c>
      <c r="AW3446" s="5">
        <v>9738.0392200000006</v>
      </c>
      <c r="AX3446" s="5">
        <v>39</v>
      </c>
      <c r="AY3446" s="5">
        <v>25.882349999999999</v>
      </c>
      <c r="AZ3446" s="5">
        <v>5.5E-2</v>
      </c>
      <c r="BA3446" s="5">
        <v>0.70313000000000003</v>
      </c>
      <c r="BB3446" s="5">
        <v>30.26211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15.67376</v>
      </c>
      <c r="I3447" s="37">
        <v>11.29378</v>
      </c>
      <c r="J3447" s="37">
        <v>98.76746</v>
      </c>
      <c r="K3447" s="37">
        <v>10.58961</v>
      </c>
      <c r="L3447" s="37">
        <v>2.1213199999999999</v>
      </c>
      <c r="M3447" s="37">
        <v>3.8988200000000002</v>
      </c>
      <c r="N3447" s="37">
        <v>1.7845500000000001</v>
      </c>
      <c r="O3447" s="37">
        <v>49.407539999999997</v>
      </c>
      <c r="P3447" s="37">
        <v>51.192100000000003</v>
      </c>
      <c r="Q3447" s="37">
        <v>104.12085999999999</v>
      </c>
      <c r="R3447" s="37">
        <v>414.33467999999999</v>
      </c>
      <c r="S3447" s="37">
        <v>1.04854</v>
      </c>
      <c r="T3447" s="37">
        <v>335.99050999999997</v>
      </c>
      <c r="U3447" s="37">
        <v>24.168970000000002</v>
      </c>
      <c r="V3447" s="37">
        <v>4.8009999999999997E-2</v>
      </c>
      <c r="W3447" s="37">
        <v>32.118459999999999</v>
      </c>
      <c r="X3447" s="37">
        <v>82.585899999999995</v>
      </c>
      <c r="Y3447" s="37">
        <v>134.22673</v>
      </c>
      <c r="Z3447" s="37">
        <v>53.405169999999998</v>
      </c>
      <c r="AA3447" s="37">
        <v>3.0775100000000002</v>
      </c>
      <c r="AB3447" s="37">
        <v>20.03687</v>
      </c>
      <c r="AC3447" s="37">
        <v>20.08145</v>
      </c>
      <c r="AD3447" s="37">
        <v>1168.7593899999999</v>
      </c>
      <c r="AE3447" s="37">
        <v>58.926360000000003</v>
      </c>
      <c r="AF3447" s="37">
        <v>25.32281</v>
      </c>
      <c r="AG3447" s="37">
        <v>28.978010000000001</v>
      </c>
      <c r="AH3447" s="37">
        <v>1166.5831900000001</v>
      </c>
      <c r="AI3447" s="37">
        <v>60666.180829999998</v>
      </c>
      <c r="AJ3447" s="37">
        <v>69.404049999999998</v>
      </c>
      <c r="AK3447" s="37">
        <v>45.729550000000003</v>
      </c>
      <c r="AL3447" s="5">
        <v>80.005970000000005</v>
      </c>
      <c r="AM3447" s="5">
        <v>119.97750000000001</v>
      </c>
      <c r="AN3447" s="5">
        <v>29.149000000000001</v>
      </c>
      <c r="AO3447" s="5">
        <v>29.997640000000001</v>
      </c>
      <c r="AP3447" s="5">
        <v>29.116440000000001</v>
      </c>
      <c r="AQ3447" s="5">
        <v>27.459679999999999</v>
      </c>
      <c r="AR3447" s="5">
        <v>1147.5</v>
      </c>
      <c r="AS3447" s="5">
        <v>-6</v>
      </c>
      <c r="AT3447" s="5">
        <v>27.450980000000001</v>
      </c>
      <c r="AU3447" s="5">
        <v>79</v>
      </c>
      <c r="AV3447" s="5">
        <v>32</v>
      </c>
      <c r="AW3447" s="5">
        <v>21483.921569999999</v>
      </c>
      <c r="AX3447" s="5">
        <v>83</v>
      </c>
      <c r="AY3447" s="5">
        <v>32.156860000000002</v>
      </c>
      <c r="AZ3447" s="5">
        <v>3.5000000000000003E-2</v>
      </c>
      <c r="BA3447" s="5">
        <v>1.17188</v>
      </c>
      <c r="BB3447" s="5">
        <v>30.273099999999999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13.9658</v>
      </c>
      <c r="I3448" s="37">
        <v>11.30763</v>
      </c>
      <c r="J3448" s="37">
        <v>98.788380000000004</v>
      </c>
      <c r="K3448" s="37">
        <v>10.03091</v>
      </c>
      <c r="L3448" s="37">
        <v>2.1046200000000002</v>
      </c>
      <c r="M3448" s="37">
        <v>4.0628900000000003</v>
      </c>
      <c r="N3448" s="37">
        <v>1.7389600000000001</v>
      </c>
      <c r="O3448" s="37">
        <v>49.337580000000003</v>
      </c>
      <c r="P3448" s="37">
        <v>51.076540000000001</v>
      </c>
      <c r="Q3448" s="37">
        <v>104.25727999999999</v>
      </c>
      <c r="R3448" s="37">
        <v>411.87234000000001</v>
      </c>
      <c r="S3448" s="37">
        <v>2.2609900000000001</v>
      </c>
      <c r="T3448" s="37">
        <v>332.53715999999997</v>
      </c>
      <c r="U3448" s="37">
        <v>24.147469999999998</v>
      </c>
      <c r="V3448" s="37">
        <v>9.1069999999999998E-2</v>
      </c>
      <c r="W3448" s="37">
        <v>32.119799999999998</v>
      </c>
      <c r="X3448" s="37">
        <v>61.224679999999999</v>
      </c>
      <c r="Y3448" s="37">
        <v>178.01059000000001</v>
      </c>
      <c r="Z3448" s="37">
        <v>53.18253</v>
      </c>
      <c r="AA3448" s="37">
        <v>4.5833300000000001</v>
      </c>
      <c r="AB3448" s="37">
        <v>20.033169999999998</v>
      </c>
      <c r="AC3448" s="37">
        <v>20.085899999999999</v>
      </c>
      <c r="AD3448" s="37">
        <v>1750.2049</v>
      </c>
      <c r="AE3448" s="37">
        <v>58.754809999999999</v>
      </c>
      <c r="AF3448" s="37">
        <v>25.121099999999998</v>
      </c>
      <c r="AG3448" s="37">
        <v>28.976939999999999</v>
      </c>
      <c r="AH3448" s="37">
        <v>1751.1887400000001</v>
      </c>
      <c r="AI3448" s="37">
        <v>60666.181799999998</v>
      </c>
      <c r="AJ3448" s="37">
        <v>69.530680000000004</v>
      </c>
      <c r="AK3448" s="37">
        <v>45.720590000000001</v>
      </c>
      <c r="AL3448" s="5">
        <v>80.108410000000006</v>
      </c>
      <c r="AM3448" s="5">
        <v>119.64636</v>
      </c>
      <c r="AN3448" s="5">
        <v>29.139060000000001</v>
      </c>
      <c r="AO3448" s="5">
        <v>30.049250000000001</v>
      </c>
      <c r="AP3448" s="5">
        <v>29.100760000000001</v>
      </c>
      <c r="AQ3448" s="5">
        <v>27.457090000000001</v>
      </c>
      <c r="AR3448" s="5">
        <v>1727.25</v>
      </c>
      <c r="AS3448" s="5">
        <v>14.5</v>
      </c>
      <c r="AT3448" s="5">
        <v>25.882349999999999</v>
      </c>
      <c r="AU3448" s="5">
        <v>79</v>
      </c>
      <c r="AV3448" s="5">
        <v>32</v>
      </c>
      <c r="AW3448" s="5">
        <v>16865.88235</v>
      </c>
      <c r="AX3448" s="5">
        <v>66</v>
      </c>
      <c r="AY3448" s="5">
        <v>30.588239999999999</v>
      </c>
      <c r="AZ3448" s="5">
        <v>0.89500000000000002</v>
      </c>
      <c r="BA3448" s="5">
        <v>1.09375</v>
      </c>
      <c r="BB3448" s="5">
        <v>30.266839999999998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14.51932</v>
      </c>
      <c r="I3449" s="37">
        <v>11.297739999999999</v>
      </c>
      <c r="J3449" s="37">
        <v>98.782089999999997</v>
      </c>
      <c r="K3449" s="37">
        <v>9.6189499999999999</v>
      </c>
      <c r="L3449" s="37">
        <v>2.1110600000000002</v>
      </c>
      <c r="M3449" s="37">
        <v>3.3621599999999998</v>
      </c>
      <c r="N3449" s="37">
        <v>1.76969</v>
      </c>
      <c r="O3449" s="37">
        <v>49.271009999999997</v>
      </c>
      <c r="P3449" s="37">
        <v>51.040700000000001</v>
      </c>
      <c r="Q3449" s="37">
        <v>104.44829</v>
      </c>
      <c r="R3449" s="37">
        <v>415.13036</v>
      </c>
      <c r="S3449" s="37">
        <v>3.2594699999999999</v>
      </c>
      <c r="T3449" s="37">
        <v>334.27503999999999</v>
      </c>
      <c r="U3449" s="37">
        <v>24.138470000000002</v>
      </c>
      <c r="V3449" s="37">
        <v>0.32739000000000001</v>
      </c>
      <c r="W3449" s="37">
        <v>32.117840000000001</v>
      </c>
      <c r="X3449" s="37">
        <v>62.560859999999998</v>
      </c>
      <c r="Y3449" s="37">
        <v>249.33371</v>
      </c>
      <c r="Z3449" s="37">
        <v>52.932830000000003</v>
      </c>
      <c r="AA3449" s="37">
        <v>5.6682800000000002</v>
      </c>
      <c r="AB3449" s="37">
        <v>20.048819999999999</v>
      </c>
      <c r="AC3449" s="37">
        <v>20.094819999999999</v>
      </c>
      <c r="AD3449" s="37">
        <v>2154.87482</v>
      </c>
      <c r="AE3449" s="37">
        <v>58.587020000000003</v>
      </c>
      <c r="AF3449" s="37">
        <v>25.14903</v>
      </c>
      <c r="AG3449" s="37">
        <v>28.972850000000001</v>
      </c>
      <c r="AH3449" s="37">
        <v>2154.4467599999998</v>
      </c>
      <c r="AI3449" s="37">
        <v>60666.183620000003</v>
      </c>
      <c r="AJ3449" s="37">
        <v>69.209299999999999</v>
      </c>
      <c r="AK3449" s="37">
        <v>45.719569999999997</v>
      </c>
      <c r="AL3449" s="5">
        <v>80.033050000000003</v>
      </c>
      <c r="AM3449" s="5">
        <v>119.81379</v>
      </c>
      <c r="AN3449" s="5">
        <v>29.115259999999999</v>
      </c>
      <c r="AO3449" s="5">
        <v>30.08492</v>
      </c>
      <c r="AP3449" s="5">
        <v>29.11177</v>
      </c>
      <c r="AQ3449" s="5">
        <v>27.461179999999999</v>
      </c>
      <c r="AR3449" s="5">
        <v>2141.25</v>
      </c>
      <c r="AS3449" s="5">
        <v>22.5</v>
      </c>
      <c r="AT3449" s="5">
        <v>27.058820000000001</v>
      </c>
      <c r="AU3449" s="5">
        <v>79</v>
      </c>
      <c r="AV3449" s="5">
        <v>32</v>
      </c>
      <c r="AW3449" s="5">
        <v>16062.7451</v>
      </c>
      <c r="AX3449" s="5">
        <v>63</v>
      </c>
      <c r="AY3449" s="5">
        <v>31.764710000000001</v>
      </c>
      <c r="AZ3449" s="5">
        <v>0.8</v>
      </c>
      <c r="BA3449" s="5">
        <v>0.46875</v>
      </c>
      <c r="BB3449" s="5">
        <v>30.277539999999998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14.90799</v>
      </c>
      <c r="I3450" s="37">
        <v>11.28389</v>
      </c>
      <c r="J3450" s="37">
        <v>98.784049999999993</v>
      </c>
      <c r="K3450" s="37">
        <v>9.7785200000000003</v>
      </c>
      <c r="L3450" s="37">
        <v>2.1044399999999999</v>
      </c>
      <c r="M3450" s="37">
        <v>1.75715</v>
      </c>
      <c r="N3450" s="37">
        <v>1.7163299999999999</v>
      </c>
      <c r="O3450" s="37">
        <v>49.423290000000001</v>
      </c>
      <c r="P3450" s="37">
        <v>51.139620000000001</v>
      </c>
      <c r="Q3450" s="37">
        <v>104.87147</v>
      </c>
      <c r="R3450" s="37">
        <v>419.56232</v>
      </c>
      <c r="S3450" s="37">
        <v>3.6482999999999999</v>
      </c>
      <c r="T3450" s="37">
        <v>336.26751000000002</v>
      </c>
      <c r="U3450" s="37">
        <v>24.125710000000002</v>
      </c>
      <c r="V3450" s="37">
        <v>0.20843999999999999</v>
      </c>
      <c r="W3450" s="37">
        <v>32.136539999999997</v>
      </c>
      <c r="X3450" s="37">
        <v>67.78219</v>
      </c>
      <c r="Y3450" s="37">
        <v>300.86443000000003</v>
      </c>
      <c r="Z3450" s="37">
        <v>52.520690000000002</v>
      </c>
      <c r="AA3450" s="37">
        <v>6.7719100000000001</v>
      </c>
      <c r="AB3450" s="37">
        <v>20.058979999999998</v>
      </c>
      <c r="AC3450" s="37">
        <v>20.11225</v>
      </c>
      <c r="AD3450" s="37">
        <v>2580.98378</v>
      </c>
      <c r="AE3450" s="37">
        <v>58.639800000000001</v>
      </c>
      <c r="AF3450" s="37">
        <v>25.121410000000001</v>
      </c>
      <c r="AG3450" s="37">
        <v>28.965009999999999</v>
      </c>
      <c r="AH3450" s="37">
        <v>2580.8439400000002</v>
      </c>
      <c r="AI3450" s="37">
        <v>60666.185720000001</v>
      </c>
      <c r="AJ3450" s="37">
        <v>69.567499999999995</v>
      </c>
      <c r="AK3450" s="37">
        <v>45.715789999999998</v>
      </c>
      <c r="AL3450" s="5">
        <v>80.092470000000006</v>
      </c>
      <c r="AM3450" s="5">
        <v>119.51439999999999</v>
      </c>
      <c r="AN3450" s="5">
        <v>29.089510000000001</v>
      </c>
      <c r="AO3450" s="5">
        <v>30.172609999999999</v>
      </c>
      <c r="AP3450" s="5">
        <v>29.10661</v>
      </c>
      <c r="AQ3450" s="5">
        <v>27.445630000000001</v>
      </c>
      <c r="AR3450" s="5">
        <v>2566.25</v>
      </c>
      <c r="AS3450" s="5">
        <v>24.5</v>
      </c>
      <c r="AT3450" s="5">
        <v>28.62745</v>
      </c>
      <c r="AU3450" s="5">
        <v>79</v>
      </c>
      <c r="AV3450" s="5">
        <v>32</v>
      </c>
      <c r="AW3450" s="5">
        <v>16263.529409999999</v>
      </c>
      <c r="AX3450" s="5">
        <v>64</v>
      </c>
      <c r="AY3450" s="5">
        <v>32.941180000000003</v>
      </c>
      <c r="AZ3450" s="5">
        <v>0.48499999999999999</v>
      </c>
      <c r="BA3450" s="5">
        <v>1.92188</v>
      </c>
      <c r="BB3450" s="5">
        <v>30.279209999999999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14.358079999999999</v>
      </c>
      <c r="I3451" s="37">
        <v>11.26708</v>
      </c>
      <c r="J3451" s="37">
        <v>98.787400000000005</v>
      </c>
      <c r="K3451" s="37">
        <v>13.0931</v>
      </c>
      <c r="L3451" s="37">
        <v>2.09274</v>
      </c>
      <c r="M3451" s="37">
        <v>1.4038299999999999</v>
      </c>
      <c r="N3451" s="37">
        <v>1.7994600000000001</v>
      </c>
      <c r="O3451" s="37">
        <v>49.595350000000003</v>
      </c>
      <c r="P3451" s="37">
        <v>51.394799999999996</v>
      </c>
      <c r="Q3451" s="37">
        <v>105.12287999999999</v>
      </c>
      <c r="R3451" s="37">
        <v>424.36291</v>
      </c>
      <c r="S3451" s="37">
        <v>4.3273400000000004</v>
      </c>
      <c r="T3451" s="37">
        <v>336.53213</v>
      </c>
      <c r="U3451" s="37">
        <v>24.121759999999998</v>
      </c>
      <c r="V3451" s="37">
        <v>8.9849999999999999E-2</v>
      </c>
      <c r="W3451" s="37">
        <v>32.134140000000002</v>
      </c>
      <c r="X3451" s="37">
        <v>67.514150000000001</v>
      </c>
      <c r="Y3451" s="37">
        <v>299.80338999999998</v>
      </c>
      <c r="Z3451" s="37">
        <v>51.941670000000002</v>
      </c>
      <c r="AA3451" s="37">
        <v>7.8738200000000003</v>
      </c>
      <c r="AB3451" s="37">
        <v>20.083079999999999</v>
      </c>
      <c r="AC3451" s="37">
        <v>20.131350000000001</v>
      </c>
      <c r="AD3451" s="37">
        <v>3016.4136899999999</v>
      </c>
      <c r="AE3451" s="37">
        <v>58.75385</v>
      </c>
      <c r="AF3451" s="37">
        <v>24.97382</v>
      </c>
      <c r="AG3451" s="37">
        <v>28.957149999999999</v>
      </c>
      <c r="AH3451" s="37">
        <v>3014.7285499999998</v>
      </c>
      <c r="AI3451" s="37">
        <v>60666.188139999998</v>
      </c>
      <c r="AJ3451" s="37">
        <v>69.312280000000001</v>
      </c>
      <c r="AK3451" s="37">
        <v>45.723140000000001</v>
      </c>
      <c r="AL3451" s="5">
        <v>80.240020000000001</v>
      </c>
      <c r="AM3451" s="5">
        <v>119.25024000000001</v>
      </c>
      <c r="AN3451" s="5">
        <v>29.069220000000001</v>
      </c>
      <c r="AO3451" s="5">
        <v>30.199580000000001</v>
      </c>
      <c r="AP3451" s="5">
        <v>29.11497</v>
      </c>
      <c r="AQ3451" s="5">
        <v>27.457000000000001</v>
      </c>
      <c r="AR3451" s="5">
        <v>3007</v>
      </c>
      <c r="AS3451" s="5">
        <v>27.5</v>
      </c>
      <c r="AT3451" s="5">
        <v>29.803920000000002</v>
      </c>
      <c r="AU3451" s="5">
        <v>79</v>
      </c>
      <c r="AV3451" s="5">
        <v>32</v>
      </c>
      <c r="AW3451" s="5">
        <v>16163.13725</v>
      </c>
      <c r="AX3451" s="5">
        <v>63</v>
      </c>
      <c r="AY3451" s="5">
        <v>33.725490000000001</v>
      </c>
      <c r="AZ3451" s="5">
        <v>0.85499999999999998</v>
      </c>
      <c r="BA3451" s="5">
        <v>1.76563</v>
      </c>
      <c r="BB3451" s="5">
        <v>30.285740000000001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14.16075</v>
      </c>
      <c r="I3452" s="37">
        <v>11.25521</v>
      </c>
      <c r="J3452" s="37">
        <v>98.784689999999998</v>
      </c>
      <c r="K3452" s="37">
        <v>13.08628</v>
      </c>
      <c r="L3452" s="37">
        <v>2.0962900000000002</v>
      </c>
      <c r="M3452" s="37">
        <v>3.7047300000000001</v>
      </c>
      <c r="N3452" s="37">
        <v>2.1439400000000002</v>
      </c>
      <c r="O3452" s="37">
        <v>49.546999999999997</v>
      </c>
      <c r="P3452" s="37">
        <v>51.690939999999998</v>
      </c>
      <c r="Q3452" s="37">
        <v>105.12635</v>
      </c>
      <c r="R3452" s="37">
        <v>431.19940000000003</v>
      </c>
      <c r="S3452" s="37">
        <v>5.1954700000000003</v>
      </c>
      <c r="T3452" s="37">
        <v>336.28088000000002</v>
      </c>
      <c r="U3452" s="37">
        <v>24.102989999999998</v>
      </c>
      <c r="V3452" s="37">
        <v>9.1560000000000002E-2</v>
      </c>
      <c r="W3452" s="37">
        <v>32.101779999999998</v>
      </c>
      <c r="X3452" s="37">
        <v>63.234229999999997</v>
      </c>
      <c r="Y3452" s="37">
        <v>303.28127999999998</v>
      </c>
      <c r="Z3452" s="37">
        <v>51.788609999999998</v>
      </c>
      <c r="AA3452" s="37">
        <v>9.0531100000000002</v>
      </c>
      <c r="AB3452" s="37">
        <v>20.096869999999999</v>
      </c>
      <c r="AC3452" s="37">
        <v>20.13841</v>
      </c>
      <c r="AD3452" s="37">
        <v>3454.9041699999998</v>
      </c>
      <c r="AE3452" s="37">
        <v>58.84563</v>
      </c>
      <c r="AF3452" s="37">
        <v>25.022629999999999</v>
      </c>
      <c r="AG3452" s="37">
        <v>28.951229999999999</v>
      </c>
      <c r="AH3452" s="37">
        <v>3453.0479399999999</v>
      </c>
      <c r="AI3452" s="37">
        <v>60666.191079999997</v>
      </c>
      <c r="AJ3452" s="37">
        <v>69.626750000000001</v>
      </c>
      <c r="AK3452" s="37">
        <v>45.720039999999997</v>
      </c>
      <c r="AL3452" s="5">
        <v>80.063479999999998</v>
      </c>
      <c r="AM3452" s="5">
        <v>119.60760999999999</v>
      </c>
      <c r="AN3452" s="5">
        <v>29.086760000000002</v>
      </c>
      <c r="AO3452" s="5">
        <v>30.1675</v>
      </c>
      <c r="AP3452" s="5">
        <v>29.110289999999999</v>
      </c>
      <c r="AQ3452" s="5">
        <v>27.452590000000001</v>
      </c>
      <c r="AR3452" s="5">
        <v>3446</v>
      </c>
      <c r="AS3452" s="5">
        <v>28.5</v>
      </c>
      <c r="AT3452" s="5">
        <v>30.98039</v>
      </c>
      <c r="AU3452" s="5">
        <v>79</v>
      </c>
      <c r="AV3452" s="5">
        <v>32</v>
      </c>
      <c r="AW3452" s="5">
        <v>16665.098040000001</v>
      </c>
      <c r="AX3452" s="5">
        <v>65</v>
      </c>
      <c r="AY3452" s="5">
        <v>34.509799999999998</v>
      </c>
      <c r="AZ3452" s="5">
        <v>0.89500000000000002</v>
      </c>
      <c r="BA3452" s="5">
        <v>1.45313</v>
      </c>
      <c r="BB3452" s="5">
        <v>30.28622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14.394259999999999</v>
      </c>
      <c r="I3453" s="37">
        <v>11.249269999999999</v>
      </c>
      <c r="J3453" s="37">
        <v>98.788669999999996</v>
      </c>
      <c r="K3453" s="37">
        <v>12.055009999999999</v>
      </c>
      <c r="L3453" s="37">
        <v>2.0962299999999998</v>
      </c>
      <c r="M3453" s="37">
        <v>2.0781100000000001</v>
      </c>
      <c r="N3453" s="37">
        <v>2.5879599999999998</v>
      </c>
      <c r="O3453" s="37">
        <v>49.341949999999997</v>
      </c>
      <c r="P3453" s="37">
        <v>51.92991</v>
      </c>
      <c r="Q3453" s="37">
        <v>105.65466000000001</v>
      </c>
      <c r="R3453" s="37">
        <v>440.40435000000002</v>
      </c>
      <c r="S3453" s="37">
        <v>5.9886200000000001</v>
      </c>
      <c r="T3453" s="37">
        <v>335.35892999999999</v>
      </c>
      <c r="U3453" s="37">
        <v>24.09376</v>
      </c>
      <c r="V3453" s="37">
        <v>1.6449999999999999E-2</v>
      </c>
      <c r="W3453" s="37">
        <v>32.073250000000002</v>
      </c>
      <c r="X3453" s="37">
        <v>69.472920000000002</v>
      </c>
      <c r="Y3453" s="37">
        <v>308.66870999999998</v>
      </c>
      <c r="Z3453" s="37">
        <v>52.156419999999997</v>
      </c>
      <c r="AA3453" s="37">
        <v>10.180249999999999</v>
      </c>
      <c r="AB3453" s="37">
        <v>20.102</v>
      </c>
      <c r="AC3453" s="37">
        <v>20.158940000000001</v>
      </c>
      <c r="AD3453" s="37">
        <v>3885.1646599999999</v>
      </c>
      <c r="AE3453" s="37">
        <v>58.835529999999999</v>
      </c>
      <c r="AF3453" s="37">
        <v>25.021909999999998</v>
      </c>
      <c r="AG3453" s="37">
        <v>28.953119999999998</v>
      </c>
      <c r="AH3453" s="37">
        <v>3882.7598499999999</v>
      </c>
      <c r="AI3453" s="37">
        <v>60666.194519999997</v>
      </c>
      <c r="AJ3453" s="37">
        <v>69.320890000000006</v>
      </c>
      <c r="AK3453" s="37">
        <v>45.728319999999997</v>
      </c>
      <c r="AL3453" s="5">
        <v>80.179540000000003</v>
      </c>
      <c r="AM3453" s="5">
        <v>119.56613</v>
      </c>
      <c r="AN3453" s="5">
        <v>29.08652</v>
      </c>
      <c r="AO3453" s="5">
        <v>30.225380000000001</v>
      </c>
      <c r="AP3453" s="5">
        <v>29.11609</v>
      </c>
      <c r="AQ3453" s="5">
        <v>27.454329999999999</v>
      </c>
      <c r="AR3453" s="5">
        <v>3873.25</v>
      </c>
      <c r="AS3453" s="5">
        <v>28.5</v>
      </c>
      <c r="AT3453" s="5">
        <v>32.549019999999999</v>
      </c>
      <c r="AU3453" s="5">
        <v>79</v>
      </c>
      <c r="AV3453" s="5">
        <v>32</v>
      </c>
      <c r="AW3453" s="5">
        <v>17468.235290000001</v>
      </c>
      <c r="AX3453" s="5">
        <v>68</v>
      </c>
      <c r="AY3453" s="5">
        <v>35.68627</v>
      </c>
      <c r="AZ3453" s="5">
        <v>0.85499999999999998</v>
      </c>
      <c r="BA3453" s="5">
        <v>1.0625</v>
      </c>
      <c r="BB3453" s="5">
        <v>30.283370000000001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14.287710000000001</v>
      </c>
      <c r="I3454" s="37">
        <v>11.25422</v>
      </c>
      <c r="J3454" s="37">
        <v>98.784760000000006</v>
      </c>
      <c r="K3454" s="37">
        <v>12.121029999999999</v>
      </c>
      <c r="L3454" s="37">
        <v>2.0903399999999999</v>
      </c>
      <c r="M3454" s="37">
        <v>1.82382</v>
      </c>
      <c r="N3454" s="37">
        <v>2.8950499999999999</v>
      </c>
      <c r="O3454" s="37">
        <v>49.213729999999998</v>
      </c>
      <c r="P3454" s="37">
        <v>52.108780000000003</v>
      </c>
      <c r="Q3454" s="37">
        <v>105.50892</v>
      </c>
      <c r="R3454" s="37">
        <v>451.61347999999998</v>
      </c>
      <c r="S3454" s="37">
        <v>6.8017300000000001</v>
      </c>
      <c r="T3454" s="37">
        <v>336.26429000000002</v>
      </c>
      <c r="U3454" s="37">
        <v>24.078140000000001</v>
      </c>
      <c r="V3454" s="37">
        <v>-1.8409999999999999E-2</v>
      </c>
      <c r="W3454" s="37">
        <v>32.052720000000001</v>
      </c>
      <c r="X3454" s="37">
        <v>68.500420000000005</v>
      </c>
      <c r="Y3454" s="37">
        <v>307.52996000000002</v>
      </c>
      <c r="Z3454" s="37">
        <v>52.690959999999997</v>
      </c>
      <c r="AA3454" s="37">
        <v>11.162430000000001</v>
      </c>
      <c r="AB3454" s="37">
        <v>20.118189999999998</v>
      </c>
      <c r="AC3454" s="37">
        <v>20.170570000000001</v>
      </c>
      <c r="AD3454" s="37">
        <v>4279.5991100000001</v>
      </c>
      <c r="AE3454" s="37">
        <v>58.79204</v>
      </c>
      <c r="AF3454" s="37">
        <v>24.948689999999999</v>
      </c>
      <c r="AG3454" s="37">
        <v>28.961069999999999</v>
      </c>
      <c r="AH3454" s="37">
        <v>4276.4678800000002</v>
      </c>
      <c r="AI3454" s="37">
        <v>60666.198470000003</v>
      </c>
      <c r="AJ3454" s="37">
        <v>69.72869</v>
      </c>
      <c r="AK3454" s="37">
        <v>45.728990000000003</v>
      </c>
      <c r="AL3454" s="5">
        <v>80.040400000000005</v>
      </c>
      <c r="AM3454" s="5">
        <v>119.92061</v>
      </c>
      <c r="AN3454" s="5">
        <v>29.051649999999999</v>
      </c>
      <c r="AO3454" s="5">
        <v>30.242750000000001</v>
      </c>
      <c r="AP3454" s="5">
        <v>29.116499999999998</v>
      </c>
      <c r="AQ3454" s="5">
        <v>27.463789999999999</v>
      </c>
      <c r="AR3454" s="5">
        <v>4265.5</v>
      </c>
      <c r="AS3454" s="5">
        <v>29</v>
      </c>
      <c r="AT3454" s="5">
        <v>32.941180000000003</v>
      </c>
      <c r="AU3454" s="5">
        <v>79</v>
      </c>
      <c r="AV3454" s="5">
        <v>32</v>
      </c>
      <c r="AW3454" s="5">
        <v>17468.235290000001</v>
      </c>
      <c r="AX3454" s="5">
        <v>68</v>
      </c>
      <c r="AY3454" s="5">
        <v>36.078429999999997</v>
      </c>
      <c r="AZ3454" s="5">
        <v>0.875</v>
      </c>
      <c r="BA3454" s="5">
        <v>0.67188000000000003</v>
      </c>
      <c r="BB3454" s="5">
        <v>30.281199999999998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15.03853</v>
      </c>
      <c r="I3455" s="37">
        <v>11.25323</v>
      </c>
      <c r="J3455" s="37">
        <v>98.785749999999993</v>
      </c>
      <c r="K3455" s="37">
        <v>6.4271099999999999</v>
      </c>
      <c r="L3455" s="37">
        <v>2.09463</v>
      </c>
      <c r="M3455" s="37">
        <v>3.7344400000000002</v>
      </c>
      <c r="N3455" s="37">
        <v>3.1649500000000002</v>
      </c>
      <c r="O3455" s="37">
        <v>49.1432</v>
      </c>
      <c r="P3455" s="37">
        <v>52.308149999999998</v>
      </c>
      <c r="Q3455" s="37">
        <v>104.12322</v>
      </c>
      <c r="R3455" s="37">
        <v>464.31090999999998</v>
      </c>
      <c r="S3455" s="37">
        <v>6.9372699999999998</v>
      </c>
      <c r="T3455" s="37">
        <v>335.62711999999999</v>
      </c>
      <c r="U3455" s="37">
        <v>24.05667</v>
      </c>
      <c r="V3455" s="37">
        <v>0.36631999999999998</v>
      </c>
      <c r="W3455" s="37">
        <v>32.022950000000002</v>
      </c>
      <c r="X3455" s="37">
        <v>41.884329999999999</v>
      </c>
      <c r="Y3455" s="37">
        <v>306.68248</v>
      </c>
      <c r="Z3455" s="37">
        <v>53.103940000000001</v>
      </c>
      <c r="AA3455" s="37">
        <v>11.191979999999999</v>
      </c>
      <c r="AB3455" s="37">
        <v>20.136310000000002</v>
      </c>
      <c r="AC3455" s="37">
        <v>20.19106</v>
      </c>
      <c r="AD3455" s="37">
        <v>4274.3338899999999</v>
      </c>
      <c r="AE3455" s="37">
        <v>58.930619999999998</v>
      </c>
      <c r="AF3455" s="37">
        <v>25.00076</v>
      </c>
      <c r="AG3455" s="37">
        <v>28.96716</v>
      </c>
      <c r="AH3455" s="37">
        <v>4269.7979400000004</v>
      </c>
      <c r="AI3455" s="37">
        <v>60666.202839999998</v>
      </c>
      <c r="AJ3455" s="37">
        <v>69.543340000000001</v>
      </c>
      <c r="AK3455" s="37">
        <v>45.72945</v>
      </c>
      <c r="AL3455" s="5">
        <v>80.053110000000004</v>
      </c>
      <c r="AM3455" s="5">
        <v>119.80329</v>
      </c>
      <c r="AN3455" s="5">
        <v>29.016120000000001</v>
      </c>
      <c r="AO3455" s="5">
        <v>30.216229999999999</v>
      </c>
      <c r="AP3455" s="5">
        <v>29.113900000000001</v>
      </c>
      <c r="AQ3455" s="5">
        <v>27.47805</v>
      </c>
      <c r="AR3455" s="5">
        <v>4275.75</v>
      </c>
      <c r="AS3455" s="5">
        <v>36</v>
      </c>
      <c r="AT3455" s="5">
        <v>27.450980000000001</v>
      </c>
      <c r="AU3455" s="5">
        <v>79</v>
      </c>
      <c r="AV3455" s="5">
        <v>31</v>
      </c>
      <c r="AW3455" s="5">
        <v>11043.13725</v>
      </c>
      <c r="AX3455" s="5">
        <v>44</v>
      </c>
      <c r="AY3455" s="5">
        <v>32.156860000000002</v>
      </c>
      <c r="AZ3455" s="5">
        <v>0.28999999999999998</v>
      </c>
      <c r="BA3455" s="5">
        <v>0.51563000000000003</v>
      </c>
      <c r="BB3455" s="5">
        <v>30.277999999999999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14.540620000000001</v>
      </c>
      <c r="I3456" s="37">
        <v>11.21762</v>
      </c>
      <c r="J3456" s="37">
        <v>98.787409999999994</v>
      </c>
      <c r="K3456" s="37">
        <v>6.3306100000000001</v>
      </c>
      <c r="L3456" s="37">
        <v>2.0844399999999998</v>
      </c>
      <c r="M3456" s="37">
        <v>0.78136000000000005</v>
      </c>
      <c r="N3456" s="37">
        <v>3.3917099999999998</v>
      </c>
      <c r="O3456" s="37">
        <v>49.054459999999999</v>
      </c>
      <c r="P3456" s="37">
        <v>52.446170000000002</v>
      </c>
      <c r="Q3456" s="37">
        <v>103.86399</v>
      </c>
      <c r="R3456" s="37">
        <v>474.97158999999999</v>
      </c>
      <c r="S3456" s="37">
        <v>5.2607900000000001</v>
      </c>
      <c r="T3456" s="37">
        <v>336.31252000000001</v>
      </c>
      <c r="U3456" s="37">
        <v>24.044370000000001</v>
      </c>
      <c r="V3456" s="37">
        <v>0.26739000000000002</v>
      </c>
      <c r="W3456" s="37">
        <v>31.98808</v>
      </c>
      <c r="X3456" s="37">
        <v>43.41001</v>
      </c>
      <c r="Y3456" s="37">
        <v>305.07848000000001</v>
      </c>
      <c r="Z3456" s="37">
        <v>53.408630000000002</v>
      </c>
      <c r="AA3456" s="37">
        <v>11.15761</v>
      </c>
      <c r="AB3456" s="37">
        <v>20.149560000000001</v>
      </c>
      <c r="AC3456" s="37">
        <v>20.197420000000001</v>
      </c>
      <c r="AD3456" s="37">
        <v>4281.8075500000004</v>
      </c>
      <c r="AE3456" s="37">
        <v>59.046840000000003</v>
      </c>
      <c r="AF3456" s="37">
        <v>24.965219999999999</v>
      </c>
      <c r="AG3456" s="37">
        <v>28.96434</v>
      </c>
      <c r="AH3456" s="37">
        <v>4277.4295499999998</v>
      </c>
      <c r="AI3456" s="37">
        <v>60666.206489999997</v>
      </c>
      <c r="AJ3456" s="37">
        <v>69.616439999999997</v>
      </c>
      <c r="AK3456" s="37">
        <v>45.727890000000002</v>
      </c>
      <c r="AL3456" s="5">
        <v>80.157830000000004</v>
      </c>
      <c r="AM3456" s="5">
        <v>119.5745</v>
      </c>
      <c r="AN3456" s="5">
        <v>28.96687</v>
      </c>
      <c r="AO3456" s="5">
        <v>30.183240000000001</v>
      </c>
      <c r="AP3456" s="5">
        <v>29.108460000000001</v>
      </c>
      <c r="AQ3456" s="5">
        <v>27.472049999999999</v>
      </c>
      <c r="AR3456" s="5">
        <v>4285</v>
      </c>
      <c r="AS3456" s="5">
        <v>36.5</v>
      </c>
      <c r="AT3456" s="5">
        <v>27.058820000000001</v>
      </c>
      <c r="AU3456" s="5">
        <v>79</v>
      </c>
      <c r="AV3456" s="5">
        <v>31</v>
      </c>
      <c r="AW3456" s="5">
        <v>10541.17647</v>
      </c>
      <c r="AX3456" s="5">
        <v>42</v>
      </c>
      <c r="AY3456" s="5">
        <v>32.156860000000002</v>
      </c>
      <c r="AZ3456" s="5">
        <v>0.72</v>
      </c>
      <c r="BA3456" s="5">
        <v>0.125</v>
      </c>
      <c r="BB3456" s="5">
        <v>30.27393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14.582409999999999</v>
      </c>
      <c r="I3457" s="37">
        <v>11.237399999999999</v>
      </c>
      <c r="J3457" s="37">
        <v>98.787509999999997</v>
      </c>
      <c r="K3457" s="37">
        <v>5.8137299999999996</v>
      </c>
      <c r="L3457" s="37">
        <v>2.0985800000000001</v>
      </c>
      <c r="M3457" s="37">
        <v>3.3282400000000001</v>
      </c>
      <c r="N3457" s="37">
        <v>3.5957400000000002</v>
      </c>
      <c r="O3457" s="37">
        <v>48.998370000000001</v>
      </c>
      <c r="P3457" s="37">
        <v>52.594099999999997</v>
      </c>
      <c r="Q3457" s="37">
        <v>103.89006999999999</v>
      </c>
      <c r="R3457" s="37">
        <v>481.10198000000003</v>
      </c>
      <c r="S3457" s="37">
        <v>4.6356000000000002</v>
      </c>
      <c r="T3457" s="37">
        <v>337.57880999999998</v>
      </c>
      <c r="U3457" s="37">
        <v>24.03895</v>
      </c>
      <c r="V3457" s="37">
        <v>0.22772999999999999</v>
      </c>
      <c r="W3457" s="37">
        <v>31.97777</v>
      </c>
      <c r="X3457" s="37">
        <v>42.769300000000001</v>
      </c>
      <c r="Y3457" s="37">
        <v>312.51398</v>
      </c>
      <c r="Z3457" s="37">
        <v>53.67295</v>
      </c>
      <c r="AA3457" s="37">
        <v>11.25436</v>
      </c>
      <c r="AB3457" s="37">
        <v>20.15024</v>
      </c>
      <c r="AC3457" s="37">
        <v>20.212569999999999</v>
      </c>
      <c r="AD3457" s="37">
        <v>4290.5915299999997</v>
      </c>
      <c r="AE3457" s="37">
        <v>59.264530000000001</v>
      </c>
      <c r="AF3457" s="37">
        <v>25.050699999999999</v>
      </c>
      <c r="AG3457" s="37">
        <v>28.983339999999998</v>
      </c>
      <c r="AH3457" s="37">
        <v>4284.5021999999999</v>
      </c>
      <c r="AI3457" s="37">
        <v>60666.209439999999</v>
      </c>
      <c r="AJ3457" s="37">
        <v>69.778959999999998</v>
      </c>
      <c r="AK3457" s="37">
        <v>45.73265</v>
      </c>
      <c r="AL3457" s="5">
        <v>80.149000000000001</v>
      </c>
      <c r="AM3457" s="5">
        <v>119.60647</v>
      </c>
      <c r="AN3457" s="5">
        <v>28.942060000000001</v>
      </c>
      <c r="AO3457" s="5">
        <v>30.107279999999999</v>
      </c>
      <c r="AP3457" s="5">
        <v>29.103210000000001</v>
      </c>
      <c r="AQ3457" s="5">
        <v>27.458639999999999</v>
      </c>
      <c r="AR3457" s="5">
        <v>4289.75</v>
      </c>
      <c r="AS3457" s="5">
        <v>36</v>
      </c>
      <c r="AT3457" s="5">
        <v>27.450980000000001</v>
      </c>
      <c r="AU3457" s="5">
        <v>79</v>
      </c>
      <c r="AV3457" s="5">
        <v>31</v>
      </c>
      <c r="AW3457" s="5">
        <v>11143.529409999999</v>
      </c>
      <c r="AX3457" s="5">
        <v>44</v>
      </c>
      <c r="AY3457" s="5">
        <v>32.156860000000002</v>
      </c>
      <c r="AZ3457" s="5">
        <v>0.39</v>
      </c>
      <c r="BA3457" s="5">
        <v>4.6879999999999998E-2</v>
      </c>
      <c r="BB3457" s="5">
        <v>30.266259999999999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14.95345</v>
      </c>
      <c r="I3458" s="37">
        <v>11.24532</v>
      </c>
      <c r="J3458" s="37">
        <v>98.786159999999995</v>
      </c>
      <c r="K3458" s="37">
        <v>5.7944899999999997</v>
      </c>
      <c r="L3458" s="37">
        <v>2.0944799999999999</v>
      </c>
      <c r="M3458" s="37">
        <v>1.90649</v>
      </c>
      <c r="N3458" s="37">
        <v>3.6585100000000002</v>
      </c>
      <c r="O3458" s="37">
        <v>48.936520000000002</v>
      </c>
      <c r="P3458" s="37">
        <v>52.595030000000001</v>
      </c>
      <c r="Q3458" s="37">
        <v>104.12179</v>
      </c>
      <c r="R3458" s="37">
        <v>486.43275</v>
      </c>
      <c r="S3458" s="37">
        <v>4.6111399999999998</v>
      </c>
      <c r="T3458" s="37">
        <v>335.96893999999998</v>
      </c>
      <c r="U3458" s="37">
        <v>24.02666</v>
      </c>
      <c r="V3458" s="37">
        <v>0.24102999999999999</v>
      </c>
      <c r="W3458" s="37">
        <v>31.974209999999999</v>
      </c>
      <c r="X3458" s="37">
        <v>44.566510000000001</v>
      </c>
      <c r="Y3458" s="37">
        <v>301.74833000000001</v>
      </c>
      <c r="Z3458" s="37">
        <v>53.919969999999999</v>
      </c>
      <c r="AA3458" s="37">
        <v>11.23685</v>
      </c>
      <c r="AB3458" s="37">
        <v>20.170390000000001</v>
      </c>
      <c r="AC3458" s="37">
        <v>20.241240000000001</v>
      </c>
      <c r="AD3458" s="37">
        <v>4291.8375599999999</v>
      </c>
      <c r="AE3458" s="37">
        <v>59.487220000000001</v>
      </c>
      <c r="AF3458" s="37">
        <v>25.000209999999999</v>
      </c>
      <c r="AG3458" s="37">
        <v>28.984449999999999</v>
      </c>
      <c r="AH3458" s="37">
        <v>4288.3588399999999</v>
      </c>
      <c r="AI3458" s="37">
        <v>60666.212249999997</v>
      </c>
      <c r="AJ3458" s="37">
        <v>69.786550000000005</v>
      </c>
      <c r="AK3458" s="37">
        <v>45.739890000000003</v>
      </c>
      <c r="AL3458" s="5">
        <v>80.148520000000005</v>
      </c>
      <c r="AM3458" s="5">
        <v>119.77555</v>
      </c>
      <c r="AN3458" s="5">
        <v>28.940280000000001</v>
      </c>
      <c r="AO3458" s="5">
        <v>30.034410000000001</v>
      </c>
      <c r="AP3458" s="5">
        <v>29.110790000000001</v>
      </c>
      <c r="AQ3458" s="5">
        <v>27.451129999999999</v>
      </c>
      <c r="AR3458" s="5">
        <v>4295.25</v>
      </c>
      <c r="AS3458" s="5">
        <v>36</v>
      </c>
      <c r="AT3458" s="5">
        <v>27.450980000000001</v>
      </c>
      <c r="AU3458" s="5">
        <v>79</v>
      </c>
      <c r="AV3458" s="5">
        <v>31</v>
      </c>
      <c r="AW3458" s="5">
        <v>11043.13725</v>
      </c>
      <c r="AX3458" s="5">
        <v>43</v>
      </c>
      <c r="AY3458" s="5">
        <v>31.764710000000001</v>
      </c>
      <c r="AZ3458" s="5">
        <v>9.5000000000000001E-2</v>
      </c>
      <c r="BA3458" s="5">
        <v>0.59375</v>
      </c>
      <c r="BB3458" s="5">
        <v>30.263210000000001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14.31324</v>
      </c>
      <c r="I3459" s="37">
        <v>11.223560000000001</v>
      </c>
      <c r="J3459" s="37">
        <v>98.786180000000002</v>
      </c>
      <c r="K3459" s="37">
        <v>5.8976199999999999</v>
      </c>
      <c r="L3459" s="37">
        <v>2.09796</v>
      </c>
      <c r="M3459" s="37">
        <v>3.5542099999999999</v>
      </c>
      <c r="N3459" s="37">
        <v>3.6840000000000002</v>
      </c>
      <c r="O3459" s="37">
        <v>48.92474</v>
      </c>
      <c r="P3459" s="37">
        <v>52.608739999999997</v>
      </c>
      <c r="Q3459" s="37">
        <v>104.04421000000001</v>
      </c>
      <c r="R3459" s="37">
        <v>491.29183</v>
      </c>
      <c r="S3459" s="37">
        <v>4.6052099999999996</v>
      </c>
      <c r="T3459" s="37">
        <v>335.24756000000002</v>
      </c>
      <c r="U3459" s="37">
        <v>24.024360000000001</v>
      </c>
      <c r="V3459" s="37">
        <v>0.23966999999999999</v>
      </c>
      <c r="W3459" s="37">
        <v>31.957640000000001</v>
      </c>
      <c r="X3459" s="37">
        <v>42.601460000000003</v>
      </c>
      <c r="Y3459" s="37">
        <v>317.67660000000001</v>
      </c>
      <c r="Z3459" s="37">
        <v>54.138120000000001</v>
      </c>
      <c r="AA3459" s="37">
        <v>11.255420000000001</v>
      </c>
      <c r="AB3459" s="37">
        <v>20.17651</v>
      </c>
      <c r="AC3459" s="37">
        <v>20.235379999999999</v>
      </c>
      <c r="AD3459" s="37">
        <v>4291.9459699999998</v>
      </c>
      <c r="AE3459" s="37">
        <v>59.705570000000002</v>
      </c>
      <c r="AF3459" s="37">
        <v>25.042580000000001</v>
      </c>
      <c r="AG3459" s="37">
        <v>28.977170000000001</v>
      </c>
      <c r="AH3459" s="37">
        <v>4286.4134700000004</v>
      </c>
      <c r="AI3459" s="37">
        <v>60666.215069999998</v>
      </c>
      <c r="AJ3459" s="37">
        <v>69.643429999999995</v>
      </c>
      <c r="AK3459" s="37">
        <v>45.736060000000002</v>
      </c>
      <c r="AL3459" s="5">
        <v>80.17286</v>
      </c>
      <c r="AM3459" s="5">
        <v>119.90179999999999</v>
      </c>
      <c r="AN3459" s="5">
        <v>28.92332</v>
      </c>
      <c r="AO3459" s="5">
        <v>29.95656</v>
      </c>
      <c r="AP3459" s="5">
        <v>29.11111</v>
      </c>
      <c r="AQ3459" s="5">
        <v>27.435669999999998</v>
      </c>
      <c r="AR3459" s="5">
        <v>4295.25</v>
      </c>
      <c r="AS3459" s="5">
        <v>36.5</v>
      </c>
      <c r="AT3459" s="5">
        <v>27.450980000000001</v>
      </c>
      <c r="AU3459" s="5">
        <v>79</v>
      </c>
      <c r="AV3459" s="5">
        <v>31</v>
      </c>
      <c r="AW3459" s="5">
        <v>10741.960779999999</v>
      </c>
      <c r="AX3459" s="5">
        <v>42</v>
      </c>
      <c r="AY3459" s="5">
        <v>32.156860000000002</v>
      </c>
      <c r="AZ3459" s="5">
        <v>0.39</v>
      </c>
      <c r="BA3459" s="5">
        <v>0.75</v>
      </c>
      <c r="BB3459" s="5">
        <v>30.254570000000001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14.13458</v>
      </c>
      <c r="I3460" s="37">
        <v>11.234439999999999</v>
      </c>
      <c r="J3460" s="37">
        <v>98.786150000000006</v>
      </c>
      <c r="K3460" s="37">
        <v>6.1124700000000001</v>
      </c>
      <c r="L3460" s="37">
        <v>2.09558</v>
      </c>
      <c r="M3460" s="37">
        <v>2.0010500000000002</v>
      </c>
      <c r="N3460" s="37">
        <v>3.5076399999999999</v>
      </c>
      <c r="O3460" s="37">
        <v>49.131480000000003</v>
      </c>
      <c r="P3460" s="37">
        <v>52.639119999999998</v>
      </c>
      <c r="Q3460" s="37">
        <v>104.31545</v>
      </c>
      <c r="R3460" s="37">
        <v>495.78625</v>
      </c>
      <c r="S3460" s="37">
        <v>4.5831999999999997</v>
      </c>
      <c r="T3460" s="37">
        <v>336.72007000000002</v>
      </c>
      <c r="U3460" s="37">
        <v>24.005330000000001</v>
      </c>
      <c r="V3460" s="37">
        <v>0.23805000000000001</v>
      </c>
      <c r="W3460" s="37">
        <v>31.953150000000001</v>
      </c>
      <c r="X3460" s="37">
        <v>43.009149999999998</v>
      </c>
      <c r="Y3460" s="37">
        <v>303.81817999999998</v>
      </c>
      <c r="Z3460" s="37">
        <v>54.346490000000003</v>
      </c>
      <c r="AA3460" s="37">
        <v>11.24966</v>
      </c>
      <c r="AB3460" s="37">
        <v>20.186969999999999</v>
      </c>
      <c r="AC3460" s="37">
        <v>20.254020000000001</v>
      </c>
      <c r="AD3460" s="37">
        <v>4294.6226999999999</v>
      </c>
      <c r="AE3460" s="37">
        <v>59.84601</v>
      </c>
      <c r="AF3460" s="37">
        <v>25.01416</v>
      </c>
      <c r="AG3460" s="37">
        <v>28.976739999999999</v>
      </c>
      <c r="AH3460" s="37">
        <v>4287.8126599999996</v>
      </c>
      <c r="AI3460" s="37">
        <v>60666.21789</v>
      </c>
      <c r="AJ3460" s="37">
        <v>69.733860000000007</v>
      </c>
      <c r="AK3460" s="37">
        <v>45.739019999999996</v>
      </c>
      <c r="AL3460" s="5">
        <v>80.225859999999997</v>
      </c>
      <c r="AM3460" s="5">
        <v>120.07355</v>
      </c>
      <c r="AN3460" s="5">
        <v>28.907019999999999</v>
      </c>
      <c r="AO3460" s="5">
        <v>29.89649</v>
      </c>
      <c r="AP3460" s="5">
        <v>29.10951</v>
      </c>
      <c r="AQ3460" s="5">
        <v>27.423590000000001</v>
      </c>
      <c r="AR3460" s="5">
        <v>4295.25</v>
      </c>
      <c r="AS3460" s="5">
        <v>36</v>
      </c>
      <c r="AT3460" s="5">
        <v>27.450980000000001</v>
      </c>
      <c r="AU3460" s="5">
        <v>79</v>
      </c>
      <c r="AV3460" s="5">
        <v>31</v>
      </c>
      <c r="AW3460" s="5">
        <v>11143.529409999999</v>
      </c>
      <c r="AX3460" s="5">
        <v>44</v>
      </c>
      <c r="AY3460" s="5">
        <v>32.156860000000002</v>
      </c>
      <c r="AZ3460" s="5">
        <v>0.875</v>
      </c>
      <c r="BA3460" s="5">
        <v>0.20313000000000001</v>
      </c>
      <c r="BB3460" s="5">
        <v>30.255099999999999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14.129099999999999</v>
      </c>
      <c r="I3461" s="37">
        <v>11.239380000000001</v>
      </c>
      <c r="J3461" s="37">
        <v>98.784019999999998</v>
      </c>
      <c r="K3461" s="37">
        <v>6.0384700000000002</v>
      </c>
      <c r="L3461" s="37">
        <v>2.0961799999999999</v>
      </c>
      <c r="M3461" s="37">
        <v>3.0192600000000001</v>
      </c>
      <c r="N3461" s="37">
        <v>3.38591</v>
      </c>
      <c r="O3461" s="37">
        <v>49.320070000000001</v>
      </c>
      <c r="P3461" s="37">
        <v>52.70599</v>
      </c>
      <c r="Q3461" s="37">
        <v>103.44307999999999</v>
      </c>
      <c r="R3461" s="37">
        <v>499.98649999999998</v>
      </c>
      <c r="S3461" s="37">
        <v>4.5400400000000003</v>
      </c>
      <c r="T3461" s="37">
        <v>336.49642</v>
      </c>
      <c r="U3461" s="37">
        <v>23.974250000000001</v>
      </c>
      <c r="V3461" s="37">
        <v>0.27028999999999997</v>
      </c>
      <c r="W3461" s="37">
        <v>31.937519999999999</v>
      </c>
      <c r="X3461" s="37">
        <v>30.093389999999999</v>
      </c>
      <c r="Y3461" s="37">
        <v>319.23761999999999</v>
      </c>
      <c r="Z3461" s="37">
        <v>54.538200000000003</v>
      </c>
      <c r="AA3461" s="37">
        <v>11.23319</v>
      </c>
      <c r="AB3461" s="37">
        <v>20.193429999999999</v>
      </c>
      <c r="AC3461" s="37">
        <v>20.259740000000001</v>
      </c>
      <c r="AD3461" s="37">
        <v>4287.1112199999998</v>
      </c>
      <c r="AE3461" s="37">
        <v>60.056460000000001</v>
      </c>
      <c r="AF3461" s="37">
        <v>25.02129</v>
      </c>
      <c r="AG3461" s="37">
        <v>28.988130000000002</v>
      </c>
      <c r="AH3461" s="37">
        <v>4280.1810500000001</v>
      </c>
      <c r="AI3461" s="37">
        <v>60666.220690000002</v>
      </c>
      <c r="AJ3461" s="37">
        <v>69.659189999999995</v>
      </c>
      <c r="AK3461" s="37">
        <v>45.740659999999998</v>
      </c>
      <c r="AL3461" s="5">
        <v>80.04383</v>
      </c>
      <c r="AM3461" s="5">
        <v>120.32606</v>
      </c>
      <c r="AN3461" s="5">
        <v>28.882010000000001</v>
      </c>
      <c r="AO3461" s="5">
        <v>29.847449999999998</v>
      </c>
      <c r="AP3461" s="5">
        <v>29.100750000000001</v>
      </c>
      <c r="AQ3461" s="5">
        <v>27.422709999999999</v>
      </c>
      <c r="AR3461" s="5">
        <v>4289.75</v>
      </c>
      <c r="AS3461" s="5">
        <v>39.5</v>
      </c>
      <c r="AT3461" s="5">
        <v>23.921569999999999</v>
      </c>
      <c r="AU3461" s="5">
        <v>79</v>
      </c>
      <c r="AV3461" s="5">
        <v>31</v>
      </c>
      <c r="AW3461" s="5">
        <v>9436.8627500000002</v>
      </c>
      <c r="AX3461" s="5">
        <v>31</v>
      </c>
      <c r="AY3461" s="5">
        <v>28.62745</v>
      </c>
      <c r="AZ3461" s="5">
        <v>0.89500000000000002</v>
      </c>
      <c r="BA3461" s="5">
        <v>0.125</v>
      </c>
      <c r="BB3461" s="5">
        <v>30.251049999999999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13.58896</v>
      </c>
      <c r="I3462" s="37">
        <v>11.20675</v>
      </c>
      <c r="J3462" s="37">
        <v>98.782560000000004</v>
      </c>
      <c r="K3462" s="37">
        <v>6.3835800000000003</v>
      </c>
      <c r="L3462" s="37">
        <v>2.08711</v>
      </c>
      <c r="M3462" s="37">
        <v>2.0994199999999998</v>
      </c>
      <c r="N3462" s="37">
        <v>3.5215900000000002</v>
      </c>
      <c r="O3462" s="37">
        <v>49.34355</v>
      </c>
      <c r="P3462" s="37">
        <v>52.865139999999997</v>
      </c>
      <c r="Q3462" s="37">
        <v>102.29322999999999</v>
      </c>
      <c r="R3462" s="37">
        <v>503.89749</v>
      </c>
      <c r="S3462" s="37">
        <v>3.9983499999999998</v>
      </c>
      <c r="T3462" s="37">
        <v>338.10793000000001</v>
      </c>
      <c r="U3462" s="37">
        <v>23.985790000000001</v>
      </c>
      <c r="V3462" s="37">
        <v>0.60336999999999996</v>
      </c>
      <c r="W3462" s="37">
        <v>31.928750000000001</v>
      </c>
      <c r="X3462" s="37">
        <v>18.915009999999999</v>
      </c>
      <c r="Y3462" s="37">
        <v>302.94729999999998</v>
      </c>
      <c r="Z3462" s="37">
        <v>54.71566</v>
      </c>
      <c r="AA3462" s="37">
        <v>10.25264</v>
      </c>
      <c r="AB3462" s="37">
        <v>20.189399999999999</v>
      </c>
      <c r="AC3462" s="37">
        <v>20.267389999999999</v>
      </c>
      <c r="AD3462" s="37">
        <v>3924.2819500000001</v>
      </c>
      <c r="AE3462" s="37">
        <v>60.092959999999998</v>
      </c>
      <c r="AF3462" s="37">
        <v>24.914280000000002</v>
      </c>
      <c r="AG3462" s="37">
        <v>29.003990000000002</v>
      </c>
      <c r="AH3462" s="37">
        <v>3913.30618</v>
      </c>
      <c r="AI3462" s="37">
        <v>60666.223429999998</v>
      </c>
      <c r="AJ3462" s="37">
        <v>69.699309999999997</v>
      </c>
      <c r="AK3462" s="37">
        <v>45.746339999999996</v>
      </c>
      <c r="AL3462" s="5">
        <v>80.265460000000004</v>
      </c>
      <c r="AM3462" s="5">
        <v>119.94665000000001</v>
      </c>
      <c r="AN3462" s="5">
        <v>28.86975</v>
      </c>
      <c r="AO3462" s="5">
        <v>29.80255</v>
      </c>
      <c r="AP3462" s="5">
        <v>29.10342</v>
      </c>
      <c r="AQ3462" s="5">
        <v>27.417819999999999</v>
      </c>
      <c r="AR3462" s="5">
        <v>3934.25</v>
      </c>
      <c r="AS3462" s="5">
        <v>32.5</v>
      </c>
      <c r="AT3462" s="5">
        <v>20.784310000000001</v>
      </c>
      <c r="AU3462" s="5">
        <v>79</v>
      </c>
      <c r="AV3462" s="5">
        <v>31</v>
      </c>
      <c r="AW3462" s="5">
        <v>4718.4313700000002</v>
      </c>
      <c r="AX3462" s="5">
        <v>18</v>
      </c>
      <c r="AY3462" s="5">
        <v>25.882349999999999</v>
      </c>
      <c r="AZ3462" s="5">
        <v>0.89500000000000002</v>
      </c>
      <c r="BA3462" s="5">
        <v>1.96875</v>
      </c>
      <c r="BB3462" s="5">
        <v>30.248570000000001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14.478669999999999</v>
      </c>
      <c r="I3463" s="37">
        <v>11.20675</v>
      </c>
      <c r="J3463" s="37">
        <v>98.781130000000005</v>
      </c>
      <c r="K3463" s="37">
        <v>7.2835999999999999</v>
      </c>
      <c r="L3463" s="37">
        <v>2.0876999999999999</v>
      </c>
      <c r="M3463" s="37">
        <v>2.6548500000000002</v>
      </c>
      <c r="N3463" s="37">
        <v>3.6971599999999998</v>
      </c>
      <c r="O3463" s="37">
        <v>49.255850000000002</v>
      </c>
      <c r="P3463" s="37">
        <v>52.953009999999999</v>
      </c>
      <c r="Q3463" s="37">
        <v>102.23744000000001</v>
      </c>
      <c r="R3463" s="37">
        <v>505.07986</v>
      </c>
      <c r="S3463" s="37">
        <v>2.3441999999999998</v>
      </c>
      <c r="T3463" s="37">
        <v>336.73653999999999</v>
      </c>
      <c r="U3463" s="37">
        <v>23.988579999999999</v>
      </c>
      <c r="V3463" s="37">
        <v>0.54851000000000005</v>
      </c>
      <c r="W3463" s="37">
        <v>31.933759999999999</v>
      </c>
      <c r="X3463" s="37">
        <v>16.209990000000001</v>
      </c>
      <c r="Y3463" s="37">
        <v>311.74752999999998</v>
      </c>
      <c r="Z3463" s="37">
        <v>54.884720000000002</v>
      </c>
      <c r="AA3463" s="37">
        <v>9.1335200000000007</v>
      </c>
      <c r="AB3463" s="37">
        <v>20.206620000000001</v>
      </c>
      <c r="AC3463" s="37">
        <v>20.274349999999998</v>
      </c>
      <c r="AD3463" s="37">
        <v>3499.9339500000001</v>
      </c>
      <c r="AE3463" s="37">
        <v>60.301319999999997</v>
      </c>
      <c r="AF3463" s="37">
        <v>24.920100000000001</v>
      </c>
      <c r="AG3463" s="37">
        <v>29.015840000000001</v>
      </c>
      <c r="AH3463" s="37">
        <v>3496.5278800000001</v>
      </c>
      <c r="AI3463" s="37">
        <v>60666.225330000001</v>
      </c>
      <c r="AJ3463" s="37">
        <v>69.200950000000006</v>
      </c>
      <c r="AK3463" s="37">
        <v>45.757080000000002</v>
      </c>
      <c r="AL3463" s="5">
        <v>80.141810000000007</v>
      </c>
      <c r="AM3463" s="5">
        <v>120.58275999999999</v>
      </c>
      <c r="AN3463" s="5">
        <v>28.86674</v>
      </c>
      <c r="AO3463" s="5">
        <v>29.756630000000001</v>
      </c>
      <c r="AP3463" s="5">
        <v>29.102209999999999</v>
      </c>
      <c r="AQ3463" s="5">
        <v>27.412710000000001</v>
      </c>
      <c r="AR3463" s="5">
        <v>3507.75</v>
      </c>
      <c r="AS3463" s="5">
        <v>30.5</v>
      </c>
      <c r="AT3463" s="5">
        <v>19.607839999999999</v>
      </c>
      <c r="AU3463" s="5">
        <v>79</v>
      </c>
      <c r="AV3463" s="5">
        <v>31</v>
      </c>
      <c r="AW3463" s="5">
        <v>4216.4705899999999</v>
      </c>
      <c r="AX3463" s="5">
        <v>16</v>
      </c>
      <c r="AY3463" s="5">
        <v>24.31373</v>
      </c>
      <c r="AZ3463" s="5">
        <v>0.28999999999999998</v>
      </c>
      <c r="BA3463" s="5">
        <v>0.4375</v>
      </c>
      <c r="BB3463" s="5">
        <v>30.248570000000001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14.58145</v>
      </c>
      <c r="I3464" s="37">
        <v>11.2018</v>
      </c>
      <c r="J3464" s="37">
        <v>98.782870000000003</v>
      </c>
      <c r="K3464" s="37">
        <v>6.2772899999999998</v>
      </c>
      <c r="L3464" s="37">
        <v>2.0903200000000002</v>
      </c>
      <c r="M3464" s="37">
        <v>2.6338200000000001</v>
      </c>
      <c r="N3464" s="37">
        <v>3.7488299999999999</v>
      </c>
      <c r="O3464" s="37">
        <v>49.19332</v>
      </c>
      <c r="P3464" s="37">
        <v>52.942140000000002</v>
      </c>
      <c r="Q3464" s="37">
        <v>101.79701</v>
      </c>
      <c r="R3464" s="37">
        <v>500.76533000000001</v>
      </c>
      <c r="S3464" s="37">
        <v>1.36635</v>
      </c>
      <c r="T3464" s="37">
        <v>337.31925999999999</v>
      </c>
      <c r="U3464" s="37">
        <v>23.977679999999999</v>
      </c>
      <c r="V3464" s="37">
        <v>0.12667</v>
      </c>
      <c r="W3464" s="37">
        <v>31.934740000000001</v>
      </c>
      <c r="X3464" s="37">
        <v>12.11872</v>
      </c>
      <c r="Y3464" s="37">
        <v>302.64666999999997</v>
      </c>
      <c r="Z3464" s="37">
        <v>55.014780000000002</v>
      </c>
      <c r="AA3464" s="37">
        <v>7.9865700000000004</v>
      </c>
      <c r="AB3464" s="37">
        <v>20.200569999999999</v>
      </c>
      <c r="AC3464" s="37">
        <v>20.27121</v>
      </c>
      <c r="AD3464" s="37">
        <v>3049.8075600000002</v>
      </c>
      <c r="AE3464" s="37">
        <v>60.391840000000002</v>
      </c>
      <c r="AF3464" s="37">
        <v>24.95072</v>
      </c>
      <c r="AG3464" s="37">
        <v>29.019410000000001</v>
      </c>
      <c r="AH3464" s="37">
        <v>3042.4431199999999</v>
      </c>
      <c r="AI3464" s="37">
        <v>60666.226390000003</v>
      </c>
      <c r="AJ3464" s="37">
        <v>69.661270000000002</v>
      </c>
      <c r="AK3464" s="37">
        <v>45.755249999999997</v>
      </c>
      <c r="AL3464" s="5">
        <v>80.240129999999994</v>
      </c>
      <c r="AM3464" s="5">
        <v>120.21915</v>
      </c>
      <c r="AN3464" s="5">
        <v>28.8398</v>
      </c>
      <c r="AO3464" s="5">
        <v>29.728960000000001</v>
      </c>
      <c r="AP3464" s="5">
        <v>29.105149999999998</v>
      </c>
      <c r="AQ3464" s="5">
        <v>27.413550000000001</v>
      </c>
      <c r="AR3464" s="5">
        <v>3060.75</v>
      </c>
      <c r="AS3464" s="5">
        <v>28</v>
      </c>
      <c r="AT3464" s="5">
        <v>18.03922</v>
      </c>
      <c r="AU3464" s="5">
        <v>79</v>
      </c>
      <c r="AV3464" s="5">
        <v>31</v>
      </c>
      <c r="AW3464" s="5">
        <v>3212.5490199999999</v>
      </c>
      <c r="AX3464" s="5">
        <v>12</v>
      </c>
      <c r="AY3464" s="5">
        <v>22.745100000000001</v>
      </c>
      <c r="AZ3464" s="5">
        <v>0</v>
      </c>
      <c r="BA3464" s="5">
        <v>0</v>
      </c>
      <c r="BB3464" s="5">
        <v>30.24999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20.999400000000001</v>
      </c>
      <c r="I3465" s="37">
        <v>11.223560000000001</v>
      </c>
      <c r="J3465" s="37">
        <v>98.78586</v>
      </c>
      <c r="K3465" s="37">
        <v>7.3780599999999996</v>
      </c>
      <c r="L3465" s="37">
        <v>2.0944500000000001</v>
      </c>
      <c r="M3465" s="37">
        <v>3.4665599999999999</v>
      </c>
      <c r="N3465" s="37">
        <v>3.5917500000000002</v>
      </c>
      <c r="O3465" s="37">
        <v>49.205379999999998</v>
      </c>
      <c r="P3465" s="37">
        <v>52.797130000000003</v>
      </c>
      <c r="Q3465" s="37">
        <v>100.96305</v>
      </c>
      <c r="R3465" s="37">
        <v>493.37416999999999</v>
      </c>
      <c r="S3465" s="37">
        <v>0.68674999999999997</v>
      </c>
      <c r="T3465" s="37">
        <v>338.53886</v>
      </c>
      <c r="U3465" s="37">
        <v>23.961839999999999</v>
      </c>
      <c r="V3465" s="37">
        <v>0.12064</v>
      </c>
      <c r="W3465" s="37">
        <v>31.950559999999999</v>
      </c>
      <c r="X3465" s="37">
        <v>10.853820000000001</v>
      </c>
      <c r="Y3465" s="37">
        <v>295.61248000000001</v>
      </c>
      <c r="Z3465" s="37">
        <v>55.138629999999999</v>
      </c>
      <c r="AA3465" s="37">
        <v>6.7523400000000002</v>
      </c>
      <c r="AB3465" s="37">
        <v>20.20749</v>
      </c>
      <c r="AC3465" s="37">
        <v>20.285830000000001</v>
      </c>
      <c r="AD3465" s="37">
        <v>2574.4599199999998</v>
      </c>
      <c r="AE3465" s="37">
        <v>60.362139999999997</v>
      </c>
      <c r="AF3465" s="37">
        <v>25.001249999999999</v>
      </c>
      <c r="AG3465" s="37">
        <v>29.023959999999999</v>
      </c>
      <c r="AH3465" s="37">
        <v>2568.6475700000001</v>
      </c>
      <c r="AI3465" s="37">
        <v>60666.227019999998</v>
      </c>
      <c r="AJ3465" s="37">
        <v>69.816069999999996</v>
      </c>
      <c r="AK3465" s="37">
        <v>45.764060000000001</v>
      </c>
      <c r="AL3465" s="5">
        <v>80.278679999999994</v>
      </c>
      <c r="AM3465" s="5">
        <v>119.72718</v>
      </c>
      <c r="AN3465" s="5">
        <v>28.861339999999998</v>
      </c>
      <c r="AO3465" s="5">
        <v>29.68599</v>
      </c>
      <c r="AP3465" s="5">
        <v>29.095050000000001</v>
      </c>
      <c r="AQ3465" s="5">
        <v>27.423100000000002</v>
      </c>
      <c r="AR3465" s="5">
        <v>2584.25</v>
      </c>
      <c r="AS3465" s="5">
        <v>26</v>
      </c>
      <c r="AT3465" s="5">
        <v>17.254899999999999</v>
      </c>
      <c r="AU3465" s="5">
        <v>79</v>
      </c>
      <c r="AV3465" s="5">
        <v>31</v>
      </c>
      <c r="AW3465" s="5">
        <v>2911.37255</v>
      </c>
      <c r="AX3465" s="5">
        <v>12</v>
      </c>
      <c r="AY3465" s="5">
        <v>21.568629999999999</v>
      </c>
      <c r="AZ3465" s="5">
        <v>0</v>
      </c>
      <c r="BA3465" s="5">
        <v>0</v>
      </c>
      <c r="BB3465" s="5">
        <v>30.242329999999999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21.001619999999999</v>
      </c>
      <c r="I3466" s="37">
        <v>11.225540000000001</v>
      </c>
      <c r="J3466" s="37">
        <v>98.786950000000004</v>
      </c>
      <c r="K3466" s="37">
        <v>4.71333</v>
      </c>
      <c r="L3466" s="37">
        <v>2.0863999999999998</v>
      </c>
      <c r="M3466" s="37">
        <v>1.8020400000000001</v>
      </c>
      <c r="N3466" s="37">
        <v>3.3829899999999999</v>
      </c>
      <c r="O3466" s="37">
        <v>49.215339999999998</v>
      </c>
      <c r="P3466" s="37">
        <v>52.598329999999997</v>
      </c>
      <c r="Q3466" s="37">
        <v>101.42505</v>
      </c>
      <c r="R3466" s="37">
        <v>483.52368999999999</v>
      </c>
      <c r="S3466" s="37">
        <v>0.11923</v>
      </c>
      <c r="T3466" s="37">
        <v>337.39368999999999</v>
      </c>
      <c r="U3466" s="37">
        <v>23.946850000000001</v>
      </c>
      <c r="V3466" s="37">
        <v>0.18337999999999999</v>
      </c>
      <c r="W3466" s="37">
        <v>31.950520000000001</v>
      </c>
      <c r="X3466" s="37">
        <v>11.04297</v>
      </c>
      <c r="Y3466" s="37">
        <v>288.26495999999997</v>
      </c>
      <c r="Z3466" s="37">
        <v>55.209159999999997</v>
      </c>
      <c r="AA3466" s="37">
        <v>5.5503799999999996</v>
      </c>
      <c r="AB3466" s="37">
        <v>20.20177</v>
      </c>
      <c r="AC3466" s="37">
        <v>20.274719999999999</v>
      </c>
      <c r="AD3466" s="37">
        <v>2128.2184699999998</v>
      </c>
      <c r="AE3466" s="37">
        <v>60.200920000000004</v>
      </c>
      <c r="AF3466" s="37">
        <v>24.904530000000001</v>
      </c>
      <c r="AG3466" s="37">
        <v>29.02271</v>
      </c>
      <c r="AH3466" s="37">
        <v>2121.79099</v>
      </c>
      <c r="AI3466" s="37">
        <v>60666.227200000001</v>
      </c>
      <c r="AJ3466" s="37">
        <v>69.797399999999996</v>
      </c>
      <c r="AK3466" s="37">
        <v>45.76285</v>
      </c>
      <c r="AL3466" s="5">
        <v>80.148700000000005</v>
      </c>
      <c r="AM3466" s="5">
        <v>120.08316000000001</v>
      </c>
      <c r="AN3466" s="5">
        <v>28.938089999999999</v>
      </c>
      <c r="AO3466" s="5">
        <v>29.65428</v>
      </c>
      <c r="AP3466" s="5">
        <v>29.099720000000001</v>
      </c>
      <c r="AQ3466" s="5">
        <v>27.425329999999999</v>
      </c>
      <c r="AR3466" s="5">
        <v>2131.25</v>
      </c>
      <c r="AS3466" s="5">
        <v>23</v>
      </c>
      <c r="AT3466" s="5">
        <v>16.862749999999998</v>
      </c>
      <c r="AU3466" s="5">
        <v>79</v>
      </c>
      <c r="AV3466" s="5">
        <v>32</v>
      </c>
      <c r="AW3466" s="5">
        <v>3011.7647099999999</v>
      </c>
      <c r="AX3466" s="5">
        <v>12</v>
      </c>
      <c r="AY3466" s="5">
        <v>21.176469999999998</v>
      </c>
      <c r="AZ3466" s="5">
        <v>0</v>
      </c>
      <c r="BA3466" s="5">
        <v>0</v>
      </c>
      <c r="BB3466" s="5">
        <v>30.245010000000001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21.001280000000001</v>
      </c>
      <c r="I3467" s="37">
        <v>11.24235</v>
      </c>
      <c r="J3467" s="37">
        <v>98.785219999999995</v>
      </c>
      <c r="K3467" s="37">
        <v>4.0350099999999998</v>
      </c>
      <c r="L3467" s="37">
        <v>2.0802999999999998</v>
      </c>
      <c r="M3467" s="37">
        <v>1.1027100000000001</v>
      </c>
      <c r="N3467" s="37">
        <v>3.1042800000000002</v>
      </c>
      <c r="O3467" s="37">
        <v>49.241540000000001</v>
      </c>
      <c r="P3467" s="37">
        <v>52.345820000000003</v>
      </c>
      <c r="Q3467" s="37">
        <v>101.05696</v>
      </c>
      <c r="R3467" s="37">
        <v>472.51389999999998</v>
      </c>
      <c r="S3467" s="37">
        <v>0.11985999999999999</v>
      </c>
      <c r="T3467" s="37">
        <v>337.02305000000001</v>
      </c>
      <c r="U3467" s="37">
        <v>23.947959999999998</v>
      </c>
      <c r="V3467" s="37">
        <v>0.19982</v>
      </c>
      <c r="W3467" s="37">
        <v>31.959589999999999</v>
      </c>
      <c r="X3467" s="37">
        <v>12.05245</v>
      </c>
      <c r="Y3467" s="37">
        <v>245.42125999999999</v>
      </c>
      <c r="Z3467" s="37">
        <v>55.2607</v>
      </c>
      <c r="AA3467" s="37">
        <v>4.3984500000000004</v>
      </c>
      <c r="AB3467" s="37">
        <v>20.195979999999999</v>
      </c>
      <c r="AC3467" s="37">
        <v>20.27599</v>
      </c>
      <c r="AD3467" s="37">
        <v>1685.19199</v>
      </c>
      <c r="AE3467" s="37">
        <v>60.138469999999998</v>
      </c>
      <c r="AF3467" s="37">
        <v>24.83258</v>
      </c>
      <c r="AG3467" s="37">
        <v>29.04289</v>
      </c>
      <c r="AH3467" s="37">
        <v>1678.6873700000001</v>
      </c>
      <c r="AI3467" s="37">
        <v>60666.227229999997</v>
      </c>
      <c r="AJ3467" s="37">
        <v>69.768839999999997</v>
      </c>
      <c r="AK3467" s="37">
        <v>45.761710000000001</v>
      </c>
      <c r="AL3467" s="5">
        <v>80.17174</v>
      </c>
      <c r="AM3467" s="5">
        <v>119.78046999999999</v>
      </c>
      <c r="AN3467" s="5">
        <v>29.007429999999999</v>
      </c>
      <c r="AO3467" s="5">
        <v>29.639700000000001</v>
      </c>
      <c r="AP3467" s="5">
        <v>29.099080000000001</v>
      </c>
      <c r="AQ3467" s="5">
        <v>27.430669999999999</v>
      </c>
      <c r="AR3467" s="5">
        <v>1699</v>
      </c>
      <c r="AS3467" s="5">
        <v>13.5</v>
      </c>
      <c r="AT3467" s="5">
        <v>16.470590000000001</v>
      </c>
      <c r="AU3467" s="5">
        <v>79</v>
      </c>
      <c r="AV3467" s="5">
        <v>32</v>
      </c>
      <c r="AW3467" s="5">
        <v>3112.1568600000001</v>
      </c>
      <c r="AX3467" s="5">
        <v>12</v>
      </c>
      <c r="AY3467" s="5">
        <v>20</v>
      </c>
      <c r="AZ3467" s="5">
        <v>0.17499999999999999</v>
      </c>
      <c r="BA3467" s="5">
        <v>7.8130000000000005E-2</v>
      </c>
      <c r="BB3467" s="5">
        <v>30.258179999999999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15.644590000000001</v>
      </c>
      <c r="I3468" s="37">
        <v>11.23246</v>
      </c>
      <c r="J3468" s="37">
        <v>98.782989999999998</v>
      </c>
      <c r="K3468" s="37">
        <v>6.0054699999999999</v>
      </c>
      <c r="L3468" s="37">
        <v>2.0844200000000002</v>
      </c>
      <c r="M3468" s="37">
        <v>2.0880399999999999</v>
      </c>
      <c r="N3468" s="37">
        <v>2.78193</v>
      </c>
      <c r="O3468" s="37">
        <v>49.2727</v>
      </c>
      <c r="P3468" s="37">
        <v>52.05462</v>
      </c>
      <c r="Q3468" s="37">
        <v>101.70842</v>
      </c>
      <c r="R3468" s="37">
        <v>462.70274999999998</v>
      </c>
      <c r="S3468" s="37">
        <v>0.36593999999999999</v>
      </c>
      <c r="T3468" s="37">
        <v>338.45652999999999</v>
      </c>
      <c r="U3468" s="37">
        <v>23.93271</v>
      </c>
      <c r="V3468" s="37">
        <v>0.21038999999999999</v>
      </c>
      <c r="W3468" s="37">
        <v>31.975999999999999</v>
      </c>
      <c r="X3468" s="37">
        <v>13.526389999999999</v>
      </c>
      <c r="Y3468" s="37">
        <v>195.68096</v>
      </c>
      <c r="Z3468" s="37">
        <v>55.284999999999997</v>
      </c>
      <c r="AA3468" s="37">
        <v>3.3164400000000001</v>
      </c>
      <c r="AB3468" s="37">
        <v>20.19905</v>
      </c>
      <c r="AC3468" s="37">
        <v>20.276910000000001</v>
      </c>
      <c r="AD3468" s="37">
        <v>1266.75838</v>
      </c>
      <c r="AE3468" s="37">
        <v>60.272570000000002</v>
      </c>
      <c r="AF3468" s="37">
        <v>24.880649999999999</v>
      </c>
      <c r="AG3468" s="37">
        <v>29.047889999999999</v>
      </c>
      <c r="AH3468" s="37">
        <v>1259.4359999999999</v>
      </c>
      <c r="AI3468" s="37">
        <v>60666.22741</v>
      </c>
      <c r="AJ3468" s="37">
        <v>69.557339999999996</v>
      </c>
      <c r="AK3468" s="37">
        <v>45.780769999999997</v>
      </c>
      <c r="AL3468" s="5">
        <v>80.132249999999999</v>
      </c>
      <c r="AM3468" s="5">
        <v>119.82118</v>
      </c>
      <c r="AN3468" s="5">
        <v>29.040089999999999</v>
      </c>
      <c r="AO3468" s="5">
        <v>29.609629999999999</v>
      </c>
      <c r="AP3468" s="5">
        <v>29.100850000000001</v>
      </c>
      <c r="AQ3468" s="5">
        <v>27.445509999999999</v>
      </c>
      <c r="AR3468" s="5">
        <v>1281.25</v>
      </c>
      <c r="AS3468" s="5">
        <v>16</v>
      </c>
      <c r="AT3468" s="5">
        <v>16.862749999999998</v>
      </c>
      <c r="AU3468" s="5">
        <v>79</v>
      </c>
      <c r="AV3468" s="5">
        <v>32</v>
      </c>
      <c r="AW3468" s="5">
        <v>3513.7254899999998</v>
      </c>
      <c r="AX3468" s="5">
        <v>13</v>
      </c>
      <c r="AY3468" s="5">
        <v>18.823530000000002</v>
      </c>
      <c r="AZ3468" s="5">
        <v>0.83499999999999996</v>
      </c>
      <c r="BA3468" s="5">
        <v>1.84375</v>
      </c>
      <c r="BB3468" s="5">
        <v>30.25479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13.80477</v>
      </c>
      <c r="I3469" s="37">
        <v>11.235429999999999</v>
      </c>
      <c r="J3469" s="37">
        <v>98.783670000000001</v>
      </c>
      <c r="K3469" s="37">
        <v>7.8372799999999998</v>
      </c>
      <c r="L3469" s="37">
        <v>2.0778400000000001</v>
      </c>
      <c r="M3469" s="37">
        <v>1.6961900000000001</v>
      </c>
      <c r="N3469" s="37">
        <v>2.4948800000000002</v>
      </c>
      <c r="O3469" s="37">
        <v>49.293059999999997</v>
      </c>
      <c r="P3469" s="37">
        <v>51.787930000000003</v>
      </c>
      <c r="Q3469" s="37">
        <v>101.87157999999999</v>
      </c>
      <c r="R3469" s="37">
        <v>453.38574999999997</v>
      </c>
      <c r="S3469" s="37">
        <v>0.37873000000000001</v>
      </c>
      <c r="T3469" s="37">
        <v>337.98388999999997</v>
      </c>
      <c r="U3469" s="37">
        <v>23.916319999999999</v>
      </c>
      <c r="V3469" s="37">
        <v>0.22047</v>
      </c>
      <c r="W3469" s="37">
        <v>31.984660000000002</v>
      </c>
      <c r="X3469" s="37">
        <v>16.29083</v>
      </c>
      <c r="Y3469" s="37">
        <v>149.22452000000001</v>
      </c>
      <c r="Z3469" s="37">
        <v>55.251179999999998</v>
      </c>
      <c r="AA3469" s="37">
        <v>2.3036400000000001</v>
      </c>
      <c r="AB3469" s="37">
        <v>20.1861</v>
      </c>
      <c r="AC3469" s="37">
        <v>20.2653</v>
      </c>
      <c r="AD3469" s="37">
        <v>881.98145999999997</v>
      </c>
      <c r="AE3469" s="37">
        <v>60.394109999999998</v>
      </c>
      <c r="AF3469" s="37">
        <v>24.801639999999999</v>
      </c>
      <c r="AG3469" s="37">
        <v>29.037680000000002</v>
      </c>
      <c r="AH3469" s="37">
        <v>874.13445999999999</v>
      </c>
      <c r="AI3469" s="37">
        <v>60666.227650000001</v>
      </c>
      <c r="AJ3469" s="37">
        <v>69.447550000000007</v>
      </c>
      <c r="AK3469" s="37">
        <v>45.780259999999998</v>
      </c>
      <c r="AL3469" s="5">
        <v>80.135350000000003</v>
      </c>
      <c r="AM3469" s="5">
        <v>119.88079999999999</v>
      </c>
      <c r="AN3469" s="5">
        <v>29.034369999999999</v>
      </c>
      <c r="AO3469" s="5">
        <v>29.589880000000001</v>
      </c>
      <c r="AP3469" s="5">
        <v>29.087890000000002</v>
      </c>
      <c r="AQ3469" s="5">
        <v>27.441659999999999</v>
      </c>
      <c r="AR3469" s="5">
        <v>892</v>
      </c>
      <c r="AS3469" s="5">
        <v>11.5</v>
      </c>
      <c r="AT3469" s="5">
        <v>16.470590000000001</v>
      </c>
      <c r="AU3469" s="5">
        <v>79</v>
      </c>
      <c r="AV3469" s="5">
        <v>32</v>
      </c>
      <c r="AW3469" s="5">
        <v>4216.4705899999999</v>
      </c>
      <c r="AX3469" s="5">
        <v>17</v>
      </c>
      <c r="AY3469" s="5">
        <v>20.392160000000001</v>
      </c>
      <c r="AZ3469" s="5">
        <v>0.875</v>
      </c>
      <c r="BA3469" s="5">
        <v>1.60938</v>
      </c>
      <c r="BB3469" s="5">
        <v>30.252320000000001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14.22354</v>
      </c>
      <c r="I3470" s="37">
        <v>11.236420000000001</v>
      </c>
      <c r="J3470" s="37">
        <v>98.784229999999994</v>
      </c>
      <c r="K3470" s="37">
        <v>14.689399999999999</v>
      </c>
      <c r="L3470" s="37">
        <v>2.1197400000000002</v>
      </c>
      <c r="M3470" s="37">
        <v>3.2095899999999999</v>
      </c>
      <c r="N3470" s="37">
        <v>2.1105299999999998</v>
      </c>
      <c r="O3470" s="37">
        <v>49.50806</v>
      </c>
      <c r="P3470" s="37">
        <v>51.618580000000001</v>
      </c>
      <c r="Q3470" s="37">
        <v>103.53104999999999</v>
      </c>
      <c r="R3470" s="37">
        <v>444.94123000000002</v>
      </c>
      <c r="S3470" s="37">
        <v>0.36246</v>
      </c>
      <c r="T3470" s="37">
        <v>336.01186000000001</v>
      </c>
      <c r="U3470" s="37">
        <v>23.922910000000002</v>
      </c>
      <c r="V3470" s="37">
        <v>0.12669</v>
      </c>
      <c r="W3470" s="37">
        <v>32.014180000000003</v>
      </c>
      <c r="X3470" s="37">
        <v>56.975270000000002</v>
      </c>
      <c r="Y3470" s="37">
        <v>119.79451</v>
      </c>
      <c r="Z3470" s="37">
        <v>55.160710000000002</v>
      </c>
      <c r="AA3470" s="37">
        <v>2.0934499999999998</v>
      </c>
      <c r="AB3470" s="37">
        <v>20.175689999999999</v>
      </c>
      <c r="AC3470" s="37">
        <v>20.26071</v>
      </c>
      <c r="AD3470" s="37">
        <v>790.07584999999995</v>
      </c>
      <c r="AE3470" s="37">
        <v>60.443260000000002</v>
      </c>
      <c r="AF3470" s="37">
        <v>25.302569999999999</v>
      </c>
      <c r="AG3470" s="37">
        <v>29.046939999999999</v>
      </c>
      <c r="AH3470" s="37">
        <v>763.06308999999999</v>
      </c>
      <c r="AI3470" s="37">
        <v>60666.227870000002</v>
      </c>
      <c r="AJ3470" s="37">
        <v>69.575620000000001</v>
      </c>
      <c r="AK3470" s="37">
        <v>45.800229999999999</v>
      </c>
      <c r="AL3470" s="5">
        <v>80.063779999999994</v>
      </c>
      <c r="AM3470" s="5">
        <v>119.83255</v>
      </c>
      <c r="AN3470" s="5">
        <v>29.082630000000002</v>
      </c>
      <c r="AO3470" s="5">
        <v>29.655290000000001</v>
      </c>
      <c r="AP3470" s="5">
        <v>29.09815</v>
      </c>
      <c r="AQ3470" s="5">
        <v>27.442889999999998</v>
      </c>
      <c r="AR3470" s="5">
        <v>789.75</v>
      </c>
      <c r="AS3470" s="5">
        <v>6</v>
      </c>
      <c r="AT3470" s="5">
        <v>20.392160000000001</v>
      </c>
      <c r="AU3470" s="5">
        <v>79</v>
      </c>
      <c r="AV3470" s="5">
        <v>33</v>
      </c>
      <c r="AW3470" s="5">
        <v>14657.2549</v>
      </c>
      <c r="AX3470" s="5">
        <v>57</v>
      </c>
      <c r="AY3470" s="5">
        <v>25.098040000000001</v>
      </c>
      <c r="AZ3470" s="5">
        <v>0.74</v>
      </c>
      <c r="BA3470" s="5">
        <v>1.375</v>
      </c>
      <c r="BB3470" s="5">
        <v>30.272570000000002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15.817399999999999</v>
      </c>
      <c r="I3471" s="37">
        <v>11.22653</v>
      </c>
      <c r="J3471" s="37">
        <v>98.783749999999998</v>
      </c>
      <c r="K3471" s="37">
        <v>14.071429999999999</v>
      </c>
      <c r="L3471" s="37">
        <v>2.0735899999999998</v>
      </c>
      <c r="M3471" s="37">
        <v>2.18404</v>
      </c>
      <c r="N3471" s="37">
        <v>1.77576</v>
      </c>
      <c r="O3471" s="37">
        <v>49.721670000000003</v>
      </c>
      <c r="P3471" s="37">
        <v>51.497430000000001</v>
      </c>
      <c r="Q3471" s="37">
        <v>102.1052</v>
      </c>
      <c r="R3471" s="37">
        <v>437.75707</v>
      </c>
      <c r="S3471" s="37">
        <v>0.69477999999999995</v>
      </c>
      <c r="T3471" s="37">
        <v>335.01540999999997</v>
      </c>
      <c r="U3471" s="37">
        <v>23.914239999999999</v>
      </c>
      <c r="V3471" s="37">
        <v>0.39339000000000002</v>
      </c>
      <c r="W3471" s="37">
        <v>32.022640000000003</v>
      </c>
      <c r="X3471" s="37">
        <v>30.53351</v>
      </c>
      <c r="Y3471" s="37">
        <v>123.1045</v>
      </c>
      <c r="Z3471" s="37">
        <v>54.968200000000003</v>
      </c>
      <c r="AA3471" s="37">
        <v>2.0794899999999998</v>
      </c>
      <c r="AB3471" s="37">
        <v>20.15118</v>
      </c>
      <c r="AC3471" s="37">
        <v>20.239820000000002</v>
      </c>
      <c r="AD3471" s="37">
        <v>802.27585999999997</v>
      </c>
      <c r="AE3471" s="37">
        <v>60.38691</v>
      </c>
      <c r="AF3471" s="37">
        <v>24.751639999999998</v>
      </c>
      <c r="AG3471" s="37">
        <v>29.037269999999999</v>
      </c>
      <c r="AH3471" s="37">
        <v>789.2002</v>
      </c>
      <c r="AI3471" s="37">
        <v>60666.228179999998</v>
      </c>
      <c r="AJ3471" s="37">
        <v>69.386300000000006</v>
      </c>
      <c r="AK3471" s="37">
        <v>45.807290000000002</v>
      </c>
      <c r="AL3471" s="5">
        <v>79.991969999999995</v>
      </c>
      <c r="AM3471" s="5">
        <v>120.04392</v>
      </c>
      <c r="AN3471" s="5">
        <v>29.09517</v>
      </c>
      <c r="AO3471" s="5">
        <v>29.618939999999998</v>
      </c>
      <c r="AP3471" s="5">
        <v>29.090730000000001</v>
      </c>
      <c r="AQ3471" s="5">
        <v>27.439589999999999</v>
      </c>
      <c r="AR3471" s="5">
        <v>804.5</v>
      </c>
      <c r="AS3471" s="5">
        <v>17</v>
      </c>
      <c r="AT3471" s="5">
        <v>18.431370000000001</v>
      </c>
      <c r="AU3471" s="5">
        <v>79</v>
      </c>
      <c r="AV3471" s="5">
        <v>32</v>
      </c>
      <c r="AW3471" s="5">
        <v>6927.0588200000002</v>
      </c>
      <c r="AX3471" s="5">
        <v>27</v>
      </c>
      <c r="AY3471" s="5">
        <v>23.137250000000002</v>
      </c>
      <c r="AZ3471" s="5">
        <v>0.41</v>
      </c>
      <c r="BA3471" s="5">
        <v>0</v>
      </c>
      <c r="BB3471" s="5">
        <v>30.263500000000001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15.47504</v>
      </c>
      <c r="I3472" s="37">
        <v>11.237399999999999</v>
      </c>
      <c r="J3472" s="37">
        <v>98.782039999999995</v>
      </c>
      <c r="K3472" s="37">
        <v>15.55683</v>
      </c>
      <c r="L3472" s="37">
        <v>2.1094200000000001</v>
      </c>
      <c r="M3472" s="37">
        <v>2.6411899999999999</v>
      </c>
      <c r="N3472" s="37">
        <v>1.7707599999999999</v>
      </c>
      <c r="O3472" s="37">
        <v>49.758800000000001</v>
      </c>
      <c r="P3472" s="37">
        <v>51.52957</v>
      </c>
      <c r="Q3472" s="37">
        <v>102.60267</v>
      </c>
      <c r="R3472" s="37">
        <v>432.98005000000001</v>
      </c>
      <c r="S3472" s="37">
        <v>0.76929000000000003</v>
      </c>
      <c r="T3472" s="37">
        <v>335.63357999999999</v>
      </c>
      <c r="U3472" s="37">
        <v>23.91208</v>
      </c>
      <c r="V3472" s="37">
        <v>0.29065999999999997</v>
      </c>
      <c r="W3472" s="37">
        <v>32.034799999999997</v>
      </c>
      <c r="X3472" s="37">
        <v>47.532960000000003</v>
      </c>
      <c r="Y3472" s="37">
        <v>120.34451</v>
      </c>
      <c r="Z3472" s="37">
        <v>54.696100000000001</v>
      </c>
      <c r="AA3472" s="37">
        <v>2.1646700000000001</v>
      </c>
      <c r="AB3472" s="37">
        <v>20.126619999999999</v>
      </c>
      <c r="AC3472" s="37">
        <v>20.22118</v>
      </c>
      <c r="AD3472" s="37">
        <v>820.95433000000003</v>
      </c>
      <c r="AE3472" s="37">
        <v>60.021560000000001</v>
      </c>
      <c r="AF3472" s="37">
        <v>25.179290000000002</v>
      </c>
      <c r="AG3472" s="37">
        <v>29.031189999999999</v>
      </c>
      <c r="AH3472" s="37">
        <v>793.05614000000003</v>
      </c>
      <c r="AI3472" s="37">
        <v>60666.228660000001</v>
      </c>
      <c r="AJ3472" s="37">
        <v>69.327860000000001</v>
      </c>
      <c r="AK3472" s="37">
        <v>45.802720000000001</v>
      </c>
      <c r="AL3472" s="5">
        <v>80.04316</v>
      </c>
      <c r="AM3472" s="5">
        <v>120.16177</v>
      </c>
      <c r="AN3472" s="5">
        <v>29.094529999999999</v>
      </c>
      <c r="AO3472" s="5">
        <v>29.702570000000001</v>
      </c>
      <c r="AP3472" s="5">
        <v>29.087810000000001</v>
      </c>
      <c r="AQ3472" s="5">
        <v>27.446380000000001</v>
      </c>
      <c r="AR3472" s="5">
        <v>816.25</v>
      </c>
      <c r="AS3472" s="5">
        <v>10.5</v>
      </c>
      <c r="AT3472" s="5">
        <v>19.215689999999999</v>
      </c>
      <c r="AU3472" s="5">
        <v>79</v>
      </c>
      <c r="AV3472" s="5">
        <v>32</v>
      </c>
      <c r="AW3472" s="5">
        <v>12247.843140000001</v>
      </c>
      <c r="AX3472" s="5">
        <v>45</v>
      </c>
      <c r="AY3472" s="5">
        <v>23.921569999999999</v>
      </c>
      <c r="AZ3472" s="5">
        <v>0.115</v>
      </c>
      <c r="BA3472" s="5">
        <v>0</v>
      </c>
      <c r="BB3472" s="5">
        <v>30.263919999999999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15.13819</v>
      </c>
      <c r="I3473" s="37">
        <v>11.24136</v>
      </c>
      <c r="J3473" s="37">
        <v>98.782269999999997</v>
      </c>
      <c r="K3473" s="37">
        <v>15.314299999999999</v>
      </c>
      <c r="L3473" s="37">
        <v>2.06962</v>
      </c>
      <c r="M3473" s="37">
        <v>3.3784900000000002</v>
      </c>
      <c r="N3473" s="37">
        <v>1.8885000000000001</v>
      </c>
      <c r="O3473" s="37">
        <v>49.653640000000003</v>
      </c>
      <c r="P3473" s="37">
        <v>51.542140000000003</v>
      </c>
      <c r="Q3473" s="37">
        <v>101.72718</v>
      </c>
      <c r="R3473" s="37">
        <v>428.97559999999999</v>
      </c>
      <c r="S3473" s="37">
        <v>0.82233999999999996</v>
      </c>
      <c r="T3473" s="37">
        <v>336.03685000000002</v>
      </c>
      <c r="U3473" s="37">
        <v>23.887530000000002</v>
      </c>
      <c r="V3473" s="37">
        <v>0.34909000000000001</v>
      </c>
      <c r="W3473" s="37">
        <v>32.05406</v>
      </c>
      <c r="X3473" s="37">
        <v>36.33831</v>
      </c>
      <c r="Y3473" s="37">
        <v>124.28861999999999</v>
      </c>
      <c r="Z3473" s="37">
        <v>54.452460000000002</v>
      </c>
      <c r="AA3473" s="37">
        <v>2.0100799999999999</v>
      </c>
      <c r="AB3473" s="37">
        <v>20.102689999999999</v>
      </c>
      <c r="AC3473" s="37">
        <v>20.194099999999999</v>
      </c>
      <c r="AD3473" s="37">
        <v>775.84136000000001</v>
      </c>
      <c r="AE3473" s="37">
        <v>59.846229999999998</v>
      </c>
      <c r="AF3473" s="37">
        <v>24.85333</v>
      </c>
      <c r="AG3473" s="37">
        <v>29.028919999999999</v>
      </c>
      <c r="AH3473" s="37">
        <v>780.86330999999996</v>
      </c>
      <c r="AI3473" s="37">
        <v>60666.229140000003</v>
      </c>
      <c r="AJ3473" s="37">
        <v>69.441980000000001</v>
      </c>
      <c r="AK3473" s="37">
        <v>45.815759999999997</v>
      </c>
      <c r="AL3473" s="5">
        <v>80.080380000000005</v>
      </c>
      <c r="AM3473" s="5">
        <v>120.09717999999999</v>
      </c>
      <c r="AN3473" s="5">
        <v>29.10079</v>
      </c>
      <c r="AO3473" s="5">
        <v>29.774650000000001</v>
      </c>
      <c r="AP3473" s="5">
        <v>29.087910000000001</v>
      </c>
      <c r="AQ3473" s="5">
        <v>27.449100000000001</v>
      </c>
      <c r="AR3473" s="5">
        <v>771</v>
      </c>
      <c r="AS3473" s="5">
        <v>16.5</v>
      </c>
      <c r="AT3473" s="5">
        <v>19.607839999999999</v>
      </c>
      <c r="AU3473" s="5">
        <v>79</v>
      </c>
      <c r="AV3473" s="5">
        <v>32</v>
      </c>
      <c r="AW3473" s="5">
        <v>8934.9019599999992</v>
      </c>
      <c r="AX3473" s="5">
        <v>37</v>
      </c>
      <c r="AY3473" s="5">
        <v>24.31373</v>
      </c>
      <c r="AZ3473" s="5">
        <v>0.505</v>
      </c>
      <c r="BA3473" s="5">
        <v>0.3125</v>
      </c>
      <c r="BB3473" s="5">
        <v>30.25947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15.64138</v>
      </c>
      <c r="I3474" s="37">
        <v>11.212680000000001</v>
      </c>
      <c r="J3474" s="37">
        <v>98.765609999999995</v>
      </c>
      <c r="K3474" s="37">
        <v>15.490880000000001</v>
      </c>
      <c r="L3474" s="37">
        <v>2.1052300000000002</v>
      </c>
      <c r="M3474" s="37">
        <v>1.83372</v>
      </c>
      <c r="N3474" s="37">
        <v>1.8845799999999999</v>
      </c>
      <c r="O3474" s="37">
        <v>49.588160000000002</v>
      </c>
      <c r="P3474" s="37">
        <v>51.472740000000002</v>
      </c>
      <c r="Q3474" s="37">
        <v>102.67711</v>
      </c>
      <c r="R3474" s="37">
        <v>425.30284</v>
      </c>
      <c r="S3474" s="37">
        <v>0.78810999999999998</v>
      </c>
      <c r="T3474" s="37">
        <v>336.00747999999999</v>
      </c>
      <c r="U3474" s="37">
        <v>23.89077</v>
      </c>
      <c r="V3474" s="37">
        <v>0.31536999999999998</v>
      </c>
      <c r="W3474" s="37">
        <v>32.068249999999999</v>
      </c>
      <c r="X3474" s="37">
        <v>35.353090000000002</v>
      </c>
      <c r="Y3474" s="37">
        <v>122.64910999999999</v>
      </c>
      <c r="Z3474" s="37">
        <v>54.223500000000001</v>
      </c>
      <c r="AA3474" s="37">
        <v>2.1931400000000001</v>
      </c>
      <c r="AB3474" s="37">
        <v>20.080490000000001</v>
      </c>
      <c r="AC3474" s="37">
        <v>20.177980000000002</v>
      </c>
      <c r="AD3474" s="37">
        <v>833.40643999999998</v>
      </c>
      <c r="AE3474" s="37">
        <v>59.544370000000001</v>
      </c>
      <c r="AF3474" s="37">
        <v>25.129359999999998</v>
      </c>
      <c r="AG3474" s="37">
        <v>29.011839999999999</v>
      </c>
      <c r="AH3474" s="37">
        <v>841.31390999999996</v>
      </c>
      <c r="AI3474" s="37">
        <v>60666.229639999998</v>
      </c>
      <c r="AJ3474" s="37">
        <v>69.352990000000005</v>
      </c>
      <c r="AK3474" s="37">
        <v>45.81917</v>
      </c>
      <c r="AL3474" s="5">
        <v>80.188720000000004</v>
      </c>
      <c r="AM3474" s="5">
        <v>119.89919999999999</v>
      </c>
      <c r="AN3474" s="5">
        <v>29.105250000000002</v>
      </c>
      <c r="AO3474" s="5">
        <v>29.873709999999999</v>
      </c>
      <c r="AP3474" s="5">
        <v>29.09638</v>
      </c>
      <c r="AQ3474" s="5">
        <v>27.444299999999998</v>
      </c>
      <c r="AR3474" s="5">
        <v>828.75</v>
      </c>
      <c r="AS3474" s="5">
        <v>13.5</v>
      </c>
      <c r="AT3474" s="5">
        <v>18.431370000000001</v>
      </c>
      <c r="AU3474" s="5">
        <v>79</v>
      </c>
      <c r="AV3474" s="5">
        <v>32</v>
      </c>
      <c r="AW3474" s="5">
        <v>9336.4705900000008</v>
      </c>
      <c r="AX3474" s="5">
        <v>35</v>
      </c>
      <c r="AY3474" s="5">
        <v>23.137250000000002</v>
      </c>
      <c r="AZ3474" s="5">
        <v>5.5E-2</v>
      </c>
      <c r="BA3474" s="5">
        <v>0.39062999999999998</v>
      </c>
      <c r="BB3474" s="5">
        <v>30.268689999999999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14.03974</v>
      </c>
      <c r="I3475" s="37">
        <v>11.23048</v>
      </c>
      <c r="J3475" s="37">
        <v>98.785560000000004</v>
      </c>
      <c r="K3475" s="37">
        <v>15.56371</v>
      </c>
      <c r="L3475" s="37">
        <v>2.09212</v>
      </c>
      <c r="M3475" s="37">
        <v>2.2498200000000002</v>
      </c>
      <c r="N3475" s="37">
        <v>1.7735099999999999</v>
      </c>
      <c r="O3475" s="37">
        <v>49.579270000000001</v>
      </c>
      <c r="P3475" s="37">
        <v>51.352780000000003</v>
      </c>
      <c r="Q3475" s="37">
        <v>101.98781</v>
      </c>
      <c r="R3475" s="37">
        <v>421.69403</v>
      </c>
      <c r="S3475" s="37">
        <v>0.84113000000000004</v>
      </c>
      <c r="T3475" s="37">
        <v>335.90228000000002</v>
      </c>
      <c r="U3475" s="37">
        <v>23.879549999999998</v>
      </c>
      <c r="V3475" s="37">
        <v>0.31335000000000002</v>
      </c>
      <c r="W3475" s="37">
        <v>32.074190000000002</v>
      </c>
      <c r="X3475" s="37">
        <v>42.341920000000002</v>
      </c>
      <c r="Y3475" s="37">
        <v>124.24294999999999</v>
      </c>
      <c r="Z3475" s="37">
        <v>53.980499999999999</v>
      </c>
      <c r="AA3475" s="37">
        <v>2.0210699999999999</v>
      </c>
      <c r="AB3475" s="37">
        <v>20.045580000000001</v>
      </c>
      <c r="AC3475" s="37">
        <v>20.148669999999999</v>
      </c>
      <c r="AD3475" s="37">
        <v>772.82996000000003</v>
      </c>
      <c r="AE3475" s="37">
        <v>59.274349999999998</v>
      </c>
      <c r="AF3475" s="37">
        <v>24.972860000000001</v>
      </c>
      <c r="AG3475" s="37">
        <v>29.000699999999998</v>
      </c>
      <c r="AH3475" s="37">
        <v>788.84437000000003</v>
      </c>
      <c r="AI3475" s="37">
        <v>60666.23014</v>
      </c>
      <c r="AJ3475" s="37">
        <v>69.457909999999998</v>
      </c>
      <c r="AK3475" s="37">
        <v>45.818800000000003</v>
      </c>
      <c r="AL3475" s="5">
        <v>80.147900000000007</v>
      </c>
      <c r="AM3475" s="5">
        <v>119.80065</v>
      </c>
      <c r="AN3475" s="5">
        <v>29.1099</v>
      </c>
      <c r="AO3475" s="5">
        <v>29.92878</v>
      </c>
      <c r="AP3475" s="5">
        <v>29.097069999999999</v>
      </c>
      <c r="AQ3475" s="5">
        <v>27.457080000000001</v>
      </c>
      <c r="AR3475" s="5">
        <v>774</v>
      </c>
      <c r="AS3475" s="5">
        <v>14.5</v>
      </c>
      <c r="AT3475" s="5">
        <v>20</v>
      </c>
      <c r="AU3475" s="5">
        <v>79</v>
      </c>
      <c r="AV3475" s="5">
        <v>32</v>
      </c>
      <c r="AW3475" s="5">
        <v>10240</v>
      </c>
      <c r="AX3475" s="5">
        <v>43</v>
      </c>
      <c r="AY3475" s="5">
        <v>24.705880000000001</v>
      </c>
      <c r="AZ3475" s="5">
        <v>0.93500000000000005</v>
      </c>
      <c r="BA3475" s="5">
        <v>7.8130000000000005E-2</v>
      </c>
      <c r="BB3475" s="5">
        <v>30.275449999999999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15.52581</v>
      </c>
      <c r="I3476" s="37">
        <v>11.22059</v>
      </c>
      <c r="J3476" s="37">
        <v>98.784300000000002</v>
      </c>
      <c r="K3476" s="37">
        <v>15.36379</v>
      </c>
      <c r="L3476" s="37">
        <v>2.1045699999999998</v>
      </c>
      <c r="M3476" s="37">
        <v>1.8087</v>
      </c>
      <c r="N3476" s="37">
        <v>1.74699</v>
      </c>
      <c r="O3476" s="37">
        <v>49.52825</v>
      </c>
      <c r="P3476" s="37">
        <v>51.275239999999997</v>
      </c>
      <c r="Q3476" s="37">
        <v>102.58434</v>
      </c>
      <c r="R3476" s="37">
        <v>418.42820999999998</v>
      </c>
      <c r="S3476" s="37">
        <v>0.82065999999999995</v>
      </c>
      <c r="T3476" s="37">
        <v>338.17158999999998</v>
      </c>
      <c r="U3476" s="37">
        <v>23.87509</v>
      </c>
      <c r="V3476" s="37">
        <v>0.25795000000000001</v>
      </c>
      <c r="W3476" s="37">
        <v>32.082720000000002</v>
      </c>
      <c r="X3476" s="37">
        <v>35.031329999999997</v>
      </c>
      <c r="Y3476" s="37">
        <v>124.38197</v>
      </c>
      <c r="Z3476" s="37">
        <v>53.721130000000002</v>
      </c>
      <c r="AA3476" s="37">
        <v>2.17184</v>
      </c>
      <c r="AB3476" s="37">
        <v>20.02176</v>
      </c>
      <c r="AC3476" s="37">
        <v>20.11647</v>
      </c>
      <c r="AD3476" s="37">
        <v>824.37036000000001</v>
      </c>
      <c r="AE3476" s="37">
        <v>59.038539999999998</v>
      </c>
      <c r="AF3476" s="37">
        <v>25.07978</v>
      </c>
      <c r="AG3476" s="37">
        <v>29.00309</v>
      </c>
      <c r="AH3476" s="37">
        <v>830.32709</v>
      </c>
      <c r="AI3476" s="37">
        <v>60666.230640000002</v>
      </c>
      <c r="AJ3476" s="37">
        <v>69.427090000000007</v>
      </c>
      <c r="AK3476" s="37">
        <v>45.826680000000003</v>
      </c>
      <c r="AL3476" s="5">
        <v>80.138419999999996</v>
      </c>
      <c r="AM3476" s="5">
        <v>119.84265000000001</v>
      </c>
      <c r="AN3476" s="5">
        <v>29.110320000000002</v>
      </c>
      <c r="AO3476" s="5">
        <v>30.010590000000001</v>
      </c>
      <c r="AP3476" s="5">
        <v>29.101179999999999</v>
      </c>
      <c r="AQ3476" s="5">
        <v>27.461130000000001</v>
      </c>
      <c r="AR3476" s="5">
        <v>821.75</v>
      </c>
      <c r="AS3476" s="5">
        <v>17.5</v>
      </c>
      <c r="AT3476" s="5">
        <v>19.607839999999999</v>
      </c>
      <c r="AU3476" s="5">
        <v>79</v>
      </c>
      <c r="AV3476" s="5">
        <v>32</v>
      </c>
      <c r="AW3476" s="5">
        <v>8031.37255</v>
      </c>
      <c r="AX3476" s="5">
        <v>34</v>
      </c>
      <c r="AY3476" s="5">
        <v>24.705880000000001</v>
      </c>
      <c r="AZ3476" s="5">
        <v>7.4999999999999997E-2</v>
      </c>
      <c r="BA3476" s="5">
        <v>0.70313000000000003</v>
      </c>
      <c r="BB3476" s="5">
        <v>30.277729999999998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15.73142</v>
      </c>
      <c r="I3477" s="37">
        <v>11.24235</v>
      </c>
      <c r="J3477" s="37">
        <v>98.784220000000005</v>
      </c>
      <c r="K3477" s="37">
        <v>11.39484</v>
      </c>
      <c r="L3477" s="37">
        <v>2.1128800000000001</v>
      </c>
      <c r="M3477" s="37">
        <v>1.72783</v>
      </c>
      <c r="N3477" s="37">
        <v>1.77258</v>
      </c>
      <c r="O3477" s="37">
        <v>49.466169999999998</v>
      </c>
      <c r="P3477" s="37">
        <v>51.238750000000003</v>
      </c>
      <c r="Q3477" s="37">
        <v>103.9669</v>
      </c>
      <c r="R3477" s="37">
        <v>414.95251000000002</v>
      </c>
      <c r="S3477" s="37">
        <v>0.99502000000000002</v>
      </c>
      <c r="T3477" s="37">
        <v>332.75432999999998</v>
      </c>
      <c r="U3477" s="37">
        <v>23.886140000000001</v>
      </c>
      <c r="V3477" s="37">
        <v>1.197E-2</v>
      </c>
      <c r="W3477" s="37">
        <v>32.094679999999997</v>
      </c>
      <c r="X3477" s="37">
        <v>83.602519999999998</v>
      </c>
      <c r="Y3477" s="37">
        <v>133.42701</v>
      </c>
      <c r="Z3477" s="37">
        <v>53.457830000000001</v>
      </c>
      <c r="AA3477" s="37">
        <v>2.9668100000000002</v>
      </c>
      <c r="AB3477" s="37">
        <v>20.00572</v>
      </c>
      <c r="AC3477" s="37">
        <v>20.100840000000002</v>
      </c>
      <c r="AD3477" s="37">
        <v>1123.3218300000001</v>
      </c>
      <c r="AE3477" s="37">
        <v>58.648780000000002</v>
      </c>
      <c r="AF3477" s="37">
        <v>25.220649999999999</v>
      </c>
      <c r="AG3477" s="37">
        <v>29.009969999999999</v>
      </c>
      <c r="AH3477" s="37">
        <v>1134.4814200000001</v>
      </c>
      <c r="AI3477" s="37">
        <v>60666.231180000002</v>
      </c>
      <c r="AJ3477" s="37">
        <v>69.488630000000001</v>
      </c>
      <c r="AK3477" s="37">
        <v>45.845359999999999</v>
      </c>
      <c r="AL3477" s="5">
        <v>80.157399999999996</v>
      </c>
      <c r="AM3477" s="5">
        <v>119.70820999999999</v>
      </c>
      <c r="AN3477" s="5">
        <v>29.129159999999999</v>
      </c>
      <c r="AO3477" s="5">
        <v>30.061489999999999</v>
      </c>
      <c r="AP3477" s="5">
        <v>29.101489999999998</v>
      </c>
      <c r="AQ3477" s="5">
        <v>27.465129999999998</v>
      </c>
      <c r="AR3477" s="5">
        <v>1109.25</v>
      </c>
      <c r="AS3477" s="5">
        <v>-6</v>
      </c>
      <c r="AT3477" s="5">
        <v>26.66667</v>
      </c>
      <c r="AU3477" s="5">
        <v>79</v>
      </c>
      <c r="AV3477" s="5">
        <v>32</v>
      </c>
      <c r="AW3477" s="5">
        <v>21182.7451</v>
      </c>
      <c r="AX3477" s="5">
        <v>84</v>
      </c>
      <c r="AY3477" s="5">
        <v>31.764710000000001</v>
      </c>
      <c r="AZ3477" s="5">
        <v>3.5000000000000003E-2</v>
      </c>
      <c r="BA3477" s="5">
        <v>1.09375</v>
      </c>
      <c r="BB3477" s="5">
        <v>30.26681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14.067780000000001</v>
      </c>
      <c r="I3478" s="37">
        <v>11.22653</v>
      </c>
      <c r="J3478" s="37">
        <v>98.788610000000006</v>
      </c>
      <c r="K3478" s="37">
        <v>10.258290000000001</v>
      </c>
      <c r="L3478" s="37">
        <v>2.1048900000000001</v>
      </c>
      <c r="M3478" s="37">
        <v>1.6601999999999999</v>
      </c>
      <c r="N3478" s="37">
        <v>1.7782899999999999</v>
      </c>
      <c r="O3478" s="37">
        <v>49.371510000000001</v>
      </c>
      <c r="P3478" s="37">
        <v>51.149799999999999</v>
      </c>
      <c r="Q3478" s="37">
        <v>104.63968</v>
      </c>
      <c r="R3478" s="37">
        <v>412.26988999999998</v>
      </c>
      <c r="S3478" s="37">
        <v>2.0191300000000001</v>
      </c>
      <c r="T3478" s="37">
        <v>333.63256000000001</v>
      </c>
      <c r="U3478" s="37">
        <v>23.859120000000001</v>
      </c>
      <c r="V3478" s="37">
        <v>-1.0500000000000001E-2</v>
      </c>
      <c r="W3478" s="37">
        <v>32.089530000000003</v>
      </c>
      <c r="X3478" s="37">
        <v>68.121459999999999</v>
      </c>
      <c r="Y3478" s="37">
        <v>173.38739000000001</v>
      </c>
      <c r="Z3478" s="37">
        <v>53.226730000000003</v>
      </c>
      <c r="AA3478" s="37">
        <v>4.4522000000000004</v>
      </c>
      <c r="AB3478" s="37">
        <v>19.963509999999999</v>
      </c>
      <c r="AC3478" s="37">
        <v>20.054490000000001</v>
      </c>
      <c r="AD3478" s="37">
        <v>1699.8538000000001</v>
      </c>
      <c r="AE3478" s="37">
        <v>58.484859999999998</v>
      </c>
      <c r="AF3478" s="37">
        <v>25.100850000000001</v>
      </c>
      <c r="AG3478" s="37">
        <v>29.00525</v>
      </c>
      <c r="AH3478" s="37">
        <v>1703.2860900000001</v>
      </c>
      <c r="AI3478" s="37">
        <v>60666.232060000002</v>
      </c>
      <c r="AJ3478" s="37">
        <v>69.564359999999994</v>
      </c>
      <c r="AK3478" s="37">
        <v>45.841079999999998</v>
      </c>
      <c r="AL3478" s="5">
        <v>80.157849999999996</v>
      </c>
      <c r="AM3478" s="5">
        <v>119.87478</v>
      </c>
      <c r="AN3478" s="5">
        <v>29.12058</v>
      </c>
      <c r="AO3478" s="5">
        <v>30.11637</v>
      </c>
      <c r="AP3478" s="5">
        <v>29.110040000000001</v>
      </c>
      <c r="AQ3478" s="5">
        <v>27.463290000000001</v>
      </c>
      <c r="AR3478" s="5">
        <v>1680.25</v>
      </c>
      <c r="AS3478" s="5">
        <v>13</v>
      </c>
      <c r="AT3478" s="5">
        <v>25.490200000000002</v>
      </c>
      <c r="AU3478" s="5">
        <v>79</v>
      </c>
      <c r="AV3478" s="5">
        <v>32</v>
      </c>
      <c r="AW3478" s="5">
        <v>17167.058819999998</v>
      </c>
      <c r="AX3478" s="5">
        <v>67</v>
      </c>
      <c r="AY3478" s="5">
        <v>30.588239999999999</v>
      </c>
      <c r="AZ3478" s="5">
        <v>0.89500000000000002</v>
      </c>
      <c r="BA3478" s="5">
        <v>1.09375</v>
      </c>
      <c r="BB3478" s="5">
        <v>30.271260000000002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14.47015</v>
      </c>
      <c r="I3479" s="37">
        <v>11.224550000000001</v>
      </c>
      <c r="J3479" s="37">
        <v>98.781360000000006</v>
      </c>
      <c r="K3479" s="37">
        <v>9.7005400000000002</v>
      </c>
      <c r="L3479" s="37">
        <v>2.1004499999999999</v>
      </c>
      <c r="M3479" s="37">
        <v>2.9729299999999999</v>
      </c>
      <c r="N3479" s="37">
        <v>1.75827</v>
      </c>
      <c r="O3479" s="37">
        <v>49.305239999999998</v>
      </c>
      <c r="P3479" s="37">
        <v>51.063510000000001</v>
      </c>
      <c r="Q3479" s="37">
        <v>104.28097</v>
      </c>
      <c r="R3479" s="37">
        <v>414.82591000000002</v>
      </c>
      <c r="S3479" s="37">
        <v>3.1252599999999999</v>
      </c>
      <c r="T3479" s="37">
        <v>334.8691</v>
      </c>
      <c r="U3479" s="37">
        <v>23.847829999999998</v>
      </c>
      <c r="V3479" s="37">
        <v>0.17881</v>
      </c>
      <c r="W3479" s="37">
        <v>32.09525</v>
      </c>
      <c r="X3479" s="37">
        <v>62.866210000000002</v>
      </c>
      <c r="Y3479" s="37">
        <v>243.24093999999999</v>
      </c>
      <c r="Z3479" s="37">
        <v>52.978209999999997</v>
      </c>
      <c r="AA3479" s="37">
        <v>5.5187999999999997</v>
      </c>
      <c r="AB3479" s="37">
        <v>19.927299999999999</v>
      </c>
      <c r="AC3479" s="37">
        <v>20.020479999999999</v>
      </c>
      <c r="AD3479" s="37">
        <v>2108.7666599999998</v>
      </c>
      <c r="AE3479" s="37">
        <v>58.387929999999997</v>
      </c>
      <c r="AF3479" s="37">
        <v>25.072769999999998</v>
      </c>
      <c r="AG3479" s="37">
        <v>28.989039999999999</v>
      </c>
      <c r="AH3479" s="37">
        <v>2109.4326900000001</v>
      </c>
      <c r="AI3479" s="37">
        <v>60666.23373</v>
      </c>
      <c r="AJ3479" s="37">
        <v>69.525229999999993</v>
      </c>
      <c r="AK3479" s="37">
        <v>45.853389999999997</v>
      </c>
      <c r="AL3479" s="5">
        <v>79.996560000000002</v>
      </c>
      <c r="AM3479" s="5">
        <v>119.8291</v>
      </c>
      <c r="AN3479" s="5">
        <v>29.104859999999999</v>
      </c>
      <c r="AO3479" s="5">
        <v>30.141030000000001</v>
      </c>
      <c r="AP3479" s="5">
        <v>29.10744</v>
      </c>
      <c r="AQ3479" s="5">
        <v>27.465250000000001</v>
      </c>
      <c r="AR3479" s="5">
        <v>2094.5</v>
      </c>
      <c r="AS3479" s="5">
        <v>22.5</v>
      </c>
      <c r="AT3479" s="5">
        <v>27.058820000000001</v>
      </c>
      <c r="AU3479" s="5">
        <v>79</v>
      </c>
      <c r="AV3479" s="5">
        <v>32</v>
      </c>
      <c r="AW3479" s="5">
        <v>15962.352940000001</v>
      </c>
      <c r="AX3479" s="5">
        <v>64</v>
      </c>
      <c r="AY3479" s="5">
        <v>31.764710000000001</v>
      </c>
      <c r="AZ3479" s="5">
        <v>0.8</v>
      </c>
      <c r="BA3479" s="5">
        <v>0.54688000000000003</v>
      </c>
      <c r="BB3479" s="5">
        <v>30.281089999999999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14.79255</v>
      </c>
      <c r="I3480" s="37">
        <v>11.21565</v>
      </c>
      <c r="J3480" s="37">
        <v>98.779570000000007</v>
      </c>
      <c r="K3480" s="37">
        <v>9.6388800000000003</v>
      </c>
      <c r="L3480" s="37">
        <v>2.08203</v>
      </c>
      <c r="M3480" s="37">
        <v>4.4965700000000002</v>
      </c>
      <c r="N3480" s="37">
        <v>1.71695</v>
      </c>
      <c r="O3480" s="37">
        <v>49.446120000000001</v>
      </c>
      <c r="P3480" s="37">
        <v>51.163069999999998</v>
      </c>
      <c r="Q3480" s="37">
        <v>104.51924</v>
      </c>
      <c r="R3480" s="37">
        <v>419.10986000000003</v>
      </c>
      <c r="S3480" s="37">
        <v>3.6128300000000002</v>
      </c>
      <c r="T3480" s="37">
        <v>335.84699000000001</v>
      </c>
      <c r="U3480" s="37">
        <v>23.805240000000001</v>
      </c>
      <c r="V3480" s="37">
        <v>0.26012000000000002</v>
      </c>
      <c r="W3480" s="37">
        <v>32.105289999999997</v>
      </c>
      <c r="X3480" s="37">
        <v>58.509509999999999</v>
      </c>
      <c r="Y3480" s="37">
        <v>300.05421999999999</v>
      </c>
      <c r="Z3480" s="37">
        <v>52.587629999999997</v>
      </c>
      <c r="AA3480" s="37">
        <v>6.59856</v>
      </c>
      <c r="AB3480" s="37">
        <v>19.8889</v>
      </c>
      <c r="AC3480" s="37">
        <v>19.993819999999999</v>
      </c>
      <c r="AD3480" s="37">
        <v>2541.63645</v>
      </c>
      <c r="AE3480" s="37">
        <v>58.467230000000001</v>
      </c>
      <c r="AF3480" s="37">
        <v>24.8537</v>
      </c>
      <c r="AG3480" s="37">
        <v>28.96931</v>
      </c>
      <c r="AH3480" s="37">
        <v>2541.1062900000002</v>
      </c>
      <c r="AI3480" s="37">
        <v>60666.235789999999</v>
      </c>
      <c r="AJ3480" s="37">
        <v>69.156499999999994</v>
      </c>
      <c r="AK3480" s="37">
        <v>45.850270000000002</v>
      </c>
      <c r="AL3480" s="5">
        <v>80.101439999999997</v>
      </c>
      <c r="AM3480" s="5">
        <v>119.76579</v>
      </c>
      <c r="AN3480" s="5">
        <v>29.072769999999998</v>
      </c>
      <c r="AO3480" s="5">
        <v>30.21874</v>
      </c>
      <c r="AP3480" s="5">
        <v>29.111409999999999</v>
      </c>
      <c r="AQ3480" s="5">
        <v>27.461729999999999</v>
      </c>
      <c r="AR3480" s="5">
        <v>2529.5</v>
      </c>
      <c r="AS3480" s="5">
        <v>24.5</v>
      </c>
      <c r="AT3480" s="5">
        <v>28.235289999999999</v>
      </c>
      <c r="AU3480" s="5">
        <v>79</v>
      </c>
      <c r="AV3480" s="5">
        <v>32</v>
      </c>
      <c r="AW3480" s="5">
        <v>15761.56863</v>
      </c>
      <c r="AX3480" s="5">
        <v>63</v>
      </c>
      <c r="AY3480" s="5">
        <v>32.549019999999999</v>
      </c>
      <c r="AZ3480" s="5">
        <v>0.44500000000000001</v>
      </c>
      <c r="BA3480" s="5">
        <v>1.92188</v>
      </c>
      <c r="BB3480" s="5">
        <v>30.28764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14.22603</v>
      </c>
      <c r="I3481" s="37">
        <v>11.224550000000001</v>
      </c>
      <c r="J3481" s="37">
        <v>98.786079999999998</v>
      </c>
      <c r="K3481" s="37">
        <v>13.304220000000001</v>
      </c>
      <c r="L3481" s="37">
        <v>2.09354</v>
      </c>
      <c r="M3481" s="37">
        <v>4.4525699999999997</v>
      </c>
      <c r="N3481" s="37">
        <v>1.7679</v>
      </c>
      <c r="O3481" s="37">
        <v>49.621319999999997</v>
      </c>
      <c r="P3481" s="37">
        <v>51.389220000000002</v>
      </c>
      <c r="Q3481" s="37">
        <v>104.90676000000001</v>
      </c>
      <c r="R3481" s="37">
        <v>423.74065000000002</v>
      </c>
      <c r="S3481" s="37">
        <v>4.3042299999999996</v>
      </c>
      <c r="T3481" s="37">
        <v>335.77057000000002</v>
      </c>
      <c r="U3481" s="37">
        <v>23.82621</v>
      </c>
      <c r="V3481" s="37">
        <v>0.18348999999999999</v>
      </c>
      <c r="W3481" s="37">
        <v>32.11215</v>
      </c>
      <c r="X3481" s="37">
        <v>60.596110000000003</v>
      </c>
      <c r="Y3481" s="37">
        <v>308.27859999999998</v>
      </c>
      <c r="Z3481" s="37">
        <v>51.987250000000003</v>
      </c>
      <c r="AA3481" s="37">
        <v>7.7813800000000004</v>
      </c>
      <c r="AB3481" s="37">
        <v>19.857990000000001</v>
      </c>
      <c r="AC3481" s="37">
        <v>19.959579999999999</v>
      </c>
      <c r="AD3481" s="37">
        <v>2973.4820599999998</v>
      </c>
      <c r="AE3481" s="37">
        <v>58.593870000000003</v>
      </c>
      <c r="AF3481" s="37">
        <v>24.989799999999999</v>
      </c>
      <c r="AG3481" s="37">
        <v>28.966819999999998</v>
      </c>
      <c r="AH3481" s="37">
        <v>2972.49935</v>
      </c>
      <c r="AI3481" s="37">
        <v>60666.238210000003</v>
      </c>
      <c r="AJ3481" s="37">
        <v>69.697239999999994</v>
      </c>
      <c r="AK3481" s="37">
        <v>45.859000000000002</v>
      </c>
      <c r="AL3481" s="5">
        <v>80.073700000000002</v>
      </c>
      <c r="AM3481" s="5">
        <v>119.61879999999999</v>
      </c>
      <c r="AN3481" s="5">
        <v>29.063849999999999</v>
      </c>
      <c r="AO3481" s="5">
        <v>30.25939</v>
      </c>
      <c r="AP3481" s="5">
        <v>29.117709999999999</v>
      </c>
      <c r="AQ3481" s="5">
        <v>27.471800000000002</v>
      </c>
      <c r="AR3481" s="5">
        <v>2961.5</v>
      </c>
      <c r="AS3481" s="5">
        <v>27.5</v>
      </c>
      <c r="AT3481" s="5">
        <v>29.411760000000001</v>
      </c>
      <c r="AU3481" s="5">
        <v>79</v>
      </c>
      <c r="AV3481" s="5">
        <v>32</v>
      </c>
      <c r="AW3481" s="5">
        <v>16062.7451</v>
      </c>
      <c r="AX3481" s="5">
        <v>63</v>
      </c>
      <c r="AY3481" s="5">
        <v>33.725490000000001</v>
      </c>
      <c r="AZ3481" s="5">
        <v>0.875</v>
      </c>
      <c r="BA3481" s="5">
        <v>1.84375</v>
      </c>
      <c r="BB3481" s="5">
        <v>30.289380000000001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14.93942</v>
      </c>
      <c r="I3482" s="37">
        <v>11.198829999999999</v>
      </c>
      <c r="J3482" s="37">
        <v>98.807050000000004</v>
      </c>
      <c r="K3482" s="37">
        <v>13.58436</v>
      </c>
      <c r="L3482" s="37">
        <v>2.0969899999999999</v>
      </c>
      <c r="M3482" s="37">
        <v>3.18208</v>
      </c>
      <c r="N3482" s="37">
        <v>2.1122700000000001</v>
      </c>
      <c r="O3482" s="37">
        <v>49.565440000000002</v>
      </c>
      <c r="P3482" s="37">
        <v>51.677720000000001</v>
      </c>
      <c r="Q3482" s="37">
        <v>105.37849</v>
      </c>
      <c r="R3482" s="37">
        <v>430.39612</v>
      </c>
      <c r="S3482" s="37">
        <v>5.1385699999999996</v>
      </c>
      <c r="T3482" s="37">
        <v>337.02049</v>
      </c>
      <c r="U3482" s="37">
        <v>23.825700000000001</v>
      </c>
      <c r="V3482" s="37">
        <v>0.11894</v>
      </c>
      <c r="W3482" s="37">
        <v>32.102310000000003</v>
      </c>
      <c r="X3482" s="37">
        <v>63.99098</v>
      </c>
      <c r="Y3482" s="37">
        <v>304.37615</v>
      </c>
      <c r="Z3482" s="37">
        <v>51.858130000000003</v>
      </c>
      <c r="AA3482" s="37">
        <v>8.9325299999999999</v>
      </c>
      <c r="AB3482" s="37">
        <v>19.815580000000001</v>
      </c>
      <c r="AC3482" s="37">
        <v>19.91319</v>
      </c>
      <c r="AD3482" s="37">
        <v>3407.7516599999999</v>
      </c>
      <c r="AE3482" s="37">
        <v>58.757840000000002</v>
      </c>
      <c r="AF3482" s="37">
        <v>25.03098</v>
      </c>
      <c r="AG3482" s="37">
        <v>28.970549999999999</v>
      </c>
      <c r="AH3482" s="37">
        <v>3405.4123399999999</v>
      </c>
      <c r="AI3482" s="37">
        <v>60666.241119999999</v>
      </c>
      <c r="AJ3482" s="37">
        <v>69.596890000000002</v>
      </c>
      <c r="AK3482" s="37">
        <v>45.856310000000001</v>
      </c>
      <c r="AL3482" s="5">
        <v>79.617130000000003</v>
      </c>
      <c r="AM3482" s="5">
        <v>120.85514000000001</v>
      </c>
      <c r="AN3482" s="5">
        <v>29.07845</v>
      </c>
      <c r="AO3482" s="5">
        <v>30.222449999999998</v>
      </c>
      <c r="AP3482" s="5">
        <v>29.12425</v>
      </c>
      <c r="AQ3482" s="5">
        <v>27.458120000000001</v>
      </c>
      <c r="AR3482" s="5">
        <v>3399</v>
      </c>
      <c r="AS3482" s="5">
        <v>28.5</v>
      </c>
      <c r="AT3482" s="5">
        <v>30.98039</v>
      </c>
      <c r="AU3482" s="5">
        <v>79</v>
      </c>
      <c r="AV3482" s="5">
        <v>32</v>
      </c>
      <c r="AW3482" s="5">
        <v>16263.529409999999</v>
      </c>
      <c r="AX3482" s="5">
        <v>65</v>
      </c>
      <c r="AY3482" s="5">
        <v>34.509799999999998</v>
      </c>
      <c r="AZ3482" s="5">
        <v>0.155</v>
      </c>
      <c r="BA3482" s="5">
        <v>1.84375</v>
      </c>
      <c r="BB3482" s="5">
        <v>30.298940000000002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14.86567</v>
      </c>
      <c r="I3483" s="37">
        <v>11.21762</v>
      </c>
      <c r="J3483" s="37">
        <v>98.785570000000007</v>
      </c>
      <c r="K3483" s="37">
        <v>12.306010000000001</v>
      </c>
      <c r="L3483" s="37">
        <v>2.0956999999999999</v>
      </c>
      <c r="M3483" s="37">
        <v>3.5861299999999998</v>
      </c>
      <c r="N3483" s="37">
        <v>2.56481</v>
      </c>
      <c r="O3483" s="37">
        <v>49.377719999999997</v>
      </c>
      <c r="P3483" s="37">
        <v>51.942529999999998</v>
      </c>
      <c r="Q3483" s="37">
        <v>105.5372</v>
      </c>
      <c r="R3483" s="37">
        <v>439.53627</v>
      </c>
      <c r="S3483" s="37">
        <v>5.8771599999999999</v>
      </c>
      <c r="T3483" s="37">
        <v>335.94452000000001</v>
      </c>
      <c r="U3483" s="37">
        <v>23.811879999999999</v>
      </c>
      <c r="V3483" s="37">
        <v>2.9760000000000002E-2</v>
      </c>
      <c r="W3483" s="37">
        <v>32.072119999999998</v>
      </c>
      <c r="X3483" s="37">
        <v>66.755830000000003</v>
      </c>
      <c r="Y3483" s="37">
        <v>299.81788</v>
      </c>
      <c r="Z3483" s="37">
        <v>52.184539999999998</v>
      </c>
      <c r="AA3483" s="37">
        <v>10.071339999999999</v>
      </c>
      <c r="AB3483" s="37">
        <v>19.7788</v>
      </c>
      <c r="AC3483" s="37">
        <v>19.88862</v>
      </c>
      <c r="AD3483" s="37">
        <v>3844.5656300000001</v>
      </c>
      <c r="AE3483" s="37">
        <v>58.870310000000003</v>
      </c>
      <c r="AF3483" s="37">
        <v>25.015609999999999</v>
      </c>
      <c r="AG3483" s="37">
        <v>28.961510000000001</v>
      </c>
      <c r="AH3483" s="37">
        <v>3842.3339700000001</v>
      </c>
      <c r="AI3483" s="37">
        <v>60666.244509999997</v>
      </c>
      <c r="AJ3483" s="37">
        <v>69.711519999999993</v>
      </c>
      <c r="AK3483" s="37">
        <v>45.85812</v>
      </c>
      <c r="AL3483" s="5">
        <v>79.93244</v>
      </c>
      <c r="AM3483" s="5">
        <v>120.39864</v>
      </c>
      <c r="AN3483" s="5">
        <v>29.086130000000001</v>
      </c>
      <c r="AO3483" s="5">
        <v>30.241869999999999</v>
      </c>
      <c r="AP3483" s="5">
        <v>29.10819</v>
      </c>
      <c r="AQ3483" s="5">
        <v>27.451519999999999</v>
      </c>
      <c r="AR3483" s="5">
        <v>3833.5</v>
      </c>
      <c r="AS3483" s="5">
        <v>28.5</v>
      </c>
      <c r="AT3483" s="5">
        <v>32.156860000000002</v>
      </c>
      <c r="AU3483" s="5">
        <v>79</v>
      </c>
      <c r="AV3483" s="5">
        <v>32</v>
      </c>
      <c r="AW3483" s="5">
        <v>17367.843140000001</v>
      </c>
      <c r="AX3483" s="5">
        <v>68</v>
      </c>
      <c r="AY3483" s="5">
        <v>35.294119999999999</v>
      </c>
      <c r="AZ3483" s="5">
        <v>0.17499999999999999</v>
      </c>
      <c r="BA3483" s="5">
        <v>1.45313</v>
      </c>
      <c r="BB3483" s="5">
        <v>30.286539999999999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14.41197</v>
      </c>
      <c r="I3484" s="37">
        <v>11.212680000000001</v>
      </c>
      <c r="J3484" s="37">
        <v>98.784710000000004</v>
      </c>
      <c r="K3484" s="37">
        <v>12.233639999999999</v>
      </c>
      <c r="L3484" s="37">
        <v>2.097</v>
      </c>
      <c r="M3484" s="37">
        <v>4.0607600000000001</v>
      </c>
      <c r="N3484" s="37">
        <v>2.8836499999999998</v>
      </c>
      <c r="O3484" s="37">
        <v>49.238509999999998</v>
      </c>
      <c r="P3484" s="37">
        <v>52.122160000000001</v>
      </c>
      <c r="Q3484" s="37">
        <v>104.96944000000001</v>
      </c>
      <c r="R3484" s="37">
        <v>450.40388999999999</v>
      </c>
      <c r="S3484" s="37">
        <v>6.72044</v>
      </c>
      <c r="T3484" s="37">
        <v>336.04545999999999</v>
      </c>
      <c r="U3484" s="37">
        <v>23.794750000000001</v>
      </c>
      <c r="V3484" s="37">
        <v>-6.3E-3</v>
      </c>
      <c r="W3484" s="37">
        <v>32.048749999999998</v>
      </c>
      <c r="X3484" s="37">
        <v>56.84205</v>
      </c>
      <c r="Y3484" s="37">
        <v>310.92135999999999</v>
      </c>
      <c r="Z3484" s="37">
        <v>52.706969999999998</v>
      </c>
      <c r="AA3484" s="37">
        <v>11.091950000000001</v>
      </c>
      <c r="AB3484" s="37">
        <v>19.735790000000001</v>
      </c>
      <c r="AC3484" s="37">
        <v>19.85379</v>
      </c>
      <c r="AD3484" s="37">
        <v>4231.5516299999999</v>
      </c>
      <c r="AE3484" s="37">
        <v>58.917610000000003</v>
      </c>
      <c r="AF3484" s="37">
        <v>25.031089999999999</v>
      </c>
      <c r="AG3484" s="37">
        <v>28.953749999999999</v>
      </c>
      <c r="AH3484" s="37">
        <v>4227.1092200000003</v>
      </c>
      <c r="AI3484" s="37">
        <v>60666.248379999997</v>
      </c>
      <c r="AJ3484" s="37">
        <v>69.179119999999998</v>
      </c>
      <c r="AK3484" s="37">
        <v>45.860430000000001</v>
      </c>
      <c r="AL3484" s="5">
        <v>80.244640000000004</v>
      </c>
      <c r="AM3484" s="5">
        <v>119.5938</v>
      </c>
      <c r="AN3484" s="5">
        <v>29.052820000000001</v>
      </c>
      <c r="AO3484" s="5">
        <v>30.264600000000002</v>
      </c>
      <c r="AP3484" s="5">
        <v>29.113810000000001</v>
      </c>
      <c r="AQ3484" s="5">
        <v>27.43891</v>
      </c>
      <c r="AR3484" s="5">
        <v>4227.25</v>
      </c>
      <c r="AS3484" s="5">
        <v>29.5</v>
      </c>
      <c r="AT3484" s="5">
        <v>30.196079999999998</v>
      </c>
      <c r="AU3484" s="5">
        <v>79</v>
      </c>
      <c r="AV3484" s="5">
        <v>32</v>
      </c>
      <c r="AW3484" s="5">
        <v>16464.313730000002</v>
      </c>
      <c r="AX3484" s="5">
        <v>59</v>
      </c>
      <c r="AY3484" s="5">
        <v>33.725490000000001</v>
      </c>
      <c r="AZ3484" s="5">
        <v>0.83499999999999996</v>
      </c>
      <c r="BA3484" s="5">
        <v>0.51563000000000003</v>
      </c>
      <c r="BB3484" s="5">
        <v>30.282910000000001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15.05612</v>
      </c>
      <c r="I3485" s="37">
        <v>11.211690000000001</v>
      </c>
      <c r="J3485" s="37">
        <v>98.786910000000006</v>
      </c>
      <c r="K3485" s="37">
        <v>8.0266199999999994</v>
      </c>
      <c r="L3485" s="37">
        <v>2.0962299999999998</v>
      </c>
      <c r="M3485" s="37">
        <v>1.67028</v>
      </c>
      <c r="N3485" s="37">
        <v>3.0944400000000001</v>
      </c>
      <c r="O3485" s="37">
        <v>49.16263</v>
      </c>
      <c r="P3485" s="37">
        <v>52.257060000000003</v>
      </c>
      <c r="Q3485" s="37">
        <v>104.09802000000001</v>
      </c>
      <c r="R3485" s="37">
        <v>462.93754000000001</v>
      </c>
      <c r="S3485" s="37">
        <v>6.8293600000000003</v>
      </c>
      <c r="T3485" s="37">
        <v>336.1934</v>
      </c>
      <c r="U3485" s="37">
        <v>23.803709999999999</v>
      </c>
      <c r="V3485" s="37">
        <v>0.31392999999999999</v>
      </c>
      <c r="W3485" s="37">
        <v>32.016500000000001</v>
      </c>
      <c r="X3485" s="37">
        <v>44.524290000000001</v>
      </c>
      <c r="Y3485" s="37">
        <v>307.07934</v>
      </c>
      <c r="Z3485" s="37">
        <v>53.124830000000003</v>
      </c>
      <c r="AA3485" s="37">
        <v>11.22265</v>
      </c>
      <c r="AB3485" s="37">
        <v>19.707660000000001</v>
      </c>
      <c r="AC3485" s="37">
        <v>19.818490000000001</v>
      </c>
      <c r="AD3485" s="37">
        <v>4282.9748</v>
      </c>
      <c r="AE3485" s="37">
        <v>58.922510000000003</v>
      </c>
      <c r="AF3485" s="37">
        <v>25.02196</v>
      </c>
      <c r="AG3485" s="37">
        <v>28.95552</v>
      </c>
      <c r="AH3485" s="37">
        <v>4277.0808200000001</v>
      </c>
      <c r="AI3485" s="37">
        <v>60666.252690000001</v>
      </c>
      <c r="AJ3485" s="37">
        <v>69.653980000000004</v>
      </c>
      <c r="AK3485" s="37">
        <v>45.87182</v>
      </c>
      <c r="AL3485" s="5">
        <v>80.176590000000004</v>
      </c>
      <c r="AM3485" s="5">
        <v>120.27431</v>
      </c>
      <c r="AN3485" s="5">
        <v>29.021180000000001</v>
      </c>
      <c r="AO3485" s="5">
        <v>30.248609999999999</v>
      </c>
      <c r="AP3485" s="5">
        <v>29.111750000000001</v>
      </c>
      <c r="AQ3485" s="5">
        <v>27.436900000000001</v>
      </c>
      <c r="AR3485" s="5">
        <v>4280.25</v>
      </c>
      <c r="AS3485" s="5">
        <v>36</v>
      </c>
      <c r="AT3485" s="5">
        <v>27.450980000000001</v>
      </c>
      <c r="AU3485" s="5">
        <v>79</v>
      </c>
      <c r="AV3485" s="5">
        <v>31</v>
      </c>
      <c r="AW3485" s="5">
        <v>11043.13725</v>
      </c>
      <c r="AX3485" s="5">
        <v>44</v>
      </c>
      <c r="AY3485" s="5">
        <v>32.156860000000002</v>
      </c>
      <c r="AZ3485" s="5">
        <v>0.115</v>
      </c>
      <c r="BA3485" s="5">
        <v>0.59375</v>
      </c>
      <c r="BB3485" s="5">
        <v>30.285710000000002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14.3325</v>
      </c>
      <c r="I3486" s="37">
        <v>11.198829999999999</v>
      </c>
      <c r="J3486" s="37">
        <v>98.786820000000006</v>
      </c>
      <c r="K3486" s="37">
        <v>5.7766799999999998</v>
      </c>
      <c r="L3486" s="37">
        <v>2.0912299999999999</v>
      </c>
      <c r="M3486" s="37">
        <v>3.6097800000000002</v>
      </c>
      <c r="N3486" s="37">
        <v>3.3734500000000001</v>
      </c>
      <c r="O3486" s="37">
        <v>49.097079999999998</v>
      </c>
      <c r="P3486" s="37">
        <v>52.470529999999997</v>
      </c>
      <c r="Q3486" s="37">
        <v>103.89360000000001</v>
      </c>
      <c r="R3486" s="37">
        <v>473.97782999999998</v>
      </c>
      <c r="S3486" s="37">
        <v>5.4256799999999998</v>
      </c>
      <c r="T3486" s="37">
        <v>338.25799999999998</v>
      </c>
      <c r="U3486" s="37">
        <v>23.799910000000001</v>
      </c>
      <c r="V3486" s="37">
        <v>0.31581999999999999</v>
      </c>
      <c r="W3486" s="37">
        <v>31.9834</v>
      </c>
      <c r="X3486" s="37">
        <v>43.357750000000003</v>
      </c>
      <c r="Y3486" s="37">
        <v>311.55608000000001</v>
      </c>
      <c r="Z3486" s="37">
        <v>53.445219999999999</v>
      </c>
      <c r="AA3486" s="37">
        <v>11.17779</v>
      </c>
      <c r="AB3486" s="37">
        <v>19.67099</v>
      </c>
      <c r="AC3486" s="37">
        <v>19.774170000000002</v>
      </c>
      <c r="AD3486" s="37">
        <v>4276.0639700000002</v>
      </c>
      <c r="AE3486" s="37">
        <v>59.033320000000003</v>
      </c>
      <c r="AF3486" s="37">
        <v>24.962219999999999</v>
      </c>
      <c r="AG3486" s="37">
        <v>28.96265</v>
      </c>
      <c r="AH3486" s="37">
        <v>4269.8824599999998</v>
      </c>
      <c r="AI3486" s="37">
        <v>60666.256399999998</v>
      </c>
      <c r="AJ3486" s="37">
        <v>69.658069999999995</v>
      </c>
      <c r="AK3486" s="37">
        <v>45.875349999999997</v>
      </c>
      <c r="AL3486" s="5">
        <v>80.079040000000006</v>
      </c>
      <c r="AM3486" s="5">
        <v>120.48201</v>
      </c>
      <c r="AN3486" s="5">
        <v>28.97662</v>
      </c>
      <c r="AO3486" s="5">
        <v>30.216329999999999</v>
      </c>
      <c r="AP3486" s="5">
        <v>29.112490000000001</v>
      </c>
      <c r="AQ3486" s="5">
        <v>27.434339999999999</v>
      </c>
      <c r="AR3486" s="5">
        <v>4270.25</v>
      </c>
      <c r="AS3486" s="5">
        <v>36</v>
      </c>
      <c r="AT3486" s="5">
        <v>27.450980000000001</v>
      </c>
      <c r="AU3486" s="5">
        <v>79</v>
      </c>
      <c r="AV3486" s="5">
        <v>31</v>
      </c>
      <c r="AW3486" s="5">
        <v>11143.529409999999</v>
      </c>
      <c r="AX3486" s="5">
        <v>43</v>
      </c>
      <c r="AY3486" s="5">
        <v>32.156860000000002</v>
      </c>
      <c r="AZ3486" s="5">
        <v>0.23</v>
      </c>
      <c r="BA3486" s="5">
        <v>0.67188000000000003</v>
      </c>
      <c r="BB3486" s="5">
        <v>30.27582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14.059139999999999</v>
      </c>
      <c r="I3487" s="37">
        <v>11.20279</v>
      </c>
      <c r="J3487" s="37">
        <v>98.784000000000006</v>
      </c>
      <c r="K3487" s="37">
        <v>6.0085800000000003</v>
      </c>
      <c r="L3487" s="37">
        <v>2.0956000000000001</v>
      </c>
      <c r="M3487" s="37">
        <v>2.3436699999999999</v>
      </c>
      <c r="N3487" s="37">
        <v>3.63245</v>
      </c>
      <c r="O3487" s="37">
        <v>49.027270000000001</v>
      </c>
      <c r="P3487" s="37">
        <v>52.659730000000003</v>
      </c>
      <c r="Q3487" s="37">
        <v>104.17759</v>
      </c>
      <c r="R3487" s="37">
        <v>480.88832000000002</v>
      </c>
      <c r="S3487" s="37">
        <v>4.6662400000000002</v>
      </c>
      <c r="T3487" s="37">
        <v>335.81643000000003</v>
      </c>
      <c r="U3487" s="37">
        <v>23.783919999999998</v>
      </c>
      <c r="V3487" s="37">
        <v>0.23834</v>
      </c>
      <c r="W3487" s="37">
        <v>31.968229999999998</v>
      </c>
      <c r="X3487" s="37">
        <v>43.355359999999997</v>
      </c>
      <c r="Y3487" s="37">
        <v>307.81148000000002</v>
      </c>
      <c r="Z3487" s="37">
        <v>53.711680000000001</v>
      </c>
      <c r="AA3487" s="37">
        <v>11.24109</v>
      </c>
      <c r="AB3487" s="37">
        <v>19.634029999999999</v>
      </c>
      <c r="AC3487" s="37">
        <v>19.746020000000001</v>
      </c>
      <c r="AD3487" s="37">
        <v>4291.3062499999996</v>
      </c>
      <c r="AE3487" s="37">
        <v>59.232399999999998</v>
      </c>
      <c r="AF3487" s="37">
        <v>25.014410000000002</v>
      </c>
      <c r="AG3487" s="37">
        <v>28.955110000000001</v>
      </c>
      <c r="AH3487" s="37">
        <v>4284.5583100000003</v>
      </c>
      <c r="AI3487" s="37">
        <v>60666.259389999999</v>
      </c>
      <c r="AJ3487" s="37">
        <v>69.650069999999999</v>
      </c>
      <c r="AK3487" s="37">
        <v>45.877130000000001</v>
      </c>
      <c r="AL3487" s="5">
        <v>80.131230000000002</v>
      </c>
      <c r="AM3487" s="5">
        <v>120.33584999999999</v>
      </c>
      <c r="AN3487" s="5">
        <v>28.94276</v>
      </c>
      <c r="AO3487" s="5">
        <v>30.162009999999999</v>
      </c>
      <c r="AP3487" s="5">
        <v>29.11542</v>
      </c>
      <c r="AQ3487" s="5">
        <v>27.43618</v>
      </c>
      <c r="AR3487" s="5">
        <v>4289.75</v>
      </c>
      <c r="AS3487" s="5">
        <v>36</v>
      </c>
      <c r="AT3487" s="5">
        <v>27.450980000000001</v>
      </c>
      <c r="AU3487" s="5">
        <v>79</v>
      </c>
      <c r="AV3487" s="5">
        <v>31</v>
      </c>
      <c r="AW3487" s="5">
        <v>11043.13725</v>
      </c>
      <c r="AX3487" s="5">
        <v>43</v>
      </c>
      <c r="AY3487" s="5">
        <v>32.156860000000002</v>
      </c>
      <c r="AZ3487" s="5">
        <v>0.875</v>
      </c>
      <c r="BA3487" s="5">
        <v>0.28125</v>
      </c>
      <c r="BB3487" s="5">
        <v>30.27572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14.71219</v>
      </c>
      <c r="I3488" s="37">
        <v>11.20872</v>
      </c>
      <c r="J3488" s="37">
        <v>98.784710000000004</v>
      </c>
      <c r="K3488" s="37">
        <v>5.86808</v>
      </c>
      <c r="L3488" s="37">
        <v>2.09626</v>
      </c>
      <c r="M3488" s="37">
        <v>0.84360999999999997</v>
      </c>
      <c r="N3488" s="37">
        <v>3.6880700000000002</v>
      </c>
      <c r="O3488" s="37">
        <v>48.965589999999999</v>
      </c>
      <c r="P3488" s="37">
        <v>52.653660000000002</v>
      </c>
      <c r="Q3488" s="37">
        <v>104.03901</v>
      </c>
      <c r="R3488" s="37">
        <v>486.38368000000003</v>
      </c>
      <c r="S3488" s="37">
        <v>4.6148899999999999</v>
      </c>
      <c r="T3488" s="37">
        <v>336.77938999999998</v>
      </c>
      <c r="U3488" s="37">
        <v>23.782620000000001</v>
      </c>
      <c r="V3488" s="37">
        <v>0.25696000000000002</v>
      </c>
      <c r="W3488" s="37">
        <v>31.955349999999999</v>
      </c>
      <c r="X3488" s="37">
        <v>44.028320000000001</v>
      </c>
      <c r="Y3488" s="37">
        <v>317.54827999999998</v>
      </c>
      <c r="Z3488" s="37">
        <v>53.956949999999999</v>
      </c>
      <c r="AA3488" s="37">
        <v>11.218209999999999</v>
      </c>
      <c r="AB3488" s="37">
        <v>19.596029999999999</v>
      </c>
      <c r="AC3488" s="37">
        <v>19.70729</v>
      </c>
      <c r="AD3488" s="37">
        <v>4281.2359100000003</v>
      </c>
      <c r="AE3488" s="37">
        <v>59.54363</v>
      </c>
      <c r="AF3488" s="37">
        <v>25.022220000000001</v>
      </c>
      <c r="AG3488" s="37">
        <v>28.943359999999998</v>
      </c>
      <c r="AH3488" s="37">
        <v>4276.94445</v>
      </c>
      <c r="AI3488" s="37">
        <v>60666.262219999997</v>
      </c>
      <c r="AJ3488" s="37">
        <v>69.686300000000003</v>
      </c>
      <c r="AK3488" s="37">
        <v>45.875149999999998</v>
      </c>
      <c r="AL3488" s="5">
        <v>80.122399999999999</v>
      </c>
      <c r="AM3488" s="5">
        <v>120.6973</v>
      </c>
      <c r="AN3488" s="5">
        <v>28.92558</v>
      </c>
      <c r="AO3488" s="5">
        <v>30.071899999999999</v>
      </c>
      <c r="AP3488" s="5">
        <v>29.118760000000002</v>
      </c>
      <c r="AQ3488" s="5">
        <v>27.441400000000002</v>
      </c>
      <c r="AR3488" s="5">
        <v>4275.75</v>
      </c>
      <c r="AS3488" s="5">
        <v>36.5</v>
      </c>
      <c r="AT3488" s="5">
        <v>27.450980000000001</v>
      </c>
      <c r="AU3488" s="5">
        <v>79</v>
      </c>
      <c r="AV3488" s="5">
        <v>31</v>
      </c>
      <c r="AW3488" s="5">
        <v>10741.960779999999</v>
      </c>
      <c r="AX3488" s="5">
        <v>43</v>
      </c>
      <c r="AY3488" s="5">
        <v>32.156860000000002</v>
      </c>
      <c r="AZ3488" s="5">
        <v>0.23</v>
      </c>
      <c r="BA3488" s="5">
        <v>0.51563000000000003</v>
      </c>
      <c r="BB3488" s="5">
        <v>30.266919999999999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14.60463</v>
      </c>
      <c r="I3489" s="37">
        <v>11.20773</v>
      </c>
      <c r="J3489" s="37">
        <v>98.783919999999995</v>
      </c>
      <c r="K3489" s="37">
        <v>5.9975399999999999</v>
      </c>
      <c r="L3489" s="37">
        <v>2.0903</v>
      </c>
      <c r="M3489" s="37">
        <v>2.0485000000000002</v>
      </c>
      <c r="N3489" s="37">
        <v>3.7239599999999999</v>
      </c>
      <c r="O3489" s="37">
        <v>48.948079999999997</v>
      </c>
      <c r="P3489" s="37">
        <v>52.672040000000003</v>
      </c>
      <c r="Q3489" s="37">
        <v>104.1079</v>
      </c>
      <c r="R3489" s="37">
        <v>491.37810999999999</v>
      </c>
      <c r="S3489" s="37">
        <v>4.5333600000000001</v>
      </c>
      <c r="T3489" s="37">
        <v>337.79685999999998</v>
      </c>
      <c r="U3489" s="37">
        <v>23.782139999999998</v>
      </c>
      <c r="V3489" s="37">
        <v>0.23079</v>
      </c>
      <c r="W3489" s="37">
        <v>31.94706</v>
      </c>
      <c r="X3489" s="37">
        <v>45.091630000000002</v>
      </c>
      <c r="Y3489" s="37">
        <v>303.64697999999999</v>
      </c>
      <c r="Z3489" s="37">
        <v>54.174950000000003</v>
      </c>
      <c r="AA3489" s="37">
        <v>11.223459999999999</v>
      </c>
      <c r="AB3489" s="37">
        <v>19.577279999999998</v>
      </c>
      <c r="AC3489" s="37">
        <v>19.68141</v>
      </c>
      <c r="AD3489" s="37">
        <v>4295.4540100000004</v>
      </c>
      <c r="AE3489" s="37">
        <v>59.643000000000001</v>
      </c>
      <c r="AF3489" s="37">
        <v>24.951070000000001</v>
      </c>
      <c r="AG3489" s="37">
        <v>28.943349999999999</v>
      </c>
      <c r="AH3489" s="37">
        <v>4288.4298699999999</v>
      </c>
      <c r="AI3489" s="37">
        <v>60666.265010000003</v>
      </c>
      <c r="AJ3489" s="37">
        <v>69.650300000000001</v>
      </c>
      <c r="AK3489" s="37">
        <v>45.873080000000002</v>
      </c>
      <c r="AL3489" s="5">
        <v>80.297060000000002</v>
      </c>
      <c r="AM3489" s="5">
        <v>120.28859</v>
      </c>
      <c r="AN3489" s="5">
        <v>28.916709999999998</v>
      </c>
      <c r="AO3489" s="5">
        <v>30.003979999999999</v>
      </c>
      <c r="AP3489" s="5">
        <v>29.11825</v>
      </c>
      <c r="AQ3489" s="5">
        <v>27.441230000000001</v>
      </c>
      <c r="AR3489" s="5">
        <v>4295.25</v>
      </c>
      <c r="AS3489" s="5">
        <v>36</v>
      </c>
      <c r="AT3489" s="5">
        <v>27.450980000000001</v>
      </c>
      <c r="AU3489" s="5">
        <v>79</v>
      </c>
      <c r="AV3489" s="5">
        <v>31</v>
      </c>
      <c r="AW3489" s="5">
        <v>11043.13725</v>
      </c>
      <c r="AX3489" s="5">
        <v>43</v>
      </c>
      <c r="AY3489" s="5">
        <v>32.156860000000002</v>
      </c>
      <c r="AZ3489" s="5">
        <v>0.64</v>
      </c>
      <c r="BA3489" s="5">
        <v>4.6879999999999998E-2</v>
      </c>
      <c r="BB3489" s="5">
        <v>30.26276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14.910729999999999</v>
      </c>
      <c r="I3490" s="37">
        <v>11.21466</v>
      </c>
      <c r="J3490" s="37">
        <v>98.782600000000002</v>
      </c>
      <c r="K3490" s="37">
        <v>6.5989000000000004</v>
      </c>
      <c r="L3490" s="37">
        <v>2.0979800000000002</v>
      </c>
      <c r="M3490" s="37">
        <v>0.88580999999999999</v>
      </c>
      <c r="N3490" s="37">
        <v>3.5724499999999999</v>
      </c>
      <c r="O3490" s="37">
        <v>49.129959999999997</v>
      </c>
      <c r="P3490" s="37">
        <v>52.702419999999996</v>
      </c>
      <c r="Q3490" s="37">
        <v>104.33247</v>
      </c>
      <c r="R3490" s="37">
        <v>495.86295999999999</v>
      </c>
      <c r="S3490" s="37">
        <v>4.5503400000000003</v>
      </c>
      <c r="T3490" s="37">
        <v>336.65631000000002</v>
      </c>
      <c r="U3490" s="37">
        <v>23.792539999999999</v>
      </c>
      <c r="V3490" s="37">
        <v>0.23305000000000001</v>
      </c>
      <c r="W3490" s="37">
        <v>31.941669999999998</v>
      </c>
      <c r="X3490" s="37">
        <v>43.951770000000003</v>
      </c>
      <c r="Y3490" s="37">
        <v>317.85253</v>
      </c>
      <c r="Z3490" s="37">
        <v>54.36918</v>
      </c>
      <c r="AA3490" s="37">
        <v>11.268140000000001</v>
      </c>
      <c r="AB3490" s="37">
        <v>19.545529999999999</v>
      </c>
      <c r="AC3490" s="37">
        <v>19.657879999999999</v>
      </c>
      <c r="AD3490" s="37">
        <v>4296.7517200000002</v>
      </c>
      <c r="AE3490" s="37">
        <v>59.866419999999998</v>
      </c>
      <c r="AF3490" s="37">
        <v>25.042819999999999</v>
      </c>
      <c r="AG3490" s="37">
        <v>28.946860000000001</v>
      </c>
      <c r="AH3490" s="37">
        <v>4292.8909299999996</v>
      </c>
      <c r="AI3490" s="37">
        <v>60666.267800000001</v>
      </c>
      <c r="AJ3490" s="37">
        <v>69.81568</v>
      </c>
      <c r="AK3490" s="37">
        <v>45.881459999999997</v>
      </c>
      <c r="AL3490" s="5">
        <v>80.36403</v>
      </c>
      <c r="AM3490" s="5">
        <v>119.80141999999999</v>
      </c>
      <c r="AN3490" s="5">
        <v>28.90361</v>
      </c>
      <c r="AO3490" s="5">
        <v>29.933900000000001</v>
      </c>
      <c r="AP3490" s="5">
        <v>29.111920000000001</v>
      </c>
      <c r="AQ3490" s="5">
        <v>27.444140000000001</v>
      </c>
      <c r="AR3490" s="5">
        <v>4289.75</v>
      </c>
      <c r="AS3490" s="5">
        <v>36</v>
      </c>
      <c r="AT3490" s="5">
        <v>27.450980000000001</v>
      </c>
      <c r="AU3490" s="5">
        <v>79</v>
      </c>
      <c r="AV3490" s="5">
        <v>31</v>
      </c>
      <c r="AW3490" s="5">
        <v>11043.13725</v>
      </c>
      <c r="AX3490" s="5">
        <v>43</v>
      </c>
      <c r="AY3490" s="5">
        <v>32.156860000000002</v>
      </c>
      <c r="AZ3490" s="5">
        <v>0.155</v>
      </c>
      <c r="BA3490" s="5">
        <v>0.59375</v>
      </c>
      <c r="BB3490" s="5">
        <v>30.260539999999999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14.326230000000001</v>
      </c>
      <c r="I3491" s="37">
        <v>11.227510000000001</v>
      </c>
      <c r="J3491" s="37">
        <v>98.785359999999997</v>
      </c>
      <c r="K3491" s="37">
        <v>5.9558499999999999</v>
      </c>
      <c r="L3491" s="37">
        <v>2.0943800000000001</v>
      </c>
      <c r="M3491" s="37">
        <v>2.3349299999999999</v>
      </c>
      <c r="N3491" s="37">
        <v>3.3999600000000001</v>
      </c>
      <c r="O3491" s="37">
        <v>49.335099999999997</v>
      </c>
      <c r="P3491" s="37">
        <v>52.73507</v>
      </c>
      <c r="Q3491" s="37">
        <v>103.9468</v>
      </c>
      <c r="R3491" s="37">
        <v>500.09271999999999</v>
      </c>
      <c r="S3491" s="37">
        <v>4.4985900000000001</v>
      </c>
      <c r="T3491" s="37">
        <v>335.43052</v>
      </c>
      <c r="U3491" s="37">
        <v>23.799060000000001</v>
      </c>
      <c r="V3491" s="37">
        <v>0.25246000000000002</v>
      </c>
      <c r="W3491" s="37">
        <v>31.92266</v>
      </c>
      <c r="X3491" s="37">
        <v>36.345050000000001</v>
      </c>
      <c r="Y3491" s="37">
        <v>306.55842000000001</v>
      </c>
      <c r="Z3491" s="37">
        <v>54.559649999999998</v>
      </c>
      <c r="AA3491" s="37">
        <v>11.24043</v>
      </c>
      <c r="AB3491" s="37">
        <v>19.511559999999999</v>
      </c>
      <c r="AC3491" s="37">
        <v>19.625499999999999</v>
      </c>
      <c r="AD3491" s="37">
        <v>4293.55062</v>
      </c>
      <c r="AE3491" s="37">
        <v>60.01126</v>
      </c>
      <c r="AF3491" s="37">
        <v>24.999870000000001</v>
      </c>
      <c r="AG3491" s="37">
        <v>28.944240000000001</v>
      </c>
      <c r="AH3491" s="37">
        <v>4285.42623</v>
      </c>
      <c r="AI3491" s="37">
        <v>60666.270570000001</v>
      </c>
      <c r="AJ3491" s="37">
        <v>69.615229999999997</v>
      </c>
      <c r="AK3491" s="37">
        <v>45.874830000000003</v>
      </c>
      <c r="AL3491" s="5">
        <v>80.233099999999993</v>
      </c>
      <c r="AM3491" s="5">
        <v>119.83884999999999</v>
      </c>
      <c r="AN3491" s="5">
        <v>28.881589999999999</v>
      </c>
      <c r="AO3491" s="5">
        <v>29.881589999999999</v>
      </c>
      <c r="AP3491" s="5">
        <v>29.112939999999998</v>
      </c>
      <c r="AQ3491" s="5">
        <v>27.439699999999998</v>
      </c>
      <c r="AR3491" s="5">
        <v>4295.25</v>
      </c>
      <c r="AS3491" s="5">
        <v>37</v>
      </c>
      <c r="AT3491" s="5">
        <v>25.490200000000002</v>
      </c>
      <c r="AU3491" s="5">
        <v>79</v>
      </c>
      <c r="AV3491" s="5">
        <v>31</v>
      </c>
      <c r="AW3491" s="5">
        <v>10541.17647</v>
      </c>
      <c r="AX3491" s="5">
        <v>37</v>
      </c>
      <c r="AY3491" s="5">
        <v>30.196079999999998</v>
      </c>
      <c r="AZ3491" s="5">
        <v>0.56499999999999995</v>
      </c>
      <c r="BA3491" s="5">
        <v>0.67188000000000003</v>
      </c>
      <c r="BB3491" s="5">
        <v>30.259440000000001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13.39616</v>
      </c>
      <c r="I3492" s="37">
        <v>11.212680000000001</v>
      </c>
      <c r="J3492" s="37">
        <v>98.786150000000006</v>
      </c>
      <c r="K3492" s="37">
        <v>6.2464199999999996</v>
      </c>
      <c r="L3492" s="37">
        <v>2.08786</v>
      </c>
      <c r="M3492" s="37">
        <v>3.60121</v>
      </c>
      <c r="N3492" s="37">
        <v>3.5846499999999999</v>
      </c>
      <c r="O3492" s="37">
        <v>49.359139999999996</v>
      </c>
      <c r="P3492" s="37">
        <v>52.94379</v>
      </c>
      <c r="Q3492" s="37">
        <v>101.58014</v>
      </c>
      <c r="R3492" s="37">
        <v>504.04118999999997</v>
      </c>
      <c r="S3492" s="37">
        <v>4.1254600000000003</v>
      </c>
      <c r="T3492" s="37">
        <v>336.9905</v>
      </c>
      <c r="U3492" s="37">
        <v>23.79289</v>
      </c>
      <c r="V3492" s="37">
        <v>0.61906000000000005</v>
      </c>
      <c r="W3492" s="37">
        <v>31.911449999999999</v>
      </c>
      <c r="X3492" s="37">
        <v>15.162380000000001</v>
      </c>
      <c r="Y3492" s="37">
        <v>313.70200999999997</v>
      </c>
      <c r="Z3492" s="37">
        <v>54.722230000000003</v>
      </c>
      <c r="AA3492" s="37">
        <v>10.331020000000001</v>
      </c>
      <c r="AB3492" s="37">
        <v>19.481560000000002</v>
      </c>
      <c r="AC3492" s="37">
        <v>19.592320000000001</v>
      </c>
      <c r="AD3492" s="37">
        <v>3958.50146</v>
      </c>
      <c r="AE3492" s="37">
        <v>60.121679999999998</v>
      </c>
      <c r="AF3492" s="37">
        <v>24.922049999999999</v>
      </c>
      <c r="AG3492" s="37">
        <v>28.94387</v>
      </c>
      <c r="AH3492" s="37">
        <v>3955.3436000000002</v>
      </c>
      <c r="AI3492" s="37">
        <v>60666.273300000001</v>
      </c>
      <c r="AJ3492" s="37">
        <v>69.472120000000004</v>
      </c>
      <c r="AK3492" s="37">
        <v>45.869340000000001</v>
      </c>
      <c r="AL3492" s="5">
        <v>80.333269999999999</v>
      </c>
      <c r="AM3492" s="5">
        <v>119.55037</v>
      </c>
      <c r="AN3492" s="5">
        <v>28.870979999999999</v>
      </c>
      <c r="AO3492" s="5">
        <v>29.824680000000001</v>
      </c>
      <c r="AP3492" s="5">
        <v>29.105560000000001</v>
      </c>
      <c r="AQ3492" s="5">
        <v>27.440090000000001</v>
      </c>
      <c r="AR3492" s="5">
        <v>3955.25</v>
      </c>
      <c r="AS3492" s="5">
        <v>32</v>
      </c>
      <c r="AT3492" s="5">
        <v>19.607839999999999</v>
      </c>
      <c r="AU3492" s="5">
        <v>79</v>
      </c>
      <c r="AV3492" s="5">
        <v>31</v>
      </c>
      <c r="AW3492" s="5">
        <v>4116.0784299999996</v>
      </c>
      <c r="AX3492" s="5">
        <v>15</v>
      </c>
      <c r="AY3492" s="5">
        <v>24.705880000000001</v>
      </c>
      <c r="AZ3492" s="5">
        <v>0.89500000000000002</v>
      </c>
      <c r="BA3492" s="5">
        <v>1.96875</v>
      </c>
      <c r="BB3492" s="5">
        <v>30.249189999999999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14.66123</v>
      </c>
      <c r="I3493" s="37">
        <v>11.21861</v>
      </c>
      <c r="J3493" s="37">
        <v>98.78295</v>
      </c>
      <c r="K3493" s="37">
        <v>2.5703200000000002</v>
      </c>
      <c r="L3493" s="37">
        <v>2.0895999999999999</v>
      </c>
      <c r="M3493" s="37">
        <v>1.4188400000000001</v>
      </c>
      <c r="N3493" s="37">
        <v>3.84762</v>
      </c>
      <c r="O3493" s="37">
        <v>49.246409999999997</v>
      </c>
      <c r="P3493" s="37">
        <v>53.094029999999997</v>
      </c>
      <c r="Q3493" s="37">
        <v>100.03660000000001</v>
      </c>
      <c r="R3493" s="37">
        <v>505.54687000000001</v>
      </c>
      <c r="S3493" s="37">
        <v>2.3571200000000001</v>
      </c>
      <c r="T3493" s="37">
        <v>337.32981000000001</v>
      </c>
      <c r="U3493" s="37">
        <v>23.792280000000002</v>
      </c>
      <c r="V3493" s="37">
        <v>0.63865000000000005</v>
      </c>
      <c r="W3493" s="37">
        <v>31.91386</v>
      </c>
      <c r="X3493" s="37">
        <v>10.873849999999999</v>
      </c>
      <c r="Y3493" s="37">
        <v>303.55993000000001</v>
      </c>
      <c r="Z3493" s="37">
        <v>54.868969999999997</v>
      </c>
      <c r="AA3493" s="37">
        <v>9.1346600000000002</v>
      </c>
      <c r="AB3493" s="37">
        <v>19.462209999999999</v>
      </c>
      <c r="AC3493" s="37">
        <v>19.571529999999999</v>
      </c>
      <c r="AD3493" s="37">
        <v>3489.24658</v>
      </c>
      <c r="AE3493" s="37">
        <v>60.291870000000003</v>
      </c>
      <c r="AF3493" s="37">
        <v>24.843409999999999</v>
      </c>
      <c r="AG3493" s="37">
        <v>28.93554</v>
      </c>
      <c r="AH3493" s="37">
        <v>3485.4380799999999</v>
      </c>
      <c r="AI3493" s="37">
        <v>60666.275280000002</v>
      </c>
      <c r="AJ3493" s="37">
        <v>69.390969999999996</v>
      </c>
      <c r="AK3493" s="37">
        <v>45.87153</v>
      </c>
      <c r="AL3493" s="5">
        <v>80.172629999999998</v>
      </c>
      <c r="AM3493" s="5">
        <v>120.16068</v>
      </c>
      <c r="AN3493" s="5">
        <v>28.860910000000001</v>
      </c>
      <c r="AO3493" s="5">
        <v>29.787510000000001</v>
      </c>
      <c r="AP3493" s="5">
        <v>29.111750000000001</v>
      </c>
      <c r="AQ3493" s="5">
        <v>27.445540000000001</v>
      </c>
      <c r="AR3493" s="5">
        <v>3494.5</v>
      </c>
      <c r="AS3493" s="5">
        <v>30.5</v>
      </c>
      <c r="AT3493" s="5">
        <v>17.254899999999999</v>
      </c>
      <c r="AU3493" s="5">
        <v>79</v>
      </c>
      <c r="AV3493" s="5">
        <v>31</v>
      </c>
      <c r="AW3493" s="5">
        <v>2610.1960800000002</v>
      </c>
      <c r="AX3493" s="5">
        <v>10</v>
      </c>
      <c r="AY3493" s="5">
        <v>21.568629999999999</v>
      </c>
      <c r="AZ3493" s="5">
        <v>1.4999999999999999E-2</v>
      </c>
      <c r="BA3493" s="5">
        <v>0</v>
      </c>
      <c r="BB3493" s="5">
        <v>30.256270000000001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21.001439999999999</v>
      </c>
      <c r="I3494" s="37">
        <v>11.23147</v>
      </c>
      <c r="J3494" s="37">
        <v>98.785979999999995</v>
      </c>
      <c r="K3494" s="37">
        <v>4.75312</v>
      </c>
      <c r="L3494" s="37">
        <v>2.0921699999999999</v>
      </c>
      <c r="M3494" s="37">
        <v>0.66856000000000004</v>
      </c>
      <c r="N3494" s="37">
        <v>3.8227799999999998</v>
      </c>
      <c r="O3494" s="37">
        <v>49.212919999999997</v>
      </c>
      <c r="P3494" s="37">
        <v>53.035699999999999</v>
      </c>
      <c r="Q3494" s="37">
        <v>99.514930000000007</v>
      </c>
      <c r="R3494" s="37">
        <v>499.30617999999998</v>
      </c>
      <c r="S3494" s="37">
        <v>0.82218000000000002</v>
      </c>
      <c r="T3494" s="37">
        <v>338.18835999999999</v>
      </c>
      <c r="U3494" s="37">
        <v>23.818829999999998</v>
      </c>
      <c r="V3494" s="37">
        <v>8.2570000000000005E-2</v>
      </c>
      <c r="W3494" s="37">
        <v>31.92276</v>
      </c>
      <c r="X3494" s="37">
        <v>11.845280000000001</v>
      </c>
      <c r="Y3494" s="37">
        <v>305.01632999999998</v>
      </c>
      <c r="Z3494" s="37">
        <v>55.013370000000002</v>
      </c>
      <c r="AA3494" s="37">
        <v>7.8779199999999996</v>
      </c>
      <c r="AB3494" s="37">
        <v>19.437809999999999</v>
      </c>
      <c r="AC3494" s="37">
        <v>19.550750000000001</v>
      </c>
      <c r="AD3494" s="37">
        <v>3005.5725299999999</v>
      </c>
      <c r="AE3494" s="37">
        <v>60.375079999999997</v>
      </c>
      <c r="AF3494" s="37">
        <v>24.974070000000001</v>
      </c>
      <c r="AG3494" s="37">
        <v>28.95252</v>
      </c>
      <c r="AH3494" s="37">
        <v>2997.7600200000002</v>
      </c>
      <c r="AI3494" s="37">
        <v>60666.276160000001</v>
      </c>
      <c r="AJ3494" s="37">
        <v>69.562910000000002</v>
      </c>
      <c r="AK3494" s="37">
        <v>45.888399999999997</v>
      </c>
      <c r="AL3494" s="5">
        <v>80.125079999999997</v>
      </c>
      <c r="AM3494" s="5">
        <v>120.24</v>
      </c>
      <c r="AN3494" s="5">
        <v>28.863060000000001</v>
      </c>
      <c r="AO3494" s="5">
        <v>29.74248</v>
      </c>
      <c r="AP3494" s="5">
        <v>29.10868</v>
      </c>
      <c r="AQ3494" s="5">
        <v>27.45524</v>
      </c>
      <c r="AR3494" s="5">
        <v>3018.75</v>
      </c>
      <c r="AS3494" s="5">
        <v>28</v>
      </c>
      <c r="AT3494" s="5">
        <v>17.254899999999999</v>
      </c>
      <c r="AU3494" s="5">
        <v>79</v>
      </c>
      <c r="AV3494" s="5">
        <v>31</v>
      </c>
      <c r="AW3494" s="5">
        <v>2810.9803900000002</v>
      </c>
      <c r="AX3494" s="5">
        <v>11</v>
      </c>
      <c r="AY3494" s="5">
        <v>21.96078</v>
      </c>
      <c r="AZ3494" s="5">
        <v>0</v>
      </c>
      <c r="BA3494" s="5">
        <v>0</v>
      </c>
      <c r="BB3494" s="5">
        <v>30.259879999999999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21.003029999999999</v>
      </c>
      <c r="I3495" s="37">
        <v>11.22949</v>
      </c>
      <c r="J3495" s="37">
        <v>98.780709999999999</v>
      </c>
      <c r="K3495" s="37">
        <v>6.4858399999999996</v>
      </c>
      <c r="L3495" s="37">
        <v>2.0971199999999999</v>
      </c>
      <c r="M3495" s="37">
        <v>1.21905</v>
      </c>
      <c r="N3495" s="37">
        <v>3.5975100000000002</v>
      </c>
      <c r="O3495" s="37">
        <v>49.21575</v>
      </c>
      <c r="P3495" s="37">
        <v>52.81326</v>
      </c>
      <c r="Q3495" s="37">
        <v>99.405000000000001</v>
      </c>
      <c r="R3495" s="37">
        <v>488.62716</v>
      </c>
      <c r="S3495" s="37">
        <v>0.12833</v>
      </c>
      <c r="T3495" s="37">
        <v>338.11</v>
      </c>
      <c r="U3495" s="37">
        <v>23.820239999999998</v>
      </c>
      <c r="V3495" s="37">
        <v>4.1590000000000002E-2</v>
      </c>
      <c r="W3495" s="37">
        <v>31.927910000000001</v>
      </c>
      <c r="X3495" s="37">
        <v>13.328110000000001</v>
      </c>
      <c r="Y3495" s="37">
        <v>298.09874000000002</v>
      </c>
      <c r="Z3495" s="37">
        <v>55.116880000000002</v>
      </c>
      <c r="AA3495" s="37">
        <v>6.6688999999999998</v>
      </c>
      <c r="AB3495" s="37">
        <v>19.402229999999999</v>
      </c>
      <c r="AC3495" s="37">
        <v>19.520759999999999</v>
      </c>
      <c r="AD3495" s="37">
        <v>2537.1704</v>
      </c>
      <c r="AE3495" s="37">
        <v>60.194360000000003</v>
      </c>
      <c r="AF3495" s="37">
        <v>25.030329999999999</v>
      </c>
      <c r="AG3495" s="37">
        <v>28.95195</v>
      </c>
      <c r="AH3495" s="37">
        <v>2532.2651300000002</v>
      </c>
      <c r="AI3495" s="37">
        <v>60666.27637</v>
      </c>
      <c r="AJ3495" s="37">
        <v>69.382390000000001</v>
      </c>
      <c r="AK3495" s="37">
        <v>45.876570000000001</v>
      </c>
      <c r="AL3495" s="5">
        <v>80.127189999999999</v>
      </c>
      <c r="AM3495" s="5">
        <v>120.28704999999999</v>
      </c>
      <c r="AN3495" s="5">
        <v>28.90325</v>
      </c>
      <c r="AO3495" s="5">
        <v>29.69594</v>
      </c>
      <c r="AP3495" s="5">
        <v>29.104710000000001</v>
      </c>
      <c r="AQ3495" s="5">
        <v>27.448920000000001</v>
      </c>
      <c r="AR3495" s="5">
        <v>2550.75</v>
      </c>
      <c r="AS3495" s="5">
        <v>26</v>
      </c>
      <c r="AT3495" s="5">
        <v>17.64706</v>
      </c>
      <c r="AU3495" s="5">
        <v>79</v>
      </c>
      <c r="AV3495" s="5">
        <v>32</v>
      </c>
      <c r="AW3495" s="5">
        <v>3112.1568600000001</v>
      </c>
      <c r="AX3495" s="5">
        <v>13</v>
      </c>
      <c r="AY3495" s="5">
        <v>22.35294</v>
      </c>
      <c r="AZ3495" s="5">
        <v>0</v>
      </c>
      <c r="BA3495" s="5">
        <v>0</v>
      </c>
      <c r="BB3495" s="5">
        <v>30.24803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21.0032</v>
      </c>
      <c r="I3496" s="37">
        <v>11.24037</v>
      </c>
      <c r="J3496" s="37">
        <v>98.792460000000005</v>
      </c>
      <c r="K3496" s="37">
        <v>4.2218200000000001</v>
      </c>
      <c r="L3496" s="37">
        <v>2.0842900000000002</v>
      </c>
      <c r="M3496" s="37">
        <v>0.93157000000000001</v>
      </c>
      <c r="N3496" s="37">
        <v>3.2250200000000002</v>
      </c>
      <c r="O3496" s="37">
        <v>49.262810000000002</v>
      </c>
      <c r="P3496" s="37">
        <v>52.487830000000002</v>
      </c>
      <c r="Q3496" s="37">
        <v>100.65908</v>
      </c>
      <c r="R3496" s="37">
        <v>478.20445999999998</v>
      </c>
      <c r="S3496" s="37">
        <v>1.2120000000000001E-2</v>
      </c>
      <c r="T3496" s="37">
        <v>335.72048000000001</v>
      </c>
      <c r="U3496" s="37">
        <v>23.822559999999999</v>
      </c>
      <c r="V3496" s="37">
        <v>8.6069999999999994E-2</v>
      </c>
      <c r="W3496" s="37">
        <v>31.925080000000001</v>
      </c>
      <c r="X3496" s="37">
        <v>12.572380000000001</v>
      </c>
      <c r="Y3496" s="37">
        <v>285.51540999999997</v>
      </c>
      <c r="Z3496" s="37">
        <v>55.204210000000003</v>
      </c>
      <c r="AA3496" s="37">
        <v>5.4771299999999998</v>
      </c>
      <c r="AB3496" s="37">
        <v>19.395810000000001</v>
      </c>
      <c r="AC3496" s="37">
        <v>19.503699999999998</v>
      </c>
      <c r="AD3496" s="37">
        <v>2095.81034</v>
      </c>
      <c r="AE3496" s="37">
        <v>60.05462</v>
      </c>
      <c r="AF3496" s="37">
        <v>24.775310000000001</v>
      </c>
      <c r="AG3496" s="37">
        <v>28.966519999999999</v>
      </c>
      <c r="AH3496" s="37">
        <v>2091.00389</v>
      </c>
      <c r="AI3496" s="37">
        <v>60666.276389999999</v>
      </c>
      <c r="AJ3496" s="37">
        <v>69.507360000000006</v>
      </c>
      <c r="AK3496" s="37">
        <v>45.884799999999998</v>
      </c>
      <c r="AL3496" s="5">
        <v>80.044399999999996</v>
      </c>
      <c r="AM3496" s="5">
        <v>120.31626</v>
      </c>
      <c r="AN3496" s="5">
        <v>28.993189999999998</v>
      </c>
      <c r="AO3496" s="5">
        <v>29.670929999999998</v>
      </c>
      <c r="AP3496" s="5">
        <v>29.111550000000001</v>
      </c>
      <c r="AQ3496" s="5">
        <v>27.452279999999998</v>
      </c>
      <c r="AR3496" s="5">
        <v>2110</v>
      </c>
      <c r="AS3496" s="5">
        <v>23</v>
      </c>
      <c r="AT3496" s="5">
        <v>17.254899999999999</v>
      </c>
      <c r="AU3496" s="5">
        <v>79</v>
      </c>
      <c r="AV3496" s="5">
        <v>32</v>
      </c>
      <c r="AW3496" s="5">
        <v>3312.9411799999998</v>
      </c>
      <c r="AX3496" s="5">
        <v>12</v>
      </c>
      <c r="AY3496" s="5">
        <v>21.568629999999999</v>
      </c>
      <c r="AZ3496" s="5">
        <v>1.4999999999999999E-2</v>
      </c>
      <c r="BA3496" s="5">
        <v>0</v>
      </c>
      <c r="BB3496" s="5">
        <v>30.255320000000001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18.565010000000001</v>
      </c>
      <c r="I3497" s="37">
        <v>11.2562</v>
      </c>
      <c r="J3497" s="37">
        <v>98.785870000000003</v>
      </c>
      <c r="K3497" s="37">
        <v>3.7207300000000001</v>
      </c>
      <c r="L3497" s="37">
        <v>2.0871499999999998</v>
      </c>
      <c r="M3497" s="37">
        <v>1.3026500000000001</v>
      </c>
      <c r="N3497" s="37">
        <v>2.9646300000000001</v>
      </c>
      <c r="O3497" s="37">
        <v>49.250430000000001</v>
      </c>
      <c r="P3497" s="37">
        <v>52.215069999999997</v>
      </c>
      <c r="Q3497" s="37">
        <v>101.07701</v>
      </c>
      <c r="R3497" s="37">
        <v>467.41503999999998</v>
      </c>
      <c r="S3497" s="37">
        <v>0.16621</v>
      </c>
      <c r="T3497" s="37">
        <v>337.26729</v>
      </c>
      <c r="U3497" s="37">
        <v>23.838239999999999</v>
      </c>
      <c r="V3497" s="37">
        <v>0.22364000000000001</v>
      </c>
      <c r="W3497" s="37">
        <v>31.918130000000001</v>
      </c>
      <c r="X3497" s="37">
        <v>14.49053</v>
      </c>
      <c r="Y3497" s="37">
        <v>243.3528</v>
      </c>
      <c r="Z3497" s="37">
        <v>55.245359999999998</v>
      </c>
      <c r="AA3497" s="37">
        <v>4.3860900000000003</v>
      </c>
      <c r="AB3497" s="37">
        <v>19.378579999999999</v>
      </c>
      <c r="AC3497" s="37">
        <v>19.484719999999999</v>
      </c>
      <c r="AD3497" s="37">
        <v>1674.55315</v>
      </c>
      <c r="AE3497" s="37">
        <v>60.21698</v>
      </c>
      <c r="AF3497" s="37">
        <v>24.914010000000001</v>
      </c>
      <c r="AG3497" s="37">
        <v>28.971640000000001</v>
      </c>
      <c r="AH3497" s="37">
        <v>1672.8605</v>
      </c>
      <c r="AI3497" s="37">
        <v>60666.276409999999</v>
      </c>
      <c r="AJ3497" s="37">
        <v>69.670929999999998</v>
      </c>
      <c r="AK3497" s="37">
        <v>45.877299999999998</v>
      </c>
      <c r="AL3497" s="5">
        <v>80.113489999999999</v>
      </c>
      <c r="AM3497" s="5">
        <v>119.91688000000001</v>
      </c>
      <c r="AN3497" s="5">
        <v>29.052379999999999</v>
      </c>
      <c r="AO3497" s="5">
        <v>29.620249999999999</v>
      </c>
      <c r="AP3497" s="5">
        <v>29.102370000000001</v>
      </c>
      <c r="AQ3497" s="5">
        <v>27.43045</v>
      </c>
      <c r="AR3497" s="5">
        <v>1686.5</v>
      </c>
      <c r="AS3497" s="5">
        <v>20.5</v>
      </c>
      <c r="AT3497" s="5">
        <v>16.862749999999998</v>
      </c>
      <c r="AU3497" s="5">
        <v>79</v>
      </c>
      <c r="AV3497" s="5">
        <v>32</v>
      </c>
      <c r="AW3497" s="5">
        <v>3312.9411799999998</v>
      </c>
      <c r="AX3497" s="5">
        <v>13</v>
      </c>
      <c r="AY3497" s="5">
        <v>20.784310000000001</v>
      </c>
      <c r="AZ3497" s="5">
        <v>0.82</v>
      </c>
      <c r="BA3497" s="5">
        <v>1.60938</v>
      </c>
      <c r="BB3497" s="5">
        <v>30.257529999999999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14.542579999999999</v>
      </c>
      <c r="I3498" s="37">
        <v>11.24433</v>
      </c>
      <c r="J3498" s="37">
        <v>98.785799999999995</v>
      </c>
      <c r="K3498" s="37">
        <v>5.6903499999999996</v>
      </c>
      <c r="L3498" s="37">
        <v>2.0844499999999999</v>
      </c>
      <c r="M3498" s="37">
        <v>2.8096700000000001</v>
      </c>
      <c r="N3498" s="37">
        <v>2.6330800000000001</v>
      </c>
      <c r="O3498" s="37">
        <v>49.27129</v>
      </c>
      <c r="P3498" s="37">
        <v>51.90437</v>
      </c>
      <c r="Q3498" s="37">
        <v>101.50845</v>
      </c>
      <c r="R3498" s="37">
        <v>457.98453000000001</v>
      </c>
      <c r="S3498" s="37">
        <v>0.37946999999999997</v>
      </c>
      <c r="T3498" s="37">
        <v>337.86872</v>
      </c>
      <c r="U3498" s="37">
        <v>23.83578</v>
      </c>
      <c r="V3498" s="37">
        <v>0.38435999999999998</v>
      </c>
      <c r="W3498" s="37">
        <v>31.925789999999999</v>
      </c>
      <c r="X3498" s="37">
        <v>13.364000000000001</v>
      </c>
      <c r="Y3498" s="37">
        <v>194.23061000000001</v>
      </c>
      <c r="Z3498" s="37">
        <v>55.271099999999997</v>
      </c>
      <c r="AA3498" s="37">
        <v>3.2875399999999999</v>
      </c>
      <c r="AB3498" s="37">
        <v>19.36797</v>
      </c>
      <c r="AC3498" s="37">
        <v>19.465450000000001</v>
      </c>
      <c r="AD3498" s="37">
        <v>1256.0773099999999</v>
      </c>
      <c r="AE3498" s="37">
        <v>60.433950000000003</v>
      </c>
      <c r="AF3498" s="37">
        <v>24.91431</v>
      </c>
      <c r="AG3498" s="37">
        <v>28.976929999999999</v>
      </c>
      <c r="AH3498" s="37">
        <v>1250.56855</v>
      </c>
      <c r="AI3498" s="37">
        <v>60666.276610000001</v>
      </c>
      <c r="AJ3498" s="37">
        <v>69.499570000000006</v>
      </c>
      <c r="AK3498" s="37">
        <v>45.88579</v>
      </c>
      <c r="AL3498" s="5">
        <v>80.048460000000006</v>
      </c>
      <c r="AM3498" s="5">
        <v>119.93796</v>
      </c>
      <c r="AN3498" s="5">
        <v>29.083189999999998</v>
      </c>
      <c r="AO3498" s="5">
        <v>29.58606</v>
      </c>
      <c r="AP3498" s="5">
        <v>29.102129999999999</v>
      </c>
      <c r="AQ3498" s="5">
        <v>27.42483</v>
      </c>
      <c r="AR3498" s="5">
        <v>1267</v>
      </c>
      <c r="AS3498" s="5">
        <v>17</v>
      </c>
      <c r="AT3498" s="5">
        <v>16.862749999999998</v>
      </c>
      <c r="AU3498" s="5">
        <v>79</v>
      </c>
      <c r="AV3498" s="5">
        <v>32</v>
      </c>
      <c r="AW3498" s="5">
        <v>3513.7254899999998</v>
      </c>
      <c r="AX3498" s="5">
        <v>13</v>
      </c>
      <c r="AY3498" s="5">
        <v>19.607839999999999</v>
      </c>
      <c r="AZ3498" s="5">
        <v>0.8</v>
      </c>
      <c r="BA3498" s="5">
        <v>1.29688</v>
      </c>
      <c r="BB3498" s="5">
        <v>30.26821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14.45635</v>
      </c>
      <c r="I3499" s="37">
        <v>11.2651</v>
      </c>
      <c r="J3499" s="37">
        <v>98.789079999999998</v>
      </c>
      <c r="K3499" s="37">
        <v>7.9429299999999996</v>
      </c>
      <c r="L3499" s="37">
        <v>2.0831400000000002</v>
      </c>
      <c r="M3499" s="37">
        <v>2.3979200000000001</v>
      </c>
      <c r="N3499" s="37">
        <v>2.4171499999999999</v>
      </c>
      <c r="O3499" s="37">
        <v>49.289749999999998</v>
      </c>
      <c r="P3499" s="37">
        <v>51.706910000000001</v>
      </c>
      <c r="Q3499" s="37">
        <v>101.45117</v>
      </c>
      <c r="R3499" s="37">
        <v>449.10905000000002</v>
      </c>
      <c r="S3499" s="37">
        <v>0.31877</v>
      </c>
      <c r="T3499" s="37">
        <v>336.67165</v>
      </c>
      <c r="U3499" s="37">
        <v>23.851130000000001</v>
      </c>
      <c r="V3499" s="37">
        <v>0.32396999999999998</v>
      </c>
      <c r="W3499" s="37">
        <v>31.959150000000001</v>
      </c>
      <c r="X3499" s="37">
        <v>16.654</v>
      </c>
      <c r="Y3499" s="37">
        <v>147.096</v>
      </c>
      <c r="Z3499" s="37">
        <v>55.22419</v>
      </c>
      <c r="AA3499" s="37">
        <v>2.2708400000000002</v>
      </c>
      <c r="AB3499" s="37">
        <v>19.366070000000001</v>
      </c>
      <c r="AC3499" s="37">
        <v>19.464939999999999</v>
      </c>
      <c r="AD3499" s="37">
        <v>866.28664000000003</v>
      </c>
      <c r="AE3499" s="37">
        <v>60.53736</v>
      </c>
      <c r="AF3499" s="37">
        <v>24.863869999999999</v>
      </c>
      <c r="AG3499" s="37">
        <v>28.977930000000001</v>
      </c>
      <c r="AH3499" s="37">
        <v>866.18038999999999</v>
      </c>
      <c r="AI3499" s="37">
        <v>60666.276819999999</v>
      </c>
      <c r="AJ3499" s="37">
        <v>69.431370000000001</v>
      </c>
      <c r="AK3499" s="37">
        <v>45.899659999999997</v>
      </c>
      <c r="AL3499" s="5">
        <v>80.080439999999996</v>
      </c>
      <c r="AM3499" s="5">
        <v>119.82380000000001</v>
      </c>
      <c r="AN3499" s="5">
        <v>29.088629999999998</v>
      </c>
      <c r="AO3499" s="5">
        <v>29.57385</v>
      </c>
      <c r="AP3499" s="5">
        <v>29.100380000000001</v>
      </c>
      <c r="AQ3499" s="5">
        <v>27.415849999999999</v>
      </c>
      <c r="AR3499" s="5">
        <v>878</v>
      </c>
      <c r="AS3499" s="5">
        <v>11</v>
      </c>
      <c r="AT3499" s="5">
        <v>16.862749999999998</v>
      </c>
      <c r="AU3499" s="5">
        <v>79</v>
      </c>
      <c r="AV3499" s="5">
        <v>32</v>
      </c>
      <c r="AW3499" s="5">
        <v>4216.4705899999999</v>
      </c>
      <c r="AX3499" s="5">
        <v>17</v>
      </c>
      <c r="AY3499" s="5">
        <v>19.607839999999999</v>
      </c>
      <c r="AZ3499" s="5">
        <v>0.85499999999999998</v>
      </c>
      <c r="BA3499" s="5">
        <v>1.0625</v>
      </c>
      <c r="BB3499" s="5">
        <v>30.267520000000001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14.409509999999999</v>
      </c>
      <c r="I3500" s="37">
        <v>11.28191</v>
      </c>
      <c r="J3500" s="37">
        <v>98.787139999999994</v>
      </c>
      <c r="K3500" s="37">
        <v>13.563420000000001</v>
      </c>
      <c r="L3500" s="37">
        <v>2.1255099999999998</v>
      </c>
      <c r="M3500" s="37">
        <v>2.56351</v>
      </c>
      <c r="N3500" s="37">
        <v>2.1359499999999998</v>
      </c>
      <c r="O3500" s="37">
        <v>49.42465</v>
      </c>
      <c r="P3500" s="37">
        <v>51.560609999999997</v>
      </c>
      <c r="Q3500" s="37">
        <v>103.72684</v>
      </c>
      <c r="R3500" s="37">
        <v>441.01497000000001</v>
      </c>
      <c r="S3500" s="37">
        <v>0.32829999999999998</v>
      </c>
      <c r="T3500" s="37">
        <v>338.22266999999999</v>
      </c>
      <c r="U3500" s="37">
        <v>23.868670000000002</v>
      </c>
      <c r="V3500" s="37">
        <v>0.18260000000000001</v>
      </c>
      <c r="W3500" s="37">
        <v>31.980370000000001</v>
      </c>
      <c r="X3500" s="37">
        <v>64.148439999999994</v>
      </c>
      <c r="Y3500" s="37">
        <v>117.0929</v>
      </c>
      <c r="Z3500" s="37">
        <v>55.121899999999997</v>
      </c>
      <c r="AA3500" s="37">
        <v>1.9604999999999999</v>
      </c>
      <c r="AB3500" s="37">
        <v>19.352399999999999</v>
      </c>
      <c r="AC3500" s="37">
        <v>19.455539999999999</v>
      </c>
      <c r="AD3500" s="37">
        <v>743.73008000000004</v>
      </c>
      <c r="AE3500" s="37">
        <v>60.566769999999998</v>
      </c>
      <c r="AF3500" s="37">
        <v>25.37058</v>
      </c>
      <c r="AG3500" s="37">
        <v>28.974450000000001</v>
      </c>
      <c r="AH3500" s="37">
        <v>700.54850999999996</v>
      </c>
      <c r="AI3500" s="37">
        <v>60666.277020000001</v>
      </c>
      <c r="AJ3500" s="37">
        <v>69.517099999999999</v>
      </c>
      <c r="AK3500" s="37">
        <v>45.893940000000001</v>
      </c>
      <c r="AL3500" s="5">
        <v>79.977180000000004</v>
      </c>
      <c r="AM3500" s="5">
        <v>119.73851999999999</v>
      </c>
      <c r="AN3500" s="5">
        <v>29.120989999999999</v>
      </c>
      <c r="AO3500" s="5">
        <v>29.623670000000001</v>
      </c>
      <c r="AP3500" s="5">
        <v>29.104590000000002</v>
      </c>
      <c r="AQ3500" s="5">
        <v>27.415089999999999</v>
      </c>
      <c r="AR3500" s="5">
        <v>740.5</v>
      </c>
      <c r="AS3500" s="5">
        <v>2.5</v>
      </c>
      <c r="AT3500" s="5">
        <v>21.176469999999998</v>
      </c>
      <c r="AU3500" s="5">
        <v>79</v>
      </c>
      <c r="AV3500" s="5">
        <v>33</v>
      </c>
      <c r="AW3500" s="5">
        <v>15962.352940000001</v>
      </c>
      <c r="AX3500" s="5">
        <v>61</v>
      </c>
      <c r="AY3500" s="5">
        <v>25.882349999999999</v>
      </c>
      <c r="AZ3500" s="5">
        <v>0.7</v>
      </c>
      <c r="BA3500" s="5">
        <v>0.82813000000000003</v>
      </c>
      <c r="BB3500" s="5">
        <v>30.272030000000001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16.290510000000001</v>
      </c>
      <c r="I3501" s="37">
        <v>11.26905</v>
      </c>
      <c r="J3501" s="37">
        <v>98.781630000000007</v>
      </c>
      <c r="K3501" s="37">
        <v>14.592409999999999</v>
      </c>
      <c r="L3501" s="37">
        <v>2.0878399999999999</v>
      </c>
      <c r="M3501" s="37">
        <v>2.8637299999999999</v>
      </c>
      <c r="N3501" s="37">
        <v>1.7352000000000001</v>
      </c>
      <c r="O3501" s="37">
        <v>49.705689999999997</v>
      </c>
      <c r="P3501" s="37">
        <v>51.44088</v>
      </c>
      <c r="Q3501" s="37">
        <v>101.6794</v>
      </c>
      <c r="R3501" s="37">
        <v>434.13540999999998</v>
      </c>
      <c r="S3501" s="37">
        <v>0.65286</v>
      </c>
      <c r="T3501" s="37">
        <v>333.8929</v>
      </c>
      <c r="U3501" s="37">
        <v>23.882549999999998</v>
      </c>
      <c r="V3501" s="37">
        <v>0.30353000000000002</v>
      </c>
      <c r="W3501" s="37">
        <v>31.99512</v>
      </c>
      <c r="X3501" s="37">
        <v>27.12435</v>
      </c>
      <c r="Y3501" s="37">
        <v>125.84238000000001</v>
      </c>
      <c r="Z3501" s="37">
        <v>54.948430000000002</v>
      </c>
      <c r="AA3501" s="37">
        <v>2.0879400000000001</v>
      </c>
      <c r="AB3501" s="37">
        <v>19.352250000000002</v>
      </c>
      <c r="AC3501" s="37">
        <v>19.439060000000001</v>
      </c>
      <c r="AD3501" s="37">
        <v>797.15686000000005</v>
      </c>
      <c r="AE3501" s="37">
        <v>60.542140000000003</v>
      </c>
      <c r="AF3501" s="37">
        <v>24.922160000000002</v>
      </c>
      <c r="AG3501" s="37">
        <v>28.979749999999999</v>
      </c>
      <c r="AH3501" s="37">
        <v>794.18826999999999</v>
      </c>
      <c r="AI3501" s="37">
        <v>60666.277289999998</v>
      </c>
      <c r="AJ3501" s="37">
        <v>69.453320000000005</v>
      </c>
      <c r="AK3501" s="37">
        <v>45.898919999999997</v>
      </c>
      <c r="AL3501" s="5">
        <v>80.035219999999995</v>
      </c>
      <c r="AM3501" s="5">
        <v>119.82895000000001</v>
      </c>
      <c r="AN3501" s="5">
        <v>29.137930000000001</v>
      </c>
      <c r="AO3501" s="5">
        <v>29.57995</v>
      </c>
      <c r="AP3501" s="5">
        <v>29.098739999999999</v>
      </c>
      <c r="AQ3501" s="5">
        <v>27.43477</v>
      </c>
      <c r="AR3501" s="5">
        <v>801.5</v>
      </c>
      <c r="AS3501" s="5">
        <v>15.5</v>
      </c>
      <c r="AT3501" s="5">
        <v>17.64706</v>
      </c>
      <c r="AU3501" s="5">
        <v>79</v>
      </c>
      <c r="AV3501" s="5">
        <v>32</v>
      </c>
      <c r="AW3501" s="5">
        <v>6726.2745100000002</v>
      </c>
      <c r="AX3501" s="5">
        <v>26</v>
      </c>
      <c r="AY3501" s="5">
        <v>22.745100000000001</v>
      </c>
      <c r="AZ3501" s="5">
        <v>3.5000000000000003E-2</v>
      </c>
      <c r="BA3501" s="5">
        <v>1.60938</v>
      </c>
      <c r="BB3501" s="5">
        <v>30.263310000000001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15.37636</v>
      </c>
      <c r="I3502" s="37">
        <v>11.274990000000001</v>
      </c>
      <c r="J3502" s="37">
        <v>98.781099999999995</v>
      </c>
      <c r="K3502" s="37">
        <v>15.537269999999999</v>
      </c>
      <c r="L3502" s="37">
        <v>2.1146400000000001</v>
      </c>
      <c r="M3502" s="37">
        <v>2.8168799999999998</v>
      </c>
      <c r="N3502" s="37">
        <v>1.66045</v>
      </c>
      <c r="O3502" s="37">
        <v>49.77816</v>
      </c>
      <c r="P3502" s="37">
        <v>51.438609999999997</v>
      </c>
      <c r="Q3502" s="37">
        <v>102.92146</v>
      </c>
      <c r="R3502" s="37">
        <v>429.44499999999999</v>
      </c>
      <c r="S3502" s="37">
        <v>0.71962000000000004</v>
      </c>
      <c r="T3502" s="37">
        <v>337.15568000000002</v>
      </c>
      <c r="U3502" s="37">
        <v>23.904419999999998</v>
      </c>
      <c r="V3502" s="37">
        <v>0.2117</v>
      </c>
      <c r="W3502" s="37">
        <v>32.012790000000003</v>
      </c>
      <c r="X3502" s="37">
        <v>46.554000000000002</v>
      </c>
      <c r="Y3502" s="37">
        <v>123.09844</v>
      </c>
      <c r="Z3502" s="37">
        <v>54.674950000000003</v>
      </c>
      <c r="AA3502" s="37">
        <v>2.1119400000000002</v>
      </c>
      <c r="AB3502" s="37">
        <v>19.35539</v>
      </c>
      <c r="AC3502" s="37">
        <v>19.43928</v>
      </c>
      <c r="AD3502" s="37">
        <v>800.06236999999999</v>
      </c>
      <c r="AE3502" s="37">
        <v>60.455399999999997</v>
      </c>
      <c r="AF3502" s="37">
        <v>25.241420000000002</v>
      </c>
      <c r="AG3502" s="37">
        <v>28.973749999999999</v>
      </c>
      <c r="AH3502" s="37">
        <v>815.47154999999998</v>
      </c>
      <c r="AI3502" s="37">
        <v>60666.277750000001</v>
      </c>
      <c r="AJ3502" s="37">
        <v>69.525360000000006</v>
      </c>
      <c r="AK3502" s="37">
        <v>45.900019999999998</v>
      </c>
      <c r="AL3502" s="5">
        <v>80.035120000000006</v>
      </c>
      <c r="AM3502" s="5">
        <v>119.97519</v>
      </c>
      <c r="AN3502" s="5">
        <v>29.135549999999999</v>
      </c>
      <c r="AO3502" s="5">
        <v>29.647749999999998</v>
      </c>
      <c r="AP3502" s="5">
        <v>29.092870000000001</v>
      </c>
      <c r="AQ3502" s="5">
        <v>27.434529999999999</v>
      </c>
      <c r="AR3502" s="5">
        <v>797.5</v>
      </c>
      <c r="AS3502" s="5">
        <v>10</v>
      </c>
      <c r="AT3502" s="5">
        <v>19.215689999999999</v>
      </c>
      <c r="AU3502" s="5">
        <v>79</v>
      </c>
      <c r="AV3502" s="5">
        <v>32</v>
      </c>
      <c r="AW3502" s="5">
        <v>12850.19608</v>
      </c>
      <c r="AX3502" s="5">
        <v>50</v>
      </c>
      <c r="AY3502" s="5">
        <v>23.921569999999999</v>
      </c>
      <c r="AZ3502" s="5">
        <v>5.5E-2</v>
      </c>
      <c r="BA3502" s="5">
        <v>1.92188</v>
      </c>
      <c r="BB3502" s="5">
        <v>30.269580000000001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15.280239999999999</v>
      </c>
      <c r="I3503" s="37">
        <v>11.29081</v>
      </c>
      <c r="J3503" s="37">
        <v>98.786670000000001</v>
      </c>
      <c r="K3503" s="37">
        <v>15.350440000000001</v>
      </c>
      <c r="L3503" s="37">
        <v>2.0861800000000001</v>
      </c>
      <c r="M3503" s="37">
        <v>3.0635300000000001</v>
      </c>
      <c r="N3503" s="37">
        <v>1.82901</v>
      </c>
      <c r="O3503" s="37">
        <v>49.682949999999998</v>
      </c>
      <c r="P3503" s="37">
        <v>51.511960000000002</v>
      </c>
      <c r="Q3503" s="37">
        <v>101.48515</v>
      </c>
      <c r="R3503" s="37">
        <v>425.54228999999998</v>
      </c>
      <c r="S3503" s="37">
        <v>0.80127999999999999</v>
      </c>
      <c r="T3503" s="37">
        <v>334.32708000000002</v>
      </c>
      <c r="U3503" s="37">
        <v>23.915669999999999</v>
      </c>
      <c r="V3503" s="37">
        <v>0.29044999999999999</v>
      </c>
      <c r="W3503" s="37">
        <v>32.027500000000003</v>
      </c>
      <c r="X3503" s="37">
        <v>32.774999999999999</v>
      </c>
      <c r="Y3503" s="37">
        <v>127.69783</v>
      </c>
      <c r="Z3503" s="37">
        <v>54.46754</v>
      </c>
      <c r="AA3503" s="37">
        <v>1.9946999999999999</v>
      </c>
      <c r="AB3503" s="37">
        <v>19.357040000000001</v>
      </c>
      <c r="AC3503" s="37">
        <v>19.439550000000001</v>
      </c>
      <c r="AD3503" s="37">
        <v>762.84217999999998</v>
      </c>
      <c r="AE3503" s="37">
        <v>60.174019999999999</v>
      </c>
      <c r="AF3503" s="37">
        <v>24.85341</v>
      </c>
      <c r="AG3503" s="37">
        <v>28.962510000000002</v>
      </c>
      <c r="AH3503" s="37">
        <v>773.63724999999999</v>
      </c>
      <c r="AI3503" s="37">
        <v>60666.278200000001</v>
      </c>
      <c r="AJ3503" s="37">
        <v>69.369399999999999</v>
      </c>
      <c r="AK3503" s="37">
        <v>45.90672</v>
      </c>
      <c r="AL3503" s="5">
        <v>80.060429999999997</v>
      </c>
      <c r="AM3503" s="5">
        <v>119.96456000000001</v>
      </c>
      <c r="AN3503" s="5">
        <v>29.137650000000001</v>
      </c>
      <c r="AO3503" s="5">
        <v>29.743359999999999</v>
      </c>
      <c r="AP3503" s="5">
        <v>29.099989999999998</v>
      </c>
      <c r="AQ3503" s="5">
        <v>27.427230000000002</v>
      </c>
      <c r="AR3503" s="5">
        <v>762.5</v>
      </c>
      <c r="AS3503" s="5">
        <v>18</v>
      </c>
      <c r="AT3503" s="5">
        <v>19.215689999999999</v>
      </c>
      <c r="AU3503" s="5">
        <v>79</v>
      </c>
      <c r="AV3503" s="5">
        <v>32</v>
      </c>
      <c r="AW3503" s="5">
        <v>7730.1960799999997</v>
      </c>
      <c r="AX3503" s="5">
        <v>33</v>
      </c>
      <c r="AY3503" s="5">
        <v>23.921569999999999</v>
      </c>
      <c r="AZ3503" s="5">
        <v>9.5000000000000001E-2</v>
      </c>
      <c r="BA3503" s="5">
        <v>0.15625</v>
      </c>
      <c r="BB3503" s="5">
        <v>30.271989999999999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15.6348</v>
      </c>
      <c r="I3504" s="37">
        <v>11.28191</v>
      </c>
      <c r="J3504" s="37">
        <v>98.783209999999997</v>
      </c>
      <c r="K3504" s="37">
        <v>15.663970000000001</v>
      </c>
      <c r="L3504" s="37">
        <v>2.10534</v>
      </c>
      <c r="M3504" s="37">
        <v>2.9724200000000001</v>
      </c>
      <c r="N3504" s="37">
        <v>1.7690999999999999</v>
      </c>
      <c r="O3504" s="37">
        <v>49.646659999999997</v>
      </c>
      <c r="P3504" s="37">
        <v>51.415759999999999</v>
      </c>
      <c r="Q3504" s="37">
        <v>102.47208000000001</v>
      </c>
      <c r="R3504" s="37">
        <v>421.89785999999998</v>
      </c>
      <c r="S3504" s="37">
        <v>0.73806000000000005</v>
      </c>
      <c r="T3504" s="37">
        <v>334.87428</v>
      </c>
      <c r="U3504" s="37">
        <v>23.94464</v>
      </c>
      <c r="V3504" s="37">
        <v>0.23907</v>
      </c>
      <c r="W3504" s="37">
        <v>32.03593</v>
      </c>
      <c r="X3504" s="37">
        <v>35.913879999999999</v>
      </c>
      <c r="Y3504" s="37">
        <v>120.90337</v>
      </c>
      <c r="Z3504" s="37">
        <v>54.362960000000001</v>
      </c>
      <c r="AA3504" s="37">
        <v>2.1734200000000001</v>
      </c>
      <c r="AB3504" s="37">
        <v>19.366250000000001</v>
      </c>
      <c r="AC3504" s="37">
        <v>19.439080000000001</v>
      </c>
      <c r="AD3504" s="37">
        <v>826.44204000000002</v>
      </c>
      <c r="AE3504" s="37">
        <v>59.881259999999997</v>
      </c>
      <c r="AF3504" s="37">
        <v>25.130490000000002</v>
      </c>
      <c r="AG3504" s="37">
        <v>28.957049999999999</v>
      </c>
      <c r="AH3504" s="37">
        <v>838.87279000000001</v>
      </c>
      <c r="AI3504" s="37">
        <v>60666.278680000003</v>
      </c>
      <c r="AJ3504" s="37">
        <v>69.563820000000007</v>
      </c>
      <c r="AK3504" s="37">
        <v>45.910969999999999</v>
      </c>
      <c r="AL3504" s="5">
        <v>80.050299999999993</v>
      </c>
      <c r="AM3504" s="5">
        <v>119.88582</v>
      </c>
      <c r="AN3504" s="5">
        <v>29.132459999999998</v>
      </c>
      <c r="AO3504" s="5">
        <v>29.83145</v>
      </c>
      <c r="AP3504" s="5">
        <v>29.109159999999999</v>
      </c>
      <c r="AQ3504" s="5">
        <v>27.417380000000001</v>
      </c>
      <c r="AR3504" s="5">
        <v>818.75</v>
      </c>
      <c r="AS3504" s="5">
        <v>12.5</v>
      </c>
      <c r="AT3504" s="5">
        <v>18.03922</v>
      </c>
      <c r="AU3504" s="5">
        <v>79</v>
      </c>
      <c r="AV3504" s="5">
        <v>32</v>
      </c>
      <c r="AW3504" s="5">
        <v>9938.8235299999997</v>
      </c>
      <c r="AX3504" s="5">
        <v>38</v>
      </c>
      <c r="AY3504" s="5">
        <v>23.137250000000002</v>
      </c>
      <c r="AZ3504" s="5">
        <v>5.5E-2</v>
      </c>
      <c r="BA3504" s="5">
        <v>0.39062999999999998</v>
      </c>
      <c r="BB3504" s="5">
        <v>30.27553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14.22288</v>
      </c>
      <c r="I3505" s="37">
        <v>11.284879999999999</v>
      </c>
      <c r="J3505" s="37">
        <v>98.784480000000002</v>
      </c>
      <c r="K3505" s="37">
        <v>15.56254</v>
      </c>
      <c r="L3505" s="37">
        <v>2.0901999999999998</v>
      </c>
      <c r="M3505" s="37">
        <v>2.34599</v>
      </c>
      <c r="N3505" s="37">
        <v>1.7645999999999999</v>
      </c>
      <c r="O3505" s="37">
        <v>49.576340000000002</v>
      </c>
      <c r="P3505" s="37">
        <v>51.340940000000003</v>
      </c>
      <c r="Q3505" s="37">
        <v>101.96299999999999</v>
      </c>
      <c r="R3505" s="37">
        <v>418.33224000000001</v>
      </c>
      <c r="S3505" s="37">
        <v>0.80923999999999996</v>
      </c>
      <c r="T3505" s="37">
        <v>336.46566000000001</v>
      </c>
      <c r="U3505" s="37">
        <v>23.950780000000002</v>
      </c>
      <c r="V3505" s="37">
        <v>0.26334999999999997</v>
      </c>
      <c r="W3505" s="37">
        <v>32.050719999999998</v>
      </c>
      <c r="X3505" s="37">
        <v>44.675379999999997</v>
      </c>
      <c r="Y3505" s="37">
        <v>122.96134000000001</v>
      </c>
      <c r="Z3505" s="37">
        <v>54.257089999999998</v>
      </c>
      <c r="AA3505" s="37">
        <v>1.9790300000000001</v>
      </c>
      <c r="AB3505" s="37">
        <v>19.38871</v>
      </c>
      <c r="AC3505" s="37">
        <v>19.450060000000001</v>
      </c>
      <c r="AD3505" s="37">
        <v>758.95912999999996</v>
      </c>
      <c r="AE3505" s="37">
        <v>59.659939999999999</v>
      </c>
      <c r="AF3505" s="37">
        <v>24.95025</v>
      </c>
      <c r="AG3505" s="37">
        <v>28.96649</v>
      </c>
      <c r="AH3505" s="37">
        <v>736.09356000000002</v>
      </c>
      <c r="AI3505" s="37">
        <v>60666.279159999998</v>
      </c>
      <c r="AJ3505" s="37">
        <v>69.538020000000003</v>
      </c>
      <c r="AK3505" s="37">
        <v>45.92259</v>
      </c>
      <c r="AL3505" s="5">
        <v>80.016019999999997</v>
      </c>
      <c r="AM3505" s="5">
        <v>119.81299</v>
      </c>
      <c r="AN3505" s="5">
        <v>29.141200000000001</v>
      </c>
      <c r="AO3505" s="5">
        <v>29.898299999999999</v>
      </c>
      <c r="AP3505" s="5">
        <v>29.10858</v>
      </c>
      <c r="AQ3505" s="5">
        <v>27.414549999999998</v>
      </c>
      <c r="AR3505" s="5">
        <v>759.25</v>
      </c>
      <c r="AS3505" s="5">
        <v>15.5</v>
      </c>
      <c r="AT3505" s="5">
        <v>20</v>
      </c>
      <c r="AU3505" s="5">
        <v>79</v>
      </c>
      <c r="AV3505" s="5">
        <v>32</v>
      </c>
      <c r="AW3505" s="5">
        <v>9938.8235299999997</v>
      </c>
      <c r="AX3505" s="5">
        <v>40</v>
      </c>
      <c r="AY3505" s="5">
        <v>24.705880000000001</v>
      </c>
      <c r="AZ3505" s="5">
        <v>0.93500000000000005</v>
      </c>
      <c r="BA3505" s="5">
        <v>0.15625</v>
      </c>
      <c r="BB3505" s="5">
        <v>30.270099999999999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15.56883</v>
      </c>
      <c r="I3506" s="37">
        <v>11.28191</v>
      </c>
      <c r="J3506" s="37">
        <v>98.786100000000005</v>
      </c>
      <c r="K3506" s="37">
        <v>15.49024</v>
      </c>
      <c r="L3506" s="37">
        <v>2.0987300000000002</v>
      </c>
      <c r="M3506" s="37">
        <v>1.7921800000000001</v>
      </c>
      <c r="N3506" s="37">
        <v>1.7563800000000001</v>
      </c>
      <c r="O3506" s="37">
        <v>49.52131</v>
      </c>
      <c r="P3506" s="37">
        <v>51.27769</v>
      </c>
      <c r="Q3506" s="37">
        <v>102.65525</v>
      </c>
      <c r="R3506" s="37">
        <v>415.07391000000001</v>
      </c>
      <c r="S3506" s="37">
        <v>0.78383000000000003</v>
      </c>
      <c r="T3506" s="37">
        <v>335.39116000000001</v>
      </c>
      <c r="U3506" s="37">
        <v>23.97006</v>
      </c>
      <c r="V3506" s="37">
        <v>0.27061000000000002</v>
      </c>
      <c r="W3506" s="37">
        <v>32.054099999999998</v>
      </c>
      <c r="X3506" s="37">
        <v>30.754660000000001</v>
      </c>
      <c r="Y3506" s="37">
        <v>122.8736</v>
      </c>
      <c r="Z3506" s="37">
        <v>54.007390000000001</v>
      </c>
      <c r="AA3506" s="37">
        <v>2.1659999999999999</v>
      </c>
      <c r="AB3506" s="37">
        <v>19.391539999999999</v>
      </c>
      <c r="AC3506" s="37">
        <v>19.46923</v>
      </c>
      <c r="AD3506" s="37">
        <v>824.51279999999997</v>
      </c>
      <c r="AE3506" s="37">
        <v>59.414200000000001</v>
      </c>
      <c r="AF3506" s="37">
        <v>25.052990000000001</v>
      </c>
      <c r="AG3506" s="37">
        <v>28.95656</v>
      </c>
      <c r="AH3506" s="37">
        <v>825.05776000000003</v>
      </c>
      <c r="AI3506" s="37">
        <v>60666.279640000001</v>
      </c>
      <c r="AJ3506" s="37">
        <v>69.435329999999993</v>
      </c>
      <c r="AK3506" s="37">
        <v>45.907409999999999</v>
      </c>
      <c r="AL3506" s="5">
        <v>80.003039999999999</v>
      </c>
      <c r="AM3506" s="5">
        <v>119.52226</v>
      </c>
      <c r="AN3506" s="5">
        <v>29.134550000000001</v>
      </c>
      <c r="AO3506" s="5">
        <v>29.967939999999999</v>
      </c>
      <c r="AP3506" s="5">
        <v>29.11598</v>
      </c>
      <c r="AQ3506" s="5">
        <v>27.401440000000001</v>
      </c>
      <c r="AR3506" s="5">
        <v>829.5</v>
      </c>
      <c r="AS3506" s="5">
        <v>17.5</v>
      </c>
      <c r="AT3506" s="5">
        <v>18.03922</v>
      </c>
      <c r="AU3506" s="5">
        <v>79</v>
      </c>
      <c r="AV3506" s="5">
        <v>32</v>
      </c>
      <c r="AW3506" s="5">
        <v>8332.5490200000004</v>
      </c>
      <c r="AX3506" s="5">
        <v>32</v>
      </c>
      <c r="AY3506" s="5">
        <v>23.529409999999999</v>
      </c>
      <c r="AZ3506" s="5">
        <v>5.5E-2</v>
      </c>
      <c r="BA3506" s="5">
        <v>0.70313000000000003</v>
      </c>
      <c r="BB3506" s="5">
        <v>30.27355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15.85331</v>
      </c>
      <c r="I3507" s="37">
        <v>11.2918</v>
      </c>
      <c r="J3507" s="37">
        <v>98.786879999999996</v>
      </c>
      <c r="K3507" s="37">
        <v>11.69253</v>
      </c>
      <c r="L3507" s="37">
        <v>2.11232</v>
      </c>
      <c r="M3507" s="37">
        <v>2.76579</v>
      </c>
      <c r="N3507" s="37">
        <v>1.7696799999999999</v>
      </c>
      <c r="O3507" s="37">
        <v>49.459949999999999</v>
      </c>
      <c r="P3507" s="37">
        <v>51.229640000000003</v>
      </c>
      <c r="Q3507" s="37">
        <v>104.24437</v>
      </c>
      <c r="R3507" s="37">
        <v>411.62378999999999</v>
      </c>
      <c r="S3507" s="37">
        <v>0.89620999999999995</v>
      </c>
      <c r="T3507" s="37">
        <v>332.78402</v>
      </c>
      <c r="U3507" s="37">
        <v>23.989940000000001</v>
      </c>
      <c r="V3507" s="37">
        <v>5.525E-2</v>
      </c>
      <c r="W3507" s="37">
        <v>32.074620000000003</v>
      </c>
      <c r="X3507" s="37">
        <v>81.922560000000004</v>
      </c>
      <c r="Y3507" s="37">
        <v>130.23784000000001</v>
      </c>
      <c r="Z3507" s="37">
        <v>53.698990000000002</v>
      </c>
      <c r="AA3507" s="37">
        <v>2.8510800000000001</v>
      </c>
      <c r="AB3507" s="37">
        <v>19.402190000000001</v>
      </c>
      <c r="AC3507" s="37">
        <v>19.481919999999999</v>
      </c>
      <c r="AD3507" s="37">
        <v>1079.79207</v>
      </c>
      <c r="AE3507" s="37">
        <v>59.13599</v>
      </c>
      <c r="AF3507" s="37">
        <v>25.213920000000002</v>
      </c>
      <c r="AG3507" s="37">
        <v>28.954039999999999</v>
      </c>
      <c r="AH3507" s="37">
        <v>1080.8797400000001</v>
      </c>
      <c r="AI3507" s="37">
        <v>60666.280140000003</v>
      </c>
      <c r="AJ3507" s="37">
        <v>69.501919999999998</v>
      </c>
      <c r="AK3507" s="37">
        <v>45.919040000000003</v>
      </c>
      <c r="AL3507" s="5">
        <v>79.971710000000002</v>
      </c>
      <c r="AM3507" s="5">
        <v>119.44662</v>
      </c>
      <c r="AN3507" s="5">
        <v>29.146660000000001</v>
      </c>
      <c r="AO3507" s="5">
        <v>30.020569999999999</v>
      </c>
      <c r="AP3507" s="5">
        <v>29.113009999999999</v>
      </c>
      <c r="AQ3507" s="5">
        <v>27.396350000000002</v>
      </c>
      <c r="AR3507" s="5">
        <v>1061.5</v>
      </c>
      <c r="AS3507" s="5">
        <v>-7</v>
      </c>
      <c r="AT3507" s="5">
        <v>26.66667</v>
      </c>
      <c r="AU3507" s="5">
        <v>79</v>
      </c>
      <c r="AV3507" s="5">
        <v>32</v>
      </c>
      <c r="AW3507" s="5">
        <v>21182.7451</v>
      </c>
      <c r="AX3507" s="5">
        <v>85</v>
      </c>
      <c r="AY3507" s="5">
        <v>31.764710000000001</v>
      </c>
      <c r="AZ3507" s="5">
        <v>3.5000000000000003E-2</v>
      </c>
      <c r="BA3507" s="5">
        <v>1.09375</v>
      </c>
      <c r="BB3507" s="5">
        <v>30.275130000000001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14.40038</v>
      </c>
      <c r="I3508" s="37">
        <v>11.2918</v>
      </c>
      <c r="J3508" s="37">
        <v>98.785520000000005</v>
      </c>
      <c r="K3508" s="37">
        <v>9.8761600000000005</v>
      </c>
      <c r="L3508" s="37">
        <v>2.1070000000000002</v>
      </c>
      <c r="M3508" s="37">
        <v>3.7079599999999999</v>
      </c>
      <c r="N3508" s="37">
        <v>1.7500500000000001</v>
      </c>
      <c r="O3508" s="37">
        <v>49.37462</v>
      </c>
      <c r="P3508" s="37">
        <v>51.124670000000002</v>
      </c>
      <c r="Q3508" s="37">
        <v>104.87703</v>
      </c>
      <c r="R3508" s="37">
        <v>408.83458999999999</v>
      </c>
      <c r="S3508" s="37">
        <v>1.94181</v>
      </c>
      <c r="T3508" s="37">
        <v>334.77715000000001</v>
      </c>
      <c r="U3508" s="37">
        <v>23.993490000000001</v>
      </c>
      <c r="V3508" s="37">
        <v>-2.741E-2</v>
      </c>
      <c r="W3508" s="37">
        <v>32.083840000000002</v>
      </c>
      <c r="X3508" s="37">
        <v>74.914019999999994</v>
      </c>
      <c r="Y3508" s="37">
        <v>166.85888</v>
      </c>
      <c r="Z3508" s="37">
        <v>53.433900000000001</v>
      </c>
      <c r="AA3508" s="37">
        <v>4.3334700000000002</v>
      </c>
      <c r="AB3508" s="37">
        <v>19.407450000000001</v>
      </c>
      <c r="AC3508" s="37">
        <v>19.482109999999999</v>
      </c>
      <c r="AD3508" s="37">
        <v>1658.85203</v>
      </c>
      <c r="AE3508" s="37">
        <v>58.880319999999998</v>
      </c>
      <c r="AF3508" s="37">
        <v>25.050509999999999</v>
      </c>
      <c r="AG3508" s="37">
        <v>28.947870000000002</v>
      </c>
      <c r="AH3508" s="37">
        <v>1657.71163</v>
      </c>
      <c r="AI3508" s="37">
        <v>60666.280939999997</v>
      </c>
      <c r="AJ3508" s="37">
        <v>69.233789999999999</v>
      </c>
      <c r="AK3508" s="37">
        <v>45.920250000000003</v>
      </c>
      <c r="AL3508" s="5">
        <v>80.001959999999997</v>
      </c>
      <c r="AM3508" s="5">
        <v>119.35719</v>
      </c>
      <c r="AN3508" s="5">
        <v>29.147310000000001</v>
      </c>
      <c r="AO3508" s="5">
        <v>30.073049999999999</v>
      </c>
      <c r="AP3508" s="5">
        <v>29.123560000000001</v>
      </c>
      <c r="AQ3508" s="5">
        <v>27.379740000000002</v>
      </c>
      <c r="AR3508" s="5">
        <v>1626.5</v>
      </c>
      <c r="AS3508" s="5">
        <v>6.5</v>
      </c>
      <c r="AT3508" s="5">
        <v>27.843139999999998</v>
      </c>
      <c r="AU3508" s="5">
        <v>79</v>
      </c>
      <c r="AV3508" s="5">
        <v>32</v>
      </c>
      <c r="AW3508" s="5">
        <v>19877.647059999999</v>
      </c>
      <c r="AX3508" s="5">
        <v>79</v>
      </c>
      <c r="AY3508" s="5">
        <v>32.156860000000002</v>
      </c>
      <c r="AZ3508" s="5">
        <v>0.68</v>
      </c>
      <c r="BA3508" s="5">
        <v>1.64063</v>
      </c>
      <c r="BB3508" s="5">
        <v>30.277480000000001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14.18648</v>
      </c>
      <c r="I3509" s="37">
        <v>11.30861</v>
      </c>
      <c r="J3509" s="37">
        <v>98.780169999999998</v>
      </c>
      <c r="K3509" s="37">
        <v>9.3138799999999993</v>
      </c>
      <c r="L3509" s="37">
        <v>2.09022</v>
      </c>
      <c r="M3509" s="37">
        <v>1.61222</v>
      </c>
      <c r="N3509" s="37">
        <v>1.76746</v>
      </c>
      <c r="O3509" s="37">
        <v>49.279089999999997</v>
      </c>
      <c r="P3509" s="37">
        <v>51.046550000000003</v>
      </c>
      <c r="Q3509" s="37">
        <v>104.09325</v>
      </c>
      <c r="R3509" s="37">
        <v>411.07353999999998</v>
      </c>
      <c r="S3509" s="37">
        <v>3.24986</v>
      </c>
      <c r="T3509" s="37">
        <v>333.10217</v>
      </c>
      <c r="U3509" s="37">
        <v>23.98021</v>
      </c>
      <c r="V3509" s="37">
        <v>0.31198999999999999</v>
      </c>
      <c r="W3509" s="37">
        <v>32.085180000000001</v>
      </c>
      <c r="X3509" s="37">
        <v>67.055660000000003</v>
      </c>
      <c r="Y3509" s="37">
        <v>243.12477000000001</v>
      </c>
      <c r="Z3509" s="37">
        <v>53.168660000000003</v>
      </c>
      <c r="AA3509" s="37">
        <v>5.4878099999999996</v>
      </c>
      <c r="AB3509" s="37">
        <v>19.423719999999999</v>
      </c>
      <c r="AC3509" s="37">
        <v>19.493189999999998</v>
      </c>
      <c r="AD3509" s="37">
        <v>2106.7447699999998</v>
      </c>
      <c r="AE3509" s="37">
        <v>58.684939999999997</v>
      </c>
      <c r="AF3509" s="37">
        <v>24.9496</v>
      </c>
      <c r="AG3509" s="37">
        <v>28.959209999999999</v>
      </c>
      <c r="AH3509" s="37">
        <v>2106.2997799999998</v>
      </c>
      <c r="AI3509" s="37">
        <v>60666.282610000002</v>
      </c>
      <c r="AJ3509" s="37">
        <v>69.472669999999994</v>
      </c>
      <c r="AK3509" s="37">
        <v>45.912619999999997</v>
      </c>
      <c r="AL3509" s="5">
        <v>80.056719999999999</v>
      </c>
      <c r="AM3509" s="5">
        <v>119.3627</v>
      </c>
      <c r="AN3509" s="5">
        <v>29.126539999999999</v>
      </c>
      <c r="AO3509" s="5">
        <v>30.09751</v>
      </c>
      <c r="AP3509" s="5">
        <v>29.118320000000001</v>
      </c>
      <c r="AQ3509" s="5">
        <v>27.367609999999999</v>
      </c>
      <c r="AR3509" s="5">
        <v>2091.25</v>
      </c>
      <c r="AS3509" s="5">
        <v>23</v>
      </c>
      <c r="AT3509" s="5">
        <v>26.66667</v>
      </c>
      <c r="AU3509" s="5">
        <v>79</v>
      </c>
      <c r="AV3509" s="5">
        <v>32</v>
      </c>
      <c r="AW3509" s="5">
        <v>15460.392159999999</v>
      </c>
      <c r="AX3509" s="5">
        <v>61</v>
      </c>
      <c r="AY3509" s="5">
        <v>31.764710000000001</v>
      </c>
      <c r="AZ3509" s="5">
        <v>0.85499999999999998</v>
      </c>
      <c r="BA3509" s="5">
        <v>0.625</v>
      </c>
      <c r="BB3509" s="5">
        <v>30.28256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14.554869999999999</v>
      </c>
      <c r="I3510" s="37">
        <v>11.310589999999999</v>
      </c>
      <c r="J3510" s="37">
        <v>98.782340000000005</v>
      </c>
      <c r="K3510" s="37">
        <v>9.7959599999999991</v>
      </c>
      <c r="L3510" s="37">
        <v>2.0831</v>
      </c>
      <c r="M3510" s="37">
        <v>4.1983899999999998</v>
      </c>
      <c r="N3510" s="37">
        <v>1.71696</v>
      </c>
      <c r="O3510" s="37">
        <v>49.38082</v>
      </c>
      <c r="P3510" s="37">
        <v>51.09778</v>
      </c>
      <c r="Q3510" s="37">
        <v>104.46574</v>
      </c>
      <c r="R3510" s="37">
        <v>416.31664000000001</v>
      </c>
      <c r="S3510" s="37">
        <v>3.6773899999999999</v>
      </c>
      <c r="T3510" s="37">
        <v>335.83634000000001</v>
      </c>
      <c r="U3510" s="37">
        <v>23.98742</v>
      </c>
      <c r="V3510" s="37">
        <v>0.28289999999999998</v>
      </c>
      <c r="W3510" s="37">
        <v>32.0944</v>
      </c>
      <c r="X3510" s="37">
        <v>57.456209999999999</v>
      </c>
      <c r="Y3510" s="37">
        <v>299.33127999999999</v>
      </c>
      <c r="Z3510" s="37">
        <v>52.7333</v>
      </c>
      <c r="AA3510" s="37">
        <v>6.5846799999999996</v>
      </c>
      <c r="AB3510" s="37">
        <v>19.435269999999999</v>
      </c>
      <c r="AC3510" s="37">
        <v>19.50863</v>
      </c>
      <c r="AD3510" s="37">
        <v>2535.1567100000002</v>
      </c>
      <c r="AE3510" s="37">
        <v>58.687150000000003</v>
      </c>
      <c r="AF3510" s="37">
        <v>24.86468</v>
      </c>
      <c r="AG3510" s="37">
        <v>28.95213</v>
      </c>
      <c r="AH3510" s="37">
        <v>2534.7850899999999</v>
      </c>
      <c r="AI3510" s="37">
        <v>60666.284749999999</v>
      </c>
      <c r="AJ3510" s="37">
        <v>69.594179999999994</v>
      </c>
      <c r="AK3510" s="37">
        <v>45.912219999999998</v>
      </c>
      <c r="AL3510" s="5">
        <v>79.992350000000002</v>
      </c>
      <c r="AM3510" s="5">
        <v>119.42663</v>
      </c>
      <c r="AN3510" s="5">
        <v>29.093769999999999</v>
      </c>
      <c r="AO3510" s="5">
        <v>30.167380000000001</v>
      </c>
      <c r="AP3510" s="5">
        <v>29.122620000000001</v>
      </c>
      <c r="AQ3510" s="5">
        <v>27.371279999999999</v>
      </c>
      <c r="AR3510" s="5">
        <v>2521</v>
      </c>
      <c r="AS3510" s="5">
        <v>24.5</v>
      </c>
      <c r="AT3510" s="5">
        <v>27.843139999999998</v>
      </c>
      <c r="AU3510" s="5">
        <v>79</v>
      </c>
      <c r="AV3510" s="5">
        <v>32</v>
      </c>
      <c r="AW3510" s="5">
        <v>15661.17647</v>
      </c>
      <c r="AX3510" s="5">
        <v>62</v>
      </c>
      <c r="AY3510" s="5">
        <v>32.549019999999999</v>
      </c>
      <c r="AZ3510" s="5">
        <v>0.76</v>
      </c>
      <c r="BA3510" s="5">
        <v>7.8130000000000005E-2</v>
      </c>
      <c r="BB3510" s="5">
        <v>30.288070000000001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14.317729999999999</v>
      </c>
      <c r="I3511" s="37">
        <v>11.314550000000001</v>
      </c>
      <c r="J3511" s="37">
        <v>98.783799999999999</v>
      </c>
      <c r="K3511" s="37">
        <v>13.00306</v>
      </c>
      <c r="L3511" s="37">
        <v>2.0954999999999999</v>
      </c>
      <c r="M3511" s="37">
        <v>3.0150299999999999</v>
      </c>
      <c r="N3511" s="37">
        <v>1.77467</v>
      </c>
      <c r="O3511" s="37">
        <v>49.549599999999998</v>
      </c>
      <c r="P3511" s="37">
        <v>51.324269999999999</v>
      </c>
      <c r="Q3511" s="37">
        <v>105.21438000000001</v>
      </c>
      <c r="R3511" s="37">
        <v>420.97476</v>
      </c>
      <c r="S3511" s="37">
        <v>4.22858</v>
      </c>
      <c r="T3511" s="37">
        <v>335.71222</v>
      </c>
      <c r="U3511" s="37">
        <v>23.999420000000001</v>
      </c>
      <c r="V3511" s="37">
        <v>0.12</v>
      </c>
      <c r="W3511" s="37">
        <v>32.093760000000003</v>
      </c>
      <c r="X3511" s="37">
        <v>64.874129999999994</v>
      </c>
      <c r="Y3511" s="37">
        <v>304.94945000000001</v>
      </c>
      <c r="Z3511" s="37">
        <v>52.054009999999998</v>
      </c>
      <c r="AA3511" s="37">
        <v>7.7457599999999998</v>
      </c>
      <c r="AB3511" s="37">
        <v>19.44567</v>
      </c>
      <c r="AC3511" s="37">
        <v>19.504740000000002</v>
      </c>
      <c r="AD3511" s="37">
        <v>2963.8995300000001</v>
      </c>
      <c r="AE3511" s="37">
        <v>58.765700000000002</v>
      </c>
      <c r="AF3511" s="37">
        <v>25.013770000000001</v>
      </c>
      <c r="AG3511" s="37">
        <v>28.953610000000001</v>
      </c>
      <c r="AH3511" s="37">
        <v>2962.3236299999999</v>
      </c>
      <c r="AI3511" s="37">
        <v>60666.287179999999</v>
      </c>
      <c r="AJ3511" s="37">
        <v>69.83305</v>
      </c>
      <c r="AK3511" s="37">
        <v>45.902500000000003</v>
      </c>
      <c r="AL3511" s="5">
        <v>80.032579999999996</v>
      </c>
      <c r="AM3511" s="5">
        <v>119.51871</v>
      </c>
      <c r="AN3511" s="5">
        <v>29.061679999999999</v>
      </c>
      <c r="AO3511" s="5">
        <v>30.2013</v>
      </c>
      <c r="AP3511" s="5">
        <v>29.121860000000002</v>
      </c>
      <c r="AQ3511" s="5">
        <v>27.367460000000001</v>
      </c>
      <c r="AR3511" s="5">
        <v>2947.5</v>
      </c>
      <c r="AS3511" s="5">
        <v>27</v>
      </c>
      <c r="AT3511" s="5">
        <v>29.411760000000001</v>
      </c>
      <c r="AU3511" s="5">
        <v>79</v>
      </c>
      <c r="AV3511" s="5">
        <v>32</v>
      </c>
      <c r="AW3511" s="5">
        <v>16263.529409999999</v>
      </c>
      <c r="AX3511" s="5">
        <v>64</v>
      </c>
      <c r="AY3511" s="5">
        <v>33.725490000000001</v>
      </c>
      <c r="AZ3511" s="5">
        <v>0.8</v>
      </c>
      <c r="BA3511" s="5">
        <v>1.76563</v>
      </c>
      <c r="BB3511" s="5">
        <v>30.282150000000001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14.05053</v>
      </c>
      <c r="I3512" s="37">
        <v>11.34521</v>
      </c>
      <c r="J3512" s="37">
        <v>98.785480000000007</v>
      </c>
      <c r="K3512" s="37">
        <v>13.682880000000001</v>
      </c>
      <c r="L3512" s="37">
        <v>2.09619</v>
      </c>
      <c r="M3512" s="37">
        <v>4.0931600000000001</v>
      </c>
      <c r="N3512" s="37">
        <v>2.0821299999999998</v>
      </c>
      <c r="O3512" s="37">
        <v>49.54363</v>
      </c>
      <c r="P3512" s="37">
        <v>51.62576</v>
      </c>
      <c r="Q3512" s="37">
        <v>104.67197</v>
      </c>
      <c r="R3512" s="37">
        <v>427.63963999999999</v>
      </c>
      <c r="S3512" s="37">
        <v>4.9797399999999996</v>
      </c>
      <c r="T3512" s="37">
        <v>336.11124999999998</v>
      </c>
      <c r="U3512" s="37">
        <v>24.015029999999999</v>
      </c>
      <c r="V3512" s="37">
        <v>7.1800000000000003E-2</v>
      </c>
      <c r="W3512" s="37">
        <v>32.085230000000003</v>
      </c>
      <c r="X3512" s="37">
        <v>63.486870000000003</v>
      </c>
      <c r="Y3512" s="37">
        <v>305.01817999999997</v>
      </c>
      <c r="Z3512" s="37">
        <v>51.75806</v>
      </c>
      <c r="AA3512" s="37">
        <v>8.8922299999999996</v>
      </c>
      <c r="AB3512" s="37">
        <v>19.459700000000002</v>
      </c>
      <c r="AC3512" s="37">
        <v>19.526199999999999</v>
      </c>
      <c r="AD3512" s="37">
        <v>3400.2282100000002</v>
      </c>
      <c r="AE3512" s="37">
        <v>58.87106</v>
      </c>
      <c r="AF3512" s="37">
        <v>25.021660000000001</v>
      </c>
      <c r="AG3512" s="37">
        <v>28.945630000000001</v>
      </c>
      <c r="AH3512" s="37">
        <v>3398.10176</v>
      </c>
      <c r="AI3512" s="37">
        <v>60666.289989999997</v>
      </c>
      <c r="AJ3512" s="37">
        <v>69.506439999999998</v>
      </c>
      <c r="AK3512" s="37">
        <v>45.899329999999999</v>
      </c>
      <c r="AL3512" s="5">
        <v>80.268609999999995</v>
      </c>
      <c r="AM3512" s="5">
        <v>119.21693</v>
      </c>
      <c r="AN3512" s="5">
        <v>29.09028</v>
      </c>
      <c r="AO3512" s="5">
        <v>30.18394</v>
      </c>
      <c r="AP3512" s="5">
        <v>29.12435</v>
      </c>
      <c r="AQ3512" s="5">
        <v>27.379930000000002</v>
      </c>
      <c r="AR3512" s="5">
        <v>3384.25</v>
      </c>
      <c r="AS3512" s="5">
        <v>28.5</v>
      </c>
      <c r="AT3512" s="5">
        <v>30.98039</v>
      </c>
      <c r="AU3512" s="5">
        <v>79</v>
      </c>
      <c r="AV3512" s="5">
        <v>32</v>
      </c>
      <c r="AW3512" s="5">
        <v>16765.4902</v>
      </c>
      <c r="AX3512" s="5">
        <v>66</v>
      </c>
      <c r="AY3512" s="5">
        <v>34.509799999999998</v>
      </c>
      <c r="AZ3512" s="5">
        <v>0.89500000000000002</v>
      </c>
      <c r="BA3512" s="5">
        <v>1.53125</v>
      </c>
      <c r="BB3512" s="5">
        <v>30.288430000000002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14.18248</v>
      </c>
      <c r="I3513" s="37">
        <v>11.337300000000001</v>
      </c>
      <c r="J3513" s="37">
        <v>98.788240000000002</v>
      </c>
      <c r="K3513" s="37">
        <v>12.024760000000001</v>
      </c>
      <c r="L3513" s="37">
        <v>2.097</v>
      </c>
      <c r="M3513" s="37">
        <v>2.2741500000000001</v>
      </c>
      <c r="N3513" s="37">
        <v>2.5015100000000001</v>
      </c>
      <c r="O3513" s="37">
        <v>49.358759999999997</v>
      </c>
      <c r="P3513" s="37">
        <v>51.860280000000003</v>
      </c>
      <c r="Q3513" s="37">
        <v>105.58839</v>
      </c>
      <c r="R3513" s="37">
        <v>436.81529999999998</v>
      </c>
      <c r="S3513" s="37">
        <v>5.8368500000000001</v>
      </c>
      <c r="T3513" s="37">
        <v>335.71364</v>
      </c>
      <c r="U3513" s="37">
        <v>24.021709999999999</v>
      </c>
      <c r="V3513" s="37">
        <v>2.0029999999999999E-2</v>
      </c>
      <c r="W3513" s="37">
        <v>32.052849999999999</v>
      </c>
      <c r="X3513" s="37">
        <v>70.269419999999997</v>
      </c>
      <c r="Y3513" s="37">
        <v>304.24887999999999</v>
      </c>
      <c r="Z3513" s="37">
        <v>52.036790000000003</v>
      </c>
      <c r="AA3513" s="37">
        <v>10.02407</v>
      </c>
      <c r="AB3513" s="37">
        <v>19.472719999999999</v>
      </c>
      <c r="AC3513" s="37">
        <v>19.540030000000002</v>
      </c>
      <c r="AD3513" s="37">
        <v>3830.7540399999998</v>
      </c>
      <c r="AE3513" s="37">
        <v>58.909520000000001</v>
      </c>
      <c r="AF3513" s="37">
        <v>25.042010000000001</v>
      </c>
      <c r="AG3513" s="37">
        <v>28.923639999999999</v>
      </c>
      <c r="AH3513" s="37">
        <v>3827.62048</v>
      </c>
      <c r="AI3513" s="37">
        <v>60666.293310000001</v>
      </c>
      <c r="AJ3513" s="37">
        <v>69.167689999999993</v>
      </c>
      <c r="AK3513" s="37">
        <v>45.891240000000003</v>
      </c>
      <c r="AL3513" s="5">
        <v>80.156220000000005</v>
      </c>
      <c r="AM3513" s="5">
        <v>119.44861</v>
      </c>
      <c r="AN3513" s="5">
        <v>29.095590000000001</v>
      </c>
      <c r="AO3513" s="5">
        <v>30.210909999999998</v>
      </c>
      <c r="AP3513" s="5">
        <v>29.118289999999998</v>
      </c>
      <c r="AQ3513" s="5">
        <v>27.379290000000001</v>
      </c>
      <c r="AR3513" s="5">
        <v>3814.75</v>
      </c>
      <c r="AS3513" s="5">
        <v>28.5</v>
      </c>
      <c r="AT3513" s="5">
        <v>32.549019999999999</v>
      </c>
      <c r="AU3513" s="5">
        <v>79</v>
      </c>
      <c r="AV3513" s="5">
        <v>32</v>
      </c>
      <c r="AW3513" s="5">
        <v>17468.235290000001</v>
      </c>
      <c r="AX3513" s="5">
        <v>69</v>
      </c>
      <c r="AY3513" s="5">
        <v>35.68627</v>
      </c>
      <c r="AZ3513" s="5">
        <v>0.875</v>
      </c>
      <c r="BA3513" s="5">
        <v>1.21875</v>
      </c>
      <c r="BB3513" s="5">
        <v>30.27722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13.83961</v>
      </c>
      <c r="I3514" s="37">
        <v>11.324439999999999</v>
      </c>
      <c r="J3514" s="37">
        <v>98.784000000000006</v>
      </c>
      <c r="K3514" s="37">
        <v>12.13714</v>
      </c>
      <c r="L3514" s="37">
        <v>2.0944400000000001</v>
      </c>
      <c r="M3514" s="37">
        <v>1.3830499999999999</v>
      </c>
      <c r="N3514" s="37">
        <v>2.8643000000000001</v>
      </c>
      <c r="O3514" s="37">
        <v>49.227499999999999</v>
      </c>
      <c r="P3514" s="37">
        <v>52.091790000000003</v>
      </c>
      <c r="Q3514" s="37">
        <v>105.35739</v>
      </c>
      <c r="R3514" s="37">
        <v>447.81572</v>
      </c>
      <c r="S3514" s="37">
        <v>6.6847399999999997</v>
      </c>
      <c r="T3514" s="37">
        <v>335.66367000000002</v>
      </c>
      <c r="U3514" s="37">
        <v>24.045919999999999</v>
      </c>
      <c r="V3514" s="37">
        <v>-2.1479999999999999E-2</v>
      </c>
      <c r="W3514" s="37">
        <v>32.0319</v>
      </c>
      <c r="X3514" s="37">
        <v>63.683439999999997</v>
      </c>
      <c r="Y3514" s="37">
        <v>310.04277000000002</v>
      </c>
      <c r="Z3514" s="37">
        <v>52.585050000000003</v>
      </c>
      <c r="AA3514" s="37">
        <v>11.05222</v>
      </c>
      <c r="AB3514" s="37">
        <v>19.491420000000002</v>
      </c>
      <c r="AC3514" s="37">
        <v>19.54955</v>
      </c>
      <c r="AD3514" s="37">
        <v>4221.5537700000004</v>
      </c>
      <c r="AE3514" s="37">
        <v>58.850090000000002</v>
      </c>
      <c r="AF3514" s="37">
        <v>25.000489999999999</v>
      </c>
      <c r="AG3514" s="37">
        <v>28.915279999999999</v>
      </c>
      <c r="AH3514" s="37">
        <v>4216.5748199999998</v>
      </c>
      <c r="AI3514" s="37">
        <v>60666.297160000002</v>
      </c>
      <c r="AJ3514" s="37">
        <v>69.116429999999994</v>
      </c>
      <c r="AK3514" s="37">
        <v>45.895760000000003</v>
      </c>
      <c r="AL3514" s="5">
        <v>80.241039999999998</v>
      </c>
      <c r="AM3514" s="5">
        <v>119.46357999999999</v>
      </c>
      <c r="AN3514" s="5">
        <v>29.06916</v>
      </c>
      <c r="AO3514" s="5">
        <v>30.247409999999999</v>
      </c>
      <c r="AP3514" s="5">
        <v>29.123460000000001</v>
      </c>
      <c r="AQ3514" s="5">
        <v>27.385470000000002</v>
      </c>
      <c r="AR3514" s="5">
        <v>4213.25</v>
      </c>
      <c r="AS3514" s="5">
        <v>29</v>
      </c>
      <c r="AT3514" s="5">
        <v>31.37255</v>
      </c>
      <c r="AU3514" s="5">
        <v>79</v>
      </c>
      <c r="AV3514" s="5">
        <v>32</v>
      </c>
      <c r="AW3514" s="5">
        <v>17267.450980000001</v>
      </c>
      <c r="AX3514" s="5">
        <v>64</v>
      </c>
      <c r="AY3514" s="5">
        <v>34.509799999999998</v>
      </c>
      <c r="AZ3514" s="5">
        <v>0.91500000000000004</v>
      </c>
      <c r="BA3514" s="5">
        <v>0.75</v>
      </c>
      <c r="BB3514" s="5">
        <v>30.287379999999999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14.565580000000001</v>
      </c>
      <c r="I3515" s="37">
        <v>11.36796</v>
      </c>
      <c r="J3515" s="37">
        <v>98.795910000000006</v>
      </c>
      <c r="K3515" s="37">
        <v>7.6919599999999999</v>
      </c>
      <c r="L3515" s="37">
        <v>2.0920399999999999</v>
      </c>
      <c r="M3515" s="37">
        <v>3.1894</v>
      </c>
      <c r="N3515" s="37">
        <v>3.0744400000000001</v>
      </c>
      <c r="O3515" s="37">
        <v>49.138350000000003</v>
      </c>
      <c r="P3515" s="37">
        <v>52.212800000000001</v>
      </c>
      <c r="Q3515" s="37">
        <v>104.05795999999999</v>
      </c>
      <c r="R3515" s="37">
        <v>460.48586</v>
      </c>
      <c r="S3515" s="37">
        <v>6.9207400000000003</v>
      </c>
      <c r="T3515" s="37">
        <v>338.44963999999999</v>
      </c>
      <c r="U3515" s="37">
        <v>24.060790000000001</v>
      </c>
      <c r="V3515" s="37">
        <v>0.32197999999999999</v>
      </c>
      <c r="W3515" s="37">
        <v>32.000230000000002</v>
      </c>
      <c r="X3515" s="37">
        <v>44.331110000000002</v>
      </c>
      <c r="Y3515" s="37">
        <v>317.03413</v>
      </c>
      <c r="Z3515" s="37">
        <v>53.019159999999999</v>
      </c>
      <c r="AA3515" s="37">
        <v>11.21336</v>
      </c>
      <c r="AB3515" s="37">
        <v>19.507169999999999</v>
      </c>
      <c r="AC3515" s="37">
        <v>19.571349999999999</v>
      </c>
      <c r="AD3515" s="37">
        <v>4288.0030399999996</v>
      </c>
      <c r="AE3515" s="37">
        <v>58.853940000000001</v>
      </c>
      <c r="AF3515" s="37">
        <v>24.971920000000001</v>
      </c>
      <c r="AG3515" s="37">
        <v>28.903400000000001</v>
      </c>
      <c r="AH3515" s="37">
        <v>4281.9076599999999</v>
      </c>
      <c r="AI3515" s="37">
        <v>60666.301460000002</v>
      </c>
      <c r="AJ3515" s="37">
        <v>69.513760000000005</v>
      </c>
      <c r="AK3515" s="37">
        <v>45.886749999999999</v>
      </c>
      <c r="AL3515" s="5">
        <v>80.064670000000007</v>
      </c>
      <c r="AM3515" s="5">
        <v>119.86381</v>
      </c>
      <c r="AN3515" s="5">
        <v>29.021619999999999</v>
      </c>
      <c r="AO3515" s="5">
        <v>30.227070000000001</v>
      </c>
      <c r="AP3515" s="5">
        <v>29.123100000000001</v>
      </c>
      <c r="AQ3515" s="5">
        <v>27.371469999999999</v>
      </c>
      <c r="AR3515" s="5">
        <v>4289.75</v>
      </c>
      <c r="AS3515" s="5">
        <v>36</v>
      </c>
      <c r="AT3515" s="5">
        <v>27.058820000000001</v>
      </c>
      <c r="AU3515" s="5">
        <v>79</v>
      </c>
      <c r="AV3515" s="5">
        <v>31</v>
      </c>
      <c r="AW3515" s="5">
        <v>10942.7451</v>
      </c>
      <c r="AX3515" s="5">
        <v>43</v>
      </c>
      <c r="AY3515" s="5">
        <v>31.764710000000001</v>
      </c>
      <c r="AZ3515" s="5">
        <v>0.7</v>
      </c>
      <c r="BA3515" s="5">
        <v>0.125</v>
      </c>
      <c r="BB3515" s="5">
        <v>30.28218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14.38208</v>
      </c>
      <c r="I3516" s="37">
        <v>11.362019999999999</v>
      </c>
      <c r="J3516" s="37">
        <v>98.783850000000001</v>
      </c>
      <c r="K3516" s="37">
        <v>6.1158299999999999</v>
      </c>
      <c r="L3516" s="37">
        <v>2.0928300000000002</v>
      </c>
      <c r="M3516" s="37">
        <v>3.2367400000000002</v>
      </c>
      <c r="N3516" s="37">
        <v>3.3693</v>
      </c>
      <c r="O3516" s="37">
        <v>49.064210000000003</v>
      </c>
      <c r="P3516" s="37">
        <v>52.433509999999998</v>
      </c>
      <c r="Q3516" s="37">
        <v>103.9016</v>
      </c>
      <c r="R3516" s="37">
        <v>471.6748</v>
      </c>
      <c r="S3516" s="37">
        <v>5.4511399999999997</v>
      </c>
      <c r="T3516" s="37">
        <v>336.51602000000003</v>
      </c>
      <c r="U3516" s="37">
        <v>24.057539999999999</v>
      </c>
      <c r="V3516" s="37">
        <v>0.27744000000000002</v>
      </c>
      <c r="W3516" s="37">
        <v>31.96285</v>
      </c>
      <c r="X3516" s="37">
        <v>43.15766</v>
      </c>
      <c r="Y3516" s="37">
        <v>302.12335000000002</v>
      </c>
      <c r="Z3516" s="37">
        <v>53.353099999999998</v>
      </c>
      <c r="AA3516" s="37">
        <v>11.238300000000001</v>
      </c>
      <c r="AB3516" s="37">
        <v>19.51755</v>
      </c>
      <c r="AC3516" s="37">
        <v>19.575299999999999</v>
      </c>
      <c r="AD3516" s="37">
        <v>4295.9361600000002</v>
      </c>
      <c r="AE3516" s="37">
        <v>58.92651</v>
      </c>
      <c r="AF3516" s="37">
        <v>24.981259999999999</v>
      </c>
      <c r="AG3516" s="37">
        <v>28.896529999999998</v>
      </c>
      <c r="AH3516" s="37">
        <v>4291.5244199999997</v>
      </c>
      <c r="AI3516" s="37">
        <v>60666.305249999998</v>
      </c>
      <c r="AJ3516" s="37">
        <v>69.591080000000005</v>
      </c>
      <c r="AK3516" s="37">
        <v>45.883180000000003</v>
      </c>
      <c r="AL3516" s="5">
        <v>80.156279999999995</v>
      </c>
      <c r="AM3516" s="5">
        <v>119.67991000000001</v>
      </c>
      <c r="AN3516" s="5">
        <v>28.96875</v>
      </c>
      <c r="AO3516" s="5">
        <v>30.186669999999999</v>
      </c>
      <c r="AP3516" s="5">
        <v>29.121009999999998</v>
      </c>
      <c r="AQ3516" s="5">
        <v>27.362480000000001</v>
      </c>
      <c r="AR3516" s="5">
        <v>4289.75</v>
      </c>
      <c r="AS3516" s="5">
        <v>35.5</v>
      </c>
      <c r="AT3516" s="5">
        <v>27.450980000000001</v>
      </c>
      <c r="AU3516" s="5">
        <v>79</v>
      </c>
      <c r="AV3516" s="5">
        <v>31</v>
      </c>
      <c r="AW3516" s="5">
        <v>11243.92157</v>
      </c>
      <c r="AX3516" s="5">
        <v>43</v>
      </c>
      <c r="AY3516" s="5">
        <v>32.156860000000002</v>
      </c>
      <c r="AZ3516" s="5">
        <v>0.83499999999999996</v>
      </c>
      <c r="BA3516" s="5">
        <v>0.20313000000000001</v>
      </c>
      <c r="BB3516" s="5">
        <v>30.27675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14.577579999999999</v>
      </c>
      <c r="I3517" s="37">
        <v>11.350149999999999</v>
      </c>
      <c r="J3517" s="37">
        <v>98.756680000000003</v>
      </c>
      <c r="K3517" s="37">
        <v>5.8714700000000004</v>
      </c>
      <c r="L3517" s="37">
        <v>2.0921699999999999</v>
      </c>
      <c r="M3517" s="37">
        <v>3.1877</v>
      </c>
      <c r="N3517" s="37">
        <v>3.5857700000000001</v>
      </c>
      <c r="O3517" s="37">
        <v>49.004530000000003</v>
      </c>
      <c r="P3517" s="37">
        <v>52.590299999999999</v>
      </c>
      <c r="Q3517" s="37">
        <v>103.86921</v>
      </c>
      <c r="R3517" s="37">
        <v>478.56137999999999</v>
      </c>
      <c r="S3517" s="37">
        <v>4.7395199999999997</v>
      </c>
      <c r="T3517" s="37">
        <v>335.30225999999999</v>
      </c>
      <c r="U3517" s="37">
        <v>24.067150000000002</v>
      </c>
      <c r="V3517" s="37">
        <v>0.25611</v>
      </c>
      <c r="W3517" s="37">
        <v>31.952929999999999</v>
      </c>
      <c r="X3517" s="37">
        <v>43.935789999999997</v>
      </c>
      <c r="Y3517" s="37">
        <v>316.78294</v>
      </c>
      <c r="Z3517" s="37">
        <v>53.613160000000001</v>
      </c>
      <c r="AA3517" s="37">
        <v>11.230180000000001</v>
      </c>
      <c r="AB3517" s="37">
        <v>19.525700000000001</v>
      </c>
      <c r="AC3517" s="37">
        <v>19.586400000000001</v>
      </c>
      <c r="AD3517" s="37">
        <v>4294.1808799999999</v>
      </c>
      <c r="AE3517" s="37">
        <v>59.197749999999999</v>
      </c>
      <c r="AF3517" s="37">
        <v>24.973400000000002</v>
      </c>
      <c r="AG3517" s="37">
        <v>28.893809999999998</v>
      </c>
      <c r="AH3517" s="37">
        <v>4289.3688099999999</v>
      </c>
      <c r="AI3517" s="37">
        <v>60666.308279999997</v>
      </c>
      <c r="AJ3517" s="37">
        <v>69.688990000000004</v>
      </c>
      <c r="AK3517" s="37">
        <v>45.868099999999998</v>
      </c>
      <c r="AL3517" s="5">
        <v>80.173540000000003</v>
      </c>
      <c r="AM3517" s="5">
        <v>119.75829</v>
      </c>
      <c r="AN3517" s="5">
        <v>28.93656</v>
      </c>
      <c r="AO3517" s="5">
        <v>30.127569999999999</v>
      </c>
      <c r="AP3517" s="5">
        <v>29.115200000000002</v>
      </c>
      <c r="AQ3517" s="5">
        <v>27.353870000000001</v>
      </c>
      <c r="AR3517" s="5">
        <v>4295.25</v>
      </c>
      <c r="AS3517" s="5">
        <v>36.5</v>
      </c>
      <c r="AT3517" s="5">
        <v>27.058820000000001</v>
      </c>
      <c r="AU3517" s="5">
        <v>79</v>
      </c>
      <c r="AV3517" s="5">
        <v>31</v>
      </c>
      <c r="AW3517" s="5">
        <v>10741.960779999999</v>
      </c>
      <c r="AX3517" s="5">
        <v>42</v>
      </c>
      <c r="AY3517" s="5">
        <v>31.764710000000001</v>
      </c>
      <c r="AZ3517" s="5">
        <v>0.44500000000000001</v>
      </c>
      <c r="BA3517" s="5">
        <v>4.6879999999999998E-2</v>
      </c>
      <c r="BB3517" s="5">
        <v>30.268519999999999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14.23781</v>
      </c>
      <c r="I3518" s="37">
        <v>11.375870000000001</v>
      </c>
      <c r="J3518" s="37">
        <v>98.784689999999998</v>
      </c>
      <c r="K3518" s="37">
        <v>4.8687100000000001</v>
      </c>
      <c r="L3518" s="37">
        <v>2.097</v>
      </c>
      <c r="M3518" s="37">
        <v>1.9956</v>
      </c>
      <c r="N3518" s="37">
        <v>3.7018599999999999</v>
      </c>
      <c r="O3518" s="37">
        <v>48.95581</v>
      </c>
      <c r="P3518" s="37">
        <v>52.657679999999999</v>
      </c>
      <c r="Q3518" s="37">
        <v>104.12175000000001</v>
      </c>
      <c r="R3518" s="37">
        <v>484.35928000000001</v>
      </c>
      <c r="S3518" s="37">
        <v>4.5333199999999998</v>
      </c>
      <c r="T3518" s="37">
        <v>336.81137999999999</v>
      </c>
      <c r="U3518" s="37">
        <v>24.095610000000001</v>
      </c>
      <c r="V3518" s="37">
        <v>0.21764</v>
      </c>
      <c r="W3518" s="37">
        <v>31.943239999999999</v>
      </c>
      <c r="X3518" s="37">
        <v>43.459960000000002</v>
      </c>
      <c r="Y3518" s="37">
        <v>300.14130999999998</v>
      </c>
      <c r="Z3518" s="37">
        <v>53.877580000000002</v>
      </c>
      <c r="AA3518" s="37">
        <v>11.27046</v>
      </c>
      <c r="AB3518" s="37">
        <v>19.55067</v>
      </c>
      <c r="AC3518" s="37">
        <v>19.61037</v>
      </c>
      <c r="AD3518" s="37">
        <v>4299.7845500000003</v>
      </c>
      <c r="AE3518" s="37">
        <v>59.444589999999998</v>
      </c>
      <c r="AF3518" s="37">
        <v>25.0152</v>
      </c>
      <c r="AG3518" s="37">
        <v>28.923449999999999</v>
      </c>
      <c r="AH3518" s="37">
        <v>4295.6509500000002</v>
      </c>
      <c r="AI3518" s="37">
        <v>60666.311099999999</v>
      </c>
      <c r="AJ3518" s="37">
        <v>69.508679999999998</v>
      </c>
      <c r="AK3518" s="37">
        <v>45.88241</v>
      </c>
      <c r="AL3518" s="5">
        <v>79.993589999999998</v>
      </c>
      <c r="AM3518" s="5">
        <v>120.19189</v>
      </c>
      <c r="AN3518" s="5">
        <v>28.921389999999999</v>
      </c>
      <c r="AO3518" s="5">
        <v>30.050139999999999</v>
      </c>
      <c r="AP3518" s="5">
        <v>29.115020000000001</v>
      </c>
      <c r="AQ3518" s="5">
        <v>27.373650000000001</v>
      </c>
      <c r="AR3518" s="5">
        <v>4300</v>
      </c>
      <c r="AS3518" s="5">
        <v>35.5</v>
      </c>
      <c r="AT3518" s="5">
        <v>27.058820000000001</v>
      </c>
      <c r="AU3518" s="5">
        <v>79</v>
      </c>
      <c r="AV3518" s="5">
        <v>31</v>
      </c>
      <c r="AW3518" s="5">
        <v>11344.31373</v>
      </c>
      <c r="AX3518" s="5">
        <v>44</v>
      </c>
      <c r="AY3518" s="5">
        <v>31.764710000000001</v>
      </c>
      <c r="AZ3518" s="5">
        <v>0.58499999999999996</v>
      </c>
      <c r="BA3518" s="5">
        <v>0.82813000000000003</v>
      </c>
      <c r="BB3518" s="5">
        <v>30.264389999999999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14.12669</v>
      </c>
      <c r="I3519" s="37">
        <v>11.36697</v>
      </c>
      <c r="J3519" s="37">
        <v>98.78098</v>
      </c>
      <c r="K3519" s="37">
        <v>6.2265499999999996</v>
      </c>
      <c r="L3519" s="37">
        <v>2.0945</v>
      </c>
      <c r="M3519" s="37">
        <v>2.5119899999999999</v>
      </c>
      <c r="N3519" s="37">
        <v>3.74817</v>
      </c>
      <c r="O3519" s="37">
        <v>48.950130000000001</v>
      </c>
      <c r="P3519" s="37">
        <v>52.698300000000003</v>
      </c>
      <c r="Q3519" s="37">
        <v>104.45381999999999</v>
      </c>
      <c r="R3519" s="37">
        <v>489.37351000000001</v>
      </c>
      <c r="S3519" s="37">
        <v>4.5365500000000001</v>
      </c>
      <c r="T3519" s="37">
        <v>338.59161999999998</v>
      </c>
      <c r="U3519" s="37">
        <v>24.117460000000001</v>
      </c>
      <c r="V3519" s="37">
        <v>0.23227999999999999</v>
      </c>
      <c r="W3519" s="37">
        <v>31.935320000000001</v>
      </c>
      <c r="X3519" s="37">
        <v>44.7042</v>
      </c>
      <c r="Y3519" s="37">
        <v>314.22469000000001</v>
      </c>
      <c r="Z3519" s="37">
        <v>54.096690000000002</v>
      </c>
      <c r="AA3519" s="37">
        <v>11.26093</v>
      </c>
      <c r="AB3519" s="37">
        <v>19.56147</v>
      </c>
      <c r="AC3519" s="37">
        <v>19.628589999999999</v>
      </c>
      <c r="AD3519" s="37">
        <v>4301.1402500000004</v>
      </c>
      <c r="AE3519" s="37">
        <v>59.699869999999997</v>
      </c>
      <c r="AF3519" s="37">
        <v>25.001259999999998</v>
      </c>
      <c r="AG3519" s="37">
        <v>28.926680000000001</v>
      </c>
      <c r="AH3519" s="37">
        <v>4295.2752300000002</v>
      </c>
      <c r="AI3519" s="37">
        <v>60666.313880000002</v>
      </c>
      <c r="AJ3519" s="37">
        <v>69.730119999999999</v>
      </c>
      <c r="AK3519" s="37">
        <v>45.88158</v>
      </c>
      <c r="AL3519" s="5">
        <v>80.286860000000004</v>
      </c>
      <c r="AM3519" s="5">
        <v>120.26061</v>
      </c>
      <c r="AN3519" s="5">
        <v>28.912279999999999</v>
      </c>
      <c r="AO3519" s="5">
        <v>29.977429999999998</v>
      </c>
      <c r="AP3519" s="5">
        <v>29.130050000000001</v>
      </c>
      <c r="AQ3519" s="5">
        <v>27.395499999999998</v>
      </c>
      <c r="AR3519" s="5">
        <v>4300</v>
      </c>
      <c r="AS3519" s="5">
        <v>36</v>
      </c>
      <c r="AT3519" s="5">
        <v>27.450980000000001</v>
      </c>
      <c r="AU3519" s="5">
        <v>79</v>
      </c>
      <c r="AV3519" s="5">
        <v>31</v>
      </c>
      <c r="AW3519" s="5">
        <v>11043.13725</v>
      </c>
      <c r="AX3519" s="5">
        <v>44</v>
      </c>
      <c r="AY3519" s="5">
        <v>31.764710000000001</v>
      </c>
      <c r="AZ3519" s="5">
        <v>0.875</v>
      </c>
      <c r="BA3519" s="5">
        <v>0.20313000000000001</v>
      </c>
      <c r="BB3519" s="5">
        <v>30.270759999999999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14.170210000000001</v>
      </c>
      <c r="I3520" s="37">
        <v>11.338290000000001</v>
      </c>
      <c r="J3520" s="37">
        <v>98.782820000000001</v>
      </c>
      <c r="K3520" s="37">
        <v>5.9517300000000004</v>
      </c>
      <c r="L3520" s="37">
        <v>2.08684</v>
      </c>
      <c r="M3520" s="37">
        <v>2.82267</v>
      </c>
      <c r="N3520" s="37">
        <v>3.5183900000000001</v>
      </c>
      <c r="O3520" s="37">
        <v>49.138350000000003</v>
      </c>
      <c r="P3520" s="37">
        <v>52.656750000000002</v>
      </c>
      <c r="Q3520" s="37">
        <v>104.63294999999999</v>
      </c>
      <c r="R3520" s="37">
        <v>494.13033999999999</v>
      </c>
      <c r="S3520" s="37">
        <v>4.4498800000000003</v>
      </c>
      <c r="T3520" s="37">
        <v>336.13619</v>
      </c>
      <c r="U3520" s="37">
        <v>24.11872</v>
      </c>
      <c r="V3520" s="37">
        <v>0.22938</v>
      </c>
      <c r="W3520" s="37">
        <v>31.925719999999998</v>
      </c>
      <c r="X3520" s="37">
        <v>43.592669999999998</v>
      </c>
      <c r="Y3520" s="37">
        <v>313.48827</v>
      </c>
      <c r="Z3520" s="37">
        <v>54.289349999999999</v>
      </c>
      <c r="AA3520" s="37">
        <v>11.201409999999999</v>
      </c>
      <c r="AB3520" s="37">
        <v>19.576550000000001</v>
      </c>
      <c r="AC3520" s="37">
        <v>19.639410000000002</v>
      </c>
      <c r="AD3520" s="37">
        <v>4294.3</v>
      </c>
      <c r="AE3520" s="37">
        <v>59.94547</v>
      </c>
      <c r="AF3520" s="37">
        <v>25.031469999999999</v>
      </c>
      <c r="AG3520" s="37">
        <v>28.932179999999999</v>
      </c>
      <c r="AH3520" s="37">
        <v>4287.26577</v>
      </c>
      <c r="AI3520" s="37">
        <v>60666.316630000001</v>
      </c>
      <c r="AJ3520" s="37">
        <v>69.60087</v>
      </c>
      <c r="AK3520" s="37">
        <v>45.877220000000001</v>
      </c>
      <c r="AL3520" s="5">
        <v>80.339380000000006</v>
      </c>
      <c r="AM3520" s="5">
        <v>119.59227</v>
      </c>
      <c r="AN3520" s="5">
        <v>28.896750000000001</v>
      </c>
      <c r="AO3520" s="5">
        <v>29.905139999999999</v>
      </c>
      <c r="AP3520" s="5">
        <v>29.122730000000001</v>
      </c>
      <c r="AQ3520" s="5">
        <v>27.401900000000001</v>
      </c>
      <c r="AR3520" s="5">
        <v>4289.75</v>
      </c>
      <c r="AS3520" s="5">
        <v>35.5</v>
      </c>
      <c r="AT3520" s="5">
        <v>27.450980000000001</v>
      </c>
      <c r="AU3520" s="5">
        <v>79</v>
      </c>
      <c r="AV3520" s="5">
        <v>31</v>
      </c>
      <c r="AW3520" s="5">
        <v>11243.92157</v>
      </c>
      <c r="AX3520" s="5">
        <v>44</v>
      </c>
      <c r="AY3520" s="5">
        <v>32.156860000000002</v>
      </c>
      <c r="AZ3520" s="5">
        <v>0.85499999999999998</v>
      </c>
      <c r="BA3520" s="5">
        <v>0.28125</v>
      </c>
      <c r="BB3520" s="5">
        <v>30.26163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14.530189999999999</v>
      </c>
      <c r="I3521" s="37">
        <v>11.364000000000001</v>
      </c>
      <c r="J3521" s="37">
        <v>98.781310000000005</v>
      </c>
      <c r="K3521" s="37">
        <v>6.6610899999999997</v>
      </c>
      <c r="L3521" s="37">
        <v>2.0937700000000001</v>
      </c>
      <c r="M3521" s="37">
        <v>3.0684499999999999</v>
      </c>
      <c r="N3521" s="37">
        <v>3.44672</v>
      </c>
      <c r="O3521" s="37">
        <v>49.325670000000002</v>
      </c>
      <c r="P3521" s="37">
        <v>52.772390000000001</v>
      </c>
      <c r="Q3521" s="37">
        <v>104.40976999999999</v>
      </c>
      <c r="R3521" s="37">
        <v>498.28496999999999</v>
      </c>
      <c r="S3521" s="37">
        <v>4.4789700000000003</v>
      </c>
      <c r="T3521" s="37">
        <v>335.85593999999998</v>
      </c>
      <c r="U3521" s="37">
        <v>24.122599999999998</v>
      </c>
      <c r="V3521" s="37">
        <v>0.25302999999999998</v>
      </c>
      <c r="W3521" s="37">
        <v>31.920369999999998</v>
      </c>
      <c r="X3521" s="37">
        <v>41.291040000000002</v>
      </c>
      <c r="Y3521" s="37">
        <v>312.90723000000003</v>
      </c>
      <c r="Z3521" s="37">
        <v>54.47777</v>
      </c>
      <c r="AA3521" s="37">
        <v>11.24023</v>
      </c>
      <c r="AB3521" s="37">
        <v>19.587060000000001</v>
      </c>
      <c r="AC3521" s="37">
        <v>19.658580000000001</v>
      </c>
      <c r="AD3521" s="37">
        <v>4294.6611400000002</v>
      </c>
      <c r="AE3521" s="37">
        <v>60.026449999999997</v>
      </c>
      <c r="AF3521" s="37">
        <v>24.9924</v>
      </c>
      <c r="AG3521" s="37">
        <v>28.931329999999999</v>
      </c>
      <c r="AH3521" s="37">
        <v>4288.8915299999999</v>
      </c>
      <c r="AI3521" s="37">
        <v>60666.319349999998</v>
      </c>
      <c r="AJ3521" s="37">
        <v>69.612750000000005</v>
      </c>
      <c r="AK3521" s="37">
        <v>45.871130000000001</v>
      </c>
      <c r="AL3521" s="5">
        <v>80.248800000000003</v>
      </c>
      <c r="AM3521" s="5">
        <v>119.59792</v>
      </c>
      <c r="AN3521" s="5">
        <v>28.878959999999999</v>
      </c>
      <c r="AO3521" s="5">
        <v>29.858080000000001</v>
      </c>
      <c r="AP3521" s="5">
        <v>29.115960000000001</v>
      </c>
      <c r="AQ3521" s="5">
        <v>27.398340000000001</v>
      </c>
      <c r="AR3521" s="5">
        <v>4295.25</v>
      </c>
      <c r="AS3521" s="5">
        <v>36.5</v>
      </c>
      <c r="AT3521" s="5">
        <v>27.058820000000001</v>
      </c>
      <c r="AU3521" s="5">
        <v>79</v>
      </c>
      <c r="AV3521" s="5">
        <v>31</v>
      </c>
      <c r="AW3521" s="5">
        <v>10741.960779999999</v>
      </c>
      <c r="AX3521" s="5">
        <v>43</v>
      </c>
      <c r="AY3521" s="5">
        <v>31.764710000000001</v>
      </c>
      <c r="AZ3521" s="5">
        <v>0.74</v>
      </c>
      <c r="BA3521" s="5">
        <v>4.6879999999999998E-2</v>
      </c>
      <c r="BB3521" s="5">
        <v>30.263670000000001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13.56681</v>
      </c>
      <c r="I3522" s="37">
        <v>11.35411</v>
      </c>
      <c r="J3522" s="37">
        <v>98.779390000000006</v>
      </c>
      <c r="K3522" s="37">
        <v>6.6593900000000001</v>
      </c>
      <c r="L3522" s="37">
        <v>2.0902799999999999</v>
      </c>
      <c r="M3522" s="37">
        <v>3.5928399999999998</v>
      </c>
      <c r="N3522" s="37">
        <v>3.5555099999999999</v>
      </c>
      <c r="O3522" s="37">
        <v>49.354660000000003</v>
      </c>
      <c r="P3522" s="37">
        <v>52.910159999999998</v>
      </c>
      <c r="Q3522" s="37">
        <v>101.57013000000001</v>
      </c>
      <c r="R3522" s="37">
        <v>502.25432999999998</v>
      </c>
      <c r="S3522" s="37">
        <v>4.1993799999999997</v>
      </c>
      <c r="T3522" s="37">
        <v>335.84105</v>
      </c>
      <c r="U3522" s="37">
        <v>24.13926</v>
      </c>
      <c r="V3522" s="37">
        <v>0.60689000000000004</v>
      </c>
      <c r="W3522" s="37">
        <v>31.918150000000001</v>
      </c>
      <c r="X3522" s="37">
        <v>18.693539999999999</v>
      </c>
      <c r="Y3522" s="37">
        <v>314.47361000000001</v>
      </c>
      <c r="Z3522" s="37">
        <v>54.649209999999997</v>
      </c>
      <c r="AA3522" s="37">
        <v>10.457039999999999</v>
      </c>
      <c r="AB3522" s="37">
        <v>19.616579999999999</v>
      </c>
      <c r="AC3522" s="37">
        <v>19.67709</v>
      </c>
      <c r="AD3522" s="37">
        <v>3994.0697300000002</v>
      </c>
      <c r="AE3522" s="37">
        <v>60.149439999999998</v>
      </c>
      <c r="AF3522" s="37">
        <v>24.950310000000002</v>
      </c>
      <c r="AG3522" s="37">
        <v>28.949400000000001</v>
      </c>
      <c r="AH3522" s="37">
        <v>3985.6413499999999</v>
      </c>
      <c r="AI3522" s="37">
        <v>60666.322099999998</v>
      </c>
      <c r="AJ3522" s="37">
        <v>69.098889999999997</v>
      </c>
      <c r="AK3522" s="37">
        <v>45.880549999999999</v>
      </c>
      <c r="AL3522" s="5">
        <v>80.826740000000001</v>
      </c>
      <c r="AM3522" s="5">
        <v>118.30356999999999</v>
      </c>
      <c r="AN3522" s="5">
        <v>28.868010000000002</v>
      </c>
      <c r="AO3522" s="5">
        <v>29.799710000000001</v>
      </c>
      <c r="AP3522" s="5">
        <v>29.112729999999999</v>
      </c>
      <c r="AQ3522" s="5">
        <v>27.39762</v>
      </c>
      <c r="AR3522" s="5">
        <v>3997.5</v>
      </c>
      <c r="AS3522" s="5">
        <v>33</v>
      </c>
      <c r="AT3522" s="5">
        <v>21.176469999999998</v>
      </c>
      <c r="AU3522" s="5">
        <v>79</v>
      </c>
      <c r="AV3522" s="5">
        <v>31</v>
      </c>
      <c r="AW3522" s="5">
        <v>4818.8235299999997</v>
      </c>
      <c r="AX3522" s="5">
        <v>19</v>
      </c>
      <c r="AY3522" s="5">
        <v>26.274509999999999</v>
      </c>
      <c r="AZ3522" s="5">
        <v>0.91500000000000004</v>
      </c>
      <c r="BA3522" s="5">
        <v>1.96875</v>
      </c>
      <c r="BB3522" s="5">
        <v>30.251190000000001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14.542490000000001</v>
      </c>
      <c r="I3523" s="37">
        <v>11.373889999999999</v>
      </c>
      <c r="J3523" s="37">
        <v>98.786469999999994</v>
      </c>
      <c r="K3523" s="37">
        <v>6.8910299999999998</v>
      </c>
      <c r="L3523" s="37">
        <v>2.0896699999999999</v>
      </c>
      <c r="M3523" s="37">
        <v>2.0031300000000001</v>
      </c>
      <c r="N3523" s="37">
        <v>3.73874</v>
      </c>
      <c r="O3523" s="37">
        <v>49.254910000000002</v>
      </c>
      <c r="P3523" s="37">
        <v>52.993650000000002</v>
      </c>
      <c r="Q3523" s="37">
        <v>102.55477999999999</v>
      </c>
      <c r="R3523" s="37">
        <v>504.38385</v>
      </c>
      <c r="S3523" s="37">
        <v>2.55966</v>
      </c>
      <c r="T3523" s="37">
        <v>337.91341</v>
      </c>
      <c r="U3523" s="37">
        <v>24.150279999999999</v>
      </c>
      <c r="V3523" s="37">
        <v>0.59016000000000002</v>
      </c>
      <c r="W3523" s="37">
        <v>31.909770000000002</v>
      </c>
      <c r="X3523" s="37">
        <v>16.485589999999998</v>
      </c>
      <c r="Y3523" s="37">
        <v>310.98880000000003</v>
      </c>
      <c r="Z3523" s="37">
        <v>54.802120000000002</v>
      </c>
      <c r="AA3523" s="37">
        <v>9.3445900000000002</v>
      </c>
      <c r="AB3523" s="37">
        <v>19.624749999999999</v>
      </c>
      <c r="AC3523" s="37">
        <v>19.696069999999999</v>
      </c>
      <c r="AD3523" s="37">
        <v>3569.2332700000002</v>
      </c>
      <c r="AE3523" s="37">
        <v>60.150060000000003</v>
      </c>
      <c r="AF3523" s="37">
        <v>24.951250000000002</v>
      </c>
      <c r="AG3523" s="37">
        <v>28.942779999999999</v>
      </c>
      <c r="AH3523" s="37">
        <v>3560.6703499999999</v>
      </c>
      <c r="AI3523" s="37">
        <v>60666.32417</v>
      </c>
      <c r="AJ3523" s="37">
        <v>69.223280000000003</v>
      </c>
      <c r="AK3523" s="37">
        <v>45.875900000000001</v>
      </c>
      <c r="AL3523" s="5">
        <v>80.151150000000001</v>
      </c>
      <c r="AM3523" s="5">
        <v>119.91482000000001</v>
      </c>
      <c r="AN3523" s="5">
        <v>28.86026</v>
      </c>
      <c r="AO3523" s="5">
        <v>29.760680000000001</v>
      </c>
      <c r="AP3523" s="5">
        <v>29.116890000000001</v>
      </c>
      <c r="AQ3523" s="5">
        <v>27.385400000000001</v>
      </c>
      <c r="AR3523" s="5">
        <v>3578</v>
      </c>
      <c r="AS3523" s="5">
        <v>31</v>
      </c>
      <c r="AT3523" s="5">
        <v>20</v>
      </c>
      <c r="AU3523" s="5">
        <v>79</v>
      </c>
      <c r="AV3523" s="5">
        <v>31</v>
      </c>
      <c r="AW3523" s="5">
        <v>4216.4705899999999</v>
      </c>
      <c r="AX3523" s="5">
        <v>16</v>
      </c>
      <c r="AY3523" s="5">
        <v>24.31373</v>
      </c>
      <c r="AZ3523" s="5">
        <v>0.27</v>
      </c>
      <c r="BA3523" s="5">
        <v>0.51563000000000003</v>
      </c>
      <c r="BB3523" s="5">
        <v>30.251550000000002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21.00197</v>
      </c>
      <c r="I3524" s="37">
        <v>11.37785</v>
      </c>
      <c r="J3524" s="37">
        <v>98.783990000000003</v>
      </c>
      <c r="K3524" s="37">
        <v>6.0184800000000003</v>
      </c>
      <c r="L3524" s="37">
        <v>2.0877699999999999</v>
      </c>
      <c r="M3524" s="37">
        <v>1.4960500000000001</v>
      </c>
      <c r="N3524" s="37">
        <v>3.7241900000000001</v>
      </c>
      <c r="O3524" s="37">
        <v>49.210549999999998</v>
      </c>
      <c r="P3524" s="37">
        <v>52.934739999999998</v>
      </c>
      <c r="Q3524" s="37">
        <v>101.43351</v>
      </c>
      <c r="R3524" s="37">
        <v>500.52249</v>
      </c>
      <c r="S3524" s="37">
        <v>1.3972100000000001</v>
      </c>
      <c r="T3524" s="37">
        <v>338.17565000000002</v>
      </c>
      <c r="U3524" s="37">
        <v>24.166920000000001</v>
      </c>
      <c r="V3524" s="37">
        <v>0.17516000000000001</v>
      </c>
      <c r="W3524" s="37">
        <v>31.924389999999999</v>
      </c>
      <c r="X3524" s="37">
        <v>13.627689999999999</v>
      </c>
      <c r="Y3524" s="37">
        <v>305.22384</v>
      </c>
      <c r="Z3524" s="37">
        <v>54.9467</v>
      </c>
      <c r="AA3524" s="37">
        <v>8.1191399999999998</v>
      </c>
      <c r="AB3524" s="37">
        <v>19.649190000000001</v>
      </c>
      <c r="AC3524" s="37">
        <v>19.711040000000001</v>
      </c>
      <c r="AD3524" s="37">
        <v>3101.7721200000001</v>
      </c>
      <c r="AE3524" s="37">
        <v>60.37303</v>
      </c>
      <c r="AF3524" s="37">
        <v>24.922239999999999</v>
      </c>
      <c r="AG3524" s="37">
        <v>28.938559999999999</v>
      </c>
      <c r="AH3524" s="37">
        <v>3094.82602</v>
      </c>
      <c r="AI3524" s="37">
        <v>60666.32531</v>
      </c>
      <c r="AJ3524" s="37">
        <v>69.433800000000005</v>
      </c>
      <c r="AK3524" s="37">
        <v>45.877690000000001</v>
      </c>
      <c r="AL3524" s="5">
        <v>80.121369999999999</v>
      </c>
      <c r="AM3524" s="5">
        <v>119.72254</v>
      </c>
      <c r="AN3524" s="5">
        <v>28.833729999999999</v>
      </c>
      <c r="AO3524" s="5">
        <v>29.724309999999999</v>
      </c>
      <c r="AP3524" s="5">
        <v>29.117650000000001</v>
      </c>
      <c r="AQ3524" s="5">
        <v>27.386939999999999</v>
      </c>
      <c r="AR3524" s="5">
        <v>3117</v>
      </c>
      <c r="AS3524" s="5">
        <v>28</v>
      </c>
      <c r="AT3524" s="5">
        <v>18.03922</v>
      </c>
      <c r="AU3524" s="5">
        <v>79</v>
      </c>
      <c r="AV3524" s="5">
        <v>31</v>
      </c>
      <c r="AW3524" s="5">
        <v>3614.1176500000001</v>
      </c>
      <c r="AX3524" s="5">
        <v>13</v>
      </c>
      <c r="AY3524" s="5">
        <v>22.35294</v>
      </c>
      <c r="AZ3524" s="5">
        <v>0</v>
      </c>
      <c r="BA3524" s="5">
        <v>0</v>
      </c>
      <c r="BB3524" s="5">
        <v>30.248670000000001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21.004000000000001</v>
      </c>
      <c r="I3525" s="37">
        <v>11.38378</v>
      </c>
      <c r="J3525" s="37">
        <v>98.78058</v>
      </c>
      <c r="K3525" s="37">
        <v>7.6739300000000004</v>
      </c>
      <c r="L3525" s="37">
        <v>2.09856</v>
      </c>
      <c r="M3525" s="37">
        <v>3.2135799999999999</v>
      </c>
      <c r="N3525" s="37">
        <v>3.56358</v>
      </c>
      <c r="O3525" s="37">
        <v>49.206940000000003</v>
      </c>
      <c r="P3525" s="37">
        <v>52.770519999999998</v>
      </c>
      <c r="Q3525" s="37">
        <v>101.33213000000001</v>
      </c>
      <c r="R3525" s="37">
        <v>493.04602999999997</v>
      </c>
      <c r="S3525" s="37">
        <v>0.45501000000000003</v>
      </c>
      <c r="T3525" s="37">
        <v>338.72341</v>
      </c>
      <c r="U3525" s="37">
        <v>24.170950000000001</v>
      </c>
      <c r="V3525" s="37">
        <v>8.2000000000000003E-2</v>
      </c>
      <c r="W3525" s="37">
        <v>31.924759999999999</v>
      </c>
      <c r="X3525" s="37">
        <v>12.18966</v>
      </c>
      <c r="Y3525" s="37">
        <v>300.77143000000001</v>
      </c>
      <c r="Z3525" s="37">
        <v>55.05068</v>
      </c>
      <c r="AA3525" s="37">
        <v>6.9152399999999998</v>
      </c>
      <c r="AB3525" s="37">
        <v>19.656469999999999</v>
      </c>
      <c r="AC3525" s="37">
        <v>19.718959999999999</v>
      </c>
      <c r="AD3525" s="37">
        <v>2626.7761799999998</v>
      </c>
      <c r="AE3525" s="37">
        <v>60.274830000000001</v>
      </c>
      <c r="AF3525" s="37">
        <v>25.077999999999999</v>
      </c>
      <c r="AG3525" s="37">
        <v>28.94605</v>
      </c>
      <c r="AH3525" s="37">
        <v>2621.0659700000001</v>
      </c>
      <c r="AI3525" s="37">
        <v>60666.325859999997</v>
      </c>
      <c r="AJ3525" s="37">
        <v>69.632530000000003</v>
      </c>
      <c r="AK3525" s="37">
        <v>45.878189999999996</v>
      </c>
      <c r="AL3525" s="5">
        <v>80.123890000000003</v>
      </c>
      <c r="AM3525" s="5">
        <v>119.60552</v>
      </c>
      <c r="AN3525" s="5">
        <v>28.84525</v>
      </c>
      <c r="AO3525" s="5">
        <v>29.691739999999999</v>
      </c>
      <c r="AP3525" s="5">
        <v>29.106739999999999</v>
      </c>
      <c r="AQ3525" s="5">
        <v>27.37444</v>
      </c>
      <c r="AR3525" s="5">
        <v>2638.25</v>
      </c>
      <c r="AS3525" s="5">
        <v>26.5</v>
      </c>
      <c r="AT3525" s="5">
        <v>17.254899999999999</v>
      </c>
      <c r="AU3525" s="5">
        <v>79</v>
      </c>
      <c r="AV3525" s="5">
        <v>31</v>
      </c>
      <c r="AW3525" s="5">
        <v>3011.7647099999999</v>
      </c>
      <c r="AX3525" s="5">
        <v>12</v>
      </c>
      <c r="AY3525" s="5">
        <v>22.35294</v>
      </c>
      <c r="AZ3525" s="5">
        <v>0</v>
      </c>
      <c r="BA3525" s="5">
        <v>0</v>
      </c>
      <c r="BB3525" s="5">
        <v>30.252179999999999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21.002320000000001</v>
      </c>
      <c r="I3526" s="37">
        <v>11.37092</v>
      </c>
      <c r="J3526" s="37">
        <v>98.785399999999996</v>
      </c>
      <c r="K3526" s="37">
        <v>4.5525599999999997</v>
      </c>
      <c r="L3526" s="37">
        <v>2.1078600000000001</v>
      </c>
      <c r="M3526" s="37">
        <v>1.01423</v>
      </c>
      <c r="N3526" s="37">
        <v>3.4001299999999999</v>
      </c>
      <c r="O3526" s="37">
        <v>49.228180000000002</v>
      </c>
      <c r="P3526" s="37">
        <v>52.628309999999999</v>
      </c>
      <c r="Q3526" s="37">
        <v>101.67534999999999</v>
      </c>
      <c r="R3526" s="37">
        <v>482.66813999999999</v>
      </c>
      <c r="S3526" s="37">
        <v>6.1089999999999998E-2</v>
      </c>
      <c r="T3526" s="37">
        <v>335.80115000000001</v>
      </c>
      <c r="U3526" s="37">
        <v>24.18186</v>
      </c>
      <c r="V3526" s="37">
        <v>0.15747</v>
      </c>
      <c r="W3526" s="37">
        <v>31.922129999999999</v>
      </c>
      <c r="X3526" s="37">
        <v>13.17048</v>
      </c>
      <c r="Y3526" s="37">
        <v>290.69637</v>
      </c>
      <c r="Z3526" s="37">
        <v>55.143009999999997</v>
      </c>
      <c r="AA3526" s="37">
        <v>5.7576799999999997</v>
      </c>
      <c r="AB3526" s="37">
        <v>19.681260000000002</v>
      </c>
      <c r="AC3526" s="37">
        <v>19.731819999999999</v>
      </c>
      <c r="AD3526" s="37">
        <v>2176.7342400000002</v>
      </c>
      <c r="AE3526" s="37">
        <v>60.104419999999998</v>
      </c>
      <c r="AF3526" s="37">
        <v>25.162769999999998</v>
      </c>
      <c r="AG3526" s="37">
        <v>28.949159999999999</v>
      </c>
      <c r="AH3526" s="37">
        <v>2173.63978</v>
      </c>
      <c r="AI3526" s="37">
        <v>60666.325960000002</v>
      </c>
      <c r="AJ3526" s="37">
        <v>69.428560000000004</v>
      </c>
      <c r="AK3526" s="37">
        <v>45.878999999999998</v>
      </c>
      <c r="AL3526" s="5">
        <v>79.990809999999996</v>
      </c>
      <c r="AM3526" s="5">
        <v>119.65349000000001</v>
      </c>
      <c r="AN3526" s="5">
        <v>28.924099999999999</v>
      </c>
      <c r="AO3526" s="5">
        <v>29.64434</v>
      </c>
      <c r="AP3526" s="5">
        <v>29.104330000000001</v>
      </c>
      <c r="AQ3526" s="5">
        <v>27.369980000000002</v>
      </c>
      <c r="AR3526" s="5">
        <v>2187.5</v>
      </c>
      <c r="AS3526" s="5">
        <v>23.5</v>
      </c>
      <c r="AT3526" s="5">
        <v>17.254899999999999</v>
      </c>
      <c r="AU3526" s="5">
        <v>79</v>
      </c>
      <c r="AV3526" s="5">
        <v>32</v>
      </c>
      <c r="AW3526" s="5">
        <v>3212.5490199999999</v>
      </c>
      <c r="AX3526" s="5">
        <v>13</v>
      </c>
      <c r="AY3526" s="5">
        <v>21.96078</v>
      </c>
      <c r="AZ3526" s="5">
        <v>0</v>
      </c>
      <c r="BA3526" s="5">
        <v>0</v>
      </c>
      <c r="BB3526" s="5">
        <v>30.251899999999999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21.000969999999999</v>
      </c>
      <c r="I3527" s="37">
        <v>11.37092</v>
      </c>
      <c r="J3527" s="37">
        <v>98.785169999999994</v>
      </c>
      <c r="K3527" s="37">
        <v>3.7212299999999998</v>
      </c>
      <c r="L3527" s="37">
        <v>2.0921799999999999</v>
      </c>
      <c r="M3527" s="37">
        <v>1.3464400000000001</v>
      </c>
      <c r="N3527" s="37">
        <v>3.11673</v>
      </c>
      <c r="O3527" s="37">
        <v>49.236249999999998</v>
      </c>
      <c r="P3527" s="37">
        <v>52.352980000000002</v>
      </c>
      <c r="Q3527" s="37">
        <v>101.51237</v>
      </c>
      <c r="R3527" s="37">
        <v>471.72244000000001</v>
      </c>
      <c r="S3527" s="37">
        <v>0.11871</v>
      </c>
      <c r="T3527" s="37">
        <v>337.08368000000002</v>
      </c>
      <c r="U3527" s="37">
        <v>24.187480000000001</v>
      </c>
      <c r="V3527" s="37">
        <v>0.17988999999999999</v>
      </c>
      <c r="W3527" s="37">
        <v>31.929189999999998</v>
      </c>
      <c r="X3527" s="37">
        <v>13.6469</v>
      </c>
      <c r="Y3527" s="37">
        <v>252.51846</v>
      </c>
      <c r="Z3527" s="37">
        <v>55.204549999999998</v>
      </c>
      <c r="AA3527" s="37">
        <v>4.5924399999999999</v>
      </c>
      <c r="AB3527" s="37">
        <v>19.69322</v>
      </c>
      <c r="AC3527" s="37">
        <v>19.753209999999999</v>
      </c>
      <c r="AD3527" s="37">
        <v>1750.0460700000001</v>
      </c>
      <c r="AE3527" s="37">
        <v>59.94417</v>
      </c>
      <c r="AF3527" s="37">
        <v>24.970479999999998</v>
      </c>
      <c r="AG3527" s="37">
        <v>28.94885</v>
      </c>
      <c r="AH3527" s="37">
        <v>1744.41227</v>
      </c>
      <c r="AI3527" s="37">
        <v>60666.325969999998</v>
      </c>
      <c r="AJ3527" s="37">
        <v>69.621639999999999</v>
      </c>
      <c r="AK3527" s="37">
        <v>45.877079999999999</v>
      </c>
      <c r="AL3527" s="5">
        <v>80.099199999999996</v>
      </c>
      <c r="AM3527" s="5">
        <v>119.39505</v>
      </c>
      <c r="AN3527" s="5">
        <v>28.993390000000002</v>
      </c>
      <c r="AO3527" s="5">
        <v>29.62377</v>
      </c>
      <c r="AP3527" s="5">
        <v>29.11168</v>
      </c>
      <c r="AQ3527" s="5">
        <v>27.35558</v>
      </c>
      <c r="AR3527" s="5">
        <v>1762.5</v>
      </c>
      <c r="AS3527" s="5">
        <v>21</v>
      </c>
      <c r="AT3527" s="5">
        <v>16.470590000000001</v>
      </c>
      <c r="AU3527" s="5">
        <v>79</v>
      </c>
      <c r="AV3527" s="5">
        <v>32</v>
      </c>
      <c r="AW3527" s="5">
        <v>3212.5490199999999</v>
      </c>
      <c r="AX3527" s="5">
        <v>12</v>
      </c>
      <c r="AY3527" s="5">
        <v>20.392160000000001</v>
      </c>
      <c r="AZ3527" s="5">
        <v>0.115</v>
      </c>
      <c r="BA3527" s="5">
        <v>7.8130000000000005E-2</v>
      </c>
      <c r="BB3527" s="5">
        <v>30.259540000000001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15.66657</v>
      </c>
      <c r="I3528" s="37">
        <v>11.38279</v>
      </c>
      <c r="J3528" s="37">
        <v>98.7821</v>
      </c>
      <c r="K3528" s="37">
        <v>5.7287400000000002</v>
      </c>
      <c r="L3528" s="37">
        <v>2.0914700000000002</v>
      </c>
      <c r="M3528" s="37">
        <v>1.27406</v>
      </c>
      <c r="N3528" s="37">
        <v>2.7860299999999998</v>
      </c>
      <c r="O3528" s="37">
        <v>49.270359999999997</v>
      </c>
      <c r="P3528" s="37">
        <v>52.056399999999996</v>
      </c>
      <c r="Q3528" s="37">
        <v>101.98008</v>
      </c>
      <c r="R3528" s="37">
        <v>461.87040000000002</v>
      </c>
      <c r="S3528" s="37">
        <v>0.33939000000000002</v>
      </c>
      <c r="T3528" s="37">
        <v>337.8075</v>
      </c>
      <c r="U3528" s="37">
        <v>24.191310000000001</v>
      </c>
      <c r="V3528" s="37">
        <v>0.2019</v>
      </c>
      <c r="W3528" s="37">
        <v>31.933420000000002</v>
      </c>
      <c r="X3528" s="37">
        <v>14.423690000000001</v>
      </c>
      <c r="Y3528" s="37">
        <v>201.61677</v>
      </c>
      <c r="Z3528" s="37">
        <v>55.22813</v>
      </c>
      <c r="AA3528" s="37">
        <v>3.4911500000000002</v>
      </c>
      <c r="AB3528" s="37">
        <v>19.699680000000001</v>
      </c>
      <c r="AC3528" s="37">
        <v>19.762460000000001</v>
      </c>
      <c r="AD3528" s="37">
        <v>1329.48722</v>
      </c>
      <c r="AE3528" s="37">
        <v>60.194450000000003</v>
      </c>
      <c r="AF3528" s="37">
        <v>24.8203</v>
      </c>
      <c r="AG3528" s="37">
        <v>28.960979999999999</v>
      </c>
      <c r="AH3528" s="37">
        <v>1325.3064899999999</v>
      </c>
      <c r="AI3528" s="37">
        <v>60666.326130000001</v>
      </c>
      <c r="AJ3528" s="37">
        <v>69.46378</v>
      </c>
      <c r="AK3528" s="37">
        <v>45.87959</v>
      </c>
      <c r="AL3528" s="5">
        <v>80.095489999999998</v>
      </c>
      <c r="AM3528" s="5">
        <v>119.34999000000001</v>
      </c>
      <c r="AN3528" s="5">
        <v>29.026070000000001</v>
      </c>
      <c r="AO3528" s="5">
        <v>29.592079999999999</v>
      </c>
      <c r="AP3528" s="5">
        <v>29.097989999999999</v>
      </c>
      <c r="AQ3528" s="5">
        <v>27.33137</v>
      </c>
      <c r="AR3528" s="5">
        <v>1345.25</v>
      </c>
      <c r="AS3528" s="5">
        <v>16.5</v>
      </c>
      <c r="AT3528" s="5">
        <v>16.470590000000001</v>
      </c>
      <c r="AU3528" s="5">
        <v>79</v>
      </c>
      <c r="AV3528" s="5">
        <v>32</v>
      </c>
      <c r="AW3528" s="5">
        <v>3413.3333299999999</v>
      </c>
      <c r="AX3528" s="5">
        <v>13</v>
      </c>
      <c r="AY3528" s="5">
        <v>19.215689999999999</v>
      </c>
      <c r="AZ3528" s="5">
        <v>0.82</v>
      </c>
      <c r="BA3528" s="5">
        <v>1.76563</v>
      </c>
      <c r="BB3528" s="5">
        <v>30.25619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14.08977</v>
      </c>
      <c r="I3529" s="37">
        <v>11.389720000000001</v>
      </c>
      <c r="J3529" s="37">
        <v>98.78246</v>
      </c>
      <c r="K3529" s="37">
        <v>7.0276199999999998</v>
      </c>
      <c r="L3529" s="37">
        <v>2.0772200000000001</v>
      </c>
      <c r="M3529" s="37">
        <v>3.03952</v>
      </c>
      <c r="N3529" s="37">
        <v>2.4809899999999998</v>
      </c>
      <c r="O3529" s="37">
        <v>49.293759999999999</v>
      </c>
      <c r="P3529" s="37">
        <v>51.774749999999997</v>
      </c>
      <c r="Q3529" s="37">
        <v>101.93141</v>
      </c>
      <c r="R3529" s="37">
        <v>452.65751999999998</v>
      </c>
      <c r="S3529" s="37">
        <v>0.36708000000000002</v>
      </c>
      <c r="T3529" s="37">
        <v>337.16415000000001</v>
      </c>
      <c r="U3529" s="37">
        <v>24.215109999999999</v>
      </c>
      <c r="V3529" s="37">
        <v>0.25473000000000001</v>
      </c>
      <c r="W3529" s="37">
        <v>31.964749999999999</v>
      </c>
      <c r="X3529" s="37">
        <v>16.22533</v>
      </c>
      <c r="Y3529" s="37">
        <v>154.32247000000001</v>
      </c>
      <c r="Z3529" s="37">
        <v>55.198189999999997</v>
      </c>
      <c r="AA3529" s="37">
        <v>2.4424899999999998</v>
      </c>
      <c r="AB3529" s="37">
        <v>19.716439999999999</v>
      </c>
      <c r="AC3529" s="37">
        <v>19.783110000000001</v>
      </c>
      <c r="AD3529" s="37">
        <v>934.13005999999996</v>
      </c>
      <c r="AE3529" s="37">
        <v>60.352910000000001</v>
      </c>
      <c r="AF3529" s="37">
        <v>24.794499999999999</v>
      </c>
      <c r="AG3529" s="37">
        <v>28.952069999999999</v>
      </c>
      <c r="AH3529" s="37">
        <v>934.46217999999999</v>
      </c>
      <c r="AI3529" s="37">
        <v>60666.326359999999</v>
      </c>
      <c r="AJ3529" s="37">
        <v>69.469849999999994</v>
      </c>
      <c r="AK3529" s="37">
        <v>45.883279999999999</v>
      </c>
      <c r="AL3529" s="5">
        <v>80.078720000000004</v>
      </c>
      <c r="AM3529" s="5">
        <v>119.39184</v>
      </c>
      <c r="AN3529" s="5">
        <v>29.043489999999998</v>
      </c>
      <c r="AO3529" s="5">
        <v>29.556229999999999</v>
      </c>
      <c r="AP3529" s="5">
        <v>29.093969999999999</v>
      </c>
      <c r="AQ3529" s="5">
        <v>27.327459999999999</v>
      </c>
      <c r="AR3529" s="5">
        <v>950.75</v>
      </c>
      <c r="AS3529" s="5">
        <v>12.5</v>
      </c>
      <c r="AT3529" s="5">
        <v>16.470590000000001</v>
      </c>
      <c r="AU3529" s="5">
        <v>79</v>
      </c>
      <c r="AV3529" s="5">
        <v>32</v>
      </c>
      <c r="AW3529" s="5">
        <v>4116.0784299999996</v>
      </c>
      <c r="AX3529" s="5">
        <v>16</v>
      </c>
      <c r="AY3529" s="5">
        <v>19.215689999999999</v>
      </c>
      <c r="AZ3529" s="5">
        <v>0.83499999999999996</v>
      </c>
      <c r="BA3529" s="5">
        <v>1.60938</v>
      </c>
      <c r="BB3529" s="5">
        <v>30.255050000000001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13.440009999999999</v>
      </c>
      <c r="I3530" s="37">
        <v>11.398619999999999</v>
      </c>
      <c r="J3530" s="37">
        <v>98.781720000000007</v>
      </c>
      <c r="K3530" s="37">
        <v>14.12693</v>
      </c>
      <c r="L3530" s="37">
        <v>2.0985800000000001</v>
      </c>
      <c r="M3530" s="37">
        <v>2.3357100000000002</v>
      </c>
      <c r="N3530" s="37">
        <v>2.1671999999999998</v>
      </c>
      <c r="O3530" s="37">
        <v>49.430619999999998</v>
      </c>
      <c r="P3530" s="37">
        <v>51.597819999999999</v>
      </c>
      <c r="Q3530" s="37">
        <v>102.70016</v>
      </c>
      <c r="R3530" s="37">
        <v>444.00286</v>
      </c>
      <c r="S3530" s="37">
        <v>0.37462000000000001</v>
      </c>
      <c r="T3530" s="37">
        <v>336.94871999999998</v>
      </c>
      <c r="U3530" s="37">
        <v>24.21349</v>
      </c>
      <c r="V3530" s="37">
        <v>0.17580999999999999</v>
      </c>
      <c r="W3530" s="37">
        <v>31.98076</v>
      </c>
      <c r="X3530" s="37">
        <v>57.141210000000001</v>
      </c>
      <c r="Y3530" s="37">
        <v>119.45433</v>
      </c>
      <c r="Z3530" s="37">
        <v>55.132759999999998</v>
      </c>
      <c r="AA3530" s="37">
        <v>1.9600900000000001</v>
      </c>
      <c r="AB3530" s="37">
        <v>19.734909999999999</v>
      </c>
      <c r="AC3530" s="37">
        <v>19.79918</v>
      </c>
      <c r="AD3530" s="37">
        <v>749.34383000000003</v>
      </c>
      <c r="AE3530" s="37">
        <v>60.432099999999998</v>
      </c>
      <c r="AF3530" s="37">
        <v>25.18018</v>
      </c>
      <c r="AG3530" s="37">
        <v>28.924700000000001</v>
      </c>
      <c r="AH3530" s="37">
        <v>777.50383999999997</v>
      </c>
      <c r="AI3530" s="37">
        <v>60666.326580000001</v>
      </c>
      <c r="AJ3530" s="37">
        <v>69.440880000000007</v>
      </c>
      <c r="AK3530" s="37">
        <v>45.882010000000001</v>
      </c>
      <c r="AL3530" s="5">
        <v>80.077690000000004</v>
      </c>
      <c r="AM3530" s="5">
        <v>119.30192</v>
      </c>
      <c r="AN3530" s="5">
        <v>29.07133</v>
      </c>
      <c r="AO3530" s="5">
        <v>29.605080000000001</v>
      </c>
      <c r="AP3530" s="5">
        <v>29.092939999999999</v>
      </c>
      <c r="AQ3530" s="5">
        <v>27.319179999999999</v>
      </c>
      <c r="AR3530" s="5">
        <v>735</v>
      </c>
      <c r="AS3530" s="5">
        <v>8.5</v>
      </c>
      <c r="AT3530" s="5">
        <v>21.176469999999998</v>
      </c>
      <c r="AU3530" s="5">
        <v>79</v>
      </c>
      <c r="AV3530" s="5">
        <v>32</v>
      </c>
      <c r="AW3530" s="5">
        <v>14155.29412</v>
      </c>
      <c r="AX3530" s="5">
        <v>59</v>
      </c>
      <c r="AY3530" s="5">
        <v>26.274509999999999</v>
      </c>
      <c r="AZ3530" s="5">
        <v>0.85499999999999998</v>
      </c>
      <c r="BA3530" s="5">
        <v>1.375</v>
      </c>
      <c r="BB3530" s="5">
        <v>30.256599999999999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15.95209</v>
      </c>
      <c r="I3531" s="37">
        <v>11.400589999999999</v>
      </c>
      <c r="J3531" s="37">
        <v>98.782439999999994</v>
      </c>
      <c r="K3531" s="37">
        <v>14.00399</v>
      </c>
      <c r="L3531" s="37">
        <v>2.07884</v>
      </c>
      <c r="M3531" s="37">
        <v>1.6924300000000001</v>
      </c>
      <c r="N3531" s="37">
        <v>1.78599</v>
      </c>
      <c r="O3531" s="37">
        <v>49.691020000000002</v>
      </c>
      <c r="P3531" s="37">
        <v>51.47701</v>
      </c>
      <c r="Q3531" s="37">
        <v>102.43996</v>
      </c>
      <c r="R3531" s="37">
        <v>436.72307999999998</v>
      </c>
      <c r="S3531" s="37">
        <v>0.62319999999999998</v>
      </c>
      <c r="T3531" s="37">
        <v>334.80810000000002</v>
      </c>
      <c r="U3531" s="37">
        <v>24.2151</v>
      </c>
      <c r="V3531" s="37">
        <v>0.30707000000000001</v>
      </c>
      <c r="W3531" s="37">
        <v>31.992280000000001</v>
      </c>
      <c r="X3531" s="37">
        <v>26.75057</v>
      </c>
      <c r="Y3531" s="37">
        <v>121.51493000000001</v>
      </c>
      <c r="Z3531" s="37">
        <v>54.971589999999999</v>
      </c>
      <c r="AA3531" s="37">
        <v>2.14425</v>
      </c>
      <c r="AB3531" s="37">
        <v>19.752330000000001</v>
      </c>
      <c r="AC3531" s="37">
        <v>19.814810000000001</v>
      </c>
      <c r="AD3531" s="37">
        <v>825.17268999999999</v>
      </c>
      <c r="AE3531" s="37">
        <v>60.407969999999999</v>
      </c>
      <c r="AF3531" s="37">
        <v>24.814309999999999</v>
      </c>
      <c r="AG3531" s="37">
        <v>28.918430000000001</v>
      </c>
      <c r="AH3531" s="37">
        <v>825.38306</v>
      </c>
      <c r="AI3531" s="37">
        <v>60666.326860000001</v>
      </c>
      <c r="AJ3531" s="37">
        <v>69.440330000000003</v>
      </c>
      <c r="AK3531" s="37">
        <v>45.88326</v>
      </c>
      <c r="AL3531" s="5">
        <v>80.052390000000003</v>
      </c>
      <c r="AM3531" s="5">
        <v>119.80512</v>
      </c>
      <c r="AN3531" s="5">
        <v>29.0943</v>
      </c>
      <c r="AO3531" s="5">
        <v>29.56925</v>
      </c>
      <c r="AP3531" s="5">
        <v>29.090610000000002</v>
      </c>
      <c r="AQ3531" s="5">
        <v>27.330770000000001</v>
      </c>
      <c r="AR3531" s="5">
        <v>833.5</v>
      </c>
      <c r="AS3531" s="5">
        <v>17</v>
      </c>
      <c r="AT3531" s="5">
        <v>17.64706</v>
      </c>
      <c r="AU3531" s="5">
        <v>79</v>
      </c>
      <c r="AV3531" s="5">
        <v>32</v>
      </c>
      <c r="AW3531" s="5">
        <v>7027.4509799999996</v>
      </c>
      <c r="AX3531" s="5">
        <v>27</v>
      </c>
      <c r="AY3531" s="5">
        <v>22.35294</v>
      </c>
      <c r="AZ3531" s="5">
        <v>0.21</v>
      </c>
      <c r="BA3531" s="5">
        <v>1.92188</v>
      </c>
      <c r="BB3531" s="5">
        <v>30.256550000000001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14.618779999999999</v>
      </c>
      <c r="I3532" s="37">
        <v>11.41741</v>
      </c>
      <c r="J3532" s="37">
        <v>98.784639999999996</v>
      </c>
      <c r="K3532" s="37">
        <v>15.63584</v>
      </c>
      <c r="L3532" s="37">
        <v>2.1029</v>
      </c>
      <c r="M3532" s="37">
        <v>1.9596499999999999</v>
      </c>
      <c r="N3532" s="37">
        <v>1.68746</v>
      </c>
      <c r="O3532" s="37">
        <v>49.78669</v>
      </c>
      <c r="P3532" s="37">
        <v>51.474139999999998</v>
      </c>
      <c r="Q3532" s="37">
        <v>102.75977</v>
      </c>
      <c r="R3532" s="37">
        <v>431.64030000000002</v>
      </c>
      <c r="S3532" s="37">
        <v>0.74292000000000002</v>
      </c>
      <c r="T3532" s="37">
        <v>336.53260999999998</v>
      </c>
      <c r="U3532" s="37">
        <v>24.216529999999999</v>
      </c>
      <c r="V3532" s="37">
        <v>0.26880999999999999</v>
      </c>
      <c r="W3532" s="37">
        <v>32.011899999999997</v>
      </c>
      <c r="X3532" s="37">
        <v>49.021749999999997</v>
      </c>
      <c r="Y3532" s="37">
        <v>119.62701</v>
      </c>
      <c r="Z3532" s="37">
        <v>54.723010000000002</v>
      </c>
      <c r="AA3532" s="37">
        <v>2.10026</v>
      </c>
      <c r="AB3532" s="37">
        <v>19.772490000000001</v>
      </c>
      <c r="AC3532" s="37">
        <v>19.830880000000001</v>
      </c>
      <c r="AD3532" s="37">
        <v>798.99722999999994</v>
      </c>
      <c r="AE3532" s="37">
        <v>60.26352</v>
      </c>
      <c r="AF3532" s="37">
        <v>25.101500000000001</v>
      </c>
      <c r="AG3532" s="37">
        <v>28.93272</v>
      </c>
      <c r="AH3532" s="37">
        <v>822.66494</v>
      </c>
      <c r="AI3532" s="37">
        <v>60666.327319999997</v>
      </c>
      <c r="AJ3532" s="37">
        <v>69.524910000000006</v>
      </c>
      <c r="AK3532" s="37">
        <v>45.889470000000003</v>
      </c>
      <c r="AL3532" s="5">
        <v>80.043000000000006</v>
      </c>
      <c r="AM3532" s="5">
        <v>120.01392</v>
      </c>
      <c r="AN3532" s="5">
        <v>29.101680000000002</v>
      </c>
      <c r="AO3532" s="5">
        <v>29.622489999999999</v>
      </c>
      <c r="AP3532" s="5">
        <v>29.10097</v>
      </c>
      <c r="AQ3532" s="5">
        <v>27.33174</v>
      </c>
      <c r="AR3532" s="5">
        <v>795.25</v>
      </c>
      <c r="AS3532" s="5">
        <v>10</v>
      </c>
      <c r="AT3532" s="5">
        <v>20</v>
      </c>
      <c r="AU3532" s="5">
        <v>79</v>
      </c>
      <c r="AV3532" s="5">
        <v>32</v>
      </c>
      <c r="AW3532" s="5">
        <v>12749.80392</v>
      </c>
      <c r="AX3532" s="5">
        <v>50</v>
      </c>
      <c r="AY3532" s="5">
        <v>24.705880000000001</v>
      </c>
      <c r="AZ3532" s="5">
        <v>0.41</v>
      </c>
      <c r="BA3532" s="5">
        <v>1.375</v>
      </c>
      <c r="BB3532" s="5">
        <v>30.257339999999999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15.56617</v>
      </c>
      <c r="I3533" s="37">
        <v>11.402570000000001</v>
      </c>
      <c r="J3533" s="37">
        <v>98.783690000000007</v>
      </c>
      <c r="K3533" s="37">
        <v>15.01291</v>
      </c>
      <c r="L3533" s="37">
        <v>2.0914000000000001</v>
      </c>
      <c r="M3533" s="37">
        <v>3.3571599999999999</v>
      </c>
      <c r="N3533" s="37">
        <v>1.8553299999999999</v>
      </c>
      <c r="O3533" s="37">
        <v>49.681719999999999</v>
      </c>
      <c r="P3533" s="37">
        <v>51.537050000000001</v>
      </c>
      <c r="Q3533" s="37">
        <v>101.86255</v>
      </c>
      <c r="R3533" s="37">
        <v>427.67577999999997</v>
      </c>
      <c r="S3533" s="37">
        <v>0.80162999999999995</v>
      </c>
      <c r="T3533" s="37">
        <v>336.26278000000002</v>
      </c>
      <c r="U3533" s="37">
        <v>24.218710000000002</v>
      </c>
      <c r="V3533" s="37">
        <v>0.31528</v>
      </c>
      <c r="W3533" s="37">
        <v>32.024749999999997</v>
      </c>
      <c r="X3533" s="37">
        <v>30.118200000000002</v>
      </c>
      <c r="Y3533" s="37">
        <v>124.14093</v>
      </c>
      <c r="Z3533" s="37">
        <v>54.442590000000003</v>
      </c>
      <c r="AA3533" s="37">
        <v>2.0708899999999999</v>
      </c>
      <c r="AB3533" s="37">
        <v>19.787130000000001</v>
      </c>
      <c r="AC3533" s="37">
        <v>19.841709999999999</v>
      </c>
      <c r="AD3533" s="37">
        <v>791.03133000000003</v>
      </c>
      <c r="AE3533" s="37">
        <v>60.136429999999997</v>
      </c>
      <c r="AF3533" s="37">
        <v>24.85388</v>
      </c>
      <c r="AG3533" s="37">
        <v>28.922470000000001</v>
      </c>
      <c r="AH3533" s="37">
        <v>784.66242999999997</v>
      </c>
      <c r="AI3533" s="37">
        <v>60666.327770000004</v>
      </c>
      <c r="AJ3533" s="37">
        <v>69.541579999999996</v>
      </c>
      <c r="AK3533" s="37">
        <v>45.886299999999999</v>
      </c>
      <c r="AL3533" s="5">
        <v>80.037620000000004</v>
      </c>
      <c r="AM3533" s="5">
        <v>120.04143999999999</v>
      </c>
      <c r="AN3533" s="5">
        <v>29.101739999999999</v>
      </c>
      <c r="AO3533" s="5">
        <v>29.714289999999998</v>
      </c>
      <c r="AP3533" s="5">
        <v>29.094999999999999</v>
      </c>
      <c r="AQ3533" s="5">
        <v>27.33164</v>
      </c>
      <c r="AR3533" s="5">
        <v>797.5</v>
      </c>
      <c r="AS3533" s="5">
        <v>16.5</v>
      </c>
      <c r="AT3533" s="5">
        <v>18.431370000000001</v>
      </c>
      <c r="AU3533" s="5">
        <v>79</v>
      </c>
      <c r="AV3533" s="5">
        <v>32</v>
      </c>
      <c r="AW3533" s="5">
        <v>7328.62745</v>
      </c>
      <c r="AX3533" s="5">
        <v>29</v>
      </c>
      <c r="AY3533" s="5">
        <v>23.529409999999999</v>
      </c>
      <c r="AZ3533" s="5">
        <v>7.4999999999999997E-2</v>
      </c>
      <c r="BA3533" s="5">
        <v>0.23438000000000001</v>
      </c>
      <c r="BB3533" s="5">
        <v>30.26352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15.226129999999999</v>
      </c>
      <c r="I3534" s="37">
        <v>11.400589999999999</v>
      </c>
      <c r="J3534" s="37">
        <v>98.782640000000001</v>
      </c>
      <c r="K3534" s="37">
        <v>15.675649999999999</v>
      </c>
      <c r="L3534" s="37">
        <v>2.1110099999999998</v>
      </c>
      <c r="M3534" s="37">
        <v>2.5781999999999998</v>
      </c>
      <c r="N3534" s="37">
        <v>1.8809100000000001</v>
      </c>
      <c r="O3534" s="37">
        <v>49.620550000000001</v>
      </c>
      <c r="P3534" s="37">
        <v>51.501460000000002</v>
      </c>
      <c r="Q3534" s="37">
        <v>102.46742</v>
      </c>
      <c r="R3534" s="37">
        <v>423.98102999999998</v>
      </c>
      <c r="S3534" s="37">
        <v>0.75494000000000006</v>
      </c>
      <c r="T3534" s="37">
        <v>334.85428000000002</v>
      </c>
      <c r="U3534" s="37">
        <v>24.245930000000001</v>
      </c>
      <c r="V3534" s="37">
        <v>0.24990999999999999</v>
      </c>
      <c r="W3534" s="37">
        <v>32.042589999999997</v>
      </c>
      <c r="X3534" s="37">
        <v>40.919789999999999</v>
      </c>
      <c r="Y3534" s="37">
        <v>122.32968</v>
      </c>
      <c r="Z3534" s="37">
        <v>54.205800000000004</v>
      </c>
      <c r="AA3534" s="37">
        <v>2.1664300000000001</v>
      </c>
      <c r="AB3534" s="37">
        <v>19.809619999999999</v>
      </c>
      <c r="AC3534" s="37">
        <v>19.863040000000002</v>
      </c>
      <c r="AD3534" s="37">
        <v>822.81361000000004</v>
      </c>
      <c r="AE3534" s="37">
        <v>59.951189999999997</v>
      </c>
      <c r="AF3534" s="37">
        <v>25.20036</v>
      </c>
      <c r="AG3534" s="37">
        <v>28.92998</v>
      </c>
      <c r="AH3534" s="37">
        <v>833.96852999999999</v>
      </c>
      <c r="AI3534" s="37">
        <v>60666.328260000002</v>
      </c>
      <c r="AJ3534" s="37">
        <v>69.37003</v>
      </c>
      <c r="AK3534" s="37">
        <v>45.891800000000003</v>
      </c>
      <c r="AL3534" s="5">
        <v>80.016170000000002</v>
      </c>
      <c r="AM3534" s="5">
        <v>120.20966</v>
      </c>
      <c r="AN3534" s="5">
        <v>29.111429999999999</v>
      </c>
      <c r="AO3534" s="5">
        <v>29.80078</v>
      </c>
      <c r="AP3534" s="5">
        <v>29.10135</v>
      </c>
      <c r="AQ3534" s="5">
        <v>27.340959999999999</v>
      </c>
      <c r="AR3534" s="5">
        <v>821.75</v>
      </c>
      <c r="AS3534" s="5">
        <v>13</v>
      </c>
      <c r="AT3534" s="5">
        <v>19.215689999999999</v>
      </c>
      <c r="AU3534" s="5">
        <v>79</v>
      </c>
      <c r="AV3534" s="5">
        <v>32</v>
      </c>
      <c r="AW3534" s="5">
        <v>11243.92157</v>
      </c>
      <c r="AX3534" s="5">
        <v>43</v>
      </c>
      <c r="AY3534" s="5">
        <v>23.921569999999999</v>
      </c>
      <c r="AZ3534" s="5">
        <v>7.4999999999999997E-2</v>
      </c>
      <c r="BA3534" s="5">
        <v>0.3125</v>
      </c>
      <c r="BB3534" s="5">
        <v>30.26849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14.50393</v>
      </c>
      <c r="I3535" s="37">
        <v>11.42038</v>
      </c>
      <c r="J3535" s="37">
        <v>98.778700000000001</v>
      </c>
      <c r="K3535" s="37">
        <v>15.45215</v>
      </c>
      <c r="L3535" s="37">
        <v>2.0830799999999998</v>
      </c>
      <c r="M3535" s="37">
        <v>2.04129</v>
      </c>
      <c r="N3535" s="37">
        <v>1.83565</v>
      </c>
      <c r="O3535" s="37">
        <v>49.57826</v>
      </c>
      <c r="P3535" s="37">
        <v>51.413910000000001</v>
      </c>
      <c r="Q3535" s="37">
        <v>101.74312999999999</v>
      </c>
      <c r="R3535" s="37">
        <v>420.44736999999998</v>
      </c>
      <c r="S3535" s="37">
        <v>0.82196999999999998</v>
      </c>
      <c r="T3535" s="37">
        <v>336.39715999999999</v>
      </c>
      <c r="U3535" s="37">
        <v>24.244420000000002</v>
      </c>
      <c r="V3535" s="37">
        <v>0.30027999999999999</v>
      </c>
      <c r="W3535" s="37">
        <v>32.04907</v>
      </c>
      <c r="X3535" s="37">
        <v>35.185699999999997</v>
      </c>
      <c r="Y3535" s="37">
        <v>125.01836</v>
      </c>
      <c r="Z3535" s="37">
        <v>53.969729999999998</v>
      </c>
      <c r="AA3535" s="37">
        <v>2.0200999999999998</v>
      </c>
      <c r="AB3535" s="37">
        <v>19.817460000000001</v>
      </c>
      <c r="AC3535" s="37">
        <v>19.87182</v>
      </c>
      <c r="AD3535" s="37">
        <v>774.10749999999996</v>
      </c>
      <c r="AE3535" s="37">
        <v>59.71508</v>
      </c>
      <c r="AF3535" s="37">
        <v>24.804790000000001</v>
      </c>
      <c r="AG3535" s="37">
        <v>28.911809999999999</v>
      </c>
      <c r="AH3535" s="37">
        <v>786.26120000000003</v>
      </c>
      <c r="AI3535" s="37">
        <v>60666.328739999997</v>
      </c>
      <c r="AJ3535" s="37">
        <v>69.317300000000003</v>
      </c>
      <c r="AK3535" s="37">
        <v>45.884630000000001</v>
      </c>
      <c r="AL3535" s="5">
        <v>80.004149999999996</v>
      </c>
      <c r="AM3535" s="5">
        <v>120.14832</v>
      </c>
      <c r="AN3535" s="5">
        <v>29.106560000000002</v>
      </c>
      <c r="AO3535" s="5">
        <v>29.86469</v>
      </c>
      <c r="AP3535" s="5">
        <v>29.10238</v>
      </c>
      <c r="AQ3535" s="5">
        <v>27.332640000000001</v>
      </c>
      <c r="AR3535" s="5">
        <v>772.5</v>
      </c>
      <c r="AS3535" s="5">
        <v>17.5</v>
      </c>
      <c r="AT3535" s="5">
        <v>19.215689999999999</v>
      </c>
      <c r="AU3535" s="5">
        <v>79</v>
      </c>
      <c r="AV3535" s="5">
        <v>32</v>
      </c>
      <c r="AW3535" s="5">
        <v>8734.1176500000001</v>
      </c>
      <c r="AX3535" s="5">
        <v>36</v>
      </c>
      <c r="AY3535" s="5">
        <v>24.31373</v>
      </c>
      <c r="AZ3535" s="5">
        <v>0.89500000000000002</v>
      </c>
      <c r="BA3535" s="5">
        <v>0.15625</v>
      </c>
      <c r="BB3535" s="5">
        <v>30.266940000000002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15.420949999999999</v>
      </c>
      <c r="I3536" s="37">
        <v>11.42038</v>
      </c>
      <c r="J3536" s="37">
        <v>98.783730000000006</v>
      </c>
      <c r="K3536" s="37">
        <v>15.627829999999999</v>
      </c>
      <c r="L3536" s="37">
        <v>2.1070199999999999</v>
      </c>
      <c r="M3536" s="37">
        <v>3.1577199999999999</v>
      </c>
      <c r="N3536" s="37">
        <v>1.7451000000000001</v>
      </c>
      <c r="O3536" s="37">
        <v>49.55688</v>
      </c>
      <c r="P3536" s="37">
        <v>51.30198</v>
      </c>
      <c r="Q3536" s="37">
        <v>102.69483</v>
      </c>
      <c r="R3536" s="37">
        <v>417.15929999999997</v>
      </c>
      <c r="S3536" s="37">
        <v>0.80015000000000003</v>
      </c>
      <c r="T3536" s="37">
        <v>333.35138000000001</v>
      </c>
      <c r="U3536" s="37">
        <v>24.243569999999998</v>
      </c>
      <c r="V3536" s="37">
        <v>0.26876</v>
      </c>
      <c r="W3536" s="37">
        <v>32.066450000000003</v>
      </c>
      <c r="X3536" s="37">
        <v>35.780799999999999</v>
      </c>
      <c r="Y3536" s="37">
        <v>124.00761</v>
      </c>
      <c r="Z3536" s="37">
        <v>53.730730000000001</v>
      </c>
      <c r="AA3536" s="37">
        <v>2.1841300000000001</v>
      </c>
      <c r="AB3536" s="37">
        <v>19.841000000000001</v>
      </c>
      <c r="AC3536" s="37">
        <v>19.890360000000001</v>
      </c>
      <c r="AD3536" s="37">
        <v>830.80660999999998</v>
      </c>
      <c r="AE3536" s="37">
        <v>59.460790000000003</v>
      </c>
      <c r="AF3536" s="37">
        <v>25.15183</v>
      </c>
      <c r="AG3536" s="37">
        <v>28.897950000000002</v>
      </c>
      <c r="AH3536" s="37">
        <v>815.85153000000003</v>
      </c>
      <c r="AI3536" s="37">
        <v>60666.329239999999</v>
      </c>
      <c r="AJ3536" s="37">
        <v>69.474289999999996</v>
      </c>
      <c r="AK3536" s="37">
        <v>45.889389999999999</v>
      </c>
      <c r="AL3536" s="5">
        <v>80.051100000000005</v>
      </c>
      <c r="AM3536" s="5">
        <v>120.09035</v>
      </c>
      <c r="AN3536" s="5">
        <v>29.106780000000001</v>
      </c>
      <c r="AO3536" s="5">
        <v>29.953769999999999</v>
      </c>
      <c r="AP3536" s="5">
        <v>29.11149</v>
      </c>
      <c r="AQ3536" s="5">
        <v>27.32771</v>
      </c>
      <c r="AR3536" s="5">
        <v>824</v>
      </c>
      <c r="AS3536" s="5">
        <v>14.5</v>
      </c>
      <c r="AT3536" s="5">
        <v>18.431370000000001</v>
      </c>
      <c r="AU3536" s="5">
        <v>79</v>
      </c>
      <c r="AV3536" s="5">
        <v>32</v>
      </c>
      <c r="AW3536" s="5">
        <v>9537.2548999999999</v>
      </c>
      <c r="AX3536" s="5">
        <v>35</v>
      </c>
      <c r="AY3536" s="5">
        <v>23.529409999999999</v>
      </c>
      <c r="AZ3536" s="5">
        <v>5.5E-2</v>
      </c>
      <c r="BA3536" s="5">
        <v>0.625</v>
      </c>
      <c r="BB3536" s="5">
        <v>30.273009999999999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15.672779999999999</v>
      </c>
      <c r="I3537" s="37">
        <v>11.40851</v>
      </c>
      <c r="J3537" s="37">
        <v>98.780649999999994</v>
      </c>
      <c r="K3537" s="37">
        <v>11.781560000000001</v>
      </c>
      <c r="L3537" s="37">
        <v>2.1570299999999998</v>
      </c>
      <c r="M3537" s="37">
        <v>1.77294</v>
      </c>
      <c r="N3537" s="37">
        <v>1.7604</v>
      </c>
      <c r="O3537" s="37">
        <v>49.506349999999998</v>
      </c>
      <c r="P3537" s="37">
        <v>51.266750000000002</v>
      </c>
      <c r="Q3537" s="37">
        <v>104.11818</v>
      </c>
      <c r="R3537" s="37">
        <v>413.77881000000002</v>
      </c>
      <c r="S3537" s="37">
        <v>0.86921999999999999</v>
      </c>
      <c r="T3537" s="37">
        <v>334.31603999999999</v>
      </c>
      <c r="U3537" s="37">
        <v>24.237639999999999</v>
      </c>
      <c r="V3537" s="37">
        <v>7.9850000000000004E-2</v>
      </c>
      <c r="W3537" s="37">
        <v>32.06962</v>
      </c>
      <c r="X3537" s="37">
        <v>83.814340000000001</v>
      </c>
      <c r="Y3537" s="37">
        <v>130.00181000000001</v>
      </c>
      <c r="Z3537" s="37">
        <v>53.46913</v>
      </c>
      <c r="AA3537" s="37">
        <v>2.85487</v>
      </c>
      <c r="AB3537" s="37">
        <v>19.84516</v>
      </c>
      <c r="AC3537" s="37">
        <v>19.900690000000001</v>
      </c>
      <c r="AD3537" s="37">
        <v>1058.81502</v>
      </c>
      <c r="AE3537" s="37">
        <v>59.216819999999998</v>
      </c>
      <c r="AF3537" s="37">
        <v>25.747610000000002</v>
      </c>
      <c r="AG3537" s="37">
        <v>28.883109999999999</v>
      </c>
      <c r="AH3537" s="37">
        <v>1068.0853300000001</v>
      </c>
      <c r="AI3537" s="37">
        <v>60666.329729999998</v>
      </c>
      <c r="AJ3537" s="37">
        <v>69.490930000000006</v>
      </c>
      <c r="AK3537" s="37">
        <v>45.888820000000003</v>
      </c>
      <c r="AL3537" s="5">
        <v>80.052880000000002</v>
      </c>
      <c r="AM3537" s="5">
        <v>119.81743</v>
      </c>
      <c r="AN3537" s="5">
        <v>29.105270000000001</v>
      </c>
      <c r="AO3537" s="5">
        <v>29.989350000000002</v>
      </c>
      <c r="AP3537" s="5">
        <v>29.11026</v>
      </c>
      <c r="AQ3537" s="5">
        <v>27.315460000000002</v>
      </c>
      <c r="AR3537" s="5">
        <v>1044.5</v>
      </c>
      <c r="AS3537" s="5">
        <v>-7</v>
      </c>
      <c r="AT3537" s="5">
        <v>25.882349999999999</v>
      </c>
      <c r="AU3537" s="5">
        <v>79</v>
      </c>
      <c r="AV3537" s="5">
        <v>32</v>
      </c>
      <c r="AW3537" s="5">
        <v>20680.784309999999</v>
      </c>
      <c r="AX3537" s="5">
        <v>81</v>
      </c>
      <c r="AY3537" s="5">
        <v>30.98039</v>
      </c>
      <c r="AZ3537" s="5">
        <v>3.5000000000000003E-2</v>
      </c>
      <c r="BA3537" s="5">
        <v>0.9375</v>
      </c>
      <c r="BB3537" s="5">
        <v>30.273150000000001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14.35638</v>
      </c>
      <c r="I3538" s="37">
        <v>11.40752</v>
      </c>
      <c r="J3538" s="37">
        <v>98.786619999999999</v>
      </c>
      <c r="K3538" s="37">
        <v>9.8668200000000006</v>
      </c>
      <c r="L3538" s="37">
        <v>2.1330900000000002</v>
      </c>
      <c r="M3538" s="37">
        <v>1.95096</v>
      </c>
      <c r="N3538" s="37">
        <v>1.7660499999999999</v>
      </c>
      <c r="O3538" s="37">
        <v>49.423879999999997</v>
      </c>
      <c r="P3538" s="37">
        <v>51.189929999999997</v>
      </c>
      <c r="Q3538" s="37">
        <v>104.67178</v>
      </c>
      <c r="R3538" s="37">
        <v>410.86669999999998</v>
      </c>
      <c r="S3538" s="37">
        <v>1.8617600000000001</v>
      </c>
      <c r="T3538" s="37">
        <v>334.74995000000001</v>
      </c>
      <c r="U3538" s="37">
        <v>24.224340000000002</v>
      </c>
      <c r="V3538" s="37">
        <v>-7.6800000000000002E-3</v>
      </c>
      <c r="W3538" s="37">
        <v>32.0914</v>
      </c>
      <c r="X3538" s="37">
        <v>75.183660000000003</v>
      </c>
      <c r="Y3538" s="37">
        <v>166.82731000000001</v>
      </c>
      <c r="Z3538" s="37">
        <v>53.247210000000003</v>
      </c>
      <c r="AA3538" s="37">
        <v>4.3188000000000004</v>
      </c>
      <c r="AB3538" s="37">
        <v>19.875340000000001</v>
      </c>
      <c r="AC3538" s="37">
        <v>19.92651</v>
      </c>
      <c r="AD3538" s="37">
        <v>1632.7118700000001</v>
      </c>
      <c r="AE3538" s="37">
        <v>58.990290000000002</v>
      </c>
      <c r="AF3538" s="37">
        <v>25.334219999999998</v>
      </c>
      <c r="AG3538" s="37">
        <v>28.88156</v>
      </c>
      <c r="AH3538" s="37">
        <v>1631.7662800000001</v>
      </c>
      <c r="AI3538" s="37">
        <v>60666.330499999996</v>
      </c>
      <c r="AJ3538" s="37">
        <v>69.401430000000005</v>
      </c>
      <c r="AK3538" s="37">
        <v>45.892290000000003</v>
      </c>
      <c r="AL3538" s="5">
        <v>80.074579999999997</v>
      </c>
      <c r="AM3538" s="5">
        <v>119.77391</v>
      </c>
      <c r="AN3538" s="5">
        <v>29.11027</v>
      </c>
      <c r="AO3538" s="5">
        <v>30.063359999999999</v>
      </c>
      <c r="AP3538" s="5">
        <v>29.11036</v>
      </c>
      <c r="AQ3538" s="5">
        <v>27.34328</v>
      </c>
      <c r="AR3538" s="5">
        <v>1614</v>
      </c>
      <c r="AS3538" s="5">
        <v>7</v>
      </c>
      <c r="AT3538" s="5">
        <v>26.274509999999999</v>
      </c>
      <c r="AU3538" s="5">
        <v>79</v>
      </c>
      <c r="AV3538" s="5">
        <v>32</v>
      </c>
      <c r="AW3538" s="5">
        <v>19275.294119999999</v>
      </c>
      <c r="AX3538" s="5">
        <v>73</v>
      </c>
      <c r="AY3538" s="5">
        <v>30.98039</v>
      </c>
      <c r="AZ3538" s="5">
        <v>0.33</v>
      </c>
      <c r="BA3538" s="5">
        <v>1.48438</v>
      </c>
      <c r="BB3538" s="5">
        <v>30.268989999999999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14.40452</v>
      </c>
      <c r="I3539" s="37">
        <v>11.40752</v>
      </c>
      <c r="J3539" s="37">
        <v>98.779910000000001</v>
      </c>
      <c r="K3539" s="37">
        <v>9.1234199999999994</v>
      </c>
      <c r="L3539" s="37">
        <v>2.11226</v>
      </c>
      <c r="M3539" s="37">
        <v>2.9605199999999998</v>
      </c>
      <c r="N3539" s="37">
        <v>1.7944599999999999</v>
      </c>
      <c r="O3539" s="37">
        <v>49.322299999999998</v>
      </c>
      <c r="P3539" s="37">
        <v>51.116770000000002</v>
      </c>
      <c r="Q3539" s="37">
        <v>104.24033</v>
      </c>
      <c r="R3539" s="37">
        <v>412.47453000000002</v>
      </c>
      <c r="S3539" s="37">
        <v>3.11815</v>
      </c>
      <c r="T3539" s="37">
        <v>333.61027999999999</v>
      </c>
      <c r="U3539" s="37">
        <v>24.2057</v>
      </c>
      <c r="V3539" s="37">
        <v>0.30514999999999998</v>
      </c>
      <c r="W3539" s="37">
        <v>32.085340000000002</v>
      </c>
      <c r="X3539" s="37">
        <v>63.410769999999999</v>
      </c>
      <c r="Y3539" s="37">
        <v>237.35064</v>
      </c>
      <c r="Z3539" s="37">
        <v>53.024050000000003</v>
      </c>
      <c r="AA3539" s="37">
        <v>5.3985000000000003</v>
      </c>
      <c r="AB3539" s="37">
        <v>19.87745</v>
      </c>
      <c r="AC3539" s="37">
        <v>19.93308</v>
      </c>
      <c r="AD3539" s="37">
        <v>2053.9715799999999</v>
      </c>
      <c r="AE3539" s="37">
        <v>58.879730000000002</v>
      </c>
      <c r="AF3539" s="37">
        <v>25.213740000000001</v>
      </c>
      <c r="AG3539" s="37">
        <v>28.86788</v>
      </c>
      <c r="AH3539" s="37">
        <v>2052.65904</v>
      </c>
      <c r="AI3539" s="37">
        <v>60666.332110000003</v>
      </c>
      <c r="AJ3539" s="37">
        <v>69.359690000000001</v>
      </c>
      <c r="AK3539" s="37">
        <v>45.882579999999997</v>
      </c>
      <c r="AL3539" s="5">
        <v>80.045699999999997</v>
      </c>
      <c r="AM3539" s="5">
        <v>119.75149999999999</v>
      </c>
      <c r="AN3539" s="5">
        <v>29.093440000000001</v>
      </c>
      <c r="AO3539" s="5">
        <v>30.099550000000001</v>
      </c>
      <c r="AP3539" s="5">
        <v>29.120819999999998</v>
      </c>
      <c r="AQ3539" s="5">
        <v>27.348240000000001</v>
      </c>
      <c r="AR3539" s="5">
        <v>2039</v>
      </c>
      <c r="AS3539" s="5">
        <v>22.5</v>
      </c>
      <c r="AT3539" s="5">
        <v>26.66667</v>
      </c>
      <c r="AU3539" s="5">
        <v>79</v>
      </c>
      <c r="AV3539" s="5">
        <v>32</v>
      </c>
      <c r="AW3539" s="5">
        <v>16163.13725</v>
      </c>
      <c r="AX3539" s="5">
        <v>62</v>
      </c>
      <c r="AY3539" s="5">
        <v>31.764710000000001</v>
      </c>
      <c r="AZ3539" s="5">
        <v>0.8</v>
      </c>
      <c r="BA3539" s="5">
        <v>0.625</v>
      </c>
      <c r="BB3539" s="5">
        <v>30.28688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14.72359</v>
      </c>
      <c r="I3540" s="37">
        <v>11.39664</v>
      </c>
      <c r="J3540" s="37">
        <v>98.785849999999996</v>
      </c>
      <c r="K3540" s="37">
        <v>9.2230600000000003</v>
      </c>
      <c r="L3540" s="37">
        <v>2.09639</v>
      </c>
      <c r="M3540" s="37">
        <v>3.3345400000000001</v>
      </c>
      <c r="N3540" s="37">
        <v>1.6764399999999999</v>
      </c>
      <c r="O3540" s="37">
        <v>49.445439999999998</v>
      </c>
      <c r="P3540" s="37">
        <v>51.121879999999997</v>
      </c>
      <c r="Q3540" s="37">
        <v>104.47557999999999</v>
      </c>
      <c r="R3540" s="37">
        <v>417.02622000000002</v>
      </c>
      <c r="S3540" s="37">
        <v>3.5531600000000001</v>
      </c>
      <c r="T3540" s="37">
        <v>335.11896000000002</v>
      </c>
      <c r="U3540" s="37">
        <v>24.200669999999999</v>
      </c>
      <c r="V3540" s="37">
        <v>0.25968000000000002</v>
      </c>
      <c r="W3540" s="37">
        <v>32.094970000000004</v>
      </c>
      <c r="X3540" s="37">
        <v>61.401490000000003</v>
      </c>
      <c r="Y3540" s="37">
        <v>296.93437999999998</v>
      </c>
      <c r="Z3540" s="37">
        <v>52.667270000000002</v>
      </c>
      <c r="AA3540" s="37">
        <v>6.4920099999999996</v>
      </c>
      <c r="AB3540" s="37">
        <v>19.891570000000002</v>
      </c>
      <c r="AC3540" s="37">
        <v>19.94755</v>
      </c>
      <c r="AD3540" s="37">
        <v>2485.7661400000002</v>
      </c>
      <c r="AE3540" s="37">
        <v>58.866219999999998</v>
      </c>
      <c r="AF3540" s="37">
        <v>25.02318</v>
      </c>
      <c r="AG3540" s="37">
        <v>28.873180000000001</v>
      </c>
      <c r="AH3540" s="37">
        <v>2484.9079499999998</v>
      </c>
      <c r="AI3540" s="37">
        <v>60666.334159999999</v>
      </c>
      <c r="AJ3540" s="37">
        <v>69.400729999999996</v>
      </c>
      <c r="AK3540" s="37">
        <v>45.881259999999997</v>
      </c>
      <c r="AL3540" s="5">
        <v>80.022400000000005</v>
      </c>
      <c r="AM3540" s="5">
        <v>119.56997</v>
      </c>
      <c r="AN3540" s="5">
        <v>29.065049999999999</v>
      </c>
      <c r="AO3540" s="5">
        <v>30.162230000000001</v>
      </c>
      <c r="AP3540" s="5">
        <v>29.12247</v>
      </c>
      <c r="AQ3540" s="5">
        <v>27.345359999999999</v>
      </c>
      <c r="AR3540" s="5">
        <v>2471.75</v>
      </c>
      <c r="AS3540" s="5">
        <v>24.5</v>
      </c>
      <c r="AT3540" s="5">
        <v>27.843139999999998</v>
      </c>
      <c r="AU3540" s="5">
        <v>79</v>
      </c>
      <c r="AV3540" s="5">
        <v>32</v>
      </c>
      <c r="AW3540" s="5">
        <v>15661.17647</v>
      </c>
      <c r="AX3540" s="5">
        <v>61</v>
      </c>
      <c r="AY3540" s="5">
        <v>32.156860000000002</v>
      </c>
      <c r="AZ3540" s="5">
        <v>0.625</v>
      </c>
      <c r="BA3540" s="5">
        <v>0</v>
      </c>
      <c r="BB3540" s="5">
        <v>30.28276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14.041729999999999</v>
      </c>
      <c r="I3541" s="37">
        <v>11.41939</v>
      </c>
      <c r="J3541" s="37">
        <v>98.781549999999996</v>
      </c>
      <c r="K3541" s="37">
        <v>12.4017</v>
      </c>
      <c r="L3541" s="37">
        <v>2.1061800000000002</v>
      </c>
      <c r="M3541" s="37">
        <v>4.7055899999999999</v>
      </c>
      <c r="N3541" s="37">
        <v>1.77746</v>
      </c>
      <c r="O3541" s="37">
        <v>49.579520000000002</v>
      </c>
      <c r="P3541" s="37">
        <v>51.35698</v>
      </c>
      <c r="Q3541" s="37">
        <v>104.99772</v>
      </c>
      <c r="R3541" s="37">
        <v>421.27827000000002</v>
      </c>
      <c r="S3541" s="37">
        <v>4.1487499999999997</v>
      </c>
      <c r="T3541" s="37">
        <v>337.60604999999998</v>
      </c>
      <c r="U3541" s="37">
        <v>24.19116</v>
      </c>
      <c r="V3541" s="37">
        <v>0.13213</v>
      </c>
      <c r="W3541" s="37">
        <v>32.103940000000001</v>
      </c>
      <c r="X3541" s="37">
        <v>60.280090000000001</v>
      </c>
      <c r="Y3541" s="37">
        <v>308.53915000000001</v>
      </c>
      <c r="Z3541" s="37">
        <v>52.029119999999999</v>
      </c>
      <c r="AA3541" s="37">
        <v>7.6730499999999999</v>
      </c>
      <c r="AB3541" s="37">
        <v>19.91253</v>
      </c>
      <c r="AC3541" s="37">
        <v>19.96181</v>
      </c>
      <c r="AD3541" s="37">
        <v>2923.4341199999999</v>
      </c>
      <c r="AE3541" s="37">
        <v>58.936610000000002</v>
      </c>
      <c r="AF3541" s="37">
        <v>25.14311</v>
      </c>
      <c r="AG3541" s="37">
        <v>28.855550000000001</v>
      </c>
      <c r="AH3541" s="37">
        <v>2921.75074</v>
      </c>
      <c r="AI3541" s="37">
        <v>60666.336510000001</v>
      </c>
      <c r="AJ3541" s="37">
        <v>69.586479999999995</v>
      </c>
      <c r="AK3541" s="37">
        <v>45.879150000000003</v>
      </c>
      <c r="AL3541" s="5">
        <v>80.186210000000003</v>
      </c>
      <c r="AM3541" s="5">
        <v>119.39279999999999</v>
      </c>
      <c r="AN3541" s="5">
        <v>29.035530000000001</v>
      </c>
      <c r="AO3541" s="5">
        <v>30.201450000000001</v>
      </c>
      <c r="AP3541" s="5">
        <v>29.119430000000001</v>
      </c>
      <c r="AQ3541" s="5">
        <v>27.360140000000001</v>
      </c>
      <c r="AR3541" s="5">
        <v>2906.25</v>
      </c>
      <c r="AS3541" s="5">
        <v>27</v>
      </c>
      <c r="AT3541" s="5">
        <v>29.01961</v>
      </c>
      <c r="AU3541" s="5">
        <v>79</v>
      </c>
      <c r="AV3541" s="5">
        <v>32</v>
      </c>
      <c r="AW3541" s="5">
        <v>16062.7451</v>
      </c>
      <c r="AX3541" s="5">
        <v>62</v>
      </c>
      <c r="AY3541" s="5">
        <v>33.333329999999997</v>
      </c>
      <c r="AZ3541" s="5">
        <v>0.89500000000000002</v>
      </c>
      <c r="BA3541" s="5">
        <v>0</v>
      </c>
      <c r="BB3541" s="5">
        <v>30.283670000000001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14.402950000000001</v>
      </c>
      <c r="I3542" s="37">
        <v>11.42136</v>
      </c>
      <c r="J3542" s="37">
        <v>98.78528</v>
      </c>
      <c r="K3542" s="37">
        <v>13.42634</v>
      </c>
      <c r="L3542" s="37">
        <v>2.0987399999999998</v>
      </c>
      <c r="M3542" s="37">
        <v>1.8360700000000001</v>
      </c>
      <c r="N3542" s="37">
        <v>2.0526</v>
      </c>
      <c r="O3542" s="37">
        <v>49.60313</v>
      </c>
      <c r="P3542" s="37">
        <v>51.655729999999998</v>
      </c>
      <c r="Q3542" s="37">
        <v>105.18008</v>
      </c>
      <c r="R3542" s="37">
        <v>427.56427000000002</v>
      </c>
      <c r="S3542" s="37">
        <v>5.0352699999999997</v>
      </c>
      <c r="T3542" s="37">
        <v>335.68133999999998</v>
      </c>
      <c r="U3542" s="37">
        <v>24.183499999999999</v>
      </c>
      <c r="V3542" s="37">
        <v>8.1869999999999998E-2</v>
      </c>
      <c r="W3542" s="37">
        <v>32.094720000000002</v>
      </c>
      <c r="X3542" s="37">
        <v>69.008459999999999</v>
      </c>
      <c r="Y3542" s="37">
        <v>306.44920999999999</v>
      </c>
      <c r="Z3542" s="37">
        <v>51.79739</v>
      </c>
      <c r="AA3542" s="37">
        <v>8.7743599999999997</v>
      </c>
      <c r="AB3542" s="37">
        <v>19.924759999999999</v>
      </c>
      <c r="AC3542" s="37">
        <v>19.973610000000001</v>
      </c>
      <c r="AD3542" s="37">
        <v>3353.8339000000001</v>
      </c>
      <c r="AE3542" s="37">
        <v>59.03633</v>
      </c>
      <c r="AF3542" s="37">
        <v>25.052350000000001</v>
      </c>
      <c r="AG3542" s="37">
        <v>28.862929999999999</v>
      </c>
      <c r="AH3542" s="37">
        <v>3351.98965</v>
      </c>
      <c r="AI3542" s="37">
        <v>60666.339359999998</v>
      </c>
      <c r="AJ3542" s="37">
        <v>69.436700000000002</v>
      </c>
      <c r="AK3542" s="37">
        <v>45.883220000000001</v>
      </c>
      <c r="AL3542" s="5">
        <v>80.088819999999998</v>
      </c>
      <c r="AM3542" s="5">
        <v>119.58559</v>
      </c>
      <c r="AN3542" s="5">
        <v>29.059449999999998</v>
      </c>
      <c r="AO3542" s="5">
        <v>30.15964</v>
      </c>
      <c r="AP3542" s="5">
        <v>29.115159999999999</v>
      </c>
      <c r="AQ3542" s="5">
        <v>27.36328</v>
      </c>
      <c r="AR3542" s="5">
        <v>3339</v>
      </c>
      <c r="AS3542" s="5">
        <v>28.5</v>
      </c>
      <c r="AT3542" s="5">
        <v>30.98039</v>
      </c>
      <c r="AU3542" s="5">
        <v>79</v>
      </c>
      <c r="AV3542" s="5">
        <v>32</v>
      </c>
      <c r="AW3542" s="5">
        <v>16865.88235</v>
      </c>
      <c r="AX3542" s="5">
        <v>65</v>
      </c>
      <c r="AY3542" s="5">
        <v>34.509799999999998</v>
      </c>
      <c r="AZ3542" s="5">
        <v>0.625</v>
      </c>
      <c r="BA3542" s="5">
        <v>0</v>
      </c>
      <c r="BB3542" s="5">
        <v>30.27364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14.302519999999999</v>
      </c>
      <c r="I3543" s="37">
        <v>11.400589999999999</v>
      </c>
      <c r="J3543" s="37">
        <v>98.783540000000002</v>
      </c>
      <c r="K3543" s="37">
        <v>12.04608</v>
      </c>
      <c r="L3543" s="37">
        <v>2.0962700000000001</v>
      </c>
      <c r="M3543" s="37">
        <v>1.9416199999999999</v>
      </c>
      <c r="N3543" s="37">
        <v>2.5416799999999999</v>
      </c>
      <c r="O3543" s="37">
        <v>49.411709999999999</v>
      </c>
      <c r="P3543" s="37">
        <v>51.953389999999999</v>
      </c>
      <c r="Q3543" s="37">
        <v>105.13446999999999</v>
      </c>
      <c r="R3543" s="37">
        <v>436.22149000000002</v>
      </c>
      <c r="S3543" s="37">
        <v>5.8348000000000004</v>
      </c>
      <c r="T3543" s="37">
        <v>335.29432000000003</v>
      </c>
      <c r="U3543" s="37">
        <v>24.168569999999999</v>
      </c>
      <c r="V3543" s="37">
        <v>3.7319999999999999E-2</v>
      </c>
      <c r="W3543" s="37">
        <v>32.070509999999999</v>
      </c>
      <c r="X3543" s="37">
        <v>68.263620000000003</v>
      </c>
      <c r="Y3543" s="37">
        <v>303.77325999999999</v>
      </c>
      <c r="Z3543" s="37">
        <v>52.091349999999998</v>
      </c>
      <c r="AA3543" s="37">
        <v>9.8948900000000002</v>
      </c>
      <c r="AB3543" s="37">
        <v>19.93582</v>
      </c>
      <c r="AC3543" s="37">
        <v>19.990559999999999</v>
      </c>
      <c r="AD3543" s="37">
        <v>3785.04547</v>
      </c>
      <c r="AE3543" s="37">
        <v>59.00788</v>
      </c>
      <c r="AF3543" s="37">
        <v>25.023240000000001</v>
      </c>
      <c r="AG3543" s="37">
        <v>28.862950000000001</v>
      </c>
      <c r="AH3543" s="37">
        <v>3781.9835200000002</v>
      </c>
      <c r="AI3543" s="37">
        <v>60666.342700000001</v>
      </c>
      <c r="AJ3543" s="37">
        <v>69.131140000000002</v>
      </c>
      <c r="AK3543" s="37">
        <v>45.880740000000003</v>
      </c>
      <c r="AL3543" s="5">
        <v>80.251300000000001</v>
      </c>
      <c r="AM3543" s="5">
        <v>119.01497999999999</v>
      </c>
      <c r="AN3543" s="5">
        <v>29.06344</v>
      </c>
      <c r="AO3543" s="5">
        <v>30.187830000000002</v>
      </c>
      <c r="AP3543" s="5">
        <v>29.113969999999998</v>
      </c>
      <c r="AQ3543" s="5">
        <v>27.3536</v>
      </c>
      <c r="AR3543" s="5">
        <v>3771.75</v>
      </c>
      <c r="AS3543" s="5">
        <v>28.5</v>
      </c>
      <c r="AT3543" s="5">
        <v>32.156860000000002</v>
      </c>
      <c r="AU3543" s="5">
        <v>79</v>
      </c>
      <c r="AV3543" s="5">
        <v>32</v>
      </c>
      <c r="AW3543" s="5">
        <v>17367.843140000001</v>
      </c>
      <c r="AX3543" s="5">
        <v>68</v>
      </c>
      <c r="AY3543" s="5">
        <v>35.294119999999999</v>
      </c>
      <c r="AZ3543" s="5">
        <v>0.66</v>
      </c>
      <c r="BA3543" s="5">
        <v>1.6875</v>
      </c>
      <c r="BB3543" s="5">
        <v>30.276700000000002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14.35657</v>
      </c>
      <c r="I3544" s="37">
        <v>11.4184</v>
      </c>
      <c r="J3544" s="37">
        <v>98.782899999999998</v>
      </c>
      <c r="K3544" s="37">
        <v>12.129720000000001</v>
      </c>
      <c r="L3544" s="37">
        <v>2.0945100000000001</v>
      </c>
      <c r="M3544" s="37">
        <v>3.3262299999999998</v>
      </c>
      <c r="N3544" s="37">
        <v>2.8719899999999998</v>
      </c>
      <c r="O3544" s="37">
        <v>49.281359999999999</v>
      </c>
      <c r="P3544" s="37">
        <v>52.153350000000003</v>
      </c>
      <c r="Q3544" s="37">
        <v>105.47261</v>
      </c>
      <c r="R3544" s="37">
        <v>446.97210000000001</v>
      </c>
      <c r="S3544" s="37">
        <v>6.63171</v>
      </c>
      <c r="T3544" s="37">
        <v>336.43254999999999</v>
      </c>
      <c r="U3544" s="37">
        <v>24.155000000000001</v>
      </c>
      <c r="V3544" s="37">
        <v>-1.371E-2</v>
      </c>
      <c r="W3544" s="37">
        <v>32.046129999999998</v>
      </c>
      <c r="X3544" s="37">
        <v>65.925899999999999</v>
      </c>
      <c r="Y3544" s="37">
        <v>309.93518999999998</v>
      </c>
      <c r="Z3544" s="37">
        <v>52.647190000000002</v>
      </c>
      <c r="AA3544" s="37">
        <v>10.92431</v>
      </c>
      <c r="AB3544" s="37">
        <v>19.950700000000001</v>
      </c>
      <c r="AC3544" s="37">
        <v>20.00949</v>
      </c>
      <c r="AD3544" s="37">
        <v>4179.9210999999996</v>
      </c>
      <c r="AE3544" s="37">
        <v>58.890099999999997</v>
      </c>
      <c r="AF3544" s="37">
        <v>25.002189999999999</v>
      </c>
      <c r="AG3544" s="37">
        <v>28.861889999999999</v>
      </c>
      <c r="AH3544" s="37">
        <v>4177.2967099999996</v>
      </c>
      <c r="AI3544" s="37">
        <v>60666.346539999999</v>
      </c>
      <c r="AJ3544" s="37">
        <v>69.615690000000001</v>
      </c>
      <c r="AK3544" s="37">
        <v>45.876049999999999</v>
      </c>
      <c r="AL3544" s="5">
        <v>80.178380000000004</v>
      </c>
      <c r="AM3544" s="5">
        <v>119.23926</v>
      </c>
      <c r="AN3544" s="5">
        <v>29.04588</v>
      </c>
      <c r="AO3544" s="5">
        <v>30.23564</v>
      </c>
      <c r="AP3544" s="5">
        <v>29.123339999999999</v>
      </c>
      <c r="AQ3544" s="5">
        <v>27.350570000000001</v>
      </c>
      <c r="AR3544" s="5">
        <v>4166.25</v>
      </c>
      <c r="AS3544" s="5">
        <v>29</v>
      </c>
      <c r="AT3544" s="5">
        <v>32.549019999999999</v>
      </c>
      <c r="AU3544" s="5">
        <v>79</v>
      </c>
      <c r="AV3544" s="5">
        <v>32</v>
      </c>
      <c r="AW3544" s="5">
        <v>17167.058819999998</v>
      </c>
      <c r="AX3544" s="5">
        <v>68</v>
      </c>
      <c r="AY3544" s="5">
        <v>35.68627</v>
      </c>
      <c r="AZ3544" s="5">
        <v>0.56499999999999995</v>
      </c>
      <c r="BA3544" s="5">
        <v>1.21875</v>
      </c>
      <c r="BB3544" s="5">
        <v>30.27908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14.42924</v>
      </c>
      <c r="I3545" s="37">
        <v>11.40455</v>
      </c>
      <c r="J3545" s="37">
        <v>98.782470000000004</v>
      </c>
      <c r="K3545" s="37">
        <v>8.2390000000000008</v>
      </c>
      <c r="L3545" s="37">
        <v>2.0927199999999999</v>
      </c>
      <c r="M3545" s="37">
        <v>2.7618999999999998</v>
      </c>
      <c r="N3545" s="37">
        <v>3.08738</v>
      </c>
      <c r="O3545" s="37">
        <v>49.192419999999998</v>
      </c>
      <c r="P3545" s="37">
        <v>52.279789999999998</v>
      </c>
      <c r="Q3545" s="37">
        <v>104.00449</v>
      </c>
      <c r="R3545" s="37">
        <v>459.50484999999998</v>
      </c>
      <c r="S3545" s="37">
        <v>6.9523099999999998</v>
      </c>
      <c r="T3545" s="37">
        <v>337.04</v>
      </c>
      <c r="U3545" s="37">
        <v>24.14339</v>
      </c>
      <c r="V3545" s="37">
        <v>0.32330999999999999</v>
      </c>
      <c r="W3545" s="37">
        <v>32.022019999999998</v>
      </c>
      <c r="X3545" s="37">
        <v>41.435760000000002</v>
      </c>
      <c r="Y3545" s="37">
        <v>312.03257000000002</v>
      </c>
      <c r="Z3545" s="37">
        <v>53.081879999999998</v>
      </c>
      <c r="AA3545" s="37">
        <v>11.18797</v>
      </c>
      <c r="AB3545" s="37">
        <v>19.975840000000002</v>
      </c>
      <c r="AC3545" s="37">
        <v>20.034700000000001</v>
      </c>
      <c r="AD3545" s="37">
        <v>4276.3513700000003</v>
      </c>
      <c r="AE3545" s="37">
        <v>58.827919999999999</v>
      </c>
      <c r="AF3545" s="37">
        <v>24.971689999999999</v>
      </c>
      <c r="AG3545" s="37">
        <v>28.862310000000001</v>
      </c>
      <c r="AH3545" s="37">
        <v>4269.7737900000002</v>
      </c>
      <c r="AI3545" s="37">
        <v>60666.3508</v>
      </c>
      <c r="AJ3545" s="37">
        <v>69.765299999999996</v>
      </c>
      <c r="AK3545" s="37">
        <v>45.881439999999998</v>
      </c>
      <c r="AL3545" s="5">
        <v>79.900509999999997</v>
      </c>
      <c r="AM3545" s="5">
        <v>119.40178</v>
      </c>
      <c r="AN3545" s="5">
        <v>29.007090000000002</v>
      </c>
      <c r="AO3545" s="5">
        <v>30.222539999999999</v>
      </c>
      <c r="AP3545" s="5">
        <v>29.1219</v>
      </c>
      <c r="AQ3545" s="5">
        <v>27.36523</v>
      </c>
      <c r="AR3545" s="5">
        <v>4275.75</v>
      </c>
      <c r="AS3545" s="5">
        <v>36.5</v>
      </c>
      <c r="AT3545" s="5">
        <v>26.66667</v>
      </c>
      <c r="AU3545" s="5">
        <v>79</v>
      </c>
      <c r="AV3545" s="5">
        <v>31</v>
      </c>
      <c r="AW3545" s="5">
        <v>10741.960779999999</v>
      </c>
      <c r="AX3545" s="5">
        <v>42</v>
      </c>
      <c r="AY3545" s="5">
        <v>31.764710000000001</v>
      </c>
      <c r="AZ3545" s="5">
        <v>0.82</v>
      </c>
      <c r="BA3545" s="5">
        <v>0.20313000000000001</v>
      </c>
      <c r="BB3545" s="5">
        <v>30.27825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14.26017</v>
      </c>
      <c r="I3546" s="37">
        <v>11.414440000000001</v>
      </c>
      <c r="J3546" s="37">
        <v>98.783180000000002</v>
      </c>
      <c r="K3546" s="37">
        <v>6.9752400000000003</v>
      </c>
      <c r="L3546" s="37">
        <v>2.0946099999999999</v>
      </c>
      <c r="M3546" s="37">
        <v>3.0809799999999998</v>
      </c>
      <c r="N3546" s="37">
        <v>3.33955</v>
      </c>
      <c r="O3546" s="37">
        <v>49.102130000000002</v>
      </c>
      <c r="P3546" s="37">
        <v>52.441679999999998</v>
      </c>
      <c r="Q3546" s="37">
        <v>104.1454</v>
      </c>
      <c r="R3546" s="37">
        <v>471.04840999999999</v>
      </c>
      <c r="S3546" s="37">
        <v>5.5258900000000004</v>
      </c>
      <c r="T3546" s="37">
        <v>337.42606999999998</v>
      </c>
      <c r="U3546" s="37">
        <v>24.121099999999998</v>
      </c>
      <c r="V3546" s="37">
        <v>0.27145000000000002</v>
      </c>
      <c r="W3546" s="37">
        <v>31.979700000000001</v>
      </c>
      <c r="X3546" s="37">
        <v>44.822130000000001</v>
      </c>
      <c r="Y3546" s="37">
        <v>314.30748</v>
      </c>
      <c r="Z3546" s="37">
        <v>53.389420000000001</v>
      </c>
      <c r="AA3546" s="37">
        <v>11.219440000000001</v>
      </c>
      <c r="AB3546" s="37">
        <v>19.979489999999998</v>
      </c>
      <c r="AC3546" s="37">
        <v>20.03867</v>
      </c>
      <c r="AD3546" s="37">
        <v>4285.6653999999999</v>
      </c>
      <c r="AE3546" s="37">
        <v>58.879159999999999</v>
      </c>
      <c r="AF3546" s="37">
        <v>25.001280000000001</v>
      </c>
      <c r="AG3546" s="37">
        <v>28.863949999999999</v>
      </c>
      <c r="AH3546" s="37">
        <v>4280.85934</v>
      </c>
      <c r="AI3546" s="37">
        <v>60666.354659999997</v>
      </c>
      <c r="AJ3546" s="37">
        <v>69.635549999999995</v>
      </c>
      <c r="AK3546" s="37">
        <v>45.881419999999999</v>
      </c>
      <c r="AL3546" s="5">
        <v>79.969229999999996</v>
      </c>
      <c r="AM3546" s="5">
        <v>119.24026000000001</v>
      </c>
      <c r="AN3546" s="5">
        <v>28.949210000000001</v>
      </c>
      <c r="AO3546" s="5">
        <v>30.18262</v>
      </c>
      <c r="AP3546" s="5">
        <v>29.113299999999999</v>
      </c>
      <c r="AQ3546" s="5">
        <v>27.37368</v>
      </c>
      <c r="AR3546" s="5">
        <v>4285</v>
      </c>
      <c r="AS3546" s="5">
        <v>35.5</v>
      </c>
      <c r="AT3546" s="5">
        <v>27.843139999999998</v>
      </c>
      <c r="AU3546" s="5">
        <v>79</v>
      </c>
      <c r="AV3546" s="5">
        <v>31</v>
      </c>
      <c r="AW3546" s="5">
        <v>11545.098040000001</v>
      </c>
      <c r="AX3546" s="5">
        <v>45</v>
      </c>
      <c r="AY3546" s="5">
        <v>32.156860000000002</v>
      </c>
      <c r="AZ3546" s="5">
        <v>0.83499999999999996</v>
      </c>
      <c r="BA3546" s="5">
        <v>0.28125</v>
      </c>
      <c r="BB3546" s="5">
        <v>30.272539999999999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14.356629999999999</v>
      </c>
      <c r="I3547" s="37">
        <v>11.402570000000001</v>
      </c>
      <c r="J3547" s="37">
        <v>98.783950000000004</v>
      </c>
      <c r="K3547" s="37">
        <v>5.7150600000000003</v>
      </c>
      <c r="L3547" s="37">
        <v>2.0838299999999998</v>
      </c>
      <c r="M3547" s="37">
        <v>3.4808500000000002</v>
      </c>
      <c r="N3547" s="37">
        <v>3.5922700000000001</v>
      </c>
      <c r="O3547" s="37">
        <v>49.0533</v>
      </c>
      <c r="P3547" s="37">
        <v>52.645569999999999</v>
      </c>
      <c r="Q3547" s="37">
        <v>103.99630999999999</v>
      </c>
      <c r="R3547" s="37">
        <v>478.00551999999999</v>
      </c>
      <c r="S3547" s="37">
        <v>4.7859699999999998</v>
      </c>
      <c r="T3547" s="37">
        <v>335.37166000000002</v>
      </c>
      <c r="U3547" s="37">
        <v>24.11299</v>
      </c>
      <c r="V3547" s="37">
        <v>0.24604999999999999</v>
      </c>
      <c r="W3547" s="37">
        <v>31.973500000000001</v>
      </c>
      <c r="X3547" s="37">
        <v>41.860799999999998</v>
      </c>
      <c r="Y3547" s="37">
        <v>299.60744999999997</v>
      </c>
      <c r="Z3547" s="37">
        <v>53.636879999999998</v>
      </c>
      <c r="AA3547" s="37">
        <v>11.180009999999999</v>
      </c>
      <c r="AB3547" s="37">
        <v>19.993269999999999</v>
      </c>
      <c r="AC3547" s="37">
        <v>20.053100000000001</v>
      </c>
      <c r="AD3547" s="37">
        <v>4291.5035200000002</v>
      </c>
      <c r="AE3547" s="37">
        <v>58.975409999999997</v>
      </c>
      <c r="AF3547" s="37">
        <v>24.974329999999998</v>
      </c>
      <c r="AG3547" s="37">
        <v>28.866350000000001</v>
      </c>
      <c r="AH3547" s="37">
        <v>4287.2409100000004</v>
      </c>
      <c r="AI3547" s="37">
        <v>60666.357730000003</v>
      </c>
      <c r="AJ3547" s="37">
        <v>69.580200000000005</v>
      </c>
      <c r="AK3547" s="37">
        <v>45.876989999999999</v>
      </c>
      <c r="AL3547" s="5">
        <v>80.020629999999997</v>
      </c>
      <c r="AM3547" s="5">
        <v>119.40842000000001</v>
      </c>
      <c r="AN3547" s="5">
        <v>28.919260000000001</v>
      </c>
      <c r="AO3547" s="5">
        <v>30.13533</v>
      </c>
      <c r="AP3547" s="5">
        <v>29.11403</v>
      </c>
      <c r="AQ3547" s="5">
        <v>27.372589999999999</v>
      </c>
      <c r="AR3547" s="5">
        <v>4295.25</v>
      </c>
      <c r="AS3547" s="5">
        <v>36.5</v>
      </c>
      <c r="AT3547" s="5">
        <v>27.058820000000001</v>
      </c>
      <c r="AU3547" s="5">
        <v>79</v>
      </c>
      <c r="AV3547" s="5">
        <v>31</v>
      </c>
      <c r="AW3547" s="5">
        <v>10842.352940000001</v>
      </c>
      <c r="AX3547" s="5">
        <v>42</v>
      </c>
      <c r="AY3547" s="5">
        <v>31.764710000000001</v>
      </c>
      <c r="AZ3547" s="5">
        <v>0.83499999999999996</v>
      </c>
      <c r="BA3547" s="5">
        <v>0.20313000000000001</v>
      </c>
      <c r="BB3547" s="5">
        <v>30.265219999999999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14.58586</v>
      </c>
      <c r="I3548" s="37">
        <v>11.390700000000001</v>
      </c>
      <c r="J3548" s="37">
        <v>98.782529999999994</v>
      </c>
      <c r="K3548" s="37">
        <v>6.0064099999999998</v>
      </c>
      <c r="L3548" s="37">
        <v>2.0943999999999998</v>
      </c>
      <c r="M3548" s="37">
        <v>2.6666400000000001</v>
      </c>
      <c r="N3548" s="37">
        <v>3.6527099999999999</v>
      </c>
      <c r="O3548" s="37">
        <v>49.010640000000002</v>
      </c>
      <c r="P3548" s="37">
        <v>52.663350000000001</v>
      </c>
      <c r="Q3548" s="37">
        <v>104.04841</v>
      </c>
      <c r="R3548" s="37">
        <v>483.95733999999999</v>
      </c>
      <c r="S3548" s="37">
        <v>4.5941400000000003</v>
      </c>
      <c r="T3548" s="37">
        <v>337.05916000000002</v>
      </c>
      <c r="U3548" s="37">
        <v>24.105499999999999</v>
      </c>
      <c r="V3548" s="37">
        <v>0.24354999999999999</v>
      </c>
      <c r="W3548" s="37">
        <v>31.962029999999999</v>
      </c>
      <c r="X3548" s="37">
        <v>42.629049999999999</v>
      </c>
      <c r="Y3548" s="37">
        <v>316.99041999999997</v>
      </c>
      <c r="Z3548" s="37">
        <v>53.883980000000001</v>
      </c>
      <c r="AA3548" s="37">
        <v>11.21861</v>
      </c>
      <c r="AB3548" s="37">
        <v>20.011649999999999</v>
      </c>
      <c r="AC3548" s="37">
        <v>20.0777</v>
      </c>
      <c r="AD3548" s="37">
        <v>4284.8038299999998</v>
      </c>
      <c r="AE3548" s="37">
        <v>59.140909999999998</v>
      </c>
      <c r="AF3548" s="37">
        <v>25.00226</v>
      </c>
      <c r="AG3548" s="37">
        <v>28.884650000000001</v>
      </c>
      <c r="AH3548" s="37">
        <v>4279.9033399999998</v>
      </c>
      <c r="AI3548" s="37">
        <v>60666.360589999997</v>
      </c>
      <c r="AJ3548" s="37">
        <v>69.757720000000006</v>
      </c>
      <c r="AK3548" s="37">
        <v>45.878720000000001</v>
      </c>
      <c r="AL3548" s="5">
        <v>80.12039</v>
      </c>
      <c r="AM3548" s="5">
        <v>119.73927</v>
      </c>
      <c r="AN3548" s="5">
        <v>28.898160000000001</v>
      </c>
      <c r="AO3548" s="5">
        <v>30.051860000000001</v>
      </c>
      <c r="AP3548" s="5">
        <v>29.115829999999999</v>
      </c>
      <c r="AQ3548" s="5">
        <v>27.366959999999999</v>
      </c>
      <c r="AR3548" s="5">
        <v>4285</v>
      </c>
      <c r="AS3548" s="5">
        <v>36.5</v>
      </c>
      <c r="AT3548" s="5">
        <v>27.058820000000001</v>
      </c>
      <c r="AU3548" s="5">
        <v>79</v>
      </c>
      <c r="AV3548" s="5">
        <v>31</v>
      </c>
      <c r="AW3548" s="5">
        <v>10741.960779999999</v>
      </c>
      <c r="AX3548" s="5">
        <v>42</v>
      </c>
      <c r="AY3548" s="5">
        <v>31.764710000000001</v>
      </c>
      <c r="AZ3548" s="5">
        <v>0.56499999999999995</v>
      </c>
      <c r="BA3548" s="5">
        <v>4.6879999999999998E-2</v>
      </c>
      <c r="BB3548" s="5">
        <v>30.263390000000001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14.481730000000001</v>
      </c>
      <c r="I3549" s="37">
        <v>11.38279</v>
      </c>
      <c r="J3549" s="37">
        <v>98.779960000000003</v>
      </c>
      <c r="K3549" s="37">
        <v>5.5658399999999997</v>
      </c>
      <c r="L3549" s="37">
        <v>2.0981399999999999</v>
      </c>
      <c r="M3549" s="37">
        <v>0.89034999999999997</v>
      </c>
      <c r="N3549" s="37">
        <v>3.7129400000000001</v>
      </c>
      <c r="O3549" s="37">
        <v>48.95787</v>
      </c>
      <c r="P3549" s="37">
        <v>52.670810000000003</v>
      </c>
      <c r="Q3549" s="37">
        <v>104.1352</v>
      </c>
      <c r="R3549" s="37">
        <v>488.98084999999998</v>
      </c>
      <c r="S3549" s="37">
        <v>4.5273500000000002</v>
      </c>
      <c r="T3549" s="37">
        <v>335.06952000000001</v>
      </c>
      <c r="U3549" s="37">
        <v>24.08905</v>
      </c>
      <c r="V3549" s="37">
        <v>0.22128</v>
      </c>
      <c r="W3549" s="37">
        <v>31.948350000000001</v>
      </c>
      <c r="X3549" s="37">
        <v>44.512009999999997</v>
      </c>
      <c r="Y3549" s="37">
        <v>308.18270000000001</v>
      </c>
      <c r="Z3549" s="37">
        <v>54.112079999999999</v>
      </c>
      <c r="AA3549" s="37">
        <v>11.258190000000001</v>
      </c>
      <c r="AB3549" s="37">
        <v>20.02946</v>
      </c>
      <c r="AC3549" s="37">
        <v>20.083559999999999</v>
      </c>
      <c r="AD3549" s="37">
        <v>4292.9732999999997</v>
      </c>
      <c r="AE3549" s="37">
        <v>59.429639999999999</v>
      </c>
      <c r="AF3549" s="37">
        <v>25.04327</v>
      </c>
      <c r="AG3549" s="37">
        <v>28.88345</v>
      </c>
      <c r="AH3549" s="37">
        <v>4286.6833699999997</v>
      </c>
      <c r="AI3549" s="37">
        <v>60666.363369999999</v>
      </c>
      <c r="AJ3549" s="37">
        <v>69.708680000000001</v>
      </c>
      <c r="AK3549" s="37">
        <v>45.871699999999997</v>
      </c>
      <c r="AL3549" s="5">
        <v>80.042199999999994</v>
      </c>
      <c r="AM3549" s="5">
        <v>119.92247</v>
      </c>
      <c r="AN3549" s="5">
        <v>28.888100000000001</v>
      </c>
      <c r="AO3549" s="5">
        <v>29.978999999999999</v>
      </c>
      <c r="AP3549" s="5">
        <v>29.11234</v>
      </c>
      <c r="AQ3549" s="5">
        <v>27.36016</v>
      </c>
      <c r="AR3549" s="5">
        <v>4285</v>
      </c>
      <c r="AS3549" s="5">
        <v>35.5</v>
      </c>
      <c r="AT3549" s="5">
        <v>27.450980000000001</v>
      </c>
      <c r="AU3549" s="5">
        <v>79</v>
      </c>
      <c r="AV3549" s="5">
        <v>31</v>
      </c>
      <c r="AW3549" s="5">
        <v>11143.529409999999</v>
      </c>
      <c r="AX3549" s="5">
        <v>44</v>
      </c>
      <c r="AY3549" s="5">
        <v>32.156860000000002</v>
      </c>
      <c r="AZ3549" s="5">
        <v>0.13500000000000001</v>
      </c>
      <c r="BA3549" s="5">
        <v>0.67188000000000003</v>
      </c>
      <c r="BB3549" s="5">
        <v>30.259139999999999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14.37513</v>
      </c>
      <c r="I3550" s="37">
        <v>11.386749999999999</v>
      </c>
      <c r="J3550" s="37">
        <v>98.781090000000006</v>
      </c>
      <c r="K3550" s="37">
        <v>6.1954900000000004</v>
      </c>
      <c r="L3550" s="37">
        <v>2.09267</v>
      </c>
      <c r="M3550" s="37">
        <v>2.2458399999999998</v>
      </c>
      <c r="N3550" s="37">
        <v>3.5385300000000002</v>
      </c>
      <c r="O3550" s="37">
        <v>49.118169999999999</v>
      </c>
      <c r="P3550" s="37">
        <v>52.656700000000001</v>
      </c>
      <c r="Q3550" s="37">
        <v>104.27673</v>
      </c>
      <c r="R3550" s="37">
        <v>493.52246000000002</v>
      </c>
      <c r="S3550" s="37">
        <v>4.6029799999999996</v>
      </c>
      <c r="T3550" s="37">
        <v>335.46575999999999</v>
      </c>
      <c r="U3550" s="37">
        <v>24.080559999999998</v>
      </c>
      <c r="V3550" s="37">
        <v>0.24160999999999999</v>
      </c>
      <c r="W3550" s="37">
        <v>31.937419999999999</v>
      </c>
      <c r="X3550" s="37">
        <v>43.306269999999998</v>
      </c>
      <c r="Y3550" s="37">
        <v>316.99734000000001</v>
      </c>
      <c r="Z3550" s="37">
        <v>54.310290000000002</v>
      </c>
      <c r="AA3550" s="37">
        <v>11.22978</v>
      </c>
      <c r="AB3550" s="37">
        <v>20.04224</v>
      </c>
      <c r="AC3550" s="37">
        <v>20.100999999999999</v>
      </c>
      <c r="AD3550" s="37">
        <v>4293.2285499999998</v>
      </c>
      <c r="AE3550" s="37">
        <v>59.743819999999999</v>
      </c>
      <c r="AF3550" s="37">
        <v>24.992850000000001</v>
      </c>
      <c r="AG3550" s="37">
        <v>28.894870000000001</v>
      </c>
      <c r="AH3550" s="37">
        <v>4286.9575199999999</v>
      </c>
      <c r="AI3550" s="37">
        <v>60666.366170000001</v>
      </c>
      <c r="AJ3550" s="37">
        <v>69.734700000000004</v>
      </c>
      <c r="AK3550" s="37">
        <v>45.876440000000002</v>
      </c>
      <c r="AL3550" s="5">
        <v>80.054540000000003</v>
      </c>
      <c r="AM3550" s="5">
        <v>120.18637</v>
      </c>
      <c r="AN3550" s="5">
        <v>28.867699999999999</v>
      </c>
      <c r="AO3550" s="5">
        <v>29.918220000000002</v>
      </c>
      <c r="AP3550" s="5">
        <v>29.114129999999999</v>
      </c>
      <c r="AQ3550" s="5">
        <v>27.35643</v>
      </c>
      <c r="AR3550" s="5">
        <v>4289.75</v>
      </c>
      <c r="AS3550" s="5">
        <v>36</v>
      </c>
      <c r="AT3550" s="5">
        <v>27.450980000000001</v>
      </c>
      <c r="AU3550" s="5">
        <v>79</v>
      </c>
      <c r="AV3550" s="5">
        <v>31</v>
      </c>
      <c r="AW3550" s="5">
        <v>11043.13725</v>
      </c>
      <c r="AX3550" s="5">
        <v>43</v>
      </c>
      <c r="AY3550" s="5">
        <v>32.156860000000002</v>
      </c>
      <c r="AZ3550" s="5">
        <v>0.27</v>
      </c>
      <c r="BA3550" s="5">
        <v>0.67188000000000003</v>
      </c>
      <c r="BB3550" s="5">
        <v>30.251670000000001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14.149940000000001</v>
      </c>
      <c r="I3551" s="37">
        <v>11.37785</v>
      </c>
      <c r="J3551" s="37">
        <v>98.787540000000007</v>
      </c>
      <c r="K3551" s="37">
        <v>5.4913800000000004</v>
      </c>
      <c r="L3551" s="37">
        <v>2.097</v>
      </c>
      <c r="M3551" s="37">
        <v>1.5122100000000001</v>
      </c>
      <c r="N3551" s="37">
        <v>3.3271299999999999</v>
      </c>
      <c r="O3551" s="37">
        <v>49.337260000000001</v>
      </c>
      <c r="P3551" s="37">
        <v>52.664380000000001</v>
      </c>
      <c r="Q3551" s="37">
        <v>104.37972000000001</v>
      </c>
      <c r="R3551" s="37">
        <v>497.90296000000001</v>
      </c>
      <c r="S3551" s="37">
        <v>4.5632299999999999</v>
      </c>
      <c r="T3551" s="37">
        <v>337.28381999999999</v>
      </c>
      <c r="U3551" s="37">
        <v>24.07319</v>
      </c>
      <c r="V3551" s="37">
        <v>0.24796000000000001</v>
      </c>
      <c r="W3551" s="37">
        <v>31.922160000000002</v>
      </c>
      <c r="X3551" s="37">
        <v>43.149769999999997</v>
      </c>
      <c r="Y3551" s="37">
        <v>301.95310000000001</v>
      </c>
      <c r="Z3551" s="37">
        <v>54.494790000000002</v>
      </c>
      <c r="AA3551" s="37">
        <v>11.266970000000001</v>
      </c>
      <c r="AB3551" s="37">
        <v>20.050160000000002</v>
      </c>
      <c r="AC3551" s="37">
        <v>20.111409999999999</v>
      </c>
      <c r="AD3551" s="37">
        <v>4298.2807400000002</v>
      </c>
      <c r="AE3551" s="37">
        <v>60.01614</v>
      </c>
      <c r="AF3551" s="37">
        <v>25.030930000000001</v>
      </c>
      <c r="AG3551" s="37">
        <v>28.895109999999999</v>
      </c>
      <c r="AH3551" s="37">
        <v>4292.6295600000003</v>
      </c>
      <c r="AI3551" s="37">
        <v>60666.368979999999</v>
      </c>
      <c r="AJ3551" s="37">
        <v>69.536280000000005</v>
      </c>
      <c r="AK3551" s="37">
        <v>45.864809999999999</v>
      </c>
      <c r="AL3551" s="5">
        <v>79.967029999999994</v>
      </c>
      <c r="AM3551" s="5">
        <v>120.34582</v>
      </c>
      <c r="AN3551" s="5">
        <v>28.849170000000001</v>
      </c>
      <c r="AO3551" s="5">
        <v>29.848020000000002</v>
      </c>
      <c r="AP3551" s="5">
        <v>29.11073</v>
      </c>
      <c r="AQ3551" s="5">
        <v>27.344259999999998</v>
      </c>
      <c r="AR3551" s="5">
        <v>4300</v>
      </c>
      <c r="AS3551" s="5">
        <v>36</v>
      </c>
      <c r="AT3551" s="5">
        <v>27.450980000000001</v>
      </c>
      <c r="AU3551" s="5">
        <v>79</v>
      </c>
      <c r="AV3551" s="5">
        <v>31</v>
      </c>
      <c r="AW3551" s="5">
        <v>11143.529409999999</v>
      </c>
      <c r="AX3551" s="5">
        <v>44</v>
      </c>
      <c r="AY3551" s="5">
        <v>32.156860000000002</v>
      </c>
      <c r="AZ3551" s="5">
        <v>0.875</v>
      </c>
      <c r="BA3551" s="5">
        <v>0.125</v>
      </c>
      <c r="BB3551" s="5">
        <v>30.25253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13.443490000000001</v>
      </c>
      <c r="I3552" s="37">
        <v>11.41147</v>
      </c>
      <c r="J3552" s="37">
        <v>98.786760000000001</v>
      </c>
      <c r="K3552" s="37">
        <v>7.2895300000000001</v>
      </c>
      <c r="L3552" s="37">
        <v>2.0795499999999998</v>
      </c>
      <c r="M3552" s="37">
        <v>1.1455299999999999</v>
      </c>
      <c r="N3552" s="37">
        <v>3.5263599999999999</v>
      </c>
      <c r="O3552" s="37">
        <v>49.371110000000002</v>
      </c>
      <c r="P3552" s="37">
        <v>52.897460000000002</v>
      </c>
      <c r="Q3552" s="37">
        <v>101.67004</v>
      </c>
      <c r="R3552" s="37">
        <v>501.90309999999999</v>
      </c>
      <c r="S3552" s="37">
        <v>4.3295599999999999</v>
      </c>
      <c r="T3552" s="37">
        <v>336.22305999999998</v>
      </c>
      <c r="U3552" s="37">
        <v>24.0641</v>
      </c>
      <c r="V3552" s="37">
        <v>0.60519999999999996</v>
      </c>
      <c r="W3552" s="37">
        <v>31.925519999999999</v>
      </c>
      <c r="X3552" s="37">
        <v>18.418299999999999</v>
      </c>
      <c r="Y3552" s="37">
        <v>316.70612</v>
      </c>
      <c r="Z3552" s="37">
        <v>54.665950000000002</v>
      </c>
      <c r="AA3552" s="37">
        <v>10.471579999999999</v>
      </c>
      <c r="AB3552" s="37">
        <v>20.075839999999999</v>
      </c>
      <c r="AC3552" s="37">
        <v>20.132549999999998</v>
      </c>
      <c r="AD3552" s="37">
        <v>4019.5348800000002</v>
      </c>
      <c r="AE3552" s="37">
        <v>60.180610000000001</v>
      </c>
      <c r="AF3552" s="37">
        <v>24.964110000000002</v>
      </c>
      <c r="AG3552" s="37">
        <v>28.91198</v>
      </c>
      <c r="AH3552" s="37">
        <v>4014.30908</v>
      </c>
      <c r="AI3552" s="37">
        <v>60666.371769999998</v>
      </c>
      <c r="AJ3552" s="37">
        <v>69.739310000000003</v>
      </c>
      <c r="AK3552" s="37">
        <v>45.874830000000003</v>
      </c>
      <c r="AL3552" s="5">
        <v>80.106949999999998</v>
      </c>
      <c r="AM3552" s="5">
        <v>120.16195999999999</v>
      </c>
      <c r="AN3552" s="5">
        <v>28.845870000000001</v>
      </c>
      <c r="AO3552" s="5">
        <v>29.802710000000001</v>
      </c>
      <c r="AP3552" s="5">
        <v>29.11103</v>
      </c>
      <c r="AQ3552" s="5">
        <v>27.33145</v>
      </c>
      <c r="AR3552" s="5">
        <v>4027.25</v>
      </c>
      <c r="AS3552" s="5">
        <v>32</v>
      </c>
      <c r="AT3552" s="5">
        <v>20.784310000000001</v>
      </c>
      <c r="AU3552" s="5">
        <v>79</v>
      </c>
      <c r="AV3552" s="5">
        <v>31</v>
      </c>
      <c r="AW3552" s="5">
        <v>4517.6470600000002</v>
      </c>
      <c r="AX3552" s="5">
        <v>17</v>
      </c>
      <c r="AY3552" s="5">
        <v>25.882349999999999</v>
      </c>
      <c r="AZ3552" s="5">
        <v>0.91500000000000004</v>
      </c>
      <c r="BA3552" s="5">
        <v>1.96875</v>
      </c>
      <c r="BB3552" s="5">
        <v>30.24934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14.26389</v>
      </c>
      <c r="I3553" s="37">
        <v>11.389720000000001</v>
      </c>
      <c r="J3553" s="37">
        <v>98.77843</v>
      </c>
      <c r="K3553" s="37">
        <v>5.9008500000000002</v>
      </c>
      <c r="L3553" s="37">
        <v>2.0912799999999998</v>
      </c>
      <c r="M3553" s="37">
        <v>2.6996500000000001</v>
      </c>
      <c r="N3553" s="37">
        <v>3.7006999999999999</v>
      </c>
      <c r="O3553" s="37">
        <v>49.27028</v>
      </c>
      <c r="P3553" s="37">
        <v>52.970979999999997</v>
      </c>
      <c r="Q3553" s="37">
        <v>102.20393</v>
      </c>
      <c r="R3553" s="37">
        <v>504.38920999999999</v>
      </c>
      <c r="S3553" s="37">
        <v>2.6750799999999999</v>
      </c>
      <c r="T3553" s="37">
        <v>338.19934000000001</v>
      </c>
      <c r="U3553" s="37">
        <v>24.056149999999999</v>
      </c>
      <c r="V3553" s="37">
        <v>0.60563999999999996</v>
      </c>
      <c r="W3553" s="37">
        <v>31.920839999999998</v>
      </c>
      <c r="X3553" s="37">
        <v>15.242800000000001</v>
      </c>
      <c r="Y3553" s="37">
        <v>304.80831999999998</v>
      </c>
      <c r="Z3553" s="37">
        <v>54.815019999999997</v>
      </c>
      <c r="AA3553" s="37">
        <v>9.3953900000000008</v>
      </c>
      <c r="AB3553" s="37">
        <v>20.09131</v>
      </c>
      <c r="AC3553" s="37">
        <v>20.150690000000001</v>
      </c>
      <c r="AD3553" s="37">
        <v>3584.2411000000002</v>
      </c>
      <c r="AE3553" s="37">
        <v>60.302219999999998</v>
      </c>
      <c r="AF3553" s="37">
        <v>24.962019999999999</v>
      </c>
      <c r="AG3553" s="37">
        <v>28.90212</v>
      </c>
      <c r="AH3553" s="37">
        <v>3581.9657000000002</v>
      </c>
      <c r="AI3553" s="37">
        <v>60666.373939999998</v>
      </c>
      <c r="AJ3553" s="37">
        <v>69.527180000000001</v>
      </c>
      <c r="AK3553" s="37">
        <v>45.87921</v>
      </c>
      <c r="AL3553" s="5">
        <v>80.321470000000005</v>
      </c>
      <c r="AM3553" s="5">
        <v>119.79858</v>
      </c>
      <c r="AN3553" s="5">
        <v>28.831959999999999</v>
      </c>
      <c r="AO3553" s="5">
        <v>29.752970000000001</v>
      </c>
      <c r="AP3553" s="5">
        <v>29.107189999999999</v>
      </c>
      <c r="AQ3553" s="5">
        <v>27.31917</v>
      </c>
      <c r="AR3553" s="5">
        <v>3595.25</v>
      </c>
      <c r="AS3553" s="5">
        <v>31</v>
      </c>
      <c r="AT3553" s="5">
        <v>19.607839999999999</v>
      </c>
      <c r="AU3553" s="5">
        <v>79</v>
      </c>
      <c r="AV3553" s="5">
        <v>31</v>
      </c>
      <c r="AW3553" s="5">
        <v>3915.29412</v>
      </c>
      <c r="AX3553" s="5">
        <v>15</v>
      </c>
      <c r="AY3553" s="5">
        <v>24.31373</v>
      </c>
      <c r="AZ3553" s="5">
        <v>0.58499999999999996</v>
      </c>
      <c r="BA3553" s="5">
        <v>1.96875</v>
      </c>
      <c r="BB3553" s="5">
        <v>30.24596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15.24564</v>
      </c>
      <c r="I3554" s="37">
        <v>11.39565</v>
      </c>
      <c r="J3554" s="37">
        <v>98.785030000000006</v>
      </c>
      <c r="K3554" s="37">
        <v>5.0553499999999998</v>
      </c>
      <c r="L3554" s="37">
        <v>2.0927600000000002</v>
      </c>
      <c r="M3554" s="37">
        <v>2.07484</v>
      </c>
      <c r="N3554" s="37">
        <v>3.7981699999999998</v>
      </c>
      <c r="O3554" s="37">
        <v>49.226480000000002</v>
      </c>
      <c r="P3554" s="37">
        <v>53.024659999999997</v>
      </c>
      <c r="Q3554" s="37">
        <v>102.40595999999999</v>
      </c>
      <c r="R3554" s="37">
        <v>499.94486999999998</v>
      </c>
      <c r="S3554" s="37">
        <v>1.4068700000000001</v>
      </c>
      <c r="T3554" s="37">
        <v>337.22863000000001</v>
      </c>
      <c r="U3554" s="37">
        <v>24.042739999999998</v>
      </c>
      <c r="V3554" s="37">
        <v>0.16758999999999999</v>
      </c>
      <c r="W3554" s="37">
        <v>31.925360000000001</v>
      </c>
      <c r="X3554" s="37">
        <v>14.19772</v>
      </c>
      <c r="Y3554" s="37">
        <v>309.42840000000001</v>
      </c>
      <c r="Z3554" s="37">
        <v>54.938459999999999</v>
      </c>
      <c r="AA3554" s="37">
        <v>8.2647499999999994</v>
      </c>
      <c r="AB3554" s="37">
        <v>20.103429999999999</v>
      </c>
      <c r="AC3554" s="37">
        <v>20.170069999999999</v>
      </c>
      <c r="AD3554" s="37">
        <v>3149.6538500000001</v>
      </c>
      <c r="AE3554" s="37">
        <v>60.34599</v>
      </c>
      <c r="AF3554" s="37">
        <v>24.9815</v>
      </c>
      <c r="AG3554" s="37">
        <v>28.90757</v>
      </c>
      <c r="AH3554" s="37">
        <v>3145.3288899999998</v>
      </c>
      <c r="AI3554" s="37">
        <v>60666.375090000001</v>
      </c>
      <c r="AJ3554" s="37">
        <v>70.044550000000001</v>
      </c>
      <c r="AK3554" s="37">
        <v>45.873939999999997</v>
      </c>
      <c r="AL3554" s="5">
        <v>80.021119999999996</v>
      </c>
      <c r="AM3554" s="5">
        <v>120.57425000000001</v>
      </c>
      <c r="AN3554" s="5">
        <v>28.80997</v>
      </c>
      <c r="AO3554" s="5">
        <v>29.718610000000002</v>
      </c>
      <c r="AP3554" s="5">
        <v>29.104810000000001</v>
      </c>
      <c r="AQ3554" s="5">
        <v>27.31099</v>
      </c>
      <c r="AR3554" s="5">
        <v>3150.75</v>
      </c>
      <c r="AS3554" s="5">
        <v>28.5</v>
      </c>
      <c r="AT3554" s="5">
        <v>18.431370000000001</v>
      </c>
      <c r="AU3554" s="5">
        <v>79</v>
      </c>
      <c r="AV3554" s="5">
        <v>31</v>
      </c>
      <c r="AW3554" s="5">
        <v>3714.5097999999998</v>
      </c>
      <c r="AX3554" s="5">
        <v>14</v>
      </c>
      <c r="AY3554" s="5">
        <v>23.529409999999999</v>
      </c>
      <c r="AZ3554" s="5">
        <v>0.41</v>
      </c>
      <c r="BA3554" s="5">
        <v>0.59375</v>
      </c>
      <c r="BB3554" s="5">
        <v>30.244029999999999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14.71686</v>
      </c>
      <c r="I3555" s="37">
        <v>11.37785</v>
      </c>
      <c r="J3555" s="37">
        <v>98.784260000000003</v>
      </c>
      <c r="K3555" s="37">
        <v>7.9596499999999999</v>
      </c>
      <c r="L3555" s="37">
        <v>2.0879300000000001</v>
      </c>
      <c r="M3555" s="37">
        <v>3.9714100000000001</v>
      </c>
      <c r="N3555" s="37">
        <v>3.6709999999999998</v>
      </c>
      <c r="O3555" s="37">
        <v>49.221510000000002</v>
      </c>
      <c r="P3555" s="37">
        <v>52.892519999999998</v>
      </c>
      <c r="Q3555" s="37">
        <v>102.87912</v>
      </c>
      <c r="R3555" s="37">
        <v>492.01996000000003</v>
      </c>
      <c r="S3555" s="37">
        <v>0.97721999999999998</v>
      </c>
      <c r="T3555" s="37">
        <v>337.56486000000001</v>
      </c>
      <c r="U3555" s="37">
        <v>24.030110000000001</v>
      </c>
      <c r="V3555" s="37">
        <v>8.2619999999999999E-2</v>
      </c>
      <c r="W3555" s="37">
        <v>31.93863</v>
      </c>
      <c r="X3555" s="37">
        <v>10.939209999999999</v>
      </c>
      <c r="Y3555" s="37">
        <v>304.86212999999998</v>
      </c>
      <c r="Z3555" s="37">
        <v>55.074129999999997</v>
      </c>
      <c r="AA3555" s="37">
        <v>7.0807599999999997</v>
      </c>
      <c r="AB3555" s="37">
        <v>20.121400000000001</v>
      </c>
      <c r="AC3555" s="37">
        <v>20.177330000000001</v>
      </c>
      <c r="AD3555" s="37">
        <v>2704.8973000000001</v>
      </c>
      <c r="AE3555" s="37">
        <v>60.244990000000001</v>
      </c>
      <c r="AF3555" s="37">
        <v>24.89357</v>
      </c>
      <c r="AG3555" s="37">
        <v>28.91048</v>
      </c>
      <c r="AH3555" s="37">
        <v>2695.7492200000002</v>
      </c>
      <c r="AI3555" s="37">
        <v>60666.375780000002</v>
      </c>
      <c r="AJ3555" s="37">
        <v>70.120620000000002</v>
      </c>
      <c r="AK3555" s="37">
        <v>45.87162</v>
      </c>
      <c r="AL3555" s="5">
        <v>80.015680000000003</v>
      </c>
      <c r="AM3555" s="5">
        <v>120.62687</v>
      </c>
      <c r="AN3555" s="5">
        <v>28.82939</v>
      </c>
      <c r="AO3555" s="5">
        <v>29.670780000000001</v>
      </c>
      <c r="AP3555" s="5">
        <v>29.103950000000001</v>
      </c>
      <c r="AQ3555" s="5">
        <v>27.313140000000001</v>
      </c>
      <c r="AR3555" s="5">
        <v>2714.75</v>
      </c>
      <c r="AS3555" s="5">
        <v>26.5</v>
      </c>
      <c r="AT3555" s="5">
        <v>16.862749999999998</v>
      </c>
      <c r="AU3555" s="5">
        <v>79</v>
      </c>
      <c r="AV3555" s="5">
        <v>31</v>
      </c>
      <c r="AW3555" s="5">
        <v>3011.7647099999999</v>
      </c>
      <c r="AX3555" s="5">
        <v>11</v>
      </c>
      <c r="AY3555" s="5">
        <v>21.568629999999999</v>
      </c>
      <c r="AZ3555" s="5">
        <v>0.76</v>
      </c>
      <c r="BA3555" s="5">
        <v>0</v>
      </c>
      <c r="BB3555" s="5">
        <v>30.248640000000002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19.700369999999999</v>
      </c>
      <c r="I3556" s="37">
        <v>11.39565</v>
      </c>
      <c r="J3556" s="37">
        <v>98.783950000000004</v>
      </c>
      <c r="K3556" s="37">
        <v>4.9126200000000004</v>
      </c>
      <c r="L3556" s="37">
        <v>2.0836800000000002</v>
      </c>
      <c r="M3556" s="37">
        <v>3.56568</v>
      </c>
      <c r="N3556" s="37">
        <v>3.3723000000000001</v>
      </c>
      <c r="O3556" s="37">
        <v>49.241419999999998</v>
      </c>
      <c r="P3556" s="37">
        <v>52.613720000000001</v>
      </c>
      <c r="Q3556" s="37">
        <v>101.76390000000001</v>
      </c>
      <c r="R3556" s="37">
        <v>482.99572000000001</v>
      </c>
      <c r="S3556" s="37">
        <v>0.62724999999999997</v>
      </c>
      <c r="T3556" s="37">
        <v>337.72917000000001</v>
      </c>
      <c r="U3556" s="37">
        <v>24.01051</v>
      </c>
      <c r="V3556" s="37">
        <v>0.17877999999999999</v>
      </c>
      <c r="W3556" s="37">
        <v>31.935690000000001</v>
      </c>
      <c r="X3556" s="37">
        <v>10.887409999999999</v>
      </c>
      <c r="Y3556" s="37">
        <v>292.85825999999997</v>
      </c>
      <c r="Z3556" s="37">
        <v>55.189579999999999</v>
      </c>
      <c r="AA3556" s="37">
        <v>5.8633800000000003</v>
      </c>
      <c r="AB3556" s="37">
        <v>20.131589999999999</v>
      </c>
      <c r="AC3556" s="37">
        <v>20.199400000000001</v>
      </c>
      <c r="AD3556" s="37">
        <v>2243.3480100000002</v>
      </c>
      <c r="AE3556" s="37">
        <v>60.174160000000001</v>
      </c>
      <c r="AF3556" s="37">
        <v>24.872489999999999</v>
      </c>
      <c r="AG3556" s="37">
        <v>28.904640000000001</v>
      </c>
      <c r="AH3556" s="37">
        <v>2234.6287499999999</v>
      </c>
      <c r="AI3556" s="37">
        <v>60666.37629</v>
      </c>
      <c r="AJ3556" s="37">
        <v>69.492310000000003</v>
      </c>
      <c r="AK3556" s="37">
        <v>45.877540000000003</v>
      </c>
      <c r="AL3556" s="5">
        <v>80.040629999999993</v>
      </c>
      <c r="AM3556" s="5">
        <v>120.29949999999999</v>
      </c>
      <c r="AN3556" s="5">
        <v>28.905940000000001</v>
      </c>
      <c r="AO3556" s="5">
        <v>29.629020000000001</v>
      </c>
      <c r="AP3556" s="5">
        <v>29.101279999999999</v>
      </c>
      <c r="AQ3556" s="5">
        <v>27.30912</v>
      </c>
      <c r="AR3556" s="5">
        <v>2258.5</v>
      </c>
      <c r="AS3556" s="5">
        <v>24</v>
      </c>
      <c r="AT3556" s="5">
        <v>16.862749999999998</v>
      </c>
      <c r="AU3556" s="5">
        <v>79</v>
      </c>
      <c r="AV3556" s="5">
        <v>32</v>
      </c>
      <c r="AW3556" s="5">
        <v>3011.7647099999999</v>
      </c>
      <c r="AX3556" s="5">
        <v>11</v>
      </c>
      <c r="AY3556" s="5">
        <v>21.176469999999998</v>
      </c>
      <c r="AZ3556" s="5">
        <v>0</v>
      </c>
      <c r="BA3556" s="5">
        <v>0</v>
      </c>
      <c r="BB3556" s="5">
        <v>30.248699999999999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20.989879999999999</v>
      </c>
      <c r="I3557" s="37">
        <v>11.364990000000001</v>
      </c>
      <c r="J3557" s="37">
        <v>98.782920000000004</v>
      </c>
      <c r="K3557" s="37">
        <v>3.62819</v>
      </c>
      <c r="L3557" s="37">
        <v>2.0705200000000001</v>
      </c>
      <c r="M3557" s="37">
        <v>3.2745500000000001</v>
      </c>
      <c r="N3557" s="37">
        <v>3.14791</v>
      </c>
      <c r="O3557" s="37">
        <v>49.245480000000001</v>
      </c>
      <c r="P3557" s="37">
        <v>52.393389999999997</v>
      </c>
      <c r="Q3557" s="37">
        <v>101.81801</v>
      </c>
      <c r="R3557" s="37">
        <v>472.36075</v>
      </c>
      <c r="S3557" s="37">
        <v>0.25019000000000002</v>
      </c>
      <c r="T3557" s="37">
        <v>337.01015000000001</v>
      </c>
      <c r="U3557" s="37">
        <v>24.002520000000001</v>
      </c>
      <c r="V3557" s="37">
        <v>0.19411</v>
      </c>
      <c r="W3557" s="37">
        <v>31.923439999999999</v>
      </c>
      <c r="X3557" s="37">
        <v>11.04302</v>
      </c>
      <c r="Y3557" s="37">
        <v>259.30817999999999</v>
      </c>
      <c r="Z3557" s="37">
        <v>55.246130000000001</v>
      </c>
      <c r="AA3557" s="37">
        <v>4.6828599999999998</v>
      </c>
      <c r="AB3557" s="37">
        <v>20.138750000000002</v>
      </c>
      <c r="AC3557" s="37">
        <v>20.205349999999999</v>
      </c>
      <c r="AD3557" s="37">
        <v>1800.2818299999999</v>
      </c>
      <c r="AE3557" s="37">
        <v>60.1006</v>
      </c>
      <c r="AF3557" s="37">
        <v>24.803280000000001</v>
      </c>
      <c r="AG3557" s="37">
        <v>28.901399999999999</v>
      </c>
      <c r="AH3557" s="37">
        <v>1796.0252599999999</v>
      </c>
      <c r="AI3557" s="37">
        <v>60666.376479999999</v>
      </c>
      <c r="AJ3557" s="37">
        <v>70.021259999999998</v>
      </c>
      <c r="AK3557" s="37">
        <v>45.869869999999999</v>
      </c>
      <c r="AL3557" s="5">
        <v>79.929180000000002</v>
      </c>
      <c r="AM3557" s="5">
        <v>120.40116999999999</v>
      </c>
      <c r="AN3557" s="5">
        <v>28.971530000000001</v>
      </c>
      <c r="AO3557" s="5">
        <v>29.606010000000001</v>
      </c>
      <c r="AP3557" s="5">
        <v>29.093869999999999</v>
      </c>
      <c r="AQ3557" s="5">
        <v>27.286049999999999</v>
      </c>
      <c r="AR3557" s="5">
        <v>1811.5</v>
      </c>
      <c r="AS3557" s="5">
        <v>15</v>
      </c>
      <c r="AT3557" s="5">
        <v>16.078430000000001</v>
      </c>
      <c r="AU3557" s="5">
        <v>79</v>
      </c>
      <c r="AV3557" s="5">
        <v>32</v>
      </c>
      <c r="AW3557" s="5">
        <v>2911.37255</v>
      </c>
      <c r="AX3557" s="5">
        <v>12</v>
      </c>
      <c r="AY3557" s="5">
        <v>20</v>
      </c>
      <c r="AZ3557" s="5">
        <v>0.27</v>
      </c>
      <c r="BA3557" s="5">
        <v>7.8130000000000005E-2</v>
      </c>
      <c r="BB3557" s="5">
        <v>30.254799999999999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16.213979999999999</v>
      </c>
      <c r="I3558" s="37">
        <v>11.36796</v>
      </c>
      <c r="J3558" s="37">
        <v>98.788340000000005</v>
      </c>
      <c r="K3558" s="37">
        <v>5.49376</v>
      </c>
      <c r="L3558" s="37">
        <v>2.0802499999999999</v>
      </c>
      <c r="M3558" s="37">
        <v>1.1810400000000001</v>
      </c>
      <c r="N3558" s="37">
        <v>2.8848400000000001</v>
      </c>
      <c r="O3558" s="37">
        <v>49.281590000000001</v>
      </c>
      <c r="P3558" s="37">
        <v>52.166440000000001</v>
      </c>
      <c r="Q3558" s="37">
        <v>101.96254999999999</v>
      </c>
      <c r="R3558" s="37">
        <v>462.18308000000002</v>
      </c>
      <c r="S3558" s="37">
        <v>0.39318999999999998</v>
      </c>
      <c r="T3558" s="37">
        <v>336.67552000000001</v>
      </c>
      <c r="U3558" s="37">
        <v>23.998519999999999</v>
      </c>
      <c r="V3558" s="37">
        <v>0.20158000000000001</v>
      </c>
      <c r="W3558" s="37">
        <v>31.948689999999999</v>
      </c>
      <c r="X3558" s="37">
        <v>14.128450000000001</v>
      </c>
      <c r="Y3558" s="37">
        <v>208.10572999999999</v>
      </c>
      <c r="Z3558" s="37">
        <v>55.249429999999997</v>
      </c>
      <c r="AA3558" s="37">
        <v>3.5931500000000001</v>
      </c>
      <c r="AB3558" s="37">
        <v>20.160789999999999</v>
      </c>
      <c r="AC3558" s="37">
        <v>20.22146</v>
      </c>
      <c r="AD3558" s="37">
        <v>1374.02413</v>
      </c>
      <c r="AE3558" s="37">
        <v>60.325989999999997</v>
      </c>
      <c r="AF3558" s="37">
        <v>24.832329999999999</v>
      </c>
      <c r="AG3558" s="37">
        <v>28.923469999999998</v>
      </c>
      <c r="AH3558" s="37">
        <v>1369.8688500000001</v>
      </c>
      <c r="AI3558" s="37">
        <v>60666.376680000001</v>
      </c>
      <c r="AJ3558" s="37">
        <v>69.493880000000004</v>
      </c>
      <c r="AK3558" s="37">
        <v>45.870849999999997</v>
      </c>
      <c r="AL3558" s="5">
        <v>80.024460000000005</v>
      </c>
      <c r="AM3558" s="5">
        <v>119.99742000000001</v>
      </c>
      <c r="AN3558" s="5">
        <v>29.017579999999999</v>
      </c>
      <c r="AO3558" s="5">
        <v>29.594080000000002</v>
      </c>
      <c r="AP3558" s="5">
        <v>29.095130000000001</v>
      </c>
      <c r="AQ3558" s="5">
        <v>27.299779999999998</v>
      </c>
      <c r="AR3558" s="5">
        <v>1388.25</v>
      </c>
      <c r="AS3558" s="5">
        <v>17</v>
      </c>
      <c r="AT3558" s="5">
        <v>16.862749999999998</v>
      </c>
      <c r="AU3558" s="5">
        <v>79</v>
      </c>
      <c r="AV3558" s="5">
        <v>32</v>
      </c>
      <c r="AW3558" s="5">
        <v>3312.9411799999998</v>
      </c>
      <c r="AX3558" s="5">
        <v>14</v>
      </c>
      <c r="AY3558" s="5">
        <v>18.823530000000002</v>
      </c>
      <c r="AZ3558" s="5">
        <v>0.82</v>
      </c>
      <c r="BA3558" s="5">
        <v>1.76563</v>
      </c>
      <c r="BB3558" s="5">
        <v>30.257429999999999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13.70105</v>
      </c>
      <c r="I3559" s="37">
        <v>11.36697</v>
      </c>
      <c r="J3559" s="37">
        <v>98.783199999999994</v>
      </c>
      <c r="K3559" s="37">
        <v>6.4413999999999998</v>
      </c>
      <c r="L3559" s="37">
        <v>2.0803199999999999</v>
      </c>
      <c r="M3559" s="37">
        <v>1.20628</v>
      </c>
      <c r="N3559" s="37">
        <v>2.60887</v>
      </c>
      <c r="O3559" s="37">
        <v>49.288580000000003</v>
      </c>
      <c r="P3559" s="37">
        <v>51.897449999999999</v>
      </c>
      <c r="Q3559" s="37">
        <v>102.55701999999999</v>
      </c>
      <c r="R3559" s="37">
        <v>452.79012</v>
      </c>
      <c r="S3559" s="37">
        <v>0.40634999999999999</v>
      </c>
      <c r="T3559" s="37">
        <v>338.65075000000002</v>
      </c>
      <c r="U3559" s="37">
        <v>23.972829999999998</v>
      </c>
      <c r="V3559" s="37">
        <v>0.21873999999999999</v>
      </c>
      <c r="W3559" s="37">
        <v>31.9575</v>
      </c>
      <c r="X3559" s="37">
        <v>15.6501</v>
      </c>
      <c r="Y3559" s="37">
        <v>159.96747999999999</v>
      </c>
      <c r="Z3559" s="37">
        <v>55.229140000000001</v>
      </c>
      <c r="AA3559" s="37">
        <v>2.5635500000000002</v>
      </c>
      <c r="AB3559" s="37">
        <v>20.16977</v>
      </c>
      <c r="AC3559" s="37">
        <v>20.234459999999999</v>
      </c>
      <c r="AD3559" s="37">
        <v>978.43440999999996</v>
      </c>
      <c r="AE3559" s="37">
        <v>60.454479999999997</v>
      </c>
      <c r="AF3559" s="37">
        <v>24.832529999999998</v>
      </c>
      <c r="AG3559" s="37">
        <v>28.910830000000001</v>
      </c>
      <c r="AH3559" s="37">
        <v>970.76648999999998</v>
      </c>
      <c r="AI3559" s="37">
        <v>60666.376940000002</v>
      </c>
      <c r="AJ3559" s="37">
        <v>69.430790000000002</v>
      </c>
      <c r="AK3559" s="37">
        <v>45.858330000000002</v>
      </c>
      <c r="AL3559" s="5">
        <v>80.167820000000006</v>
      </c>
      <c r="AM3559" s="5">
        <v>119.73836</v>
      </c>
      <c r="AN3559" s="5">
        <v>29.0227</v>
      </c>
      <c r="AO3559" s="5">
        <v>29.557759999999998</v>
      </c>
      <c r="AP3559" s="5">
        <v>29.096409999999999</v>
      </c>
      <c r="AQ3559" s="5">
        <v>27.308949999999999</v>
      </c>
      <c r="AR3559" s="5">
        <v>993.75</v>
      </c>
      <c r="AS3559" s="5">
        <v>12.5</v>
      </c>
      <c r="AT3559" s="5">
        <v>16.470590000000001</v>
      </c>
      <c r="AU3559" s="5">
        <v>79</v>
      </c>
      <c r="AV3559" s="5">
        <v>32</v>
      </c>
      <c r="AW3559" s="5">
        <v>4015.6862700000001</v>
      </c>
      <c r="AX3559" s="5">
        <v>16</v>
      </c>
      <c r="AY3559" s="5">
        <v>19.215689999999999</v>
      </c>
      <c r="AZ3559" s="5">
        <v>0.85499999999999998</v>
      </c>
      <c r="BA3559" s="5">
        <v>1.53125</v>
      </c>
      <c r="BB3559" s="5">
        <v>30.254300000000001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13.3559</v>
      </c>
      <c r="I3560" s="37">
        <v>11.36895</v>
      </c>
      <c r="J3560" s="37">
        <v>98.781999999999996</v>
      </c>
      <c r="K3560" s="37">
        <v>13.88189</v>
      </c>
      <c r="L3560" s="37">
        <v>2.0871300000000002</v>
      </c>
      <c r="M3560" s="37">
        <v>1.64873</v>
      </c>
      <c r="N3560" s="37">
        <v>2.2834599999999998</v>
      </c>
      <c r="O3560" s="37">
        <v>49.418140000000001</v>
      </c>
      <c r="P3560" s="37">
        <v>51.701599999999999</v>
      </c>
      <c r="Q3560" s="37">
        <v>102.25239999999999</v>
      </c>
      <c r="R3560" s="37">
        <v>443.97699</v>
      </c>
      <c r="S3560" s="37">
        <v>0.40538999999999997</v>
      </c>
      <c r="T3560" s="37">
        <v>335.62223999999998</v>
      </c>
      <c r="U3560" s="37">
        <v>23.959510000000002</v>
      </c>
      <c r="V3560" s="37">
        <v>0.18346999999999999</v>
      </c>
      <c r="W3560" s="37">
        <v>31.987089999999998</v>
      </c>
      <c r="X3560" s="37">
        <v>53.543489999999998</v>
      </c>
      <c r="Y3560" s="37">
        <v>122.05894000000001</v>
      </c>
      <c r="Z3560" s="37">
        <v>55.174529999999997</v>
      </c>
      <c r="AA3560" s="37">
        <v>1.90672</v>
      </c>
      <c r="AB3560" s="37">
        <v>20.18674</v>
      </c>
      <c r="AC3560" s="37">
        <v>20.246870000000001</v>
      </c>
      <c r="AD3560" s="37">
        <v>731.82881999999995</v>
      </c>
      <c r="AE3560" s="37">
        <v>60.54166</v>
      </c>
      <c r="AF3560" s="37">
        <v>25.056529999999999</v>
      </c>
      <c r="AG3560" s="37">
        <v>28.918050000000001</v>
      </c>
      <c r="AH3560" s="37">
        <v>748.89436000000001</v>
      </c>
      <c r="AI3560" s="37">
        <v>60666.377180000003</v>
      </c>
      <c r="AJ3560" s="37">
        <v>69.510149999999996</v>
      </c>
      <c r="AK3560" s="37">
        <v>45.848750000000003</v>
      </c>
      <c r="AL3560" s="5">
        <v>80.093490000000003</v>
      </c>
      <c r="AM3560" s="5">
        <v>119.83174</v>
      </c>
      <c r="AN3560" s="5">
        <v>29.061869999999999</v>
      </c>
      <c r="AO3560" s="5">
        <v>29.610240000000001</v>
      </c>
      <c r="AP3560" s="5">
        <v>29.100239999999999</v>
      </c>
      <c r="AQ3560" s="5">
        <v>27.3413</v>
      </c>
      <c r="AR3560" s="5">
        <v>725.75</v>
      </c>
      <c r="AS3560" s="5">
        <v>13.5</v>
      </c>
      <c r="AT3560" s="5">
        <v>21.176469999999998</v>
      </c>
      <c r="AU3560" s="5">
        <v>79</v>
      </c>
      <c r="AV3560" s="5">
        <v>32</v>
      </c>
      <c r="AW3560" s="5">
        <v>12850.19608</v>
      </c>
      <c r="AX3560" s="5">
        <v>54</v>
      </c>
      <c r="AY3560" s="5">
        <v>26.274509999999999</v>
      </c>
      <c r="AZ3560" s="5">
        <v>0.875</v>
      </c>
      <c r="BA3560" s="5">
        <v>1.29688</v>
      </c>
      <c r="BB3560" s="5">
        <v>30.26435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15.791779999999999</v>
      </c>
      <c r="I3561" s="37">
        <v>11.36993</v>
      </c>
      <c r="J3561" s="37">
        <v>98.782529999999994</v>
      </c>
      <c r="K3561" s="37">
        <v>14.076269999999999</v>
      </c>
      <c r="L3561" s="37">
        <v>2.0844999999999998</v>
      </c>
      <c r="M3561" s="37">
        <v>1.67221</v>
      </c>
      <c r="N3561" s="37">
        <v>1.8570899999999999</v>
      </c>
      <c r="O3561" s="37">
        <v>49.711190000000002</v>
      </c>
      <c r="P3561" s="37">
        <v>51.568280000000001</v>
      </c>
      <c r="Q3561" s="37">
        <v>102.41801</v>
      </c>
      <c r="R3561" s="37">
        <v>436.61232999999999</v>
      </c>
      <c r="S3561" s="37">
        <v>0.62387000000000004</v>
      </c>
      <c r="T3561" s="37">
        <v>334.97822000000002</v>
      </c>
      <c r="U3561" s="37">
        <v>23.93721</v>
      </c>
      <c r="V3561" s="37">
        <v>0.3155</v>
      </c>
      <c r="W3561" s="37">
        <v>31.992930000000001</v>
      </c>
      <c r="X3561" s="37">
        <v>28.78763</v>
      </c>
      <c r="Y3561" s="37">
        <v>121.27254000000001</v>
      </c>
      <c r="Z3561" s="37">
        <v>55.023600000000002</v>
      </c>
      <c r="AA3561" s="37">
        <v>2.19895</v>
      </c>
      <c r="AB3561" s="37">
        <v>20.193460000000002</v>
      </c>
      <c r="AC3561" s="37">
        <v>20.254989999999999</v>
      </c>
      <c r="AD3561" s="37">
        <v>842.04168000000004</v>
      </c>
      <c r="AE3561" s="37">
        <v>60.533230000000003</v>
      </c>
      <c r="AF3561" s="37">
        <v>24.881450000000001</v>
      </c>
      <c r="AG3561" s="37">
        <v>28.922409999999999</v>
      </c>
      <c r="AH3561" s="37">
        <v>837.92177000000004</v>
      </c>
      <c r="AI3561" s="37">
        <v>60666.377460000003</v>
      </c>
      <c r="AJ3561" s="37">
        <v>69.442099999999996</v>
      </c>
      <c r="AK3561" s="37">
        <v>45.83802</v>
      </c>
      <c r="AL3561" s="5">
        <v>80.150049999999993</v>
      </c>
      <c r="AM3561" s="5">
        <v>119.74074</v>
      </c>
      <c r="AN3561" s="5">
        <v>29.08306</v>
      </c>
      <c r="AO3561" s="5">
        <v>29.577000000000002</v>
      </c>
      <c r="AP3561" s="5">
        <v>29.090319999999998</v>
      </c>
      <c r="AQ3561" s="5">
        <v>27.331579999999999</v>
      </c>
      <c r="AR3561" s="5">
        <v>847.5</v>
      </c>
      <c r="AS3561" s="5">
        <v>18.5</v>
      </c>
      <c r="AT3561" s="5">
        <v>18.03922</v>
      </c>
      <c r="AU3561" s="5">
        <v>79</v>
      </c>
      <c r="AV3561" s="5">
        <v>32</v>
      </c>
      <c r="AW3561" s="5">
        <v>7730.1960799999997</v>
      </c>
      <c r="AX3561" s="5">
        <v>29</v>
      </c>
      <c r="AY3561" s="5">
        <v>22.745100000000001</v>
      </c>
      <c r="AZ3561" s="5">
        <v>0.28999999999999998</v>
      </c>
      <c r="BA3561" s="5">
        <v>1.6875</v>
      </c>
      <c r="BB3561" s="5">
        <v>30.258240000000001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14.50779</v>
      </c>
      <c r="I3562" s="37">
        <v>11.35708</v>
      </c>
      <c r="J3562" s="37">
        <v>98.778270000000006</v>
      </c>
      <c r="K3562" s="37">
        <v>15.47631</v>
      </c>
      <c r="L3562" s="37">
        <v>2.0920399999999999</v>
      </c>
      <c r="M3562" s="37">
        <v>2.0718700000000001</v>
      </c>
      <c r="N3562" s="37">
        <v>1.7564299999999999</v>
      </c>
      <c r="O3562" s="37">
        <v>49.792499999999997</v>
      </c>
      <c r="P3562" s="37">
        <v>51.548929999999999</v>
      </c>
      <c r="Q3562" s="37">
        <v>102.49287</v>
      </c>
      <c r="R3562" s="37">
        <v>431.07409999999999</v>
      </c>
      <c r="S3562" s="37">
        <v>0.77986</v>
      </c>
      <c r="T3562" s="37">
        <v>335.01369999999997</v>
      </c>
      <c r="U3562" s="37">
        <v>23.91169</v>
      </c>
      <c r="V3562" s="37">
        <v>0.29583999999999999</v>
      </c>
      <c r="W3562" s="37">
        <v>32.007480000000001</v>
      </c>
      <c r="X3562" s="37">
        <v>52.758220000000001</v>
      </c>
      <c r="Y3562" s="37">
        <v>120.89863</v>
      </c>
      <c r="Z3562" s="37">
        <v>54.754399999999997</v>
      </c>
      <c r="AA3562" s="37">
        <v>2.0255899999999998</v>
      </c>
      <c r="AB3562" s="37">
        <v>20.203520000000001</v>
      </c>
      <c r="AC3562" s="37">
        <v>20.26632</v>
      </c>
      <c r="AD3562" s="37">
        <v>775.4008</v>
      </c>
      <c r="AE3562" s="37">
        <v>60.467089999999999</v>
      </c>
      <c r="AF3562" s="37">
        <v>25.021979999999999</v>
      </c>
      <c r="AG3562" s="37">
        <v>28.920539999999999</v>
      </c>
      <c r="AH3562" s="37">
        <v>771.88933999999995</v>
      </c>
      <c r="AI3562" s="37">
        <v>60666.377939999998</v>
      </c>
      <c r="AJ3562" s="37">
        <v>69.500410000000002</v>
      </c>
      <c r="AK3562" s="37">
        <v>45.830199999999998</v>
      </c>
      <c r="AL3562" s="5">
        <v>80.166309999999996</v>
      </c>
      <c r="AM3562" s="5">
        <v>119.57741</v>
      </c>
      <c r="AN3562" s="5">
        <v>29.090779999999999</v>
      </c>
      <c r="AO3562" s="5">
        <v>29.623100000000001</v>
      </c>
      <c r="AP3562" s="5">
        <v>29.09065</v>
      </c>
      <c r="AQ3562" s="5">
        <v>27.327739999999999</v>
      </c>
      <c r="AR3562" s="5">
        <v>772.5</v>
      </c>
      <c r="AS3562" s="5">
        <v>10.5</v>
      </c>
      <c r="AT3562" s="5">
        <v>20.392160000000001</v>
      </c>
      <c r="AU3562" s="5">
        <v>79</v>
      </c>
      <c r="AV3562" s="5">
        <v>32</v>
      </c>
      <c r="AW3562" s="5">
        <v>12549.019609999999</v>
      </c>
      <c r="AX3562" s="5">
        <v>51</v>
      </c>
      <c r="AY3562" s="5">
        <v>25.490200000000002</v>
      </c>
      <c r="AZ3562" s="5">
        <v>0.54500000000000004</v>
      </c>
      <c r="BA3562" s="5">
        <v>1.0625</v>
      </c>
      <c r="BB3562" s="5">
        <v>30.257349999999999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16.182929999999999</v>
      </c>
      <c r="I3563" s="37">
        <v>11.36598</v>
      </c>
      <c r="J3563" s="37">
        <v>98.783429999999996</v>
      </c>
      <c r="K3563" s="37">
        <v>14.86731</v>
      </c>
      <c r="L3563" s="37">
        <v>2.0928300000000002</v>
      </c>
      <c r="M3563" s="37">
        <v>3.0702500000000001</v>
      </c>
      <c r="N3563" s="37">
        <v>1.8665799999999999</v>
      </c>
      <c r="O3563" s="37">
        <v>49.712879999999998</v>
      </c>
      <c r="P3563" s="37">
        <v>51.579459999999997</v>
      </c>
      <c r="Q3563" s="37">
        <v>102.20873</v>
      </c>
      <c r="R3563" s="37">
        <v>427.16746000000001</v>
      </c>
      <c r="S3563" s="37">
        <v>0.82425000000000004</v>
      </c>
      <c r="T3563" s="37">
        <v>335.58733999999998</v>
      </c>
      <c r="U3563" s="37">
        <v>23.891549999999999</v>
      </c>
      <c r="V3563" s="37">
        <v>0.32688</v>
      </c>
      <c r="W3563" s="37">
        <v>32.039520000000003</v>
      </c>
      <c r="X3563" s="37">
        <v>30.073229999999999</v>
      </c>
      <c r="Y3563" s="37">
        <v>123.63327</v>
      </c>
      <c r="Z3563" s="37">
        <v>54.474220000000003</v>
      </c>
      <c r="AA3563" s="37">
        <v>2.1406499999999999</v>
      </c>
      <c r="AB3563" s="37">
        <v>20.20412</v>
      </c>
      <c r="AC3563" s="37">
        <v>20.270610000000001</v>
      </c>
      <c r="AD3563" s="37">
        <v>817.36814000000004</v>
      </c>
      <c r="AE3563" s="37">
        <v>60.318089999999998</v>
      </c>
      <c r="AF3563" s="37">
        <v>24.980080000000001</v>
      </c>
      <c r="AG3563" s="37">
        <v>28.91901</v>
      </c>
      <c r="AH3563" s="37">
        <v>806.99261999999999</v>
      </c>
      <c r="AI3563" s="37">
        <v>60666.378400000001</v>
      </c>
      <c r="AJ3563" s="37">
        <v>69.328199999999995</v>
      </c>
      <c r="AK3563" s="37">
        <v>45.827689999999997</v>
      </c>
      <c r="AL3563" s="5">
        <v>80.107159999999993</v>
      </c>
      <c r="AM3563" s="5">
        <v>119.55767</v>
      </c>
      <c r="AN3563" s="5">
        <v>29.085730000000002</v>
      </c>
      <c r="AO3563" s="5">
        <v>29.731300000000001</v>
      </c>
      <c r="AP3563" s="5">
        <v>29.091390000000001</v>
      </c>
      <c r="AQ3563" s="5">
        <v>27.337109999999999</v>
      </c>
      <c r="AR3563" s="5">
        <v>816.25</v>
      </c>
      <c r="AS3563" s="5">
        <v>18</v>
      </c>
      <c r="AT3563" s="5">
        <v>18.431370000000001</v>
      </c>
      <c r="AU3563" s="5">
        <v>79</v>
      </c>
      <c r="AV3563" s="5">
        <v>32</v>
      </c>
      <c r="AW3563" s="5">
        <v>7629.8039200000003</v>
      </c>
      <c r="AX3563" s="5">
        <v>29</v>
      </c>
      <c r="AY3563" s="5">
        <v>23.137250000000002</v>
      </c>
      <c r="AZ3563" s="5">
        <v>5.5E-2</v>
      </c>
      <c r="BA3563" s="5">
        <v>1.84375</v>
      </c>
      <c r="BB3563" s="5">
        <v>30.257940000000001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14.645379999999999</v>
      </c>
      <c r="I3564" s="37">
        <v>11.36796</v>
      </c>
      <c r="J3564" s="37">
        <v>98.782309999999995</v>
      </c>
      <c r="K3564" s="37">
        <v>15.88575</v>
      </c>
      <c r="L3564" s="37">
        <v>2.1103399999999999</v>
      </c>
      <c r="M3564" s="37">
        <v>3.49722</v>
      </c>
      <c r="N3564" s="37">
        <v>1.8684099999999999</v>
      </c>
      <c r="O3564" s="37">
        <v>49.635809999999999</v>
      </c>
      <c r="P3564" s="37">
        <v>51.504219999999997</v>
      </c>
      <c r="Q3564" s="37">
        <v>102.40455</v>
      </c>
      <c r="R3564" s="37">
        <v>423.40357</v>
      </c>
      <c r="S3564" s="37">
        <v>0.83509</v>
      </c>
      <c r="T3564" s="37">
        <v>335.11552</v>
      </c>
      <c r="U3564" s="37">
        <v>23.856660000000002</v>
      </c>
      <c r="V3564" s="37">
        <v>0.26684000000000002</v>
      </c>
      <c r="W3564" s="37">
        <v>32.04618</v>
      </c>
      <c r="X3564" s="37">
        <v>46.856000000000002</v>
      </c>
      <c r="Y3564" s="37">
        <v>121.79293</v>
      </c>
      <c r="Z3564" s="37">
        <v>54.216119999999997</v>
      </c>
      <c r="AA3564" s="37">
        <v>2.0956399999999999</v>
      </c>
      <c r="AB3564" s="37">
        <v>20.204319999999999</v>
      </c>
      <c r="AC3564" s="37">
        <v>20.280349999999999</v>
      </c>
      <c r="AD3564" s="37">
        <v>798.35625000000005</v>
      </c>
      <c r="AE3564" s="37">
        <v>60.006860000000003</v>
      </c>
      <c r="AF3564" s="37">
        <v>25.192360000000001</v>
      </c>
      <c r="AG3564" s="37">
        <v>28.916779999999999</v>
      </c>
      <c r="AH3564" s="37">
        <v>792.76067</v>
      </c>
      <c r="AI3564" s="37">
        <v>60666.378940000002</v>
      </c>
      <c r="AJ3564" s="37">
        <v>69.375730000000004</v>
      </c>
      <c r="AK3564" s="37">
        <v>45.820839999999997</v>
      </c>
      <c r="AL3564" s="5">
        <v>80.017660000000006</v>
      </c>
      <c r="AM3564" s="5">
        <v>119.61596</v>
      </c>
      <c r="AN3564" s="5">
        <v>29.089590000000001</v>
      </c>
      <c r="AO3564" s="5">
        <v>29.821760000000001</v>
      </c>
      <c r="AP3564" s="5">
        <v>29.107189999999999</v>
      </c>
      <c r="AQ3564" s="5">
        <v>27.337299999999999</v>
      </c>
      <c r="AR3564" s="5">
        <v>788.25</v>
      </c>
      <c r="AS3564" s="5">
        <v>11.5</v>
      </c>
      <c r="AT3564" s="5">
        <v>19.607839999999999</v>
      </c>
      <c r="AU3564" s="5">
        <v>79</v>
      </c>
      <c r="AV3564" s="5">
        <v>32</v>
      </c>
      <c r="AW3564" s="5">
        <v>12147.45098</v>
      </c>
      <c r="AX3564" s="5">
        <v>46</v>
      </c>
      <c r="AY3564" s="5">
        <v>24.31373</v>
      </c>
      <c r="AZ3564" s="5">
        <v>0.17499999999999999</v>
      </c>
      <c r="BA3564" s="5">
        <v>7.8130000000000005E-2</v>
      </c>
      <c r="BB3564" s="5">
        <v>30.27599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15.2492</v>
      </c>
      <c r="I3565" s="37">
        <v>11.36598</v>
      </c>
      <c r="J3565" s="37">
        <v>98.784459999999996</v>
      </c>
      <c r="K3565" s="37">
        <v>15.27689</v>
      </c>
      <c r="L3565" s="37">
        <v>2.0895600000000001</v>
      </c>
      <c r="M3565" s="37">
        <v>2.0663299999999998</v>
      </c>
      <c r="N3565" s="37">
        <v>1.7876399999999999</v>
      </c>
      <c r="O3565" s="37">
        <v>49.620690000000003</v>
      </c>
      <c r="P3565" s="37">
        <v>51.408340000000003</v>
      </c>
      <c r="Q3565" s="37">
        <v>101.76353</v>
      </c>
      <c r="R3565" s="37">
        <v>420.03618999999998</v>
      </c>
      <c r="S3565" s="37">
        <v>0.85972999999999999</v>
      </c>
      <c r="T3565" s="37">
        <v>335.42381999999998</v>
      </c>
      <c r="U3565" s="37">
        <v>23.846150000000002</v>
      </c>
      <c r="V3565" s="37">
        <v>0.33222000000000002</v>
      </c>
      <c r="W3565" s="37">
        <v>32.054169999999999</v>
      </c>
      <c r="X3565" s="37">
        <v>29.111350000000002</v>
      </c>
      <c r="Y3565" s="37">
        <v>125.22307000000001</v>
      </c>
      <c r="Z3565" s="37">
        <v>54.00732</v>
      </c>
      <c r="AA3565" s="37">
        <v>2.0815199999999998</v>
      </c>
      <c r="AB3565" s="37">
        <v>20.210920000000002</v>
      </c>
      <c r="AC3565" s="37">
        <v>20.278359999999999</v>
      </c>
      <c r="AD3565" s="37">
        <v>793.61919</v>
      </c>
      <c r="AE3565" s="37">
        <v>59.74973</v>
      </c>
      <c r="AF3565" s="37">
        <v>24.78115</v>
      </c>
      <c r="AG3565" s="37">
        <v>28.917249999999999</v>
      </c>
      <c r="AH3565" s="37">
        <v>803.20912999999996</v>
      </c>
      <c r="AI3565" s="37">
        <v>60666.379439999997</v>
      </c>
      <c r="AJ3565" s="37">
        <v>69.156409999999994</v>
      </c>
      <c r="AK3565" s="37">
        <v>45.82056</v>
      </c>
      <c r="AL3565" s="5">
        <v>79.936850000000007</v>
      </c>
      <c r="AM3565" s="5">
        <v>119.77848</v>
      </c>
      <c r="AN3565" s="5">
        <v>29.096319999999999</v>
      </c>
      <c r="AO3565" s="5">
        <v>29.895679999999999</v>
      </c>
      <c r="AP3565" s="5">
        <v>29.100639999999999</v>
      </c>
      <c r="AQ3565" s="5">
        <v>27.342320000000001</v>
      </c>
      <c r="AR3565" s="5">
        <v>796</v>
      </c>
      <c r="AS3565" s="5">
        <v>17</v>
      </c>
      <c r="AT3565" s="5">
        <v>18.431370000000001</v>
      </c>
      <c r="AU3565" s="5">
        <v>79</v>
      </c>
      <c r="AV3565" s="5">
        <v>32</v>
      </c>
      <c r="AW3565" s="5">
        <v>7328.62745</v>
      </c>
      <c r="AX3565" s="5">
        <v>30</v>
      </c>
      <c r="AY3565" s="5">
        <v>23.529409999999999</v>
      </c>
      <c r="AZ3565" s="5">
        <v>9.5000000000000001E-2</v>
      </c>
      <c r="BA3565" s="5">
        <v>0.39062999999999998</v>
      </c>
      <c r="BB3565" s="5">
        <v>30.265049999999999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15.175079999999999</v>
      </c>
      <c r="I3566" s="37">
        <v>11.338290000000001</v>
      </c>
      <c r="J3566" s="37">
        <v>98.780950000000004</v>
      </c>
      <c r="K3566" s="37">
        <v>15.92024</v>
      </c>
      <c r="L3566" s="37">
        <v>2.1121699999999999</v>
      </c>
      <c r="M3566" s="37">
        <v>1.9029700000000001</v>
      </c>
      <c r="N3566" s="37">
        <v>1.7920700000000001</v>
      </c>
      <c r="O3566" s="37">
        <v>49.550150000000002</v>
      </c>
      <c r="P3566" s="37">
        <v>51.342219999999998</v>
      </c>
      <c r="Q3566" s="37">
        <v>102.4524</v>
      </c>
      <c r="R3566" s="37">
        <v>416.71731999999997</v>
      </c>
      <c r="S3566" s="37">
        <v>0.81552000000000002</v>
      </c>
      <c r="T3566" s="37">
        <v>336.43504000000001</v>
      </c>
      <c r="U3566" s="37">
        <v>23.820350000000001</v>
      </c>
      <c r="V3566" s="37">
        <v>0.26327</v>
      </c>
      <c r="W3566" s="37">
        <v>32.05941</v>
      </c>
      <c r="X3566" s="37">
        <v>43.492460000000001</v>
      </c>
      <c r="Y3566" s="37">
        <v>122.94477999999999</v>
      </c>
      <c r="Z3566" s="37">
        <v>53.758609999999997</v>
      </c>
      <c r="AA3566" s="37">
        <v>2.16011</v>
      </c>
      <c r="AB3566" s="37">
        <v>20.202310000000001</v>
      </c>
      <c r="AC3566" s="37">
        <v>20.274640000000002</v>
      </c>
      <c r="AD3566" s="37">
        <v>819.09505999999999</v>
      </c>
      <c r="AE3566" s="37">
        <v>59.484479999999998</v>
      </c>
      <c r="AF3566" s="37">
        <v>25.21161</v>
      </c>
      <c r="AG3566" s="37">
        <v>28.903739999999999</v>
      </c>
      <c r="AH3566" s="37">
        <v>822.67985999999996</v>
      </c>
      <c r="AI3566" s="37">
        <v>60666.379959999998</v>
      </c>
      <c r="AJ3566" s="37">
        <v>69.439279999999997</v>
      </c>
      <c r="AK3566" s="37">
        <v>45.814369999999997</v>
      </c>
      <c r="AL3566" s="5">
        <v>79.961740000000006</v>
      </c>
      <c r="AM3566" s="5">
        <v>119.67829999999999</v>
      </c>
      <c r="AN3566" s="5">
        <v>29.08774</v>
      </c>
      <c r="AO3566" s="5">
        <v>29.981390000000001</v>
      </c>
      <c r="AP3566" s="5">
        <v>29.0962</v>
      </c>
      <c r="AQ3566" s="5">
        <v>27.34047</v>
      </c>
      <c r="AR3566" s="5">
        <v>812.5</v>
      </c>
      <c r="AS3566" s="5">
        <v>11.5</v>
      </c>
      <c r="AT3566" s="5">
        <v>19.215689999999999</v>
      </c>
      <c r="AU3566" s="5">
        <v>79</v>
      </c>
      <c r="AV3566" s="5">
        <v>32</v>
      </c>
      <c r="AW3566" s="5">
        <v>11444.70588</v>
      </c>
      <c r="AX3566" s="5">
        <v>44</v>
      </c>
      <c r="AY3566" s="5">
        <v>23.529409999999999</v>
      </c>
      <c r="AZ3566" s="5">
        <v>0.115</v>
      </c>
      <c r="BA3566" s="5">
        <v>0.23438000000000001</v>
      </c>
      <c r="BB3566" s="5">
        <v>30.268969999999999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15.825189999999999</v>
      </c>
      <c r="I3567" s="37">
        <v>11.33433</v>
      </c>
      <c r="J3567" s="37">
        <v>98.785480000000007</v>
      </c>
      <c r="K3567" s="37">
        <v>11.94173</v>
      </c>
      <c r="L3567" s="37">
        <v>2.11775</v>
      </c>
      <c r="M3567" s="37">
        <v>3.14045</v>
      </c>
      <c r="N3567" s="37">
        <v>1.7957799999999999</v>
      </c>
      <c r="O3567" s="37">
        <v>49.477269999999997</v>
      </c>
      <c r="P3567" s="37">
        <v>51.273040000000002</v>
      </c>
      <c r="Q3567" s="37">
        <v>104.52938</v>
      </c>
      <c r="R3567" s="37">
        <v>413.42732000000001</v>
      </c>
      <c r="S3567" s="37">
        <v>0.88814000000000004</v>
      </c>
      <c r="T3567" s="37">
        <v>334.12776000000002</v>
      </c>
      <c r="U3567" s="37">
        <v>23.810880000000001</v>
      </c>
      <c r="V3567" s="37">
        <v>0.11193</v>
      </c>
      <c r="W3567" s="37">
        <v>32.079410000000003</v>
      </c>
      <c r="X3567" s="37">
        <v>78.612769999999998</v>
      </c>
      <c r="Y3567" s="37">
        <v>129.20175</v>
      </c>
      <c r="Z3567" s="37">
        <v>53.536369999999998</v>
      </c>
      <c r="AA3567" s="37">
        <v>2.7080700000000002</v>
      </c>
      <c r="AB3567" s="37">
        <v>20.198609999999999</v>
      </c>
      <c r="AC3567" s="37">
        <v>20.274159999999998</v>
      </c>
      <c r="AD3567" s="37">
        <v>1030.99332</v>
      </c>
      <c r="AE3567" s="37">
        <v>59.202750000000002</v>
      </c>
      <c r="AF3567" s="37">
        <v>25.19247</v>
      </c>
      <c r="AG3567" s="37">
        <v>28.897210000000001</v>
      </c>
      <c r="AH3567" s="37">
        <v>1042.90634</v>
      </c>
      <c r="AI3567" s="37">
        <v>60666.380469999996</v>
      </c>
      <c r="AJ3567" s="37">
        <v>69.498369999999994</v>
      </c>
      <c r="AK3567" s="37">
        <v>45.820659999999997</v>
      </c>
      <c r="AL3567" s="5">
        <v>79.925079999999994</v>
      </c>
      <c r="AM3567" s="5">
        <v>119.65940999999999</v>
      </c>
      <c r="AN3567" s="5">
        <v>29.088799999999999</v>
      </c>
      <c r="AO3567" s="5">
        <v>30.041830000000001</v>
      </c>
      <c r="AP3567" s="5">
        <v>29.111540000000002</v>
      </c>
      <c r="AQ3567" s="5">
        <v>27.333490000000001</v>
      </c>
      <c r="AR3567" s="5">
        <v>1010.75</v>
      </c>
      <c r="AS3567" s="5">
        <v>-6</v>
      </c>
      <c r="AT3567" s="5">
        <v>25.490200000000002</v>
      </c>
      <c r="AU3567" s="5">
        <v>79</v>
      </c>
      <c r="AV3567" s="5">
        <v>32</v>
      </c>
      <c r="AW3567" s="5">
        <v>20279.215690000001</v>
      </c>
      <c r="AX3567" s="5">
        <v>78</v>
      </c>
      <c r="AY3567" s="5">
        <v>30.98039</v>
      </c>
      <c r="AZ3567" s="5">
        <v>3.5000000000000003E-2</v>
      </c>
      <c r="BA3567" s="5">
        <v>0.625</v>
      </c>
      <c r="BB3567" s="5">
        <v>30.280950000000001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15.12839</v>
      </c>
      <c r="I3568" s="37">
        <v>11.336309999999999</v>
      </c>
      <c r="J3568" s="37">
        <v>98.784869999999998</v>
      </c>
      <c r="K3568" s="37">
        <v>9.4294700000000002</v>
      </c>
      <c r="L3568" s="37">
        <v>2.1128100000000001</v>
      </c>
      <c r="M3568" s="37">
        <v>1.87588</v>
      </c>
      <c r="N3568" s="37">
        <v>1.7804599999999999</v>
      </c>
      <c r="O3568" s="37">
        <v>49.406500000000001</v>
      </c>
      <c r="P3568" s="37">
        <v>51.186959999999999</v>
      </c>
      <c r="Q3568" s="37">
        <v>104.65919</v>
      </c>
      <c r="R3568" s="37">
        <v>410.30623000000003</v>
      </c>
      <c r="S3568" s="37">
        <v>1.70296</v>
      </c>
      <c r="T3568" s="37">
        <v>334.88414999999998</v>
      </c>
      <c r="U3568" s="37">
        <v>23.78012</v>
      </c>
      <c r="V3568" s="37">
        <v>1.005E-2</v>
      </c>
      <c r="W3568" s="37">
        <v>32.082470000000001</v>
      </c>
      <c r="X3568" s="37">
        <v>80.324520000000007</v>
      </c>
      <c r="Y3568" s="37">
        <v>159.68218999999999</v>
      </c>
      <c r="Z3568" s="37">
        <v>53.293410000000002</v>
      </c>
      <c r="AA3568" s="37">
        <v>3.9981100000000001</v>
      </c>
      <c r="AB3568" s="37">
        <v>20.193300000000001</v>
      </c>
      <c r="AC3568" s="37">
        <v>20.266829999999999</v>
      </c>
      <c r="AD3568" s="37">
        <v>1525.8412900000001</v>
      </c>
      <c r="AE3568" s="37">
        <v>58.870869999999996</v>
      </c>
      <c r="AF3568" s="37">
        <v>25.220510000000001</v>
      </c>
      <c r="AG3568" s="37">
        <v>28.882719999999999</v>
      </c>
      <c r="AH3568" s="37">
        <v>1534.39204</v>
      </c>
      <c r="AI3568" s="37">
        <v>60666.38119</v>
      </c>
      <c r="AJ3568" s="37">
        <v>69.369569999999996</v>
      </c>
      <c r="AK3568" s="37">
        <v>45.816609999999997</v>
      </c>
      <c r="AL3568" s="5">
        <v>79.986999999999995</v>
      </c>
      <c r="AM3568" s="5">
        <v>119.81858</v>
      </c>
      <c r="AN3568" s="5">
        <v>29.088999999999999</v>
      </c>
      <c r="AO3568" s="5">
        <v>30.111350000000002</v>
      </c>
      <c r="AP3568" s="5">
        <v>29.104099999999999</v>
      </c>
      <c r="AQ3568" s="5">
        <v>27.330359999999999</v>
      </c>
      <c r="AR3568" s="5">
        <v>1501.5</v>
      </c>
      <c r="AS3568" s="5">
        <v>4.5</v>
      </c>
      <c r="AT3568" s="5">
        <v>27.843139999999998</v>
      </c>
      <c r="AU3568" s="5">
        <v>79</v>
      </c>
      <c r="AV3568" s="5">
        <v>32</v>
      </c>
      <c r="AW3568" s="5">
        <v>20279.215690000001</v>
      </c>
      <c r="AX3568" s="5">
        <v>78</v>
      </c>
      <c r="AY3568" s="5">
        <v>32.156860000000002</v>
      </c>
      <c r="AZ3568" s="5">
        <v>5.5E-2</v>
      </c>
      <c r="BA3568" s="5">
        <v>1.09375</v>
      </c>
      <c r="BB3568" s="5">
        <v>30.270790000000002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13.67127</v>
      </c>
      <c r="I3569" s="37">
        <v>11.313560000000001</v>
      </c>
      <c r="J3569" s="37">
        <v>98.782409999999999</v>
      </c>
      <c r="K3569" s="37">
        <v>9.8757699999999993</v>
      </c>
      <c r="L3569" s="37">
        <v>2.0886100000000001</v>
      </c>
      <c r="M3569" s="37">
        <v>3.4517699999999998</v>
      </c>
      <c r="N3569" s="37">
        <v>1.7964899999999999</v>
      </c>
      <c r="O3569" s="37">
        <v>49.326039999999999</v>
      </c>
      <c r="P3569" s="37">
        <v>51.122529999999998</v>
      </c>
      <c r="Q3569" s="37">
        <v>103.91871999999999</v>
      </c>
      <c r="R3569" s="37">
        <v>411.01486</v>
      </c>
      <c r="S3569" s="37">
        <v>3.0350799999999998</v>
      </c>
      <c r="T3569" s="37">
        <v>334.28766999999999</v>
      </c>
      <c r="U3569" s="37">
        <v>23.764330000000001</v>
      </c>
      <c r="V3569" s="37">
        <v>0.10161000000000001</v>
      </c>
      <c r="W3569" s="37">
        <v>32.087809999999998</v>
      </c>
      <c r="X3569" s="37">
        <v>54.179180000000002</v>
      </c>
      <c r="Y3569" s="37">
        <v>230.93503999999999</v>
      </c>
      <c r="Z3569" s="37">
        <v>53.088909999999998</v>
      </c>
      <c r="AA3569" s="37">
        <v>5.32362</v>
      </c>
      <c r="AB3569" s="37">
        <v>20.182480000000002</v>
      </c>
      <c r="AC3569" s="37">
        <v>20.263210000000001</v>
      </c>
      <c r="AD3569" s="37">
        <v>2045.9268999999999</v>
      </c>
      <c r="AE3569" s="37">
        <v>58.69706</v>
      </c>
      <c r="AF3569" s="37">
        <v>24.9315</v>
      </c>
      <c r="AG3569" s="37">
        <v>28.87567</v>
      </c>
      <c r="AH3569" s="37">
        <v>2045.5835500000001</v>
      </c>
      <c r="AI3569" s="37">
        <v>60666.382669999999</v>
      </c>
      <c r="AJ3569" s="37">
        <v>69.097350000000006</v>
      </c>
      <c r="AK3569" s="37">
        <v>45.820929999999997</v>
      </c>
      <c r="AL3569" s="5">
        <v>80.126999999999995</v>
      </c>
      <c r="AM3569" s="5">
        <v>119.87866</v>
      </c>
      <c r="AN3569" s="5">
        <v>29.08098</v>
      </c>
      <c r="AO3569" s="5">
        <v>30.151119999999999</v>
      </c>
      <c r="AP3569" s="5">
        <v>29.113309999999998</v>
      </c>
      <c r="AQ3569" s="5">
        <v>27.312110000000001</v>
      </c>
      <c r="AR3569" s="5">
        <v>2033.5</v>
      </c>
      <c r="AS3569" s="5">
        <v>23</v>
      </c>
      <c r="AT3569" s="5">
        <v>25.490200000000002</v>
      </c>
      <c r="AU3569" s="5">
        <v>79</v>
      </c>
      <c r="AV3569" s="5">
        <v>32</v>
      </c>
      <c r="AW3569" s="5">
        <v>14356.07843</v>
      </c>
      <c r="AX3569" s="5">
        <v>57</v>
      </c>
      <c r="AY3569" s="5">
        <v>30.588239999999999</v>
      </c>
      <c r="AZ3569" s="5">
        <v>0.91500000000000004</v>
      </c>
      <c r="BA3569" s="5">
        <v>0.70313000000000003</v>
      </c>
      <c r="BB3569" s="5">
        <v>30.281649999999999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14.06615</v>
      </c>
      <c r="I3570" s="37">
        <v>11.3284</v>
      </c>
      <c r="J3570" s="37">
        <v>98.78519</v>
      </c>
      <c r="K3570" s="37">
        <v>10.10927</v>
      </c>
      <c r="L3570" s="37">
        <v>2.0987800000000001</v>
      </c>
      <c r="M3570" s="37">
        <v>3.3176199999999998</v>
      </c>
      <c r="N3570" s="37">
        <v>1.72404</v>
      </c>
      <c r="O3570" s="37">
        <v>49.431530000000002</v>
      </c>
      <c r="P3570" s="37">
        <v>51.155569999999997</v>
      </c>
      <c r="Q3570" s="37">
        <v>104.41451000000001</v>
      </c>
      <c r="R3570" s="37">
        <v>416.20298000000003</v>
      </c>
      <c r="S3570" s="37">
        <v>3.5636199999999998</v>
      </c>
      <c r="T3570" s="37">
        <v>335.68644</v>
      </c>
      <c r="U3570" s="37">
        <v>23.74052</v>
      </c>
      <c r="V3570" s="37">
        <v>0.26483000000000001</v>
      </c>
      <c r="W3570" s="37">
        <v>32.09366</v>
      </c>
      <c r="X3570" s="37">
        <v>60.393999999999998</v>
      </c>
      <c r="Y3570" s="37">
        <v>294.22955999999999</v>
      </c>
      <c r="Z3570" s="37">
        <v>52.769379999999998</v>
      </c>
      <c r="AA3570" s="37">
        <v>6.4644899999999996</v>
      </c>
      <c r="AB3570" s="37">
        <v>20.17127</v>
      </c>
      <c r="AC3570" s="37">
        <v>20.247499999999999</v>
      </c>
      <c r="AD3570" s="37">
        <v>2473.3442799999998</v>
      </c>
      <c r="AE3570" s="37">
        <v>58.70823</v>
      </c>
      <c r="AF3570" s="37">
        <v>24.95729</v>
      </c>
      <c r="AG3570" s="37">
        <v>28.882169999999999</v>
      </c>
      <c r="AH3570" s="37">
        <v>2472.6426799999999</v>
      </c>
      <c r="AI3570" s="37">
        <v>60666.384760000001</v>
      </c>
      <c r="AJ3570" s="37">
        <v>69.188749999999999</v>
      </c>
      <c r="AK3570" s="37">
        <v>45.820480000000003</v>
      </c>
      <c r="AL3570" s="5">
        <v>80.120549999999994</v>
      </c>
      <c r="AM3570" s="5">
        <v>120.18146</v>
      </c>
      <c r="AN3570" s="5">
        <v>29.052890000000001</v>
      </c>
      <c r="AO3570" s="5">
        <v>30.192340000000002</v>
      </c>
      <c r="AP3570" s="5">
        <v>29.116980000000002</v>
      </c>
      <c r="AQ3570" s="5">
        <v>27.315280000000001</v>
      </c>
      <c r="AR3570" s="5">
        <v>2458.5</v>
      </c>
      <c r="AS3570" s="5">
        <v>24</v>
      </c>
      <c r="AT3570" s="5">
        <v>27.843139999999998</v>
      </c>
      <c r="AU3570" s="5">
        <v>79</v>
      </c>
      <c r="AV3570" s="5">
        <v>32</v>
      </c>
      <c r="AW3570" s="5">
        <v>15962.352940000001</v>
      </c>
      <c r="AX3570" s="5">
        <v>63</v>
      </c>
      <c r="AY3570" s="5">
        <v>32.549019999999999</v>
      </c>
      <c r="AZ3570" s="5">
        <v>0.89500000000000002</v>
      </c>
      <c r="BA3570" s="5">
        <v>0.39062999999999998</v>
      </c>
      <c r="BB3570" s="5">
        <v>30.287590000000002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14.41084</v>
      </c>
      <c r="I3571" s="37">
        <v>11.3284</v>
      </c>
      <c r="J3571" s="37">
        <v>98.782510000000002</v>
      </c>
      <c r="K3571" s="37">
        <v>12.08619</v>
      </c>
      <c r="L3571" s="37">
        <v>2.0819899999999998</v>
      </c>
      <c r="M3571" s="37">
        <v>2.3923899999999998</v>
      </c>
      <c r="N3571" s="37">
        <v>1.7235400000000001</v>
      </c>
      <c r="O3571" s="37">
        <v>49.603499999999997</v>
      </c>
      <c r="P3571" s="37">
        <v>51.327039999999997</v>
      </c>
      <c r="Q3571" s="37">
        <v>105.04076999999999</v>
      </c>
      <c r="R3571" s="37">
        <v>420.78906999999998</v>
      </c>
      <c r="S3571" s="37">
        <v>4.1561000000000003</v>
      </c>
      <c r="T3571" s="37">
        <v>335.56285000000003</v>
      </c>
      <c r="U3571" s="37">
        <v>23.72504</v>
      </c>
      <c r="V3571" s="37">
        <v>0.20885999999999999</v>
      </c>
      <c r="W3571" s="37">
        <v>32.091639999999998</v>
      </c>
      <c r="X3571" s="37">
        <v>66.544049999999999</v>
      </c>
      <c r="Y3571" s="37">
        <v>307.94301999999999</v>
      </c>
      <c r="Z3571" s="37">
        <v>52.18873</v>
      </c>
      <c r="AA3571" s="37">
        <v>7.5035299999999996</v>
      </c>
      <c r="AB3571" s="37">
        <v>20.159389999999998</v>
      </c>
      <c r="AC3571" s="37">
        <v>20.23959</v>
      </c>
      <c r="AD3571" s="37">
        <v>2891.98209</v>
      </c>
      <c r="AE3571" s="37">
        <v>58.775570000000002</v>
      </c>
      <c r="AF3571" s="37">
        <v>24.852869999999999</v>
      </c>
      <c r="AG3571" s="37">
        <v>28.888770000000001</v>
      </c>
      <c r="AH3571" s="37">
        <v>2890.08293</v>
      </c>
      <c r="AI3571" s="37">
        <v>60666.3871</v>
      </c>
      <c r="AJ3571" s="37">
        <v>69.695139999999995</v>
      </c>
      <c r="AK3571" s="37">
        <v>45.812350000000002</v>
      </c>
      <c r="AL3571" s="5">
        <v>80.100989999999996</v>
      </c>
      <c r="AM3571" s="5">
        <v>120.20233</v>
      </c>
      <c r="AN3571" s="5">
        <v>29.026869999999999</v>
      </c>
      <c r="AO3571" s="5">
        <v>30.27055</v>
      </c>
      <c r="AP3571" s="5">
        <v>29.11675</v>
      </c>
      <c r="AQ3571" s="5">
        <v>27.307480000000002</v>
      </c>
      <c r="AR3571" s="5">
        <v>2877.25</v>
      </c>
      <c r="AS3571" s="5">
        <v>26.5</v>
      </c>
      <c r="AT3571" s="5">
        <v>29.411760000000001</v>
      </c>
      <c r="AU3571" s="5">
        <v>79</v>
      </c>
      <c r="AV3571" s="5">
        <v>32</v>
      </c>
      <c r="AW3571" s="5">
        <v>16363.92157</v>
      </c>
      <c r="AX3571" s="5">
        <v>64</v>
      </c>
      <c r="AY3571" s="5">
        <v>33.725490000000001</v>
      </c>
      <c r="AZ3571" s="5">
        <v>0.83499999999999996</v>
      </c>
      <c r="BA3571" s="5">
        <v>1.76563</v>
      </c>
      <c r="BB3571" s="5">
        <v>30.29298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14.248430000000001</v>
      </c>
      <c r="I3572" s="37">
        <v>11.31653</v>
      </c>
      <c r="J3572" s="37">
        <v>98.780990000000003</v>
      </c>
      <c r="K3572" s="37">
        <v>13.85955</v>
      </c>
      <c r="L3572" s="37">
        <v>2.09449</v>
      </c>
      <c r="M3572" s="37">
        <v>1.68726</v>
      </c>
      <c r="N3572" s="37">
        <v>2.0606499999999999</v>
      </c>
      <c r="O3572" s="37">
        <v>49.599710000000002</v>
      </c>
      <c r="P3572" s="37">
        <v>51.660359999999997</v>
      </c>
      <c r="Q3572" s="37">
        <v>105.02160000000001</v>
      </c>
      <c r="R3572" s="37">
        <v>427.08206000000001</v>
      </c>
      <c r="S3572" s="37">
        <v>4.9166699999999999</v>
      </c>
      <c r="T3572" s="37">
        <v>335.10732000000002</v>
      </c>
      <c r="U3572" s="37">
        <v>23.694710000000001</v>
      </c>
      <c r="V3572" s="37">
        <v>9.6079999999999999E-2</v>
      </c>
      <c r="W3572" s="37">
        <v>32.092570000000002</v>
      </c>
      <c r="X3572" s="37">
        <v>66.006399999999999</v>
      </c>
      <c r="Y3572" s="37">
        <v>311.3639</v>
      </c>
      <c r="Z3572" s="37">
        <v>51.834040000000002</v>
      </c>
      <c r="AA3572" s="37">
        <v>8.6973500000000001</v>
      </c>
      <c r="AB3572" s="37">
        <v>20.135950000000001</v>
      </c>
      <c r="AC3572" s="37">
        <v>20.217770000000002</v>
      </c>
      <c r="AD3572" s="37">
        <v>3330.5973600000002</v>
      </c>
      <c r="AE3572" s="37">
        <v>58.808709999999998</v>
      </c>
      <c r="AF3572" s="37">
        <v>25.014469999999999</v>
      </c>
      <c r="AG3572" s="37">
        <v>28.88561</v>
      </c>
      <c r="AH3572" s="37">
        <v>3328.0635299999999</v>
      </c>
      <c r="AI3572" s="37">
        <v>60666.389880000002</v>
      </c>
      <c r="AJ3572" s="37">
        <v>69.292580000000001</v>
      </c>
      <c r="AK3572" s="37">
        <v>45.801819999999999</v>
      </c>
      <c r="AL3572" s="5">
        <v>80.236800000000002</v>
      </c>
      <c r="AM3572" s="5">
        <v>120.2105</v>
      </c>
      <c r="AN3572" s="5">
        <v>29.03697</v>
      </c>
      <c r="AO3572" s="5">
        <v>30.237909999999999</v>
      </c>
      <c r="AP3572" s="5">
        <v>29.11788</v>
      </c>
      <c r="AQ3572" s="5">
        <v>27.306450000000002</v>
      </c>
      <c r="AR3572" s="5">
        <v>3317.75</v>
      </c>
      <c r="AS3572" s="5">
        <v>28.5</v>
      </c>
      <c r="AT3572" s="5">
        <v>30.588239999999999</v>
      </c>
      <c r="AU3572" s="5">
        <v>79</v>
      </c>
      <c r="AV3572" s="5">
        <v>32</v>
      </c>
      <c r="AW3572" s="5">
        <v>16363.92157</v>
      </c>
      <c r="AX3572" s="5">
        <v>65</v>
      </c>
      <c r="AY3572" s="5">
        <v>34.117649999999998</v>
      </c>
      <c r="AZ3572" s="5">
        <v>0.875</v>
      </c>
      <c r="BA3572" s="5">
        <v>1.53125</v>
      </c>
      <c r="BB3572" s="5">
        <v>30.290009999999999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14.39226</v>
      </c>
      <c r="I3573" s="37">
        <v>11.30861</v>
      </c>
      <c r="J3573" s="37">
        <v>98.784490000000005</v>
      </c>
      <c r="K3573" s="37">
        <v>12.375120000000001</v>
      </c>
      <c r="L3573" s="37">
        <v>2.0998100000000002</v>
      </c>
      <c r="M3573" s="37">
        <v>1.5854600000000001</v>
      </c>
      <c r="N3573" s="37">
        <v>2.4708000000000001</v>
      </c>
      <c r="O3573" s="37">
        <v>49.441070000000003</v>
      </c>
      <c r="P3573" s="37">
        <v>51.91187</v>
      </c>
      <c r="Q3573" s="37">
        <v>105.16343000000001</v>
      </c>
      <c r="R3573" s="37">
        <v>435.93567999999999</v>
      </c>
      <c r="S3573" s="37">
        <v>5.7196899999999999</v>
      </c>
      <c r="T3573" s="37">
        <v>335.85942</v>
      </c>
      <c r="U3573" s="37">
        <v>23.685590000000001</v>
      </c>
      <c r="V3573" s="37">
        <v>3.1530000000000002E-2</v>
      </c>
      <c r="W3573" s="37">
        <v>32.06897</v>
      </c>
      <c r="X3573" s="37">
        <v>68.083079999999995</v>
      </c>
      <c r="Y3573" s="37">
        <v>300.87903999999997</v>
      </c>
      <c r="Z3573" s="37">
        <v>52.039439999999999</v>
      </c>
      <c r="AA3573" s="37">
        <v>9.8471399999999996</v>
      </c>
      <c r="AB3573" s="37">
        <v>20.117270000000001</v>
      </c>
      <c r="AC3573" s="37">
        <v>20.204260000000001</v>
      </c>
      <c r="AD3573" s="37">
        <v>3760.0530100000001</v>
      </c>
      <c r="AE3573" s="37">
        <v>58.932920000000003</v>
      </c>
      <c r="AF3573" s="37">
        <v>25.066389999999998</v>
      </c>
      <c r="AG3573" s="37">
        <v>28.891999999999999</v>
      </c>
      <c r="AH3573" s="37">
        <v>3757.7640700000002</v>
      </c>
      <c r="AI3573" s="37">
        <v>60666.39316</v>
      </c>
      <c r="AJ3573" s="37">
        <v>69.536389999999997</v>
      </c>
      <c r="AK3573" s="37">
        <v>45.818260000000002</v>
      </c>
      <c r="AL3573" s="5">
        <v>80.157589999999999</v>
      </c>
      <c r="AM3573" s="5">
        <v>120.51072000000001</v>
      </c>
      <c r="AN3573" s="5">
        <v>29.05913</v>
      </c>
      <c r="AO3573" s="5">
        <v>30.26605</v>
      </c>
      <c r="AP3573" s="5">
        <v>29.11543</v>
      </c>
      <c r="AQ3573" s="5">
        <v>27.30996</v>
      </c>
      <c r="AR3573" s="5">
        <v>3750</v>
      </c>
      <c r="AS3573" s="5">
        <v>28.5</v>
      </c>
      <c r="AT3573" s="5">
        <v>32.156860000000002</v>
      </c>
      <c r="AU3573" s="5">
        <v>79</v>
      </c>
      <c r="AV3573" s="5">
        <v>32</v>
      </c>
      <c r="AW3573" s="5">
        <v>17167.058819999998</v>
      </c>
      <c r="AX3573" s="5">
        <v>66</v>
      </c>
      <c r="AY3573" s="5">
        <v>35.294119999999999</v>
      </c>
      <c r="AZ3573" s="5">
        <v>0.85499999999999998</v>
      </c>
      <c r="BA3573" s="5">
        <v>1.21875</v>
      </c>
      <c r="BB3573" s="5">
        <v>30.282250000000001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14.242660000000001</v>
      </c>
      <c r="I3574" s="37">
        <v>11.32147</v>
      </c>
      <c r="J3574" s="37">
        <v>98.783839999999998</v>
      </c>
      <c r="K3574" s="37">
        <v>12.219150000000001</v>
      </c>
      <c r="L3574" s="37">
        <v>2.0937700000000001</v>
      </c>
      <c r="M3574" s="37">
        <v>3.9506299999999999</v>
      </c>
      <c r="N3574" s="37">
        <v>2.8576700000000002</v>
      </c>
      <c r="O3574" s="37">
        <v>49.282229999999998</v>
      </c>
      <c r="P3574" s="37">
        <v>52.139899999999997</v>
      </c>
      <c r="Q3574" s="37">
        <v>105.12730999999999</v>
      </c>
      <c r="R3574" s="37">
        <v>446.46676000000002</v>
      </c>
      <c r="S3574" s="37">
        <v>6.5655099999999997</v>
      </c>
      <c r="T3574" s="37">
        <v>336.86941999999999</v>
      </c>
      <c r="U3574" s="37">
        <v>23.680420000000002</v>
      </c>
      <c r="V3574" s="37">
        <v>-1.0410000000000001E-2</v>
      </c>
      <c r="W3574" s="37">
        <v>32.037529999999997</v>
      </c>
      <c r="X3574" s="37">
        <v>64.579949999999997</v>
      </c>
      <c r="Y3574" s="37">
        <v>301.46260999999998</v>
      </c>
      <c r="Z3574" s="37">
        <v>52.575470000000003</v>
      </c>
      <c r="AA3574" s="37">
        <v>10.87337</v>
      </c>
      <c r="AB3574" s="37">
        <v>20.087209999999999</v>
      </c>
      <c r="AC3574" s="37">
        <v>20.18412</v>
      </c>
      <c r="AD3574" s="37">
        <v>4161.9819200000002</v>
      </c>
      <c r="AE3574" s="37">
        <v>58.917679999999997</v>
      </c>
      <c r="AF3574" s="37">
        <v>24.993670000000002</v>
      </c>
      <c r="AG3574" s="37">
        <v>28.900500000000001</v>
      </c>
      <c r="AH3574" s="37">
        <v>4157.7840699999997</v>
      </c>
      <c r="AI3574" s="37">
        <v>60666.396950000002</v>
      </c>
      <c r="AJ3574" s="37">
        <v>69.687790000000007</v>
      </c>
      <c r="AK3574" s="37">
        <v>45.81241</v>
      </c>
      <c r="AL3574" s="5">
        <v>80.213229999999996</v>
      </c>
      <c r="AM3574" s="5">
        <v>120.10836</v>
      </c>
      <c r="AN3574" s="5">
        <v>29.023890000000002</v>
      </c>
      <c r="AO3574" s="5">
        <v>30.305949999999999</v>
      </c>
      <c r="AP3574" s="5">
        <v>29.11702</v>
      </c>
      <c r="AQ3574" s="5">
        <v>27.319510000000001</v>
      </c>
      <c r="AR3574" s="5">
        <v>4152.25</v>
      </c>
      <c r="AS3574" s="5">
        <v>29</v>
      </c>
      <c r="AT3574" s="5">
        <v>32.156860000000002</v>
      </c>
      <c r="AU3574" s="5">
        <v>79</v>
      </c>
      <c r="AV3574" s="5">
        <v>32</v>
      </c>
      <c r="AW3574" s="5">
        <v>16865.88235</v>
      </c>
      <c r="AX3574" s="5">
        <v>65</v>
      </c>
      <c r="AY3574" s="5">
        <v>35.68627</v>
      </c>
      <c r="AZ3574" s="5">
        <v>0.875</v>
      </c>
      <c r="BA3574" s="5">
        <v>0.75</v>
      </c>
      <c r="BB3574" s="5">
        <v>30.279140000000002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14.539619999999999</v>
      </c>
      <c r="I3575" s="37">
        <v>11.284879999999999</v>
      </c>
      <c r="J3575" s="37">
        <v>98.7821</v>
      </c>
      <c r="K3575" s="37">
        <v>8.16066</v>
      </c>
      <c r="L3575" s="37">
        <v>2.0927500000000001</v>
      </c>
      <c r="M3575" s="37">
        <v>3.8361800000000001</v>
      </c>
      <c r="N3575" s="37">
        <v>3.0878399999999999</v>
      </c>
      <c r="O3575" s="37">
        <v>49.188540000000003</v>
      </c>
      <c r="P3575" s="37">
        <v>52.276380000000003</v>
      </c>
      <c r="Q3575" s="37">
        <v>103.93961</v>
      </c>
      <c r="R3575" s="37">
        <v>458.91582</v>
      </c>
      <c r="S3575" s="37">
        <v>7.0110599999999996</v>
      </c>
      <c r="T3575" s="37">
        <v>336.27395000000001</v>
      </c>
      <c r="U3575" s="37">
        <v>23.69331</v>
      </c>
      <c r="V3575" s="37">
        <v>0.29897000000000001</v>
      </c>
      <c r="W3575" s="37">
        <v>32.007959999999997</v>
      </c>
      <c r="X3575" s="37">
        <v>43.177050000000001</v>
      </c>
      <c r="Y3575" s="37">
        <v>314.49952000000002</v>
      </c>
      <c r="Z3575" s="37">
        <v>53.009439999999998</v>
      </c>
      <c r="AA3575" s="37">
        <v>11.228199999999999</v>
      </c>
      <c r="AB3575" s="37">
        <v>20.061530000000001</v>
      </c>
      <c r="AC3575" s="37">
        <v>20.15897</v>
      </c>
      <c r="AD3575" s="37">
        <v>4292.5516500000003</v>
      </c>
      <c r="AE3575" s="37">
        <v>58.87811</v>
      </c>
      <c r="AF3575" s="37">
        <v>24.90671</v>
      </c>
      <c r="AG3575" s="37">
        <v>28.903459999999999</v>
      </c>
      <c r="AH3575" s="37">
        <v>4286.6151799999998</v>
      </c>
      <c r="AI3575" s="37">
        <v>60666.4012</v>
      </c>
      <c r="AJ3575" s="37">
        <v>69.571960000000004</v>
      </c>
      <c r="AK3575" s="37">
        <v>45.807209999999998</v>
      </c>
      <c r="AL3575" s="5">
        <v>80.099509999999995</v>
      </c>
      <c r="AM3575" s="5">
        <v>120.4161</v>
      </c>
      <c r="AN3575" s="5">
        <v>28.988399999999999</v>
      </c>
      <c r="AO3575" s="5">
        <v>30.307500000000001</v>
      </c>
      <c r="AP3575" s="5">
        <v>29.126329999999999</v>
      </c>
      <c r="AQ3575" s="5">
        <v>27.331710000000001</v>
      </c>
      <c r="AR3575" s="5">
        <v>4289.75</v>
      </c>
      <c r="AS3575" s="5">
        <v>36</v>
      </c>
      <c r="AT3575" s="5">
        <v>27.450980000000001</v>
      </c>
      <c r="AU3575" s="5">
        <v>79</v>
      </c>
      <c r="AV3575" s="5">
        <v>31</v>
      </c>
      <c r="AW3575" s="5">
        <v>11043.13725</v>
      </c>
      <c r="AX3575" s="5">
        <v>43</v>
      </c>
      <c r="AY3575" s="5">
        <v>32.156860000000002</v>
      </c>
      <c r="AZ3575" s="5">
        <v>0.74</v>
      </c>
      <c r="BA3575" s="5">
        <v>4.6879999999999998E-2</v>
      </c>
      <c r="BB3575" s="5">
        <v>30.28828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14.589510000000001</v>
      </c>
      <c r="I3576" s="37">
        <v>11.27796</v>
      </c>
      <c r="J3576" s="37">
        <v>98.784090000000006</v>
      </c>
      <c r="K3576" s="37">
        <v>6.3137699999999999</v>
      </c>
      <c r="L3576" s="37">
        <v>2.09633</v>
      </c>
      <c r="M3576" s="37">
        <v>3.4272300000000002</v>
      </c>
      <c r="N3576" s="37">
        <v>3.3506499999999999</v>
      </c>
      <c r="O3576" s="37">
        <v>49.101460000000003</v>
      </c>
      <c r="P3576" s="37">
        <v>52.452109999999998</v>
      </c>
      <c r="Q3576" s="37">
        <v>103.92183</v>
      </c>
      <c r="R3576" s="37">
        <v>470.93299000000002</v>
      </c>
      <c r="S3576" s="37">
        <v>5.6530800000000001</v>
      </c>
      <c r="T3576" s="37">
        <v>335.37504999999999</v>
      </c>
      <c r="U3576" s="37">
        <v>23.690819999999999</v>
      </c>
      <c r="V3576" s="37">
        <v>0.30281000000000002</v>
      </c>
      <c r="W3576" s="37">
        <v>31.981570000000001</v>
      </c>
      <c r="X3576" s="37">
        <v>41.112830000000002</v>
      </c>
      <c r="Y3576" s="37">
        <v>298.69373000000002</v>
      </c>
      <c r="Z3576" s="37">
        <v>53.34075</v>
      </c>
      <c r="AA3576" s="37">
        <v>11.25543</v>
      </c>
      <c r="AB3576" s="37">
        <v>20.029869999999999</v>
      </c>
      <c r="AC3576" s="37">
        <v>20.128450000000001</v>
      </c>
      <c r="AD3576" s="37">
        <v>4294.6951799999997</v>
      </c>
      <c r="AE3576" s="37">
        <v>59.032859999999999</v>
      </c>
      <c r="AF3576" s="37">
        <v>25.022649999999999</v>
      </c>
      <c r="AG3576" s="37">
        <v>28.897189999999998</v>
      </c>
      <c r="AH3576" s="37">
        <v>4291.1508299999996</v>
      </c>
      <c r="AI3576" s="37">
        <v>60666.40511</v>
      </c>
      <c r="AJ3576" s="37">
        <v>69.627859999999998</v>
      </c>
      <c r="AK3576" s="37">
        <v>45.806719999999999</v>
      </c>
      <c r="AL3576" s="5">
        <v>80.107740000000007</v>
      </c>
      <c r="AM3576" s="5">
        <v>120.28079</v>
      </c>
      <c r="AN3576" s="5">
        <v>28.935379999999999</v>
      </c>
      <c r="AO3576" s="5">
        <v>30.266870000000001</v>
      </c>
      <c r="AP3576" s="5">
        <v>29.115939999999998</v>
      </c>
      <c r="AQ3576" s="5">
        <v>27.329080000000001</v>
      </c>
      <c r="AR3576" s="5">
        <v>4295.25</v>
      </c>
      <c r="AS3576" s="5">
        <v>36.5</v>
      </c>
      <c r="AT3576" s="5">
        <v>27.058820000000001</v>
      </c>
      <c r="AU3576" s="5">
        <v>79</v>
      </c>
      <c r="AV3576" s="5">
        <v>31</v>
      </c>
      <c r="AW3576" s="5">
        <v>10842.352940000001</v>
      </c>
      <c r="AX3576" s="5">
        <v>42</v>
      </c>
      <c r="AY3576" s="5">
        <v>31.764710000000001</v>
      </c>
      <c r="AZ3576" s="5">
        <v>0.56499999999999995</v>
      </c>
      <c r="BA3576" s="5">
        <v>4.6879999999999998E-2</v>
      </c>
      <c r="BB3576" s="5">
        <v>30.27411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14.795349999999999</v>
      </c>
      <c r="I3577" s="37">
        <v>11.27103</v>
      </c>
      <c r="J3577" s="37">
        <v>98.783240000000006</v>
      </c>
      <c r="K3577" s="37">
        <v>5.87974</v>
      </c>
      <c r="L3577" s="37">
        <v>2.09206</v>
      </c>
      <c r="M3577" s="37">
        <v>3.0428700000000002</v>
      </c>
      <c r="N3577" s="37">
        <v>3.5681600000000002</v>
      </c>
      <c r="O3577" s="37">
        <v>49.056959999999997</v>
      </c>
      <c r="P3577" s="37">
        <v>52.625120000000003</v>
      </c>
      <c r="Q3577" s="37">
        <v>104.21178</v>
      </c>
      <c r="R3577" s="37">
        <v>478.24945000000002</v>
      </c>
      <c r="S3577" s="37">
        <v>4.6740399999999998</v>
      </c>
      <c r="T3577" s="37">
        <v>337.27314000000001</v>
      </c>
      <c r="U3577" s="37">
        <v>23.67408</v>
      </c>
      <c r="V3577" s="37">
        <v>0.25323000000000001</v>
      </c>
      <c r="W3577" s="37">
        <v>31.963999999999999</v>
      </c>
      <c r="X3577" s="37">
        <v>42.735909999999997</v>
      </c>
      <c r="Y3577" s="37">
        <v>314.98442</v>
      </c>
      <c r="Z3577" s="37">
        <v>53.622430000000001</v>
      </c>
      <c r="AA3577" s="37">
        <v>11.204739999999999</v>
      </c>
      <c r="AB3577" s="37">
        <v>20.007670000000001</v>
      </c>
      <c r="AC3577" s="37">
        <v>20.10371</v>
      </c>
      <c r="AD3577" s="37">
        <v>4285.0300900000002</v>
      </c>
      <c r="AE3577" s="37">
        <v>59.24342</v>
      </c>
      <c r="AF3577" s="37">
        <v>24.972560000000001</v>
      </c>
      <c r="AG3577" s="37">
        <v>28.909199999999998</v>
      </c>
      <c r="AH3577" s="37">
        <v>4278.5716300000004</v>
      </c>
      <c r="AI3577" s="37">
        <v>60666.408179999999</v>
      </c>
      <c r="AJ3577" s="37">
        <v>69.670029999999997</v>
      </c>
      <c r="AK3577" s="37">
        <v>45.802070000000001</v>
      </c>
      <c r="AL3577" s="5">
        <v>80.069640000000007</v>
      </c>
      <c r="AM3577" s="5">
        <v>120.15276</v>
      </c>
      <c r="AN3577" s="5">
        <v>28.898019999999999</v>
      </c>
      <c r="AO3577" s="5">
        <v>30.223120000000002</v>
      </c>
      <c r="AP3577" s="5">
        <v>29.118839999999999</v>
      </c>
      <c r="AQ3577" s="5">
        <v>27.330939999999998</v>
      </c>
      <c r="AR3577" s="5">
        <v>4280.25</v>
      </c>
      <c r="AS3577" s="5">
        <v>36</v>
      </c>
      <c r="AT3577" s="5">
        <v>27.450980000000001</v>
      </c>
      <c r="AU3577" s="5">
        <v>79</v>
      </c>
      <c r="AV3577" s="5">
        <v>31</v>
      </c>
      <c r="AW3577" s="5">
        <v>11043.13725</v>
      </c>
      <c r="AX3577" s="5">
        <v>43</v>
      </c>
      <c r="AY3577" s="5">
        <v>32.156860000000002</v>
      </c>
      <c r="AZ3577" s="5">
        <v>9.5000000000000001E-2</v>
      </c>
      <c r="BA3577" s="5">
        <v>0.67188000000000003</v>
      </c>
      <c r="BB3577" s="5">
        <v>30.26867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14.668279999999999</v>
      </c>
      <c r="I3578" s="37">
        <v>11.27004</v>
      </c>
      <c r="J3578" s="37">
        <v>98.785489999999996</v>
      </c>
      <c r="K3578" s="37">
        <v>5.2046400000000004</v>
      </c>
      <c r="L3578" s="37">
        <v>2.09212</v>
      </c>
      <c r="M3578" s="37">
        <v>2.3370099999999998</v>
      </c>
      <c r="N3578" s="37">
        <v>3.6448700000000001</v>
      </c>
      <c r="O3578" s="37">
        <v>49.006100000000004</v>
      </c>
      <c r="P3578" s="37">
        <v>52.650970000000001</v>
      </c>
      <c r="Q3578" s="37">
        <v>104.31379</v>
      </c>
      <c r="R3578" s="37">
        <v>483.85512</v>
      </c>
      <c r="S3578" s="37">
        <v>4.4647199999999998</v>
      </c>
      <c r="T3578" s="37">
        <v>336.24547000000001</v>
      </c>
      <c r="U3578" s="37">
        <v>23.67775</v>
      </c>
      <c r="V3578" s="37">
        <v>0.22509000000000001</v>
      </c>
      <c r="W3578" s="37">
        <v>31.955729999999999</v>
      </c>
      <c r="X3578" s="37">
        <v>44.294449999999998</v>
      </c>
      <c r="Y3578" s="37">
        <v>302.34237000000002</v>
      </c>
      <c r="Z3578" s="37">
        <v>53.879919999999998</v>
      </c>
      <c r="AA3578" s="37">
        <v>11.214639999999999</v>
      </c>
      <c r="AB3578" s="37">
        <v>19.963190000000001</v>
      </c>
      <c r="AC3578" s="37">
        <v>20.07357</v>
      </c>
      <c r="AD3578" s="37">
        <v>4288.9017999999996</v>
      </c>
      <c r="AE3578" s="37">
        <v>59.409910000000004</v>
      </c>
      <c r="AF3578" s="37">
        <v>24.971779999999999</v>
      </c>
      <c r="AG3578" s="37">
        <v>28.914210000000001</v>
      </c>
      <c r="AH3578" s="37">
        <v>4283.3104000000003</v>
      </c>
      <c r="AI3578" s="37">
        <v>60666.410929999998</v>
      </c>
      <c r="AJ3578" s="37">
        <v>69.681340000000006</v>
      </c>
      <c r="AK3578" s="37">
        <v>45.801639999999999</v>
      </c>
      <c r="AL3578" s="5">
        <v>80.042299999999997</v>
      </c>
      <c r="AM3578" s="5">
        <v>119.89605</v>
      </c>
      <c r="AN3578" s="5">
        <v>28.88185</v>
      </c>
      <c r="AO3578" s="5">
        <v>30.132269999999998</v>
      </c>
      <c r="AP3578" s="5">
        <v>29.112020000000001</v>
      </c>
      <c r="AQ3578" s="5">
        <v>27.335190000000001</v>
      </c>
      <c r="AR3578" s="5">
        <v>4285</v>
      </c>
      <c r="AS3578" s="5">
        <v>35.5</v>
      </c>
      <c r="AT3578" s="5">
        <v>27.450980000000001</v>
      </c>
      <c r="AU3578" s="5">
        <v>79</v>
      </c>
      <c r="AV3578" s="5">
        <v>31</v>
      </c>
      <c r="AW3578" s="5">
        <v>11344.31373</v>
      </c>
      <c r="AX3578" s="5">
        <v>44</v>
      </c>
      <c r="AY3578" s="5">
        <v>31.764710000000001</v>
      </c>
      <c r="AZ3578" s="5">
        <v>9.5000000000000001E-2</v>
      </c>
      <c r="BA3578" s="5">
        <v>0.67188000000000003</v>
      </c>
      <c r="BB3578" s="5">
        <v>30.262460000000001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14.359690000000001</v>
      </c>
      <c r="I3579" s="37">
        <v>11.262130000000001</v>
      </c>
      <c r="J3579" s="37">
        <v>98.762020000000007</v>
      </c>
      <c r="K3579" s="37">
        <v>5.65456</v>
      </c>
      <c r="L3579" s="37">
        <v>2.0979000000000001</v>
      </c>
      <c r="M3579" s="37">
        <v>1.7887599999999999</v>
      </c>
      <c r="N3579" s="37">
        <v>3.7322199999999999</v>
      </c>
      <c r="O3579" s="37">
        <v>48.955959999999997</v>
      </c>
      <c r="P3579" s="37">
        <v>52.688180000000003</v>
      </c>
      <c r="Q3579" s="37">
        <v>104.09859</v>
      </c>
      <c r="R3579" s="37">
        <v>488.97302999999999</v>
      </c>
      <c r="S3579" s="37">
        <v>4.5195299999999996</v>
      </c>
      <c r="T3579" s="37">
        <v>336.52251999999999</v>
      </c>
      <c r="U3579" s="37">
        <v>23.691330000000001</v>
      </c>
      <c r="V3579" s="37">
        <v>0.23052</v>
      </c>
      <c r="W3579" s="37">
        <v>31.93722</v>
      </c>
      <c r="X3579" s="37">
        <v>42.198790000000002</v>
      </c>
      <c r="Y3579" s="37">
        <v>314.13072</v>
      </c>
      <c r="Z3579" s="37">
        <v>54.092709999999997</v>
      </c>
      <c r="AA3579" s="37">
        <v>11.26629</v>
      </c>
      <c r="AB3579" s="37">
        <v>19.927140000000001</v>
      </c>
      <c r="AC3579" s="37">
        <v>20.033860000000001</v>
      </c>
      <c r="AD3579" s="37">
        <v>4296.7019300000002</v>
      </c>
      <c r="AE3579" s="37">
        <v>59.738410000000002</v>
      </c>
      <c r="AF3579" s="37">
        <v>25.044339999999998</v>
      </c>
      <c r="AG3579" s="37">
        <v>28.917539999999999</v>
      </c>
      <c r="AH3579" s="37">
        <v>4289.4696700000004</v>
      </c>
      <c r="AI3579" s="37">
        <v>60666.413670000002</v>
      </c>
      <c r="AJ3579" s="37">
        <v>69.671149999999997</v>
      </c>
      <c r="AK3579" s="37">
        <v>45.79768</v>
      </c>
      <c r="AL3579" s="5">
        <v>80.157740000000004</v>
      </c>
      <c r="AM3579" s="5">
        <v>119.47311000000001</v>
      </c>
      <c r="AN3579" s="5">
        <v>28.868110000000001</v>
      </c>
      <c r="AO3579" s="5">
        <v>30.064589999999999</v>
      </c>
      <c r="AP3579" s="5">
        <v>29.118269999999999</v>
      </c>
      <c r="AQ3579" s="5">
        <v>27.338069999999998</v>
      </c>
      <c r="AR3579" s="5">
        <v>4295.25</v>
      </c>
      <c r="AS3579" s="5">
        <v>36</v>
      </c>
      <c r="AT3579" s="5">
        <v>27.058820000000001</v>
      </c>
      <c r="AU3579" s="5">
        <v>79</v>
      </c>
      <c r="AV3579" s="5">
        <v>31</v>
      </c>
      <c r="AW3579" s="5">
        <v>10942.7451</v>
      </c>
      <c r="AX3579" s="5">
        <v>42</v>
      </c>
      <c r="AY3579" s="5">
        <v>31.764710000000001</v>
      </c>
      <c r="AZ3579" s="5">
        <v>0.23</v>
      </c>
      <c r="BA3579" s="5">
        <v>0.67188000000000003</v>
      </c>
      <c r="BB3579" s="5">
        <v>30.26521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14.300800000000001</v>
      </c>
      <c r="I3580" s="37">
        <v>11.262130000000001</v>
      </c>
      <c r="J3580" s="37">
        <v>98.7821</v>
      </c>
      <c r="K3580" s="37">
        <v>5.9771099999999997</v>
      </c>
      <c r="L3580" s="37">
        <v>2.09449</v>
      </c>
      <c r="M3580" s="37">
        <v>3.6368900000000002</v>
      </c>
      <c r="N3580" s="37">
        <v>3.5369199999999998</v>
      </c>
      <c r="O3580" s="37">
        <v>49.079090000000001</v>
      </c>
      <c r="P3580" s="37">
        <v>52.616010000000003</v>
      </c>
      <c r="Q3580" s="37">
        <v>104.26681000000001</v>
      </c>
      <c r="R3580" s="37">
        <v>493.64872000000003</v>
      </c>
      <c r="S3580" s="37">
        <v>4.5320499999999999</v>
      </c>
      <c r="T3580" s="37">
        <v>336.68937</v>
      </c>
      <c r="U3580" s="37">
        <v>23.68346</v>
      </c>
      <c r="V3580" s="37">
        <v>0.23144999999999999</v>
      </c>
      <c r="W3580" s="37">
        <v>31.91667</v>
      </c>
      <c r="X3580" s="37">
        <v>42.867519999999999</v>
      </c>
      <c r="Y3580" s="37">
        <v>305.80117000000001</v>
      </c>
      <c r="Z3580" s="37">
        <v>54.289479999999998</v>
      </c>
      <c r="AA3580" s="37">
        <v>11.25624</v>
      </c>
      <c r="AB3580" s="37">
        <v>19.89161</v>
      </c>
      <c r="AC3580" s="37">
        <v>20.006540000000001</v>
      </c>
      <c r="AD3580" s="37">
        <v>4299.5860199999997</v>
      </c>
      <c r="AE3580" s="37">
        <v>59.888739999999999</v>
      </c>
      <c r="AF3580" s="37">
        <v>25.002770000000002</v>
      </c>
      <c r="AG3580" s="37">
        <v>28.921399999999998</v>
      </c>
      <c r="AH3580" s="37">
        <v>4294.8370100000002</v>
      </c>
      <c r="AI3580" s="37">
        <v>60666.41646</v>
      </c>
      <c r="AJ3580" s="37">
        <v>69.505960000000002</v>
      </c>
      <c r="AK3580" s="37">
        <v>45.794969999999999</v>
      </c>
      <c r="AL3580" s="5">
        <v>80.295590000000004</v>
      </c>
      <c r="AM3580" s="5">
        <v>119.46459</v>
      </c>
      <c r="AN3580" s="5">
        <v>28.850930000000002</v>
      </c>
      <c r="AO3580" s="5">
        <v>29.998349999999999</v>
      </c>
      <c r="AP3580" s="5">
        <v>29.118829999999999</v>
      </c>
      <c r="AQ3580" s="5">
        <v>27.316790000000001</v>
      </c>
      <c r="AR3580" s="5">
        <v>4300</v>
      </c>
      <c r="AS3580" s="5">
        <v>36</v>
      </c>
      <c r="AT3580" s="5">
        <v>27.450980000000001</v>
      </c>
      <c r="AU3580" s="5">
        <v>79</v>
      </c>
      <c r="AV3580" s="5">
        <v>31</v>
      </c>
      <c r="AW3580" s="5">
        <v>11143.529409999999</v>
      </c>
      <c r="AX3580" s="5">
        <v>43</v>
      </c>
      <c r="AY3580" s="5">
        <v>32.156860000000002</v>
      </c>
      <c r="AZ3580" s="5">
        <v>0.85499999999999998</v>
      </c>
      <c r="BA3580" s="5">
        <v>0.125</v>
      </c>
      <c r="BB3580" s="5">
        <v>30.267900000000001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13.373089999999999</v>
      </c>
      <c r="I3581" s="37">
        <v>11.25719</v>
      </c>
      <c r="J3581" s="37">
        <v>98.781670000000005</v>
      </c>
      <c r="K3581" s="37">
        <v>6.5805499999999997</v>
      </c>
      <c r="L3581" s="37">
        <v>2.0943299999999998</v>
      </c>
      <c r="M3581" s="37">
        <v>2.1917800000000001</v>
      </c>
      <c r="N3581" s="37">
        <v>3.45601</v>
      </c>
      <c r="O3581" s="37">
        <v>49.374980000000001</v>
      </c>
      <c r="P3581" s="37">
        <v>52.830979999999997</v>
      </c>
      <c r="Q3581" s="37">
        <v>101.94179</v>
      </c>
      <c r="R3581" s="37">
        <v>501.86023</v>
      </c>
      <c r="S3581" s="37">
        <v>4.3235900000000003</v>
      </c>
      <c r="T3581" s="37">
        <v>337.35865999999999</v>
      </c>
      <c r="U3581" s="37">
        <v>23.722390000000001</v>
      </c>
      <c r="V3581" s="37">
        <v>0.59536999999999995</v>
      </c>
      <c r="W3581" s="37">
        <v>31.904199999999999</v>
      </c>
      <c r="X3581" s="37">
        <v>18.156320000000001</v>
      </c>
      <c r="Y3581" s="37">
        <v>299.755</v>
      </c>
      <c r="Z3581" s="37">
        <v>54.667310000000001</v>
      </c>
      <c r="AA3581" s="37">
        <v>10.638059999999999</v>
      </c>
      <c r="AB3581" s="37">
        <v>19.82029</v>
      </c>
      <c r="AC3581" s="37">
        <v>19.933309999999999</v>
      </c>
      <c r="AD3581" s="37">
        <v>4056.1172499999998</v>
      </c>
      <c r="AE3581" s="37">
        <v>60.131950000000003</v>
      </c>
      <c r="AF3581" s="37">
        <v>24.973410000000001</v>
      </c>
      <c r="AG3581" s="37">
        <v>28.942329999999998</v>
      </c>
      <c r="AH3581" s="37">
        <v>4045.5926399999998</v>
      </c>
      <c r="AI3581" s="37">
        <v>60666.42196</v>
      </c>
      <c r="AJ3581" s="37">
        <v>69.202079999999995</v>
      </c>
      <c r="AK3581" s="37">
        <v>45.80012</v>
      </c>
      <c r="AL3581" s="5">
        <v>80.279349999999994</v>
      </c>
      <c r="AM3581" s="5">
        <v>119.77039000000001</v>
      </c>
      <c r="AN3581" s="5">
        <v>28.823319999999999</v>
      </c>
      <c r="AO3581" s="5">
        <v>29.87725</v>
      </c>
      <c r="AP3581" s="5">
        <v>29.111789999999999</v>
      </c>
      <c r="AQ3581" s="5">
        <v>27.314689999999999</v>
      </c>
      <c r="AR3581" s="5">
        <v>4067</v>
      </c>
      <c r="AS3581" s="5">
        <v>32.5</v>
      </c>
      <c r="AT3581" s="5">
        <v>20.784310000000001</v>
      </c>
      <c r="AU3581" s="5">
        <v>79</v>
      </c>
      <c r="AV3581" s="5">
        <v>31</v>
      </c>
      <c r="AW3581" s="5">
        <v>4618.0392199999997</v>
      </c>
      <c r="AX3581" s="5">
        <v>18</v>
      </c>
      <c r="AY3581" s="5">
        <v>25.882349999999999</v>
      </c>
      <c r="AZ3581" s="5">
        <v>0.91500000000000004</v>
      </c>
      <c r="BA3581" s="5">
        <v>1.96875</v>
      </c>
      <c r="BB3581" s="5">
        <v>30.25328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14.118180000000001</v>
      </c>
      <c r="I3582" s="37">
        <v>11.2562</v>
      </c>
      <c r="J3582" s="37">
        <v>98.783100000000005</v>
      </c>
      <c r="K3582" s="37">
        <v>4.8605799999999997</v>
      </c>
      <c r="L3582" s="37">
        <v>2.0903800000000001</v>
      </c>
      <c r="M3582" s="37">
        <v>3.03925</v>
      </c>
      <c r="N3582" s="37">
        <v>3.6701899999999998</v>
      </c>
      <c r="O3582" s="37">
        <v>49.27216</v>
      </c>
      <c r="P3582" s="37">
        <v>52.942360000000001</v>
      </c>
      <c r="Q3582" s="37">
        <v>101.39483</v>
      </c>
      <c r="R3582" s="37">
        <v>504.78525999999999</v>
      </c>
      <c r="S3582" s="37">
        <v>2.7569900000000001</v>
      </c>
      <c r="T3582" s="37">
        <v>337.75414000000001</v>
      </c>
      <c r="U3582" s="37">
        <v>23.736329999999999</v>
      </c>
      <c r="V3582" s="37">
        <v>0.64276</v>
      </c>
      <c r="W3582" s="37">
        <v>31.908169999999998</v>
      </c>
      <c r="X3582" s="37">
        <v>10.611940000000001</v>
      </c>
      <c r="Y3582" s="37">
        <v>314.98156</v>
      </c>
      <c r="Z3582" s="37">
        <v>54.830570000000002</v>
      </c>
      <c r="AA3582" s="37">
        <v>9.4629999999999992</v>
      </c>
      <c r="AB3582" s="37">
        <v>19.7895</v>
      </c>
      <c r="AC3582" s="37">
        <v>19.912890000000001</v>
      </c>
      <c r="AD3582" s="37">
        <v>3610.8924099999999</v>
      </c>
      <c r="AE3582" s="37">
        <v>60.321469999999998</v>
      </c>
      <c r="AF3582" s="37">
        <v>24.95149</v>
      </c>
      <c r="AG3582" s="37">
        <v>28.954350000000002</v>
      </c>
      <c r="AH3582" s="37">
        <v>3608.3393299999998</v>
      </c>
      <c r="AI3582" s="37">
        <v>60666.424169999998</v>
      </c>
      <c r="AJ3582" s="37">
        <v>69.456779999999995</v>
      </c>
      <c r="AK3582" s="37">
        <v>45.808239999999998</v>
      </c>
      <c r="AL3582" s="5">
        <v>80.464190000000002</v>
      </c>
      <c r="AM3582" s="5">
        <v>119.21169</v>
      </c>
      <c r="AN3582" s="5">
        <v>28.822769999999998</v>
      </c>
      <c r="AO3582" s="5">
        <v>29.83126</v>
      </c>
      <c r="AP3582" s="5">
        <v>29.106089999999998</v>
      </c>
      <c r="AQ3582" s="5">
        <v>27.322620000000001</v>
      </c>
      <c r="AR3582" s="5">
        <v>3619.5</v>
      </c>
      <c r="AS3582" s="5">
        <v>31</v>
      </c>
      <c r="AT3582" s="5">
        <v>16.470590000000001</v>
      </c>
      <c r="AU3582" s="5">
        <v>79</v>
      </c>
      <c r="AV3582" s="5">
        <v>31</v>
      </c>
      <c r="AW3582" s="5">
        <v>2610.1960800000002</v>
      </c>
      <c r="AX3582" s="5">
        <v>10</v>
      </c>
      <c r="AY3582" s="5">
        <v>19.215689999999999</v>
      </c>
      <c r="AZ3582" s="5">
        <v>0.33</v>
      </c>
      <c r="BA3582" s="5">
        <v>0</v>
      </c>
      <c r="BB3582" s="5">
        <v>30.250769999999999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21.003060000000001</v>
      </c>
      <c r="I3583" s="37">
        <v>11.2562</v>
      </c>
      <c r="J3583" s="37">
        <v>98.782309999999995</v>
      </c>
      <c r="K3583" s="37">
        <v>3.4423699999999999</v>
      </c>
      <c r="L3583" s="37">
        <v>2.0819299999999998</v>
      </c>
      <c r="M3583" s="37">
        <v>2.8148300000000002</v>
      </c>
      <c r="N3583" s="37">
        <v>3.8076400000000001</v>
      </c>
      <c r="O3583" s="37">
        <v>49.209800000000001</v>
      </c>
      <c r="P3583" s="37">
        <v>53.017440000000001</v>
      </c>
      <c r="Q3583" s="37">
        <v>99.236760000000004</v>
      </c>
      <c r="R3583" s="37">
        <v>501.18434999999999</v>
      </c>
      <c r="S3583" s="37">
        <v>1.1640600000000001</v>
      </c>
      <c r="T3583" s="37">
        <v>338.06472000000002</v>
      </c>
      <c r="U3583" s="37">
        <v>23.735520000000001</v>
      </c>
      <c r="V3583" s="37">
        <v>0.22894</v>
      </c>
      <c r="W3583" s="37">
        <v>31.913699999999999</v>
      </c>
      <c r="X3583" s="37">
        <v>9.5087799999999998</v>
      </c>
      <c r="Y3583" s="37">
        <v>303.85908000000001</v>
      </c>
      <c r="Z3583" s="37">
        <v>54.982059999999997</v>
      </c>
      <c r="AA3583" s="37">
        <v>8.1698199999999996</v>
      </c>
      <c r="AB3583" s="37">
        <v>19.749860000000002</v>
      </c>
      <c r="AC3583" s="37">
        <v>19.86852</v>
      </c>
      <c r="AD3583" s="37">
        <v>3129.3505500000001</v>
      </c>
      <c r="AE3583" s="37">
        <v>60.360129999999998</v>
      </c>
      <c r="AF3583" s="37">
        <v>24.964279999999999</v>
      </c>
      <c r="AG3583" s="37">
        <v>28.956880000000002</v>
      </c>
      <c r="AH3583" s="37">
        <v>3125.2082799999998</v>
      </c>
      <c r="AI3583" s="37">
        <v>60666.425300000003</v>
      </c>
      <c r="AJ3583" s="37">
        <v>69.595280000000002</v>
      </c>
      <c r="AK3583" s="37">
        <v>45.796759999999999</v>
      </c>
      <c r="AL3583" s="5">
        <v>80.116739999999993</v>
      </c>
      <c r="AM3583" s="5">
        <v>119.96742</v>
      </c>
      <c r="AN3583" s="5">
        <v>28.797989999999999</v>
      </c>
      <c r="AO3583" s="5">
        <v>29.801259999999999</v>
      </c>
      <c r="AP3583" s="5">
        <v>29.11429</v>
      </c>
      <c r="AQ3583" s="5">
        <v>27.324090000000002</v>
      </c>
      <c r="AR3583" s="5">
        <v>3137.5</v>
      </c>
      <c r="AS3583" s="5">
        <v>24</v>
      </c>
      <c r="AT3583" s="5">
        <v>16.470590000000001</v>
      </c>
      <c r="AU3583" s="5">
        <v>79</v>
      </c>
      <c r="AV3583" s="5">
        <v>31</v>
      </c>
      <c r="AW3583" s="5">
        <v>2610.1960800000002</v>
      </c>
      <c r="AX3583" s="5">
        <v>10</v>
      </c>
      <c r="AY3583" s="5">
        <v>19.215689999999999</v>
      </c>
      <c r="AZ3583" s="5">
        <v>1.4999999999999999E-2</v>
      </c>
      <c r="BA3583" s="5">
        <v>0</v>
      </c>
      <c r="BB3583" s="5">
        <v>30.250160000000001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20.999639999999999</v>
      </c>
      <c r="I3584" s="37">
        <v>11.24433</v>
      </c>
      <c r="J3584" s="37">
        <v>98.809079999999994</v>
      </c>
      <c r="K3584" s="37">
        <v>7.2511799999999997</v>
      </c>
      <c r="L3584" s="37">
        <v>2.08446</v>
      </c>
      <c r="M3584" s="37">
        <v>1.3651899999999999</v>
      </c>
      <c r="N3584" s="37">
        <v>3.6811400000000001</v>
      </c>
      <c r="O3584" s="37">
        <v>49.212299999999999</v>
      </c>
      <c r="P3584" s="37">
        <v>52.893439999999998</v>
      </c>
      <c r="Q3584" s="37">
        <v>99.026910000000001</v>
      </c>
      <c r="R3584" s="37">
        <v>491.95186999999999</v>
      </c>
      <c r="S3584" s="37">
        <v>0.20013</v>
      </c>
      <c r="T3584" s="37">
        <v>338.20231999999999</v>
      </c>
      <c r="U3584" s="37">
        <v>23.753219999999999</v>
      </c>
      <c r="V3584" s="37">
        <v>4.308E-2</v>
      </c>
      <c r="W3584" s="37">
        <v>31.920169999999999</v>
      </c>
      <c r="X3584" s="37">
        <v>9.3128499999999992</v>
      </c>
      <c r="Y3584" s="37">
        <v>301.35592000000003</v>
      </c>
      <c r="Z3584" s="37">
        <v>55.100230000000003</v>
      </c>
      <c r="AA3584" s="37">
        <v>6.9536100000000003</v>
      </c>
      <c r="AB3584" s="37">
        <v>19.71303</v>
      </c>
      <c r="AC3584" s="37">
        <v>19.841270000000002</v>
      </c>
      <c r="AD3584" s="37">
        <v>2659.48999</v>
      </c>
      <c r="AE3584" s="37">
        <v>60.223149999999997</v>
      </c>
      <c r="AF3584" s="37">
        <v>24.88185</v>
      </c>
      <c r="AG3584" s="37">
        <v>28.954460000000001</v>
      </c>
      <c r="AH3584" s="37">
        <v>2654.2118099999998</v>
      </c>
      <c r="AI3584" s="37">
        <v>60666.425609999998</v>
      </c>
      <c r="AJ3584" s="37">
        <v>69.688239999999993</v>
      </c>
      <c r="AK3584" s="37">
        <v>45.787970000000001</v>
      </c>
      <c r="AL3584" s="5">
        <v>80.10454</v>
      </c>
      <c r="AM3584" s="5">
        <v>119.8719</v>
      </c>
      <c r="AN3584" s="5">
        <v>28.827760000000001</v>
      </c>
      <c r="AO3584" s="5">
        <v>29.75619</v>
      </c>
      <c r="AP3584" s="5">
        <v>29.111640000000001</v>
      </c>
      <c r="AQ3584" s="5">
        <v>27.31137</v>
      </c>
      <c r="AR3584" s="5">
        <v>2672.5</v>
      </c>
      <c r="AS3584" s="5">
        <v>24</v>
      </c>
      <c r="AT3584" s="5">
        <v>16.078430000000001</v>
      </c>
      <c r="AU3584" s="5">
        <v>79</v>
      </c>
      <c r="AV3584" s="5">
        <v>31</v>
      </c>
      <c r="AW3584" s="5">
        <v>2409.41176</v>
      </c>
      <c r="AX3584" s="5">
        <v>9</v>
      </c>
      <c r="AY3584" s="5">
        <v>19.607839999999999</v>
      </c>
      <c r="AZ3584" s="5">
        <v>0</v>
      </c>
      <c r="BA3584" s="5">
        <v>0</v>
      </c>
      <c r="BB3584" s="5">
        <v>30.251460000000002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21.0029</v>
      </c>
      <c r="I3585" s="37">
        <v>11.263120000000001</v>
      </c>
      <c r="J3585" s="37">
        <v>98.778409999999994</v>
      </c>
      <c r="K3585" s="37">
        <v>3.22458</v>
      </c>
      <c r="L3585" s="37">
        <v>2.0961799999999999</v>
      </c>
      <c r="M3585" s="37">
        <v>3.5134699999999999</v>
      </c>
      <c r="N3585" s="37">
        <v>3.3575200000000001</v>
      </c>
      <c r="O3585" s="37">
        <v>49.226730000000003</v>
      </c>
      <c r="P3585" s="37">
        <v>52.584249999999997</v>
      </c>
      <c r="Q3585" s="37">
        <v>99.226560000000006</v>
      </c>
      <c r="R3585" s="37">
        <v>481.22145</v>
      </c>
      <c r="S3585" s="37">
        <v>2.222E-2</v>
      </c>
      <c r="T3585" s="37">
        <v>337.48007000000001</v>
      </c>
      <c r="U3585" s="37">
        <v>23.771090000000001</v>
      </c>
      <c r="V3585" s="37">
        <v>0.11617</v>
      </c>
      <c r="W3585" s="37">
        <v>31.918990000000001</v>
      </c>
      <c r="X3585" s="37">
        <v>9.8923699999999997</v>
      </c>
      <c r="Y3585" s="37">
        <v>292.30962</v>
      </c>
      <c r="Z3585" s="37">
        <v>55.17286</v>
      </c>
      <c r="AA3585" s="37">
        <v>5.7867300000000004</v>
      </c>
      <c r="AB3585" s="37">
        <v>19.682210000000001</v>
      </c>
      <c r="AC3585" s="37">
        <v>19.806360000000002</v>
      </c>
      <c r="AD3585" s="37">
        <v>2199.9128000000001</v>
      </c>
      <c r="AE3585" s="37">
        <v>60.030920000000002</v>
      </c>
      <c r="AF3585" s="37">
        <v>25.02148</v>
      </c>
      <c r="AG3585" s="37">
        <v>28.966149999999999</v>
      </c>
      <c r="AH3585" s="37">
        <v>2194.8122699999999</v>
      </c>
      <c r="AI3585" s="37">
        <v>60666.425649999997</v>
      </c>
      <c r="AJ3585" s="37">
        <v>69.358549999999994</v>
      </c>
      <c r="AK3585" s="37">
        <v>45.787410000000001</v>
      </c>
      <c r="AL3585" s="5">
        <v>79.982159999999993</v>
      </c>
      <c r="AM3585" s="5">
        <v>120.21120000000001</v>
      </c>
      <c r="AN3585" s="5">
        <v>28.90748</v>
      </c>
      <c r="AO3585" s="5">
        <v>29.722010000000001</v>
      </c>
      <c r="AP3585" s="5">
        <v>29.11064</v>
      </c>
      <c r="AQ3585" s="5">
        <v>27.2896</v>
      </c>
      <c r="AR3585" s="5">
        <v>2211.5</v>
      </c>
      <c r="AS3585" s="5">
        <v>19.5</v>
      </c>
      <c r="AT3585" s="5">
        <v>16.078430000000001</v>
      </c>
      <c r="AU3585" s="5">
        <v>79</v>
      </c>
      <c r="AV3585" s="5">
        <v>32</v>
      </c>
      <c r="AW3585" s="5">
        <v>2509.8039199999998</v>
      </c>
      <c r="AX3585" s="5">
        <v>10</v>
      </c>
      <c r="AY3585" s="5">
        <v>19.607839999999999</v>
      </c>
      <c r="AZ3585" s="5">
        <v>0</v>
      </c>
      <c r="BA3585" s="5">
        <v>0</v>
      </c>
      <c r="BB3585" s="5">
        <v>30.252739999999999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20.727039999999999</v>
      </c>
      <c r="I3586" s="37">
        <v>11.273999999999999</v>
      </c>
      <c r="J3586" s="37">
        <v>98.764809999999997</v>
      </c>
      <c r="K3586" s="37">
        <v>3.1311300000000002</v>
      </c>
      <c r="L3586" s="37">
        <v>2.0962999999999998</v>
      </c>
      <c r="M3586" s="37">
        <v>1.1624399999999999</v>
      </c>
      <c r="N3586" s="37">
        <v>3.0505200000000001</v>
      </c>
      <c r="O3586" s="37">
        <v>49.245730000000002</v>
      </c>
      <c r="P3586" s="37">
        <v>52.296259999999997</v>
      </c>
      <c r="Q3586" s="37">
        <v>99.534739999999999</v>
      </c>
      <c r="R3586" s="37">
        <v>470.52339000000001</v>
      </c>
      <c r="S3586" s="37">
        <v>2.4250000000000001E-2</v>
      </c>
      <c r="T3586" s="37">
        <v>337.68450999999999</v>
      </c>
      <c r="U3586" s="37">
        <v>23.78669</v>
      </c>
      <c r="V3586" s="37">
        <v>0.11393</v>
      </c>
      <c r="W3586" s="37">
        <v>31.923249999999999</v>
      </c>
      <c r="X3586" s="37">
        <v>13.814830000000001</v>
      </c>
      <c r="Y3586" s="37">
        <v>253.86525</v>
      </c>
      <c r="Z3586" s="37">
        <v>55.241</v>
      </c>
      <c r="AA3586" s="37">
        <v>4.6338200000000001</v>
      </c>
      <c r="AB3586" s="37">
        <v>19.656770000000002</v>
      </c>
      <c r="AC3586" s="37">
        <v>19.778220000000001</v>
      </c>
      <c r="AD3586" s="37">
        <v>1759.52019</v>
      </c>
      <c r="AE3586" s="37">
        <v>60.04271</v>
      </c>
      <c r="AF3586" s="37">
        <v>25.053349999999998</v>
      </c>
      <c r="AG3586" s="37">
        <v>28.970580000000002</v>
      </c>
      <c r="AH3586" s="37">
        <v>1756.04826</v>
      </c>
      <c r="AI3586" s="37">
        <v>60666.425649999997</v>
      </c>
      <c r="AJ3586" s="37">
        <v>69.594369999999998</v>
      </c>
      <c r="AK3586" s="37">
        <v>45.787300000000002</v>
      </c>
      <c r="AL3586" s="5">
        <v>80.118849999999995</v>
      </c>
      <c r="AM3586" s="5">
        <v>119.4843</v>
      </c>
      <c r="AN3586" s="5">
        <v>28.992550000000001</v>
      </c>
      <c r="AO3586" s="5">
        <v>29.694710000000001</v>
      </c>
      <c r="AP3586" s="5">
        <v>29.10698</v>
      </c>
      <c r="AQ3586" s="5">
        <v>27.286000000000001</v>
      </c>
      <c r="AR3586" s="5">
        <v>1770.25</v>
      </c>
      <c r="AS3586" s="5">
        <v>14</v>
      </c>
      <c r="AT3586" s="5">
        <v>16.862749999999998</v>
      </c>
      <c r="AU3586" s="5">
        <v>79</v>
      </c>
      <c r="AV3586" s="5">
        <v>32</v>
      </c>
      <c r="AW3586" s="5">
        <v>3212.5490199999999</v>
      </c>
      <c r="AX3586" s="5">
        <v>12</v>
      </c>
      <c r="AY3586" s="5">
        <v>19.215689999999999</v>
      </c>
      <c r="AZ3586" s="5">
        <v>0.66</v>
      </c>
      <c r="BA3586" s="5">
        <v>1.6875</v>
      </c>
      <c r="BB3586" s="5">
        <v>30.26304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14.514099999999999</v>
      </c>
      <c r="I3587" s="37">
        <v>11.28389</v>
      </c>
      <c r="J3587" s="37">
        <v>98.782589999999999</v>
      </c>
      <c r="K3587" s="37">
        <v>5.5204500000000003</v>
      </c>
      <c r="L3587" s="37">
        <v>2.0927600000000002</v>
      </c>
      <c r="M3587" s="37">
        <v>3.36592</v>
      </c>
      <c r="N3587" s="37">
        <v>2.7411400000000001</v>
      </c>
      <c r="O3587" s="37">
        <v>49.255099999999999</v>
      </c>
      <c r="P3587" s="37">
        <v>51.996229999999997</v>
      </c>
      <c r="Q3587" s="37">
        <v>100.38709</v>
      </c>
      <c r="R3587" s="37">
        <v>463.43914999999998</v>
      </c>
      <c r="S3587" s="37">
        <v>0.31330000000000002</v>
      </c>
      <c r="T3587" s="37">
        <v>338.12225000000001</v>
      </c>
      <c r="U3587" s="37">
        <v>23.82386</v>
      </c>
      <c r="V3587" s="37">
        <v>0.29519000000000001</v>
      </c>
      <c r="W3587" s="37">
        <v>31.922149999999998</v>
      </c>
      <c r="X3587" s="37">
        <v>13.28087</v>
      </c>
      <c r="Y3587" s="37">
        <v>202.74625</v>
      </c>
      <c r="Z3587" s="37">
        <v>55.250120000000003</v>
      </c>
      <c r="AA3587" s="37">
        <v>3.5279699999999998</v>
      </c>
      <c r="AB3587" s="37">
        <v>19.616199999999999</v>
      </c>
      <c r="AC3587" s="37">
        <v>19.734919999999999</v>
      </c>
      <c r="AD3587" s="37">
        <v>1341.0128400000001</v>
      </c>
      <c r="AE3587" s="37">
        <v>60.286810000000003</v>
      </c>
      <c r="AF3587" s="37">
        <v>24.981449999999999</v>
      </c>
      <c r="AG3587" s="37">
        <v>28.969629999999999</v>
      </c>
      <c r="AH3587" s="37">
        <v>1336.7982999999999</v>
      </c>
      <c r="AI3587" s="37">
        <v>60666.425770000002</v>
      </c>
      <c r="AJ3587" s="37">
        <v>69.488410000000002</v>
      </c>
      <c r="AK3587" s="37">
        <v>45.788429999999998</v>
      </c>
      <c r="AL3587" s="5">
        <v>80.266260000000003</v>
      </c>
      <c r="AM3587" s="5">
        <v>119.89458</v>
      </c>
      <c r="AN3587" s="5">
        <v>29.03754</v>
      </c>
      <c r="AO3587" s="5">
        <v>29.651620000000001</v>
      </c>
      <c r="AP3587" s="5">
        <v>29.100390000000001</v>
      </c>
      <c r="AQ3587" s="5">
        <v>27.279299999999999</v>
      </c>
      <c r="AR3587" s="5">
        <v>1354.5</v>
      </c>
      <c r="AS3587" s="5">
        <v>17</v>
      </c>
      <c r="AT3587" s="5">
        <v>16.862749999999998</v>
      </c>
      <c r="AU3587" s="5">
        <v>79</v>
      </c>
      <c r="AV3587" s="5">
        <v>32</v>
      </c>
      <c r="AW3587" s="5">
        <v>3413.3333299999999</v>
      </c>
      <c r="AX3587" s="5">
        <v>13</v>
      </c>
      <c r="AY3587" s="5">
        <v>18.823530000000002</v>
      </c>
      <c r="AZ3587" s="5">
        <v>0.83499999999999996</v>
      </c>
      <c r="BA3587" s="5">
        <v>1.53125</v>
      </c>
      <c r="BB3587" s="5">
        <v>30.263439999999999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13.896089999999999</v>
      </c>
      <c r="I3588" s="37">
        <v>11.2651</v>
      </c>
      <c r="J3588" s="37">
        <v>98.742699999999999</v>
      </c>
      <c r="K3588" s="37">
        <v>6.8349700000000002</v>
      </c>
      <c r="L3588" s="37">
        <v>2.0749200000000001</v>
      </c>
      <c r="M3588" s="37">
        <v>2.5645699999999998</v>
      </c>
      <c r="N3588" s="37">
        <v>2.4982500000000001</v>
      </c>
      <c r="O3588" s="37">
        <v>49.290619999999997</v>
      </c>
      <c r="P3588" s="37">
        <v>51.788879999999999</v>
      </c>
      <c r="Q3588" s="37">
        <v>101.44996</v>
      </c>
      <c r="R3588" s="37">
        <v>455.92570999999998</v>
      </c>
      <c r="S3588" s="37">
        <v>0.32988000000000001</v>
      </c>
      <c r="T3588" s="37">
        <v>338.16667999999999</v>
      </c>
      <c r="U3588" s="37">
        <v>23.859200000000001</v>
      </c>
      <c r="V3588" s="37">
        <v>0.35741000000000001</v>
      </c>
      <c r="W3588" s="37">
        <v>31.937760000000001</v>
      </c>
      <c r="X3588" s="37">
        <v>17.156220000000001</v>
      </c>
      <c r="Y3588" s="37">
        <v>155.50124</v>
      </c>
      <c r="Z3588" s="37">
        <v>55.24004</v>
      </c>
      <c r="AA3588" s="37">
        <v>2.47804</v>
      </c>
      <c r="AB3588" s="37">
        <v>19.583770000000001</v>
      </c>
      <c r="AC3588" s="37">
        <v>19.700700000000001</v>
      </c>
      <c r="AD3588" s="37">
        <v>947.68575999999996</v>
      </c>
      <c r="AE3588" s="37">
        <v>60.444749999999999</v>
      </c>
      <c r="AF3588" s="37">
        <v>24.872129999999999</v>
      </c>
      <c r="AG3588" s="37">
        <v>28.967919999999999</v>
      </c>
      <c r="AH3588" s="37">
        <v>944.43831999999998</v>
      </c>
      <c r="AI3588" s="37">
        <v>60666.425990000003</v>
      </c>
      <c r="AJ3588" s="37">
        <v>69.512330000000006</v>
      </c>
      <c r="AK3588" s="37">
        <v>45.78942</v>
      </c>
      <c r="AL3588" s="5">
        <v>80.126519999999999</v>
      </c>
      <c r="AM3588" s="5">
        <v>120.12044</v>
      </c>
      <c r="AN3588" s="5">
        <v>29.032299999999999</v>
      </c>
      <c r="AO3588" s="5">
        <v>29.62096</v>
      </c>
      <c r="AP3588" s="5">
        <v>29.104150000000001</v>
      </c>
      <c r="AQ3588" s="5">
        <v>27.276679999999999</v>
      </c>
      <c r="AR3588" s="5">
        <v>961.5</v>
      </c>
      <c r="AS3588" s="5">
        <v>12.5</v>
      </c>
      <c r="AT3588" s="5">
        <v>16.862749999999998</v>
      </c>
      <c r="AU3588" s="5">
        <v>79</v>
      </c>
      <c r="AV3588" s="5">
        <v>32</v>
      </c>
      <c r="AW3588" s="5">
        <v>4015.6862700000001</v>
      </c>
      <c r="AX3588" s="5">
        <v>16</v>
      </c>
      <c r="AY3588" s="5">
        <v>18.823530000000002</v>
      </c>
      <c r="AZ3588" s="5">
        <v>0.83499999999999996</v>
      </c>
      <c r="BA3588" s="5">
        <v>1.29688</v>
      </c>
      <c r="BB3588" s="5">
        <v>30.264009999999999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13.659050000000001</v>
      </c>
      <c r="I3589" s="37">
        <v>11.28092</v>
      </c>
      <c r="J3589" s="37">
        <v>98.77852</v>
      </c>
      <c r="K3589" s="37">
        <v>13.256320000000001</v>
      </c>
      <c r="L3589" s="37">
        <v>2.0895100000000002</v>
      </c>
      <c r="M3589" s="37">
        <v>1.9239299999999999</v>
      </c>
      <c r="N3589" s="37">
        <v>2.2133600000000002</v>
      </c>
      <c r="O3589" s="37">
        <v>49.38147</v>
      </c>
      <c r="P3589" s="37">
        <v>51.594830000000002</v>
      </c>
      <c r="Q3589" s="37">
        <v>102.54036000000001</v>
      </c>
      <c r="R3589" s="37">
        <v>447.41921000000002</v>
      </c>
      <c r="S3589" s="37">
        <v>0.30101</v>
      </c>
      <c r="T3589" s="37">
        <v>338.01817</v>
      </c>
      <c r="U3589" s="37">
        <v>23.899190000000001</v>
      </c>
      <c r="V3589" s="37">
        <v>0.21584</v>
      </c>
      <c r="W3589" s="37">
        <v>31.960819999999998</v>
      </c>
      <c r="X3589" s="37">
        <v>59.359850000000002</v>
      </c>
      <c r="Y3589" s="37">
        <v>119.73769</v>
      </c>
      <c r="Z3589" s="37">
        <v>55.180999999999997</v>
      </c>
      <c r="AA3589" s="37">
        <v>1.8000100000000001</v>
      </c>
      <c r="AB3589" s="37">
        <v>19.554480000000002</v>
      </c>
      <c r="AC3589" s="37">
        <v>19.668700000000001</v>
      </c>
      <c r="AD3589" s="37">
        <v>687.9896</v>
      </c>
      <c r="AE3589" s="37">
        <v>60.53622</v>
      </c>
      <c r="AF3589" s="37">
        <v>24.942540000000001</v>
      </c>
      <c r="AG3589" s="37">
        <v>28.976130000000001</v>
      </c>
      <c r="AH3589" s="37">
        <v>692.48365000000001</v>
      </c>
      <c r="AI3589" s="37">
        <v>60666.426180000002</v>
      </c>
      <c r="AJ3589" s="37">
        <v>69.53237</v>
      </c>
      <c r="AK3589" s="37">
        <v>45.784309999999998</v>
      </c>
      <c r="AL3589" s="5">
        <v>80.046819999999997</v>
      </c>
      <c r="AM3589" s="5">
        <v>120.00127999999999</v>
      </c>
      <c r="AN3589" s="5">
        <v>29.068809999999999</v>
      </c>
      <c r="AO3589" s="5">
        <v>29.669329999999999</v>
      </c>
      <c r="AP3589" s="5">
        <v>29.098099999999999</v>
      </c>
      <c r="AQ3589" s="5">
        <v>27.274290000000001</v>
      </c>
      <c r="AR3589" s="5">
        <v>682.75</v>
      </c>
      <c r="AS3589" s="5">
        <v>10</v>
      </c>
      <c r="AT3589" s="5">
        <v>21.568629999999999</v>
      </c>
      <c r="AU3589" s="5">
        <v>79</v>
      </c>
      <c r="AV3589" s="5">
        <v>32</v>
      </c>
      <c r="AW3589" s="5">
        <v>13753.725490000001</v>
      </c>
      <c r="AX3589" s="5">
        <v>56</v>
      </c>
      <c r="AY3589" s="5">
        <v>26.66667</v>
      </c>
      <c r="AZ3589" s="5">
        <v>0.85499999999999998</v>
      </c>
      <c r="BA3589" s="5">
        <v>1.0625</v>
      </c>
      <c r="BB3589" s="5">
        <v>30.26464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16.283090000000001</v>
      </c>
      <c r="I3590" s="37">
        <v>11.26708</v>
      </c>
      <c r="J3590" s="37">
        <v>98.782399999999996</v>
      </c>
      <c r="K3590" s="37">
        <v>14.8134</v>
      </c>
      <c r="L3590" s="37">
        <v>2.0981900000000002</v>
      </c>
      <c r="M3590" s="37">
        <v>2.3244600000000002</v>
      </c>
      <c r="N3590" s="37">
        <v>1.75874</v>
      </c>
      <c r="O3590" s="37">
        <v>49.673250000000003</v>
      </c>
      <c r="P3590" s="37">
        <v>51.431989999999999</v>
      </c>
      <c r="Q3590" s="37">
        <v>102.69995</v>
      </c>
      <c r="R3590" s="37">
        <v>440.01792999999998</v>
      </c>
      <c r="S3590" s="37">
        <v>0.51495999999999997</v>
      </c>
      <c r="T3590" s="37">
        <v>335.14274</v>
      </c>
      <c r="U3590" s="37">
        <v>23.916429999999998</v>
      </c>
      <c r="V3590" s="37">
        <v>0.26801999999999998</v>
      </c>
      <c r="W3590" s="37">
        <v>31.993189999999998</v>
      </c>
      <c r="X3590" s="37">
        <v>31.301279999999998</v>
      </c>
      <c r="Y3590" s="37">
        <v>122.0429</v>
      </c>
      <c r="Z3590" s="37">
        <v>55.02458</v>
      </c>
      <c r="AA3590" s="37">
        <v>2.1747100000000001</v>
      </c>
      <c r="AB3590" s="37">
        <v>19.530999999999999</v>
      </c>
      <c r="AC3590" s="37">
        <v>19.665019999999998</v>
      </c>
      <c r="AD3590" s="37">
        <v>827.08489999999995</v>
      </c>
      <c r="AE3590" s="37">
        <v>60.496090000000002</v>
      </c>
      <c r="AF3590" s="37">
        <v>25.042590000000001</v>
      </c>
      <c r="AG3590" s="37">
        <v>28.9922</v>
      </c>
      <c r="AH3590" s="37">
        <v>819.90989000000002</v>
      </c>
      <c r="AI3590" s="37">
        <v>60666.426379999997</v>
      </c>
      <c r="AJ3590" s="37">
        <v>69.478210000000004</v>
      </c>
      <c r="AK3590" s="37">
        <v>45.798549999999999</v>
      </c>
      <c r="AL3590" s="5">
        <v>80.081649999999996</v>
      </c>
      <c r="AM3590" s="5">
        <v>119.68052</v>
      </c>
      <c r="AN3590" s="5">
        <v>29.093699999999998</v>
      </c>
      <c r="AO3590" s="5">
        <v>29.63843</v>
      </c>
      <c r="AP3590" s="5">
        <v>29.09826</v>
      </c>
      <c r="AQ3590" s="5">
        <v>27.278690000000001</v>
      </c>
      <c r="AR3590" s="5">
        <v>832.75</v>
      </c>
      <c r="AS3590" s="5">
        <v>16.5</v>
      </c>
      <c r="AT3590" s="5">
        <v>17.254899999999999</v>
      </c>
      <c r="AU3590" s="5">
        <v>79</v>
      </c>
      <c r="AV3590" s="5">
        <v>33</v>
      </c>
      <c r="AW3590" s="5">
        <v>7930.9803899999997</v>
      </c>
      <c r="AX3590" s="5">
        <v>29</v>
      </c>
      <c r="AY3590" s="5">
        <v>21.96078</v>
      </c>
      <c r="AZ3590" s="5">
        <v>7.4999999999999997E-2</v>
      </c>
      <c r="BA3590" s="5">
        <v>1.6875</v>
      </c>
      <c r="BB3590" s="5">
        <v>30.262070000000001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14.42244</v>
      </c>
      <c r="I3591" s="37">
        <v>11.263120000000001</v>
      </c>
      <c r="J3591" s="37">
        <v>98.78492</v>
      </c>
      <c r="K3591" s="37">
        <v>15.422359999999999</v>
      </c>
      <c r="L3591" s="37">
        <v>2.0981700000000001</v>
      </c>
      <c r="M3591" s="37">
        <v>2.9262800000000002</v>
      </c>
      <c r="N3591" s="37">
        <v>1.71174</v>
      </c>
      <c r="O3591" s="37">
        <v>49.751139999999999</v>
      </c>
      <c r="P3591" s="37">
        <v>51.462879999999998</v>
      </c>
      <c r="Q3591" s="37">
        <v>102.56308</v>
      </c>
      <c r="R3591" s="37">
        <v>434.38047999999998</v>
      </c>
      <c r="S3591" s="37">
        <v>0.73182000000000003</v>
      </c>
      <c r="T3591" s="37">
        <v>337.71505000000002</v>
      </c>
      <c r="U3591" s="37">
        <v>23.948350000000001</v>
      </c>
      <c r="V3591" s="37">
        <v>0.20881</v>
      </c>
      <c r="W3591" s="37">
        <v>32.006480000000003</v>
      </c>
      <c r="X3591" s="37">
        <v>50.257719999999999</v>
      </c>
      <c r="Y3591" s="37">
        <v>121.93016</v>
      </c>
      <c r="Z3591" s="37">
        <v>54.769159999999999</v>
      </c>
      <c r="AA3591" s="37">
        <v>1.97868</v>
      </c>
      <c r="AB3591" s="37">
        <v>19.49681</v>
      </c>
      <c r="AC3591" s="37">
        <v>19.617629999999998</v>
      </c>
      <c r="AD3591" s="37">
        <v>756.07503999999994</v>
      </c>
      <c r="AE3591" s="37">
        <v>60.252200000000002</v>
      </c>
      <c r="AF3591" s="37">
        <v>25.102429999999998</v>
      </c>
      <c r="AG3591" s="37">
        <v>28.970580000000002</v>
      </c>
      <c r="AH3591" s="37">
        <v>763.80742999999995</v>
      </c>
      <c r="AI3591" s="37">
        <v>60666.426809999997</v>
      </c>
      <c r="AJ3591" s="37">
        <v>69.532489999999996</v>
      </c>
      <c r="AK3591" s="37">
        <v>45.801670000000001</v>
      </c>
      <c r="AL3591" s="5">
        <v>80.048500000000004</v>
      </c>
      <c r="AM3591" s="5">
        <v>119.65275</v>
      </c>
      <c r="AN3591" s="5">
        <v>29.09084</v>
      </c>
      <c r="AO3591" s="5">
        <v>29.696709999999999</v>
      </c>
      <c r="AP3591" s="5">
        <v>29.10746</v>
      </c>
      <c r="AQ3591" s="5">
        <v>27.27374</v>
      </c>
      <c r="AR3591" s="5">
        <v>768.75</v>
      </c>
      <c r="AS3591" s="5">
        <v>10</v>
      </c>
      <c r="AT3591" s="5">
        <v>20.392160000000001</v>
      </c>
      <c r="AU3591" s="5">
        <v>79</v>
      </c>
      <c r="AV3591" s="5">
        <v>32</v>
      </c>
      <c r="AW3591" s="5">
        <v>12749.80392</v>
      </c>
      <c r="AX3591" s="5">
        <v>52</v>
      </c>
      <c r="AY3591" s="5">
        <v>25.098040000000001</v>
      </c>
      <c r="AZ3591" s="5">
        <v>0.78</v>
      </c>
      <c r="BA3591" s="5">
        <v>1.375</v>
      </c>
      <c r="BB3591" s="5">
        <v>30.271100000000001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15.89608</v>
      </c>
      <c r="I3592" s="37">
        <v>11.263120000000001</v>
      </c>
      <c r="J3592" s="37">
        <v>98.786689999999993</v>
      </c>
      <c r="K3592" s="37">
        <v>15.329140000000001</v>
      </c>
      <c r="L3592" s="37">
        <v>2.0920700000000001</v>
      </c>
      <c r="M3592" s="37">
        <v>3.2714599999999998</v>
      </c>
      <c r="N3592" s="37">
        <v>1.8028599999999999</v>
      </c>
      <c r="O3592" s="37">
        <v>49.679479999999998</v>
      </c>
      <c r="P3592" s="37">
        <v>51.482340000000001</v>
      </c>
      <c r="Q3592" s="37">
        <v>102.53675</v>
      </c>
      <c r="R3592" s="37">
        <v>430.35899999999998</v>
      </c>
      <c r="S3592" s="37">
        <v>0.74487999999999999</v>
      </c>
      <c r="T3592" s="37">
        <v>334.30185999999998</v>
      </c>
      <c r="U3592" s="37">
        <v>23.982520000000001</v>
      </c>
      <c r="V3592" s="37">
        <v>0.27223999999999998</v>
      </c>
      <c r="W3592" s="37">
        <v>32.017029999999998</v>
      </c>
      <c r="X3592" s="37">
        <v>29.828040000000001</v>
      </c>
      <c r="Y3592" s="37">
        <v>124.03689</v>
      </c>
      <c r="Z3592" s="37">
        <v>54.53969</v>
      </c>
      <c r="AA3592" s="37">
        <v>2.1041599999999998</v>
      </c>
      <c r="AB3592" s="37">
        <v>19.467649999999999</v>
      </c>
      <c r="AC3592" s="37">
        <v>19.585920000000002</v>
      </c>
      <c r="AD3592" s="37">
        <v>801.72564</v>
      </c>
      <c r="AE3592" s="37">
        <v>60.089410000000001</v>
      </c>
      <c r="AF3592" s="37">
        <v>24.97259</v>
      </c>
      <c r="AG3592" s="37">
        <v>28.956050000000001</v>
      </c>
      <c r="AH3592" s="37">
        <v>800.66004999999996</v>
      </c>
      <c r="AI3592" s="37">
        <v>60666.427239999997</v>
      </c>
      <c r="AJ3592" s="37">
        <v>69.467590000000001</v>
      </c>
      <c r="AK3592" s="37">
        <v>45.79757</v>
      </c>
      <c r="AL3592" s="5">
        <v>80.10087</v>
      </c>
      <c r="AM3592" s="5">
        <v>119.62232</v>
      </c>
      <c r="AN3592" s="5">
        <v>29.084289999999999</v>
      </c>
      <c r="AO3592" s="5">
        <v>29.812919999999998</v>
      </c>
      <c r="AP3592" s="5">
        <v>29.111540000000002</v>
      </c>
      <c r="AQ3592" s="5">
        <v>27.28162</v>
      </c>
      <c r="AR3592" s="5">
        <v>808.5</v>
      </c>
      <c r="AS3592" s="5">
        <v>17.5</v>
      </c>
      <c r="AT3592" s="5">
        <v>18.03922</v>
      </c>
      <c r="AU3592" s="5">
        <v>79</v>
      </c>
      <c r="AV3592" s="5">
        <v>32</v>
      </c>
      <c r="AW3592" s="5">
        <v>7930.9803899999997</v>
      </c>
      <c r="AX3592" s="5">
        <v>29</v>
      </c>
      <c r="AY3592" s="5">
        <v>22.745100000000001</v>
      </c>
      <c r="AZ3592" s="5">
        <v>5.5E-2</v>
      </c>
      <c r="BA3592" s="5">
        <v>0.15625</v>
      </c>
      <c r="BB3592" s="5">
        <v>30.27215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14.37046</v>
      </c>
      <c r="I3593" s="37">
        <v>11.264110000000001</v>
      </c>
      <c r="J3593" s="37">
        <v>98.786140000000003</v>
      </c>
      <c r="K3593" s="37">
        <v>15.92789</v>
      </c>
      <c r="L3593" s="37">
        <v>2.0977800000000002</v>
      </c>
      <c r="M3593" s="37">
        <v>2.3172799999999998</v>
      </c>
      <c r="N3593" s="37">
        <v>1.83633</v>
      </c>
      <c r="O3593" s="37">
        <v>49.62068</v>
      </c>
      <c r="P3593" s="37">
        <v>51.457009999999997</v>
      </c>
      <c r="Q3593" s="37">
        <v>102.47824</v>
      </c>
      <c r="R3593" s="37">
        <v>426.26328000000001</v>
      </c>
      <c r="S3593" s="37">
        <v>0.74260999999999999</v>
      </c>
      <c r="T3593" s="37">
        <v>336.24040000000002</v>
      </c>
      <c r="U3593" s="37">
        <v>24.001989999999999</v>
      </c>
      <c r="V3593" s="37">
        <v>0.21634999999999999</v>
      </c>
      <c r="W3593" s="37">
        <v>32.026919999999997</v>
      </c>
      <c r="X3593" s="37">
        <v>48.313119999999998</v>
      </c>
      <c r="Y3593" s="37">
        <v>120.31125</v>
      </c>
      <c r="Z3593" s="37">
        <v>54.38308</v>
      </c>
      <c r="AA3593" s="37">
        <v>2.0655899999999998</v>
      </c>
      <c r="AB3593" s="37">
        <v>19.453330000000001</v>
      </c>
      <c r="AC3593" s="37">
        <v>19.559539999999998</v>
      </c>
      <c r="AD3593" s="37">
        <v>785.94952000000001</v>
      </c>
      <c r="AE3593" s="37">
        <v>59.858499999999999</v>
      </c>
      <c r="AF3593" s="37">
        <v>25.101369999999999</v>
      </c>
      <c r="AG3593" s="37">
        <v>28.9498</v>
      </c>
      <c r="AH3593" s="37">
        <v>791.74360000000001</v>
      </c>
      <c r="AI3593" s="37">
        <v>60666.42772</v>
      </c>
      <c r="AJ3593" s="37">
        <v>69.337829999999997</v>
      </c>
      <c r="AK3593" s="37">
        <v>45.79607</v>
      </c>
      <c r="AL3593" s="5">
        <v>80.072909999999993</v>
      </c>
      <c r="AM3593" s="5">
        <v>119.57817</v>
      </c>
      <c r="AN3593" s="5">
        <v>29.080279999999998</v>
      </c>
      <c r="AO3593" s="5">
        <v>29.909500000000001</v>
      </c>
      <c r="AP3593" s="5">
        <v>29.11495</v>
      </c>
      <c r="AQ3593" s="5">
        <v>27.282789999999999</v>
      </c>
      <c r="AR3593" s="5">
        <v>780.25</v>
      </c>
      <c r="AS3593" s="5">
        <v>11.5</v>
      </c>
      <c r="AT3593" s="5">
        <v>19.607839999999999</v>
      </c>
      <c r="AU3593" s="5">
        <v>79</v>
      </c>
      <c r="AV3593" s="5">
        <v>32</v>
      </c>
      <c r="AW3593" s="5">
        <v>11745.88235</v>
      </c>
      <c r="AX3593" s="5">
        <v>45</v>
      </c>
      <c r="AY3593" s="5">
        <v>24.31373</v>
      </c>
      <c r="AZ3593" s="5">
        <v>0.625</v>
      </c>
      <c r="BA3593" s="5">
        <v>1.76563</v>
      </c>
      <c r="BB3593" s="5">
        <v>30.273890000000002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15.17971</v>
      </c>
      <c r="I3594" s="37">
        <v>11.27103</v>
      </c>
      <c r="J3594" s="37">
        <v>98.781620000000004</v>
      </c>
      <c r="K3594" s="37">
        <v>15.82901</v>
      </c>
      <c r="L3594" s="37">
        <v>2.0844299999999998</v>
      </c>
      <c r="M3594" s="37">
        <v>1.9228700000000001</v>
      </c>
      <c r="N3594" s="37">
        <v>1.79061</v>
      </c>
      <c r="O3594" s="37">
        <v>49.580559999999998</v>
      </c>
      <c r="P3594" s="37">
        <v>51.371169999999999</v>
      </c>
      <c r="Q3594" s="37">
        <v>101.94996</v>
      </c>
      <c r="R3594" s="37">
        <v>422.76443</v>
      </c>
      <c r="S3594" s="37">
        <v>0.75624999999999998</v>
      </c>
      <c r="T3594" s="37">
        <v>335.68590999999998</v>
      </c>
      <c r="U3594" s="37">
        <v>24.023630000000001</v>
      </c>
      <c r="V3594" s="37">
        <v>0.27405000000000002</v>
      </c>
      <c r="W3594" s="37">
        <v>32.047820000000002</v>
      </c>
      <c r="X3594" s="37">
        <v>31.739170000000001</v>
      </c>
      <c r="Y3594" s="37">
        <v>122.46086</v>
      </c>
      <c r="Z3594" s="37">
        <v>54.259819999999998</v>
      </c>
      <c r="AA3594" s="37">
        <v>2.03851</v>
      </c>
      <c r="AB3594" s="37">
        <v>19.433810000000001</v>
      </c>
      <c r="AC3594" s="37">
        <v>19.547979999999999</v>
      </c>
      <c r="AD3594" s="37">
        <v>780.02</v>
      </c>
      <c r="AE3594" s="37">
        <v>59.683839999999996</v>
      </c>
      <c r="AF3594" s="37">
        <v>24.881920000000001</v>
      </c>
      <c r="AG3594" s="37">
        <v>28.942969999999999</v>
      </c>
      <c r="AH3594" s="37">
        <v>786.32227999999998</v>
      </c>
      <c r="AI3594" s="37">
        <v>60666.428160000003</v>
      </c>
      <c r="AJ3594" s="37">
        <v>69.410799999999995</v>
      </c>
      <c r="AK3594" s="37">
        <v>45.792969999999997</v>
      </c>
      <c r="AL3594" s="5">
        <v>80.16592</v>
      </c>
      <c r="AM3594" s="5">
        <v>119.53588000000001</v>
      </c>
      <c r="AN3594" s="5">
        <v>29.08942</v>
      </c>
      <c r="AO3594" s="5">
        <v>30.01784</v>
      </c>
      <c r="AP3594" s="5">
        <v>29.118320000000001</v>
      </c>
      <c r="AQ3594" s="5">
        <v>27.286110000000001</v>
      </c>
      <c r="AR3594" s="5">
        <v>779.5</v>
      </c>
      <c r="AS3594" s="5">
        <v>17.5</v>
      </c>
      <c r="AT3594" s="5">
        <v>18.823530000000002</v>
      </c>
      <c r="AU3594" s="5">
        <v>79</v>
      </c>
      <c r="AV3594" s="5">
        <v>32</v>
      </c>
      <c r="AW3594" s="5">
        <v>7830.58824</v>
      </c>
      <c r="AX3594" s="5">
        <v>32</v>
      </c>
      <c r="AY3594" s="5">
        <v>23.529409999999999</v>
      </c>
      <c r="AZ3594" s="5">
        <v>0.13500000000000001</v>
      </c>
      <c r="BA3594" s="5">
        <v>0.625</v>
      </c>
      <c r="BB3594" s="5">
        <v>30.2774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14.464740000000001</v>
      </c>
      <c r="I3595" s="37">
        <v>11.2651</v>
      </c>
      <c r="J3595" s="37">
        <v>98.780180000000001</v>
      </c>
      <c r="K3595" s="37">
        <v>16.081340000000001</v>
      </c>
      <c r="L3595" s="37">
        <v>2.10379</v>
      </c>
      <c r="M3595" s="37">
        <v>1.9426300000000001</v>
      </c>
      <c r="N3595" s="37">
        <v>1.75166</v>
      </c>
      <c r="O3595" s="37">
        <v>49.529449999999997</v>
      </c>
      <c r="P3595" s="37">
        <v>51.281120000000001</v>
      </c>
      <c r="Q3595" s="37">
        <v>102.49994</v>
      </c>
      <c r="R3595" s="37">
        <v>419.22836999999998</v>
      </c>
      <c r="S3595" s="37">
        <v>0.75009000000000003</v>
      </c>
      <c r="T3595" s="37">
        <v>336.23138</v>
      </c>
      <c r="U3595" s="37">
        <v>24.054290000000002</v>
      </c>
      <c r="V3595" s="37">
        <v>0.22217000000000001</v>
      </c>
      <c r="W3595" s="37">
        <v>32.057020000000001</v>
      </c>
      <c r="X3595" s="37">
        <v>39.820430000000002</v>
      </c>
      <c r="Y3595" s="37">
        <v>121.46947</v>
      </c>
      <c r="Z3595" s="37">
        <v>53.993310000000001</v>
      </c>
      <c r="AA3595" s="37">
        <v>2.1296900000000001</v>
      </c>
      <c r="AB3595" s="37">
        <v>19.409880000000001</v>
      </c>
      <c r="AC3595" s="37">
        <v>19.514420000000001</v>
      </c>
      <c r="AD3595" s="37">
        <v>811.36865999999998</v>
      </c>
      <c r="AE3595" s="37">
        <v>59.37594</v>
      </c>
      <c r="AF3595" s="37">
        <v>25.114450000000001</v>
      </c>
      <c r="AG3595" s="37">
        <v>28.941770000000002</v>
      </c>
      <c r="AH3595" s="37">
        <v>819.79553999999996</v>
      </c>
      <c r="AI3595" s="37">
        <v>60666.428630000002</v>
      </c>
      <c r="AJ3595" s="37">
        <v>69.3964</v>
      </c>
      <c r="AK3595" s="37">
        <v>45.792400000000001</v>
      </c>
      <c r="AL3595" s="5">
        <v>80.066389999999998</v>
      </c>
      <c r="AM3595" s="5">
        <v>119.68263</v>
      </c>
      <c r="AN3595" s="5">
        <v>29.08501</v>
      </c>
      <c r="AO3595" s="5">
        <v>30.108000000000001</v>
      </c>
      <c r="AP3595" s="5">
        <v>29.120180000000001</v>
      </c>
      <c r="AQ3595" s="5">
        <v>27.280519999999999</v>
      </c>
      <c r="AR3595" s="5">
        <v>797.5</v>
      </c>
      <c r="AS3595" s="5">
        <v>12.5</v>
      </c>
      <c r="AT3595" s="5">
        <v>18.823530000000002</v>
      </c>
      <c r="AU3595" s="5">
        <v>79</v>
      </c>
      <c r="AV3595" s="5">
        <v>32</v>
      </c>
      <c r="AW3595" s="5">
        <v>10741.960779999999</v>
      </c>
      <c r="AX3595" s="5">
        <v>42</v>
      </c>
      <c r="AY3595" s="5">
        <v>23.137250000000002</v>
      </c>
      <c r="AZ3595" s="5">
        <v>0.23</v>
      </c>
      <c r="BA3595" s="5">
        <v>0.625</v>
      </c>
      <c r="BB3595" s="5">
        <v>30.27881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15.389989999999999</v>
      </c>
      <c r="I3596" s="37">
        <v>11.27004</v>
      </c>
      <c r="J3596" s="37">
        <v>98.783670000000001</v>
      </c>
      <c r="K3596" s="37">
        <v>13.682</v>
      </c>
      <c r="L3596" s="37">
        <v>2.1164800000000001</v>
      </c>
      <c r="M3596" s="37">
        <v>3.7105600000000001</v>
      </c>
      <c r="N3596" s="37">
        <v>1.7474700000000001</v>
      </c>
      <c r="O3596" s="37">
        <v>49.455950000000001</v>
      </c>
      <c r="P3596" s="37">
        <v>51.203420000000001</v>
      </c>
      <c r="Q3596" s="37">
        <v>104.40752000000001</v>
      </c>
      <c r="R3596" s="37">
        <v>415.87797999999998</v>
      </c>
      <c r="S3596" s="37">
        <v>0.80488999999999999</v>
      </c>
      <c r="T3596" s="37">
        <v>334.57650999999998</v>
      </c>
      <c r="U3596" s="37">
        <v>24.07178</v>
      </c>
      <c r="V3596" s="37">
        <v>7.8950000000000006E-2</v>
      </c>
      <c r="W3596" s="37">
        <v>32.069920000000003</v>
      </c>
      <c r="X3596" s="37">
        <v>80.468760000000003</v>
      </c>
      <c r="Y3596" s="37">
        <v>126.41346</v>
      </c>
      <c r="Z3596" s="37">
        <v>53.707259999999998</v>
      </c>
      <c r="AA3596" s="37">
        <v>2.58283</v>
      </c>
      <c r="AB3596" s="37">
        <v>19.387260000000001</v>
      </c>
      <c r="AC3596" s="37">
        <v>19.497900000000001</v>
      </c>
      <c r="AD3596" s="37">
        <v>984.52211999999997</v>
      </c>
      <c r="AE3596" s="37">
        <v>59.085720000000002</v>
      </c>
      <c r="AF3596" s="37">
        <v>25.354330000000001</v>
      </c>
      <c r="AG3596" s="37">
        <v>28.95112</v>
      </c>
      <c r="AH3596" s="37">
        <v>971.26081999999997</v>
      </c>
      <c r="AI3596" s="37">
        <v>60666.429100000001</v>
      </c>
      <c r="AJ3596" s="37">
        <v>69.390789999999996</v>
      </c>
      <c r="AK3596" s="37">
        <v>45.7928</v>
      </c>
      <c r="AL3596" s="5">
        <v>80.095140000000001</v>
      </c>
      <c r="AM3596" s="5">
        <v>119.65364</v>
      </c>
      <c r="AN3596" s="5">
        <v>29.082529999999998</v>
      </c>
      <c r="AO3596" s="5">
        <v>30.177420000000001</v>
      </c>
      <c r="AP3596" s="5">
        <v>29.1251</v>
      </c>
      <c r="AQ3596" s="5">
        <v>27.289870000000001</v>
      </c>
      <c r="AR3596" s="5">
        <v>964</v>
      </c>
      <c r="AS3596" s="5">
        <v>-7.5</v>
      </c>
      <c r="AT3596" s="5">
        <v>25.490200000000002</v>
      </c>
      <c r="AU3596" s="5">
        <v>79</v>
      </c>
      <c r="AV3596" s="5">
        <v>32</v>
      </c>
      <c r="AW3596" s="5">
        <v>20480</v>
      </c>
      <c r="AX3596" s="5">
        <v>80</v>
      </c>
      <c r="AY3596" s="5">
        <v>30.588239999999999</v>
      </c>
      <c r="AZ3596" s="5">
        <v>5.5E-2</v>
      </c>
      <c r="BA3596" s="5">
        <v>0.9375</v>
      </c>
      <c r="BB3596" s="5">
        <v>30.285080000000001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14.628690000000001</v>
      </c>
      <c r="I3597" s="37">
        <v>11.287850000000001</v>
      </c>
      <c r="J3597" s="37">
        <v>98.780649999999994</v>
      </c>
      <c r="K3597" s="37">
        <v>10.426</v>
      </c>
      <c r="L3597" s="37">
        <v>2.1179000000000001</v>
      </c>
      <c r="M3597" s="37">
        <v>2.2237800000000001</v>
      </c>
      <c r="N3597" s="37">
        <v>1.7519199999999999</v>
      </c>
      <c r="O3597" s="37">
        <v>49.380040000000001</v>
      </c>
      <c r="P3597" s="37">
        <v>51.131959999999999</v>
      </c>
      <c r="Q3597" s="37">
        <v>104.63379</v>
      </c>
      <c r="R3597" s="37">
        <v>412.69968</v>
      </c>
      <c r="S3597" s="37">
        <v>1.56996</v>
      </c>
      <c r="T3597" s="37">
        <v>333.21168</v>
      </c>
      <c r="U3597" s="37">
        <v>24.096080000000001</v>
      </c>
      <c r="V3597" s="37">
        <v>6.6739999999999994E-2</v>
      </c>
      <c r="W3597" s="37">
        <v>32.079900000000002</v>
      </c>
      <c r="X3597" s="37">
        <v>79.612799999999993</v>
      </c>
      <c r="Y3597" s="37">
        <v>158.05215000000001</v>
      </c>
      <c r="Z3597" s="37">
        <v>53.446420000000003</v>
      </c>
      <c r="AA3597" s="37">
        <v>3.9651700000000001</v>
      </c>
      <c r="AB3597" s="37">
        <v>19.377490000000002</v>
      </c>
      <c r="AC3597" s="37">
        <v>19.477779999999999</v>
      </c>
      <c r="AD3597" s="37">
        <v>1508.4819600000001</v>
      </c>
      <c r="AE3597" s="37">
        <v>58.843409999999999</v>
      </c>
      <c r="AF3597" s="37">
        <v>25.280809999999999</v>
      </c>
      <c r="AG3597" s="37">
        <v>28.95299</v>
      </c>
      <c r="AH3597" s="37">
        <v>1519.0542399999999</v>
      </c>
      <c r="AI3597" s="37">
        <v>60666.42974</v>
      </c>
      <c r="AJ3597" s="37">
        <v>69.539789999999996</v>
      </c>
      <c r="AK3597" s="37">
        <v>45.790219999999998</v>
      </c>
      <c r="AL3597" s="5">
        <v>80.071039999999996</v>
      </c>
      <c r="AM3597" s="5">
        <v>119.81186</v>
      </c>
      <c r="AN3597" s="5">
        <v>29.07724</v>
      </c>
      <c r="AO3597" s="5">
        <v>30.257459999999998</v>
      </c>
      <c r="AP3597" s="5">
        <v>29.11835</v>
      </c>
      <c r="AQ3597" s="5">
        <v>27.297339999999998</v>
      </c>
      <c r="AR3597" s="5">
        <v>1484.25</v>
      </c>
      <c r="AS3597" s="5">
        <v>5</v>
      </c>
      <c r="AT3597" s="5">
        <v>28.235289999999999</v>
      </c>
      <c r="AU3597" s="5">
        <v>79</v>
      </c>
      <c r="AV3597" s="5">
        <v>32</v>
      </c>
      <c r="AW3597" s="5">
        <v>20078.431369999998</v>
      </c>
      <c r="AX3597" s="5">
        <v>78</v>
      </c>
      <c r="AY3597" s="5">
        <v>32.156860000000002</v>
      </c>
      <c r="AZ3597" s="5">
        <v>7.4999999999999997E-2</v>
      </c>
      <c r="BA3597" s="5">
        <v>1.48438</v>
      </c>
      <c r="BB3597" s="5">
        <v>30.28547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13.73485</v>
      </c>
      <c r="I3598" s="37">
        <v>11.27993</v>
      </c>
      <c r="J3598" s="37">
        <v>98.778919999999999</v>
      </c>
      <c r="K3598" s="37">
        <v>9.8639200000000002</v>
      </c>
      <c r="L3598" s="37">
        <v>2.10005</v>
      </c>
      <c r="M3598" s="37">
        <v>3.5398299999999998</v>
      </c>
      <c r="N3598" s="37">
        <v>1.7695700000000001</v>
      </c>
      <c r="O3598" s="37">
        <v>49.297609999999999</v>
      </c>
      <c r="P3598" s="37">
        <v>51.06718</v>
      </c>
      <c r="Q3598" s="37">
        <v>103.79498</v>
      </c>
      <c r="R3598" s="37">
        <v>413.00596999999999</v>
      </c>
      <c r="S3598" s="37">
        <v>2.8999100000000002</v>
      </c>
      <c r="T3598" s="37">
        <v>333.74659000000003</v>
      </c>
      <c r="U3598" s="37">
        <v>24.111789999999999</v>
      </c>
      <c r="V3598" s="37">
        <v>0.38301000000000002</v>
      </c>
      <c r="W3598" s="37">
        <v>32.093159999999997</v>
      </c>
      <c r="X3598" s="37">
        <v>57.943219999999997</v>
      </c>
      <c r="Y3598" s="37">
        <v>225.18106</v>
      </c>
      <c r="Z3598" s="37">
        <v>53.206899999999997</v>
      </c>
      <c r="AA3598" s="37">
        <v>5.1910999999999996</v>
      </c>
      <c r="AB3598" s="37">
        <v>19.36215</v>
      </c>
      <c r="AC3598" s="37">
        <v>19.470859999999998</v>
      </c>
      <c r="AD3598" s="37">
        <v>1984.7422099999999</v>
      </c>
      <c r="AE3598" s="37">
        <v>58.673609999999996</v>
      </c>
      <c r="AF3598" s="37">
        <v>25.11356</v>
      </c>
      <c r="AG3598" s="37">
        <v>28.959070000000001</v>
      </c>
      <c r="AH3598" s="37">
        <v>1983.9432899999999</v>
      </c>
      <c r="AI3598" s="37">
        <v>60666.43116</v>
      </c>
      <c r="AJ3598" s="37">
        <v>69.405299999999997</v>
      </c>
      <c r="AK3598" s="37">
        <v>45.784219999999998</v>
      </c>
      <c r="AL3598" s="5">
        <v>80.114540000000005</v>
      </c>
      <c r="AM3598" s="5">
        <v>119.87869999999999</v>
      </c>
      <c r="AN3598" s="5">
        <v>29.06795</v>
      </c>
      <c r="AO3598" s="5">
        <v>30.290579999999999</v>
      </c>
      <c r="AP3598" s="5">
        <v>29.12819</v>
      </c>
      <c r="AQ3598" s="5">
        <v>27.290690000000001</v>
      </c>
      <c r="AR3598" s="5">
        <v>1971.75</v>
      </c>
      <c r="AS3598" s="5">
        <v>23</v>
      </c>
      <c r="AT3598" s="5">
        <v>26.274509999999999</v>
      </c>
      <c r="AU3598" s="5">
        <v>79</v>
      </c>
      <c r="AV3598" s="5">
        <v>32</v>
      </c>
      <c r="AW3598" s="5">
        <v>14356.07843</v>
      </c>
      <c r="AX3598" s="5">
        <v>59</v>
      </c>
      <c r="AY3598" s="5">
        <v>30.98039</v>
      </c>
      <c r="AZ3598" s="5">
        <v>0.91500000000000004</v>
      </c>
      <c r="BA3598" s="5">
        <v>0.85938000000000003</v>
      </c>
      <c r="BB3598" s="5">
        <v>30.289529999999999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14.35169</v>
      </c>
      <c r="I3599" s="37">
        <v>11.30367</v>
      </c>
      <c r="J3599" s="37">
        <v>98.782150000000001</v>
      </c>
      <c r="K3599" s="37">
        <v>10.28431</v>
      </c>
      <c r="L3599" s="37">
        <v>2.1038999999999999</v>
      </c>
      <c r="M3599" s="37">
        <v>1.39506</v>
      </c>
      <c r="N3599" s="37">
        <v>1.71983</v>
      </c>
      <c r="O3599" s="37">
        <v>49.361759999999997</v>
      </c>
      <c r="P3599" s="37">
        <v>51.081589999999998</v>
      </c>
      <c r="Q3599" s="37">
        <v>104.37553</v>
      </c>
      <c r="R3599" s="37">
        <v>417.39706000000001</v>
      </c>
      <c r="S3599" s="37">
        <v>3.4656899999999999</v>
      </c>
      <c r="T3599" s="37">
        <v>335.58044000000001</v>
      </c>
      <c r="U3599" s="37">
        <v>24.142209999999999</v>
      </c>
      <c r="V3599" s="37">
        <v>0.23513000000000001</v>
      </c>
      <c r="W3599" s="37">
        <v>32.109949999999998</v>
      </c>
      <c r="X3599" s="37">
        <v>64.673339999999996</v>
      </c>
      <c r="Y3599" s="37">
        <v>290.72194999999999</v>
      </c>
      <c r="Z3599" s="37">
        <v>52.841239999999999</v>
      </c>
      <c r="AA3599" s="37">
        <v>6.3532400000000004</v>
      </c>
      <c r="AB3599" s="37">
        <v>19.354399999999998</v>
      </c>
      <c r="AC3599" s="37">
        <v>19.441520000000001</v>
      </c>
      <c r="AD3599" s="37">
        <v>2423.94362</v>
      </c>
      <c r="AE3599" s="37">
        <v>58.68647</v>
      </c>
      <c r="AF3599" s="37">
        <v>25.11307</v>
      </c>
      <c r="AG3599" s="37">
        <v>28.949149999999999</v>
      </c>
      <c r="AH3599" s="37">
        <v>2422.5119800000002</v>
      </c>
      <c r="AI3599" s="37">
        <v>60666.433149999997</v>
      </c>
      <c r="AJ3599" s="37">
        <v>69.348029999999994</v>
      </c>
      <c r="AK3599" s="37">
        <v>45.779310000000002</v>
      </c>
      <c r="AL3599" s="5">
        <v>80.174599999999998</v>
      </c>
      <c r="AM3599" s="5">
        <v>119.47375</v>
      </c>
      <c r="AN3599" s="5">
        <v>29.046510000000001</v>
      </c>
      <c r="AO3599" s="5">
        <v>30.315940000000001</v>
      </c>
      <c r="AP3599" s="5">
        <v>29.12294</v>
      </c>
      <c r="AQ3599" s="5">
        <v>27.293800000000001</v>
      </c>
      <c r="AR3599" s="5">
        <v>2410.75</v>
      </c>
      <c r="AS3599" s="5">
        <v>24</v>
      </c>
      <c r="AT3599" s="5">
        <v>27.450980000000001</v>
      </c>
      <c r="AU3599" s="5">
        <v>79</v>
      </c>
      <c r="AV3599" s="5">
        <v>32</v>
      </c>
      <c r="AW3599" s="5">
        <v>15560.784309999999</v>
      </c>
      <c r="AX3599" s="5">
        <v>62</v>
      </c>
      <c r="AY3599" s="5">
        <v>32.156860000000002</v>
      </c>
      <c r="AZ3599" s="5">
        <v>0.83499999999999996</v>
      </c>
      <c r="BA3599" s="5">
        <v>0.23438000000000001</v>
      </c>
      <c r="BB3599" s="5">
        <v>30.289300000000001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14.554930000000001</v>
      </c>
      <c r="I3600" s="37">
        <v>11.311579999999999</v>
      </c>
      <c r="J3600" s="37">
        <v>98.781149999999997</v>
      </c>
      <c r="K3600" s="37">
        <v>11.90898</v>
      </c>
      <c r="L3600" s="37">
        <v>2.0969500000000001</v>
      </c>
      <c r="M3600" s="37">
        <v>4.1221500000000004</v>
      </c>
      <c r="N3600" s="37">
        <v>1.74343</v>
      </c>
      <c r="O3600" s="37">
        <v>49.539870000000001</v>
      </c>
      <c r="P3600" s="37">
        <v>51.283299999999997</v>
      </c>
      <c r="Q3600" s="37">
        <v>104.74093000000001</v>
      </c>
      <c r="R3600" s="37">
        <v>421.33634999999998</v>
      </c>
      <c r="S3600" s="37">
        <v>4.0690400000000002</v>
      </c>
      <c r="T3600" s="37">
        <v>335.49736000000001</v>
      </c>
      <c r="U3600" s="37">
        <v>24.161300000000001</v>
      </c>
      <c r="V3600" s="37">
        <v>8.5639999999999994E-2</v>
      </c>
      <c r="W3600" s="37">
        <v>32.109969999999997</v>
      </c>
      <c r="X3600" s="37">
        <v>60.622459999999997</v>
      </c>
      <c r="Y3600" s="37">
        <v>307.41838999999999</v>
      </c>
      <c r="Z3600" s="37">
        <v>52.194119999999998</v>
      </c>
      <c r="AA3600" s="37">
        <v>7.4316500000000003</v>
      </c>
      <c r="AB3600" s="37">
        <v>19.34337</v>
      </c>
      <c r="AC3600" s="37">
        <v>19.439699999999998</v>
      </c>
      <c r="AD3600" s="37">
        <v>2843.8911199999998</v>
      </c>
      <c r="AE3600" s="37">
        <v>58.739379999999997</v>
      </c>
      <c r="AF3600" s="37">
        <v>25.031030000000001</v>
      </c>
      <c r="AG3600" s="37">
        <v>28.941759999999999</v>
      </c>
      <c r="AH3600" s="37">
        <v>2842.328</v>
      </c>
      <c r="AI3600" s="37">
        <v>60666.435469999997</v>
      </c>
      <c r="AJ3600" s="37">
        <v>69.208079999999995</v>
      </c>
      <c r="AK3600" s="37">
        <v>45.784030000000001</v>
      </c>
      <c r="AL3600" s="5">
        <v>80.08032</v>
      </c>
      <c r="AM3600" s="5">
        <v>119.62644</v>
      </c>
      <c r="AN3600" s="5">
        <v>29.000440000000001</v>
      </c>
      <c r="AO3600" s="5">
        <v>30.38307</v>
      </c>
      <c r="AP3600" s="5">
        <v>29.1309</v>
      </c>
      <c r="AQ3600" s="5">
        <v>27.29035</v>
      </c>
      <c r="AR3600" s="5">
        <v>2827.25</v>
      </c>
      <c r="AS3600" s="5">
        <v>26.5</v>
      </c>
      <c r="AT3600" s="5">
        <v>29.01961</v>
      </c>
      <c r="AU3600" s="5">
        <v>79</v>
      </c>
      <c r="AV3600" s="5">
        <v>32</v>
      </c>
      <c r="AW3600" s="5">
        <v>16163.13725</v>
      </c>
      <c r="AX3600" s="5">
        <v>63</v>
      </c>
      <c r="AY3600" s="5">
        <v>33.333329999999997</v>
      </c>
      <c r="AZ3600" s="5">
        <v>0.54500000000000004</v>
      </c>
      <c r="BA3600" s="5">
        <v>1.60938</v>
      </c>
      <c r="BB3600" s="5">
        <v>30.292999999999999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14.56208</v>
      </c>
      <c r="I3601" s="37">
        <v>11.31653</v>
      </c>
      <c r="J3601" s="37">
        <v>98.780320000000003</v>
      </c>
      <c r="K3601" s="37">
        <v>13.52666</v>
      </c>
      <c r="L3601" s="37">
        <v>2.0961699999999999</v>
      </c>
      <c r="M3601" s="37">
        <v>1.3869899999999999</v>
      </c>
      <c r="N3601" s="37">
        <v>1.9793400000000001</v>
      </c>
      <c r="O3601" s="37">
        <v>49.580539999999999</v>
      </c>
      <c r="P3601" s="37">
        <v>51.55988</v>
      </c>
      <c r="Q3601" s="37">
        <v>104.88382</v>
      </c>
      <c r="R3601" s="37">
        <v>427.30131999999998</v>
      </c>
      <c r="S3601" s="37">
        <v>4.7323700000000004</v>
      </c>
      <c r="T3601" s="37">
        <v>336.45209999999997</v>
      </c>
      <c r="U3601" s="37">
        <v>24.183070000000001</v>
      </c>
      <c r="V3601" s="37">
        <v>0.10435</v>
      </c>
      <c r="W3601" s="37">
        <v>32.090679999999999</v>
      </c>
      <c r="X3601" s="37">
        <v>66.597499999999997</v>
      </c>
      <c r="Y3601" s="37">
        <v>307.66798999999997</v>
      </c>
      <c r="Z3601" s="37">
        <v>51.776949999999999</v>
      </c>
      <c r="AA3601" s="37">
        <v>8.5868800000000007</v>
      </c>
      <c r="AB3601" s="37">
        <v>19.35117</v>
      </c>
      <c r="AC3601" s="37">
        <v>19.436589999999999</v>
      </c>
      <c r="AD3601" s="37">
        <v>3285.2203</v>
      </c>
      <c r="AE3601" s="37">
        <v>58.80733</v>
      </c>
      <c r="AF3601" s="37">
        <v>24.890989999999999</v>
      </c>
      <c r="AG3601" s="37">
        <v>28.923549999999999</v>
      </c>
      <c r="AH3601" s="37">
        <v>3282.8271500000001</v>
      </c>
      <c r="AI3601" s="37">
        <v>60666.438159999998</v>
      </c>
      <c r="AJ3601" s="37">
        <v>70.006069999999994</v>
      </c>
      <c r="AK3601" s="37">
        <v>45.783859999999997</v>
      </c>
      <c r="AL3601" s="5">
        <v>80.129109999999997</v>
      </c>
      <c r="AM3601" s="5">
        <v>119.81807000000001</v>
      </c>
      <c r="AN3601" s="5">
        <v>29.01782</v>
      </c>
      <c r="AO3601" s="5">
        <v>30.34225</v>
      </c>
      <c r="AP3601" s="5">
        <v>29.127610000000001</v>
      </c>
      <c r="AQ3601" s="5">
        <v>27.291080000000001</v>
      </c>
      <c r="AR3601" s="5">
        <v>3271.75</v>
      </c>
      <c r="AS3601" s="5">
        <v>28.5</v>
      </c>
      <c r="AT3601" s="5">
        <v>30.196079999999998</v>
      </c>
      <c r="AU3601" s="5">
        <v>79</v>
      </c>
      <c r="AV3601" s="5">
        <v>32</v>
      </c>
      <c r="AW3601" s="5">
        <v>16263.529409999999</v>
      </c>
      <c r="AX3601" s="5">
        <v>64</v>
      </c>
      <c r="AY3601" s="5">
        <v>34.117649999999998</v>
      </c>
      <c r="AZ3601" s="5">
        <v>0.66</v>
      </c>
      <c r="BA3601" s="5">
        <v>1.375</v>
      </c>
      <c r="BB3601" s="5">
        <v>30.295780000000001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14.660640000000001</v>
      </c>
      <c r="I3602" s="37">
        <v>11.31752</v>
      </c>
      <c r="J3602" s="37">
        <v>98.784019999999998</v>
      </c>
      <c r="K3602" s="37">
        <v>12.887079999999999</v>
      </c>
      <c r="L3602" s="37">
        <v>2.1004100000000001</v>
      </c>
      <c r="M3602" s="37">
        <v>3.2897099999999999</v>
      </c>
      <c r="N3602" s="37">
        <v>2.4916999999999998</v>
      </c>
      <c r="O3602" s="37">
        <v>49.389470000000003</v>
      </c>
      <c r="P3602" s="37">
        <v>51.881169999999997</v>
      </c>
      <c r="Q3602" s="37">
        <v>105.28358</v>
      </c>
      <c r="R3602" s="37">
        <v>435.93750999999997</v>
      </c>
      <c r="S3602" s="37">
        <v>5.5582399999999996</v>
      </c>
      <c r="T3602" s="37">
        <v>336.22608000000002</v>
      </c>
      <c r="U3602" s="37">
        <v>24.195499999999999</v>
      </c>
      <c r="V3602" s="37">
        <v>3.9910000000000001E-2</v>
      </c>
      <c r="W3602" s="37">
        <v>32.065330000000003</v>
      </c>
      <c r="X3602" s="37">
        <v>69.845659999999995</v>
      </c>
      <c r="Y3602" s="37">
        <v>304.30221</v>
      </c>
      <c r="Z3602" s="37">
        <v>51.951430000000002</v>
      </c>
      <c r="AA3602" s="37">
        <v>9.7293000000000003</v>
      </c>
      <c r="AB3602" s="37">
        <v>19.351099999999999</v>
      </c>
      <c r="AC3602" s="37">
        <v>19.44361</v>
      </c>
      <c r="AD3602" s="37">
        <v>3713.9612400000001</v>
      </c>
      <c r="AE3602" s="37">
        <v>58.93159</v>
      </c>
      <c r="AF3602" s="37">
        <v>25.072769999999998</v>
      </c>
      <c r="AG3602" s="37">
        <v>28.928329999999999</v>
      </c>
      <c r="AH3602" s="37">
        <v>3711.8969900000002</v>
      </c>
      <c r="AI3602" s="37">
        <v>60666.441319999998</v>
      </c>
      <c r="AJ3602" s="37">
        <v>69.362459999999999</v>
      </c>
      <c r="AK3602" s="37">
        <v>45.777050000000003</v>
      </c>
      <c r="AL3602" s="5">
        <v>80.023989999999998</v>
      </c>
      <c r="AM3602" s="5">
        <v>119.95896</v>
      </c>
      <c r="AN3602" s="5">
        <v>29.039110000000001</v>
      </c>
      <c r="AO3602" s="5">
        <v>30.32564</v>
      </c>
      <c r="AP3602" s="5">
        <v>29.132680000000001</v>
      </c>
      <c r="AQ3602" s="5">
        <v>27.295860000000001</v>
      </c>
      <c r="AR3602" s="5">
        <v>3701.5</v>
      </c>
      <c r="AS3602" s="5">
        <v>28.5</v>
      </c>
      <c r="AT3602" s="5">
        <v>32.156860000000002</v>
      </c>
      <c r="AU3602" s="5">
        <v>79</v>
      </c>
      <c r="AV3602" s="5">
        <v>32</v>
      </c>
      <c r="AW3602" s="5">
        <v>17167.058819999998</v>
      </c>
      <c r="AX3602" s="5">
        <v>67</v>
      </c>
      <c r="AY3602" s="5">
        <v>35.294119999999999</v>
      </c>
      <c r="AZ3602" s="5">
        <v>0.66</v>
      </c>
      <c r="BA3602" s="5">
        <v>1.0625</v>
      </c>
      <c r="BB3602" s="5">
        <v>30.290980000000001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14.50168</v>
      </c>
      <c r="I3603" s="37">
        <v>11.35411</v>
      </c>
      <c r="J3603" s="37">
        <v>98.783839999999998</v>
      </c>
      <c r="K3603" s="37">
        <v>12.6092</v>
      </c>
      <c r="L3603" s="37">
        <v>2.09613</v>
      </c>
      <c r="M3603" s="37">
        <v>2.7185700000000002</v>
      </c>
      <c r="N3603" s="37">
        <v>2.7999900000000002</v>
      </c>
      <c r="O3603" s="37">
        <v>49.257860000000001</v>
      </c>
      <c r="P3603" s="37">
        <v>52.057850000000002</v>
      </c>
      <c r="Q3603" s="37">
        <v>105.26627999999999</v>
      </c>
      <c r="R3603" s="37">
        <v>446.26382999999998</v>
      </c>
      <c r="S3603" s="37">
        <v>6.43506</v>
      </c>
      <c r="T3603" s="37">
        <v>337.44114000000002</v>
      </c>
      <c r="U3603" s="37">
        <v>24.207460000000001</v>
      </c>
      <c r="V3603" s="37">
        <v>-8.4100000000000008E-3</v>
      </c>
      <c r="W3603" s="37">
        <v>32.039670000000001</v>
      </c>
      <c r="X3603" s="37">
        <v>68.64434</v>
      </c>
      <c r="Y3603" s="37">
        <v>310.32573000000002</v>
      </c>
      <c r="Z3603" s="37">
        <v>52.501600000000003</v>
      </c>
      <c r="AA3603" s="37">
        <v>10.784549999999999</v>
      </c>
      <c r="AB3603" s="37">
        <v>19.354710000000001</v>
      </c>
      <c r="AC3603" s="37">
        <v>19.445070000000001</v>
      </c>
      <c r="AD3603" s="37">
        <v>4123.0858600000001</v>
      </c>
      <c r="AE3603" s="37">
        <v>59.015439999999998</v>
      </c>
      <c r="AF3603" s="37">
        <v>25.03256</v>
      </c>
      <c r="AG3603" s="37">
        <v>28.941279999999999</v>
      </c>
      <c r="AH3603" s="37">
        <v>4120.9129899999998</v>
      </c>
      <c r="AI3603" s="37">
        <v>60666.445010000003</v>
      </c>
      <c r="AJ3603" s="37">
        <v>69.78492</v>
      </c>
      <c r="AK3603" s="37">
        <v>45.773600000000002</v>
      </c>
      <c r="AL3603" s="5">
        <v>80.027460000000005</v>
      </c>
      <c r="AM3603" s="5">
        <v>119.95104000000001</v>
      </c>
      <c r="AN3603" s="5">
        <v>29.020099999999999</v>
      </c>
      <c r="AO3603" s="5">
        <v>30.365079999999999</v>
      </c>
      <c r="AP3603" s="5">
        <v>29.14246</v>
      </c>
      <c r="AQ3603" s="5">
        <v>27.29532</v>
      </c>
      <c r="AR3603" s="5">
        <v>4111.5</v>
      </c>
      <c r="AS3603" s="5">
        <v>29</v>
      </c>
      <c r="AT3603" s="5">
        <v>32.549019999999999</v>
      </c>
      <c r="AU3603" s="5">
        <v>79</v>
      </c>
      <c r="AV3603" s="5">
        <v>32</v>
      </c>
      <c r="AW3603" s="5">
        <v>17167.058819999998</v>
      </c>
      <c r="AX3603" s="5">
        <v>68</v>
      </c>
      <c r="AY3603" s="5">
        <v>35.68627</v>
      </c>
      <c r="AZ3603" s="5">
        <v>0.8</v>
      </c>
      <c r="BA3603" s="5">
        <v>0.75</v>
      </c>
      <c r="BB3603" s="5">
        <v>30.293780000000002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14.66661</v>
      </c>
      <c r="I3604" s="37">
        <v>11.34521</v>
      </c>
      <c r="J3604" s="37">
        <v>98.780150000000006</v>
      </c>
      <c r="K3604" s="37">
        <v>8.6603999999999992</v>
      </c>
      <c r="L3604" s="37">
        <v>2.0920800000000002</v>
      </c>
      <c r="M3604" s="37">
        <v>2.5622199999999999</v>
      </c>
      <c r="N3604" s="37">
        <v>3.0216400000000001</v>
      </c>
      <c r="O3604" s="37">
        <v>49.151060000000001</v>
      </c>
      <c r="P3604" s="37">
        <v>52.172699999999999</v>
      </c>
      <c r="Q3604" s="37">
        <v>104.07425000000001</v>
      </c>
      <c r="R3604" s="37">
        <v>458.42683</v>
      </c>
      <c r="S3604" s="37">
        <v>6.9842899999999997</v>
      </c>
      <c r="T3604" s="37">
        <v>338.47257999999999</v>
      </c>
      <c r="U3604" s="37">
        <v>24.211469999999998</v>
      </c>
      <c r="V3604" s="37">
        <v>0.27979999999999999</v>
      </c>
      <c r="W3604" s="37">
        <v>32.005110000000002</v>
      </c>
      <c r="X3604" s="37">
        <v>43.253920000000001</v>
      </c>
      <c r="Y3604" s="37">
        <v>312.22397000000001</v>
      </c>
      <c r="Z3604" s="37">
        <v>52.95675</v>
      </c>
      <c r="AA3604" s="37">
        <v>11.199680000000001</v>
      </c>
      <c r="AB3604" s="37">
        <v>19.361360000000001</v>
      </c>
      <c r="AC3604" s="37">
        <v>19.444970000000001</v>
      </c>
      <c r="AD3604" s="37">
        <v>4282.8254299999999</v>
      </c>
      <c r="AE3604" s="37">
        <v>58.896270000000001</v>
      </c>
      <c r="AF3604" s="37">
        <v>24.971710000000002</v>
      </c>
      <c r="AG3604" s="37">
        <v>28.94754</v>
      </c>
      <c r="AH3604" s="37">
        <v>4276.7825199999997</v>
      </c>
      <c r="AI3604" s="37">
        <v>60666.449200000003</v>
      </c>
      <c r="AJ3604" s="37">
        <v>69.694130000000001</v>
      </c>
      <c r="AK3604" s="37">
        <v>45.766170000000002</v>
      </c>
      <c r="AL3604" s="5">
        <v>80.160839999999993</v>
      </c>
      <c r="AM3604" s="5">
        <v>119.71055</v>
      </c>
      <c r="AN3604" s="5">
        <v>28.974979999999999</v>
      </c>
      <c r="AO3604" s="5">
        <v>30.344639999999998</v>
      </c>
      <c r="AP3604" s="5">
        <v>29.124549999999999</v>
      </c>
      <c r="AQ3604" s="5">
        <v>27.275539999999999</v>
      </c>
      <c r="AR3604" s="5">
        <v>4280.25</v>
      </c>
      <c r="AS3604" s="5">
        <v>36</v>
      </c>
      <c r="AT3604" s="5">
        <v>27.450980000000001</v>
      </c>
      <c r="AU3604" s="5">
        <v>79</v>
      </c>
      <c r="AV3604" s="5">
        <v>31</v>
      </c>
      <c r="AW3604" s="5">
        <v>11043.13725</v>
      </c>
      <c r="AX3604" s="5">
        <v>43</v>
      </c>
      <c r="AY3604" s="5">
        <v>32.156860000000002</v>
      </c>
      <c r="AZ3604" s="5">
        <v>0.64</v>
      </c>
      <c r="BA3604" s="5">
        <v>1.96875</v>
      </c>
      <c r="BB3604" s="5">
        <v>30.287109999999998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14.59656</v>
      </c>
      <c r="I3605" s="37">
        <v>11.364000000000001</v>
      </c>
      <c r="J3605" s="37">
        <v>98.781210000000002</v>
      </c>
      <c r="K3605" s="37">
        <v>6.5843800000000003</v>
      </c>
      <c r="L3605" s="37">
        <v>2.0939199999999998</v>
      </c>
      <c r="M3605" s="37">
        <v>1.46878</v>
      </c>
      <c r="N3605" s="37">
        <v>3.2506699999999999</v>
      </c>
      <c r="O3605" s="37">
        <v>49.075580000000002</v>
      </c>
      <c r="P3605" s="37">
        <v>52.326250000000002</v>
      </c>
      <c r="Q3605" s="37">
        <v>103.82862</v>
      </c>
      <c r="R3605" s="37">
        <v>470.80714999999998</v>
      </c>
      <c r="S3605" s="37">
        <v>5.75624</v>
      </c>
      <c r="T3605" s="37">
        <v>336.88425999999998</v>
      </c>
      <c r="U3605" s="37">
        <v>24.236249999999998</v>
      </c>
      <c r="V3605" s="37">
        <v>0.30274000000000001</v>
      </c>
      <c r="W3605" s="37">
        <v>31.974340000000002</v>
      </c>
      <c r="X3605" s="37">
        <v>43.020310000000002</v>
      </c>
      <c r="Y3605" s="37">
        <v>308.76868000000002</v>
      </c>
      <c r="Z3605" s="37">
        <v>53.295090000000002</v>
      </c>
      <c r="AA3605" s="37">
        <v>11.20965</v>
      </c>
      <c r="AB3605" s="37">
        <v>19.377269999999999</v>
      </c>
      <c r="AC3605" s="37">
        <v>19.457529999999998</v>
      </c>
      <c r="AD3605" s="37">
        <v>4282.5033599999997</v>
      </c>
      <c r="AE3605" s="37">
        <v>58.827069999999999</v>
      </c>
      <c r="AF3605" s="37">
        <v>24.99164</v>
      </c>
      <c r="AG3605" s="37">
        <v>28.96565</v>
      </c>
      <c r="AH3605" s="37">
        <v>4278.0531499999997</v>
      </c>
      <c r="AI3605" s="37">
        <v>60666.453159999997</v>
      </c>
      <c r="AJ3605" s="37">
        <v>69.543710000000004</v>
      </c>
      <c r="AK3605" s="37">
        <v>45.760100000000001</v>
      </c>
      <c r="AL3605" s="5">
        <v>80.030289999999994</v>
      </c>
      <c r="AM3605" s="5">
        <v>120.09498000000001</v>
      </c>
      <c r="AN3605" s="5">
        <v>28.91705</v>
      </c>
      <c r="AO3605" s="5">
        <v>30.298490000000001</v>
      </c>
      <c r="AP3605" s="5">
        <v>29.128219999999999</v>
      </c>
      <c r="AQ3605" s="5">
        <v>27.26032</v>
      </c>
      <c r="AR3605" s="5">
        <v>4280.25</v>
      </c>
      <c r="AS3605" s="5">
        <v>36.5</v>
      </c>
      <c r="AT3605" s="5">
        <v>27.058820000000001</v>
      </c>
      <c r="AU3605" s="5">
        <v>79</v>
      </c>
      <c r="AV3605" s="5">
        <v>31</v>
      </c>
      <c r="AW3605" s="5">
        <v>10741.960779999999</v>
      </c>
      <c r="AX3605" s="5">
        <v>43</v>
      </c>
      <c r="AY3605" s="5">
        <v>31.764710000000001</v>
      </c>
      <c r="AZ3605" s="5">
        <v>0.41</v>
      </c>
      <c r="BA3605" s="5">
        <v>1.96875</v>
      </c>
      <c r="BB3605" s="5">
        <v>30.291530000000002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14.871740000000001</v>
      </c>
      <c r="I3606" s="37">
        <v>11.364000000000001</v>
      </c>
      <c r="J3606" s="37">
        <v>98.782619999999994</v>
      </c>
      <c r="K3606" s="37">
        <v>5.5973899999999999</v>
      </c>
      <c r="L3606" s="37">
        <v>2.0955499999999998</v>
      </c>
      <c r="M3606" s="37">
        <v>3.3793700000000002</v>
      </c>
      <c r="N3606" s="37">
        <v>3.5069499999999998</v>
      </c>
      <c r="O3606" s="37">
        <v>49.023899999999998</v>
      </c>
      <c r="P3606" s="37">
        <v>52.530850000000001</v>
      </c>
      <c r="Q3606" s="37">
        <v>104.31507000000001</v>
      </c>
      <c r="R3606" s="37">
        <v>478.29070000000002</v>
      </c>
      <c r="S3606" s="37">
        <v>4.73759</v>
      </c>
      <c r="T3606" s="37">
        <v>335.55844999999999</v>
      </c>
      <c r="U3606" s="37">
        <v>24.251100000000001</v>
      </c>
      <c r="V3606" s="37">
        <v>0.24107999999999999</v>
      </c>
      <c r="W3606" s="37">
        <v>31.959050000000001</v>
      </c>
      <c r="X3606" s="37">
        <v>43.868099999999998</v>
      </c>
      <c r="Y3606" s="37">
        <v>310.12202000000002</v>
      </c>
      <c r="Z3606" s="37">
        <v>53.568640000000002</v>
      </c>
      <c r="AA3606" s="37">
        <v>11.22776</v>
      </c>
      <c r="AB3606" s="37">
        <v>19.393920000000001</v>
      </c>
      <c r="AC3606" s="37">
        <v>19.469609999999999</v>
      </c>
      <c r="AD3606" s="37">
        <v>4287.0545000000002</v>
      </c>
      <c r="AE3606" s="37">
        <v>59.058480000000003</v>
      </c>
      <c r="AF3606" s="37">
        <v>24.912520000000001</v>
      </c>
      <c r="AG3606" s="37">
        <v>28.98526</v>
      </c>
      <c r="AH3606" s="37">
        <v>4280.9417299999996</v>
      </c>
      <c r="AI3606" s="37">
        <v>60666.456290000002</v>
      </c>
      <c r="AJ3606" s="37">
        <v>69.597430000000003</v>
      </c>
      <c r="AK3606" s="37">
        <v>45.759720000000002</v>
      </c>
      <c r="AL3606" s="5">
        <v>80.157079999999993</v>
      </c>
      <c r="AM3606" s="5">
        <v>119.90599</v>
      </c>
      <c r="AN3606" s="5">
        <v>28.889489999999999</v>
      </c>
      <c r="AO3606" s="5">
        <v>30.248989999999999</v>
      </c>
      <c r="AP3606" s="5">
        <v>29.133089999999999</v>
      </c>
      <c r="AQ3606" s="5">
        <v>27.257359999999998</v>
      </c>
      <c r="AR3606" s="5">
        <v>4285</v>
      </c>
      <c r="AS3606" s="5">
        <v>35.5</v>
      </c>
      <c r="AT3606" s="5">
        <v>27.450980000000001</v>
      </c>
      <c r="AU3606" s="5">
        <v>79</v>
      </c>
      <c r="AV3606" s="5">
        <v>31</v>
      </c>
      <c r="AW3606" s="5">
        <v>11444.70588</v>
      </c>
      <c r="AX3606" s="5">
        <v>44</v>
      </c>
      <c r="AY3606" s="5">
        <v>32.156860000000002</v>
      </c>
      <c r="AZ3606" s="5">
        <v>7.4999999999999997E-2</v>
      </c>
      <c r="BA3606" s="5">
        <v>0.67188000000000003</v>
      </c>
      <c r="BB3606" s="5">
        <v>30.278500000000001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14.336510000000001</v>
      </c>
      <c r="I3607" s="37">
        <v>11.397629999999999</v>
      </c>
      <c r="J3607" s="37">
        <v>98.782939999999996</v>
      </c>
      <c r="K3607" s="37">
        <v>6.1011800000000003</v>
      </c>
      <c r="L3607" s="37">
        <v>2.0953900000000001</v>
      </c>
      <c r="M3607" s="37">
        <v>2.2014499999999999</v>
      </c>
      <c r="N3607" s="37">
        <v>3.6807799999999999</v>
      </c>
      <c r="O3607" s="37">
        <v>48.964410000000001</v>
      </c>
      <c r="P3607" s="37">
        <v>52.645189999999999</v>
      </c>
      <c r="Q3607" s="37">
        <v>104.48414</v>
      </c>
      <c r="R3607" s="37">
        <v>483.9726</v>
      </c>
      <c r="S3607" s="37">
        <v>4.5139800000000001</v>
      </c>
      <c r="T3607" s="37">
        <v>337.04888999999997</v>
      </c>
      <c r="U3607" s="37">
        <v>24.266400000000001</v>
      </c>
      <c r="V3607" s="37">
        <v>0.23193</v>
      </c>
      <c r="W3607" s="37">
        <v>31.954440000000002</v>
      </c>
      <c r="X3607" s="37">
        <v>45.58746</v>
      </c>
      <c r="Y3607" s="37">
        <v>315.31617</v>
      </c>
      <c r="Z3607" s="37">
        <v>53.819920000000003</v>
      </c>
      <c r="AA3607" s="37">
        <v>11.2202</v>
      </c>
      <c r="AB3607" s="37">
        <v>19.405650000000001</v>
      </c>
      <c r="AC3607" s="37">
        <v>19.486460000000001</v>
      </c>
      <c r="AD3607" s="37">
        <v>4283.7556999999997</v>
      </c>
      <c r="AE3607" s="37">
        <v>59.330289999999998</v>
      </c>
      <c r="AF3607" s="37">
        <v>25.01193</v>
      </c>
      <c r="AG3607" s="37">
        <v>28.99682</v>
      </c>
      <c r="AH3607" s="37">
        <v>4277.8905000000004</v>
      </c>
      <c r="AI3607" s="37">
        <v>60666.459080000001</v>
      </c>
      <c r="AJ3607" s="37">
        <v>69.620609999999999</v>
      </c>
      <c r="AK3607" s="37">
        <v>45.760069999999999</v>
      </c>
      <c r="AL3607" s="5">
        <v>80.19417</v>
      </c>
      <c r="AM3607" s="5">
        <v>119.61326</v>
      </c>
      <c r="AN3607" s="5">
        <v>28.873670000000001</v>
      </c>
      <c r="AO3607" s="5">
        <v>30.154810000000001</v>
      </c>
      <c r="AP3607" s="5">
        <v>29.127179999999999</v>
      </c>
      <c r="AQ3607" s="5">
        <v>27.269380000000002</v>
      </c>
      <c r="AR3607" s="5">
        <v>4280.25</v>
      </c>
      <c r="AS3607" s="5">
        <v>35.5</v>
      </c>
      <c r="AT3607" s="5">
        <v>27.843139999999998</v>
      </c>
      <c r="AU3607" s="5">
        <v>79</v>
      </c>
      <c r="AV3607" s="5">
        <v>31</v>
      </c>
      <c r="AW3607" s="5">
        <v>11344.31373</v>
      </c>
      <c r="AX3607" s="5">
        <v>45</v>
      </c>
      <c r="AY3607" s="5">
        <v>32.549019999999999</v>
      </c>
      <c r="AZ3607" s="5">
        <v>0.155</v>
      </c>
      <c r="BA3607" s="5">
        <v>0.75</v>
      </c>
      <c r="BB3607" s="5">
        <v>30.276540000000001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14.27779</v>
      </c>
      <c r="I3608" s="37">
        <v>11.391690000000001</v>
      </c>
      <c r="J3608" s="37">
        <v>98.782619999999994</v>
      </c>
      <c r="K3608" s="37">
        <v>5.2969400000000002</v>
      </c>
      <c r="L3608" s="37">
        <v>2.0979700000000001</v>
      </c>
      <c r="M3608" s="37">
        <v>0.94113999999999998</v>
      </c>
      <c r="N3608" s="37">
        <v>3.70661</v>
      </c>
      <c r="O3608" s="37">
        <v>48.926349999999999</v>
      </c>
      <c r="P3608" s="37">
        <v>52.632959999999997</v>
      </c>
      <c r="Q3608" s="37">
        <v>104.24545000000001</v>
      </c>
      <c r="R3608" s="37">
        <v>488.95503000000002</v>
      </c>
      <c r="S3608" s="37">
        <v>4.5269599999999999</v>
      </c>
      <c r="T3608" s="37">
        <v>335.52</v>
      </c>
      <c r="U3608" s="37">
        <v>24.26247</v>
      </c>
      <c r="V3608" s="37">
        <v>0.23508000000000001</v>
      </c>
      <c r="W3608" s="37">
        <v>31.946639999999999</v>
      </c>
      <c r="X3608" s="37">
        <v>42.892389999999999</v>
      </c>
      <c r="Y3608" s="37">
        <v>306.10404</v>
      </c>
      <c r="Z3608" s="37">
        <v>54.051259999999999</v>
      </c>
      <c r="AA3608" s="37">
        <v>11.258369999999999</v>
      </c>
      <c r="AB3608" s="37">
        <v>19.41581</v>
      </c>
      <c r="AC3608" s="37">
        <v>19.487870000000001</v>
      </c>
      <c r="AD3608" s="37">
        <v>4293.3735100000004</v>
      </c>
      <c r="AE3608" s="37">
        <v>59.570630000000001</v>
      </c>
      <c r="AF3608" s="37">
        <v>25.04457</v>
      </c>
      <c r="AG3608" s="37">
        <v>29.010020000000001</v>
      </c>
      <c r="AH3608" s="37">
        <v>4287.4213200000004</v>
      </c>
      <c r="AI3608" s="37">
        <v>60666.46183</v>
      </c>
      <c r="AJ3608" s="37">
        <v>69.710719999999995</v>
      </c>
      <c r="AK3608" s="37">
        <v>45.751300000000001</v>
      </c>
      <c r="AL3608" s="5">
        <v>80.196489999999997</v>
      </c>
      <c r="AM3608" s="5">
        <v>119.60124999999999</v>
      </c>
      <c r="AN3608" s="5">
        <v>28.85202</v>
      </c>
      <c r="AO3608" s="5">
        <v>30.081810000000001</v>
      </c>
      <c r="AP3608" s="5">
        <v>29.124300000000002</v>
      </c>
      <c r="AQ3608" s="5">
        <v>27.266680000000001</v>
      </c>
      <c r="AR3608" s="5">
        <v>4289.75</v>
      </c>
      <c r="AS3608" s="5">
        <v>36</v>
      </c>
      <c r="AT3608" s="5">
        <v>27.058820000000001</v>
      </c>
      <c r="AU3608" s="5">
        <v>79</v>
      </c>
      <c r="AV3608" s="5">
        <v>31</v>
      </c>
      <c r="AW3608" s="5">
        <v>10842.352940000001</v>
      </c>
      <c r="AX3608" s="5">
        <v>43</v>
      </c>
      <c r="AY3608" s="5">
        <v>31.764710000000001</v>
      </c>
      <c r="AZ3608" s="5">
        <v>0.35</v>
      </c>
      <c r="BA3608" s="5">
        <v>0.75</v>
      </c>
      <c r="BB3608" s="5">
        <v>30.2729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14.21458</v>
      </c>
      <c r="I3609" s="37">
        <v>11.398619999999999</v>
      </c>
      <c r="J3609" s="37">
        <v>98.783910000000006</v>
      </c>
      <c r="K3609" s="37">
        <v>6.2721799999999996</v>
      </c>
      <c r="L3609" s="37">
        <v>2.0927199999999999</v>
      </c>
      <c r="M3609" s="37">
        <v>1.96245</v>
      </c>
      <c r="N3609" s="37">
        <v>3.5963500000000002</v>
      </c>
      <c r="O3609" s="37">
        <v>49.053959999999996</v>
      </c>
      <c r="P3609" s="37">
        <v>52.650309999999998</v>
      </c>
      <c r="Q3609" s="37">
        <v>104.28570000000001</v>
      </c>
      <c r="R3609" s="37">
        <v>493.63664999999997</v>
      </c>
      <c r="S3609" s="37">
        <v>4.5656699999999999</v>
      </c>
      <c r="T3609" s="37">
        <v>337.60145</v>
      </c>
      <c r="U3609" s="37">
        <v>24.263059999999999</v>
      </c>
      <c r="V3609" s="37">
        <v>0.23469000000000001</v>
      </c>
      <c r="W3609" s="37">
        <v>31.931280000000001</v>
      </c>
      <c r="X3609" s="37">
        <v>44.527720000000002</v>
      </c>
      <c r="Y3609" s="37">
        <v>315.50439</v>
      </c>
      <c r="Z3609" s="37">
        <v>54.253790000000002</v>
      </c>
      <c r="AA3609" s="37">
        <v>11.223420000000001</v>
      </c>
      <c r="AB3609" s="37">
        <v>19.415330000000001</v>
      </c>
      <c r="AC3609" s="37">
        <v>19.496479999999998</v>
      </c>
      <c r="AD3609" s="37">
        <v>4290.2713599999997</v>
      </c>
      <c r="AE3609" s="37">
        <v>59.803899999999999</v>
      </c>
      <c r="AF3609" s="37">
        <v>24.980779999999999</v>
      </c>
      <c r="AG3609" s="37">
        <v>29.013190000000002</v>
      </c>
      <c r="AH3609" s="37">
        <v>4285.2138699999996</v>
      </c>
      <c r="AI3609" s="37">
        <v>60666.464619999999</v>
      </c>
      <c r="AJ3609" s="37">
        <v>69.54786</v>
      </c>
      <c r="AK3609" s="37">
        <v>45.739710000000002</v>
      </c>
      <c r="AL3609" s="5">
        <v>80.033010000000004</v>
      </c>
      <c r="AM3609" s="5">
        <v>120.02082</v>
      </c>
      <c r="AN3609" s="5">
        <v>28.836590000000001</v>
      </c>
      <c r="AO3609" s="5">
        <v>30.010529999999999</v>
      </c>
      <c r="AP3609" s="5">
        <v>29.121770000000001</v>
      </c>
      <c r="AQ3609" s="5">
        <v>27.252279999999999</v>
      </c>
      <c r="AR3609" s="5">
        <v>4295.25</v>
      </c>
      <c r="AS3609" s="5">
        <v>36</v>
      </c>
      <c r="AT3609" s="5">
        <v>27.450980000000001</v>
      </c>
      <c r="AU3609" s="5">
        <v>79</v>
      </c>
      <c r="AV3609" s="5">
        <v>31</v>
      </c>
      <c r="AW3609" s="5">
        <v>10842.352940000001</v>
      </c>
      <c r="AX3609" s="5">
        <v>43</v>
      </c>
      <c r="AY3609" s="5">
        <v>32.156860000000002</v>
      </c>
      <c r="AZ3609" s="5">
        <v>0.85499999999999998</v>
      </c>
      <c r="BA3609" s="5">
        <v>0.125</v>
      </c>
      <c r="BB3609" s="5">
        <v>30.261590000000002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14.520849999999999</v>
      </c>
      <c r="I3610" s="37">
        <v>11.42235</v>
      </c>
      <c r="J3610" s="37">
        <v>98.779939999999996</v>
      </c>
      <c r="K3610" s="37">
        <v>5.9652799999999999</v>
      </c>
      <c r="L3610" s="37">
        <v>2.0943900000000002</v>
      </c>
      <c r="M3610" s="37">
        <v>1.0307900000000001</v>
      </c>
      <c r="N3610" s="37">
        <v>3.38889</v>
      </c>
      <c r="O3610" s="37">
        <v>49.269579999999998</v>
      </c>
      <c r="P3610" s="37">
        <v>52.658470000000001</v>
      </c>
      <c r="Q3610" s="37">
        <v>104.24854000000001</v>
      </c>
      <c r="R3610" s="37">
        <v>497.83674000000002</v>
      </c>
      <c r="S3610" s="37">
        <v>4.5247599999999997</v>
      </c>
      <c r="T3610" s="37">
        <v>336.46357999999998</v>
      </c>
      <c r="U3610" s="37">
        <v>24.279810000000001</v>
      </c>
      <c r="V3610" s="37">
        <v>0.24323</v>
      </c>
      <c r="W3610" s="37">
        <v>31.92389</v>
      </c>
      <c r="X3610" s="37">
        <v>42.866300000000003</v>
      </c>
      <c r="Y3610" s="37">
        <v>309.36811999999998</v>
      </c>
      <c r="Z3610" s="37">
        <v>54.454369999999997</v>
      </c>
      <c r="AA3610" s="37">
        <v>11.2545</v>
      </c>
      <c r="AB3610" s="37">
        <v>19.434360000000002</v>
      </c>
      <c r="AC3610" s="37">
        <v>19.512180000000001</v>
      </c>
      <c r="AD3610" s="37">
        <v>4298.9147899999998</v>
      </c>
      <c r="AE3610" s="37">
        <v>60.02317</v>
      </c>
      <c r="AF3610" s="37">
        <v>24.999919999999999</v>
      </c>
      <c r="AG3610" s="37">
        <v>29.020140000000001</v>
      </c>
      <c r="AH3610" s="37">
        <v>4293.9406799999997</v>
      </c>
      <c r="AI3610" s="37">
        <v>60666.467409999997</v>
      </c>
      <c r="AJ3610" s="37">
        <v>69.560119999999998</v>
      </c>
      <c r="AK3610" s="37">
        <v>45.748629999999999</v>
      </c>
      <c r="AL3610" s="5">
        <v>80.237369999999999</v>
      </c>
      <c r="AM3610" s="5">
        <v>119.40143</v>
      </c>
      <c r="AN3610" s="5">
        <v>28.831230000000001</v>
      </c>
      <c r="AO3610" s="5">
        <v>29.942589999999999</v>
      </c>
      <c r="AP3610" s="5">
        <v>29.118659999999998</v>
      </c>
      <c r="AQ3610" s="5">
        <v>27.243030000000001</v>
      </c>
      <c r="AR3610" s="5">
        <v>4300</v>
      </c>
      <c r="AS3610" s="5">
        <v>36</v>
      </c>
      <c r="AT3610" s="5">
        <v>27.058820000000001</v>
      </c>
      <c r="AU3610" s="5">
        <v>79</v>
      </c>
      <c r="AV3610" s="5">
        <v>31</v>
      </c>
      <c r="AW3610" s="5">
        <v>10842.352940000001</v>
      </c>
      <c r="AX3610" s="5">
        <v>42</v>
      </c>
      <c r="AY3610" s="5">
        <v>32.156860000000002</v>
      </c>
      <c r="AZ3610" s="5">
        <v>0.68</v>
      </c>
      <c r="BA3610" s="5">
        <v>4.6879999999999998E-2</v>
      </c>
      <c r="BB3610" s="5">
        <v>30.25863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13.16245</v>
      </c>
      <c r="I3611" s="37">
        <v>11.44312</v>
      </c>
      <c r="J3611" s="37">
        <v>98.778580000000005</v>
      </c>
      <c r="K3611" s="37">
        <v>7.0428199999999999</v>
      </c>
      <c r="L3611" s="37">
        <v>2.0913300000000001</v>
      </c>
      <c r="M3611" s="37">
        <v>2.6215600000000001</v>
      </c>
      <c r="N3611" s="37">
        <v>3.46638</v>
      </c>
      <c r="O3611" s="37">
        <v>49.372329999999998</v>
      </c>
      <c r="P3611" s="37">
        <v>52.838709999999999</v>
      </c>
      <c r="Q3611" s="37">
        <v>102.09021</v>
      </c>
      <c r="R3611" s="37">
        <v>501.91165000000001</v>
      </c>
      <c r="S3611" s="37">
        <v>4.4336500000000001</v>
      </c>
      <c r="T3611" s="37">
        <v>336.70254999999997</v>
      </c>
      <c r="U3611" s="37">
        <v>24.29447</v>
      </c>
      <c r="V3611" s="37">
        <v>0.58184999999999998</v>
      </c>
      <c r="W3611" s="37">
        <v>31.917439999999999</v>
      </c>
      <c r="X3611" s="37">
        <v>18.465009999999999</v>
      </c>
      <c r="Y3611" s="37">
        <v>316.95236</v>
      </c>
      <c r="Z3611" s="37">
        <v>54.625509999999998</v>
      </c>
      <c r="AA3611" s="37">
        <v>10.71428</v>
      </c>
      <c r="AB3611" s="37">
        <v>19.442519999999998</v>
      </c>
      <c r="AC3611" s="37">
        <v>19.52684</v>
      </c>
      <c r="AD3611" s="37">
        <v>4094.5557399999998</v>
      </c>
      <c r="AE3611" s="37">
        <v>60.117440000000002</v>
      </c>
      <c r="AF3611" s="37">
        <v>24.95581</v>
      </c>
      <c r="AG3611" s="37">
        <v>29.01427</v>
      </c>
      <c r="AH3611" s="37">
        <v>4081.4530500000001</v>
      </c>
      <c r="AI3611" s="37">
        <v>60666.470179999997</v>
      </c>
      <c r="AJ3611" s="37">
        <v>69.952160000000006</v>
      </c>
      <c r="AK3611" s="37">
        <v>45.748809999999999</v>
      </c>
      <c r="AL3611" s="5">
        <v>80.057289999999995</v>
      </c>
      <c r="AM3611" s="5">
        <v>120.20751</v>
      </c>
      <c r="AN3611" s="5">
        <v>28.814620000000001</v>
      </c>
      <c r="AO3611" s="5">
        <v>29.88973</v>
      </c>
      <c r="AP3611" s="5">
        <v>29.116399999999999</v>
      </c>
      <c r="AQ3611" s="5">
        <v>27.231400000000001</v>
      </c>
      <c r="AR3611" s="5">
        <v>4107</v>
      </c>
      <c r="AS3611" s="5">
        <v>33</v>
      </c>
      <c r="AT3611" s="5">
        <v>20.784310000000001</v>
      </c>
      <c r="AU3611" s="5">
        <v>79</v>
      </c>
      <c r="AV3611" s="5">
        <v>31</v>
      </c>
      <c r="AW3611" s="5">
        <v>4718.4313700000002</v>
      </c>
      <c r="AX3611" s="5">
        <v>18</v>
      </c>
      <c r="AY3611" s="5">
        <v>26.274509999999999</v>
      </c>
      <c r="AZ3611" s="5">
        <v>0.93500000000000005</v>
      </c>
      <c r="BA3611" s="5">
        <v>1.96875</v>
      </c>
      <c r="BB3611" s="5">
        <v>30.255459999999999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14.49558</v>
      </c>
      <c r="I3612" s="37">
        <v>11.426310000000001</v>
      </c>
      <c r="J3612" s="37">
        <v>98.780299999999997</v>
      </c>
      <c r="K3612" s="37">
        <v>7.1589700000000001</v>
      </c>
      <c r="L3612" s="37">
        <v>2.0920800000000002</v>
      </c>
      <c r="M3612" s="37">
        <v>3.5020799999999999</v>
      </c>
      <c r="N3612" s="37">
        <v>3.7722500000000001</v>
      </c>
      <c r="O3612" s="37">
        <v>49.260629999999999</v>
      </c>
      <c r="P3612" s="37">
        <v>53.032870000000003</v>
      </c>
      <c r="Q3612" s="37">
        <v>102.37528</v>
      </c>
      <c r="R3612" s="37">
        <v>505.05588</v>
      </c>
      <c r="S3612" s="37">
        <v>2.9904700000000002</v>
      </c>
      <c r="T3612" s="37">
        <v>338.10806000000002</v>
      </c>
      <c r="U3612" s="37">
        <v>24.305129999999998</v>
      </c>
      <c r="V3612" s="37">
        <v>0.58189999999999997</v>
      </c>
      <c r="W3612" s="37">
        <v>31.905840000000001</v>
      </c>
      <c r="X3612" s="37">
        <v>16.929490000000001</v>
      </c>
      <c r="Y3612" s="37">
        <v>305.75655999999998</v>
      </c>
      <c r="Z3612" s="37">
        <v>54.768189999999997</v>
      </c>
      <c r="AA3612" s="37">
        <v>9.6138499999999993</v>
      </c>
      <c r="AB3612" s="37">
        <v>19.459859999999999</v>
      </c>
      <c r="AC3612" s="37">
        <v>19.544530000000002</v>
      </c>
      <c r="AD3612" s="37">
        <v>3668.9516199999998</v>
      </c>
      <c r="AE3612" s="37">
        <v>60.347050000000003</v>
      </c>
      <c r="AF3612" s="37">
        <v>24.97203</v>
      </c>
      <c r="AG3612" s="37">
        <v>29.012889999999999</v>
      </c>
      <c r="AH3612" s="37">
        <v>3658.2051099999999</v>
      </c>
      <c r="AI3612" s="37">
        <v>60666.472540000002</v>
      </c>
      <c r="AJ3612" s="37">
        <v>69.531589999999994</v>
      </c>
      <c r="AK3612" s="37">
        <v>45.753189999999996</v>
      </c>
      <c r="AL3612" s="5">
        <v>80.140299999999996</v>
      </c>
      <c r="AM3612" s="5">
        <v>120.01181</v>
      </c>
      <c r="AN3612" s="5">
        <v>28.798570000000002</v>
      </c>
      <c r="AO3612" s="5">
        <v>29.827780000000001</v>
      </c>
      <c r="AP3612" s="5">
        <v>29.110340000000001</v>
      </c>
      <c r="AQ3612" s="5">
        <v>27.225020000000001</v>
      </c>
      <c r="AR3612" s="5">
        <v>3683.5</v>
      </c>
      <c r="AS3612" s="5">
        <v>31.5</v>
      </c>
      <c r="AT3612" s="5">
        <v>20.392160000000001</v>
      </c>
      <c r="AU3612" s="5">
        <v>79</v>
      </c>
      <c r="AV3612" s="5">
        <v>31</v>
      </c>
      <c r="AW3612" s="5">
        <v>4618.0392199999997</v>
      </c>
      <c r="AX3612" s="5">
        <v>18</v>
      </c>
      <c r="AY3612" s="5">
        <v>25.490200000000002</v>
      </c>
      <c r="AZ3612" s="5">
        <v>0.39</v>
      </c>
      <c r="BA3612" s="5">
        <v>0.4375</v>
      </c>
      <c r="BB3612" s="5">
        <v>30.246369999999999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15.14377</v>
      </c>
      <c r="I3613" s="37">
        <v>11.46191</v>
      </c>
      <c r="J3613" s="37">
        <v>98.786270000000002</v>
      </c>
      <c r="K3613" s="37">
        <v>5.8819100000000004</v>
      </c>
      <c r="L3613" s="37">
        <v>2.0776500000000002</v>
      </c>
      <c r="M3613" s="37">
        <v>2.97377</v>
      </c>
      <c r="N3613" s="37">
        <v>3.8398699999999999</v>
      </c>
      <c r="O3613" s="37">
        <v>49.19061</v>
      </c>
      <c r="P3613" s="37">
        <v>53.03049</v>
      </c>
      <c r="Q3613" s="37">
        <v>102.05174</v>
      </c>
      <c r="R3613" s="37">
        <v>502.11464999999998</v>
      </c>
      <c r="S3613" s="37">
        <v>1.67293</v>
      </c>
      <c r="T3613" s="37">
        <v>336.79667000000001</v>
      </c>
      <c r="U3613" s="37">
        <v>24.302330000000001</v>
      </c>
      <c r="V3613" s="37">
        <v>0.29099000000000003</v>
      </c>
      <c r="W3613" s="37">
        <v>31.910599999999999</v>
      </c>
      <c r="X3613" s="37">
        <v>13.16151</v>
      </c>
      <c r="Y3613" s="37">
        <v>305.38859000000002</v>
      </c>
      <c r="Z3613" s="37">
        <v>54.902650000000001</v>
      </c>
      <c r="AA3613" s="37">
        <v>8.4259599999999999</v>
      </c>
      <c r="AB3613" s="37">
        <v>19.474699999999999</v>
      </c>
      <c r="AC3613" s="37">
        <v>19.545860000000001</v>
      </c>
      <c r="AD3613" s="37">
        <v>3235.0293000000001</v>
      </c>
      <c r="AE3613" s="37">
        <v>60.386859999999999</v>
      </c>
      <c r="AF3613" s="37">
        <v>24.94172</v>
      </c>
      <c r="AG3613" s="37">
        <v>29.01783</v>
      </c>
      <c r="AH3613" s="37">
        <v>3230.3213799999999</v>
      </c>
      <c r="AI3613" s="37">
        <v>60666.473859999998</v>
      </c>
      <c r="AJ3613" s="37">
        <v>69.453869999999995</v>
      </c>
      <c r="AK3613" s="37">
        <v>45.740819999999999</v>
      </c>
      <c r="AL3613" s="5">
        <v>80.0124</v>
      </c>
      <c r="AM3613" s="5">
        <v>119.97341</v>
      </c>
      <c r="AN3613" s="5">
        <v>28.783090000000001</v>
      </c>
      <c r="AO3613" s="5">
        <v>29.798780000000001</v>
      </c>
      <c r="AP3613" s="5">
        <v>29.11195</v>
      </c>
      <c r="AQ3613" s="5">
        <v>27.227689999999999</v>
      </c>
      <c r="AR3613" s="5">
        <v>3254.5</v>
      </c>
      <c r="AS3613" s="5">
        <v>29.5</v>
      </c>
      <c r="AT3613" s="5">
        <v>18.823530000000002</v>
      </c>
      <c r="AU3613" s="5">
        <v>79</v>
      </c>
      <c r="AV3613" s="5">
        <v>31</v>
      </c>
      <c r="AW3613" s="5">
        <v>3513.7254899999998</v>
      </c>
      <c r="AX3613" s="5">
        <v>14</v>
      </c>
      <c r="AY3613" s="5">
        <v>23.137250000000002</v>
      </c>
      <c r="AZ3613" s="5">
        <v>0.39</v>
      </c>
      <c r="BA3613" s="5">
        <v>0.59375</v>
      </c>
      <c r="BB3613" s="5">
        <v>30.253589999999999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20.998570000000001</v>
      </c>
      <c r="I3614" s="37">
        <v>11.464880000000001</v>
      </c>
      <c r="J3614" s="37">
        <v>98.777320000000003</v>
      </c>
      <c r="K3614" s="37">
        <v>8.0098900000000004</v>
      </c>
      <c r="L3614" s="37">
        <v>2.0944799999999999</v>
      </c>
      <c r="M3614" s="37">
        <v>0.98536000000000001</v>
      </c>
      <c r="N3614" s="37">
        <v>3.7327300000000001</v>
      </c>
      <c r="O3614" s="37">
        <v>49.180990000000001</v>
      </c>
      <c r="P3614" s="37">
        <v>52.913719999999998</v>
      </c>
      <c r="Q3614" s="37">
        <v>101.80379000000001</v>
      </c>
      <c r="R3614" s="37">
        <v>496.08758999999998</v>
      </c>
      <c r="S3614" s="37">
        <v>1.0139499999999999</v>
      </c>
      <c r="T3614" s="37">
        <v>337.22201999999999</v>
      </c>
      <c r="U3614" s="37">
        <v>24.307590000000001</v>
      </c>
      <c r="V3614" s="37">
        <v>0.10369</v>
      </c>
      <c r="W3614" s="37">
        <v>31.923030000000001</v>
      </c>
      <c r="X3614" s="37">
        <v>10.576269999999999</v>
      </c>
      <c r="Y3614" s="37">
        <v>292.49162999999999</v>
      </c>
      <c r="Z3614" s="37">
        <v>55.026299999999999</v>
      </c>
      <c r="AA3614" s="37">
        <v>7.2708399999999997</v>
      </c>
      <c r="AB3614" s="37">
        <v>19.493970000000001</v>
      </c>
      <c r="AC3614" s="37">
        <v>19.570589999999999</v>
      </c>
      <c r="AD3614" s="37">
        <v>2767.7635300000002</v>
      </c>
      <c r="AE3614" s="37">
        <v>60.219230000000003</v>
      </c>
      <c r="AF3614" s="37">
        <v>25.003589999999999</v>
      </c>
      <c r="AG3614" s="37">
        <v>29.040929999999999</v>
      </c>
      <c r="AH3614" s="37">
        <v>2762.5593800000001</v>
      </c>
      <c r="AI3614" s="37">
        <v>60666.474670000003</v>
      </c>
      <c r="AJ3614" s="37">
        <v>69.638660000000002</v>
      </c>
      <c r="AK3614" s="37">
        <v>45.737969999999997</v>
      </c>
      <c r="AL3614" s="5">
        <v>80.016829999999999</v>
      </c>
      <c r="AM3614" s="5">
        <v>120.02443</v>
      </c>
      <c r="AN3614" s="5">
        <v>28.779209999999999</v>
      </c>
      <c r="AO3614" s="5">
        <v>29.760159999999999</v>
      </c>
      <c r="AP3614" s="5">
        <v>29.103159999999999</v>
      </c>
      <c r="AQ3614" s="5">
        <v>27.23565</v>
      </c>
      <c r="AR3614" s="5">
        <v>2779.5</v>
      </c>
      <c r="AS3614" s="5">
        <v>24</v>
      </c>
      <c r="AT3614" s="5">
        <v>16.078430000000001</v>
      </c>
      <c r="AU3614" s="5">
        <v>79</v>
      </c>
      <c r="AV3614" s="5">
        <v>31</v>
      </c>
      <c r="AW3614" s="5">
        <v>2509.8039199999998</v>
      </c>
      <c r="AX3614" s="5">
        <v>10</v>
      </c>
      <c r="AY3614" s="5">
        <v>18.823530000000002</v>
      </c>
      <c r="AZ3614" s="5">
        <v>0</v>
      </c>
      <c r="BA3614" s="5">
        <v>0</v>
      </c>
      <c r="BB3614" s="5">
        <v>30.25103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21.000689999999999</v>
      </c>
      <c r="I3615" s="37">
        <v>11.5084</v>
      </c>
      <c r="J3615" s="37">
        <v>98.782089999999997</v>
      </c>
      <c r="K3615" s="37">
        <v>4.3173700000000004</v>
      </c>
      <c r="L3615" s="37">
        <v>2.0885500000000001</v>
      </c>
      <c r="M3615" s="37">
        <v>1.8451900000000001</v>
      </c>
      <c r="N3615" s="37">
        <v>3.4699</v>
      </c>
      <c r="O3615" s="37">
        <v>49.184869999999997</v>
      </c>
      <c r="P3615" s="37">
        <v>52.654769999999999</v>
      </c>
      <c r="Q3615" s="37">
        <v>100.38367</v>
      </c>
      <c r="R3615" s="37">
        <v>486.73036999999999</v>
      </c>
      <c r="S3615" s="37">
        <v>0.2457</v>
      </c>
      <c r="T3615" s="37">
        <v>337.70684999999997</v>
      </c>
      <c r="U3615" s="37">
        <v>24.292100000000001</v>
      </c>
      <c r="V3615" s="37">
        <v>0.20849000000000001</v>
      </c>
      <c r="W3615" s="37">
        <v>31.915400000000002</v>
      </c>
      <c r="X3615" s="37">
        <v>10.972300000000001</v>
      </c>
      <c r="Y3615" s="37">
        <v>294.92383000000001</v>
      </c>
      <c r="Z3615" s="37">
        <v>55.107990000000001</v>
      </c>
      <c r="AA3615" s="37">
        <v>6.0259799999999997</v>
      </c>
      <c r="AB3615" s="37">
        <v>19.495100000000001</v>
      </c>
      <c r="AC3615" s="37">
        <v>19.570340000000002</v>
      </c>
      <c r="AD3615" s="37">
        <v>2299.1861800000001</v>
      </c>
      <c r="AE3615" s="37">
        <v>60.164189999999998</v>
      </c>
      <c r="AF3615" s="37">
        <v>24.99295</v>
      </c>
      <c r="AG3615" s="37">
        <v>29.051590000000001</v>
      </c>
      <c r="AH3615" s="37">
        <v>2294.8449700000001</v>
      </c>
      <c r="AI3615" s="37">
        <v>60666.475010000002</v>
      </c>
      <c r="AJ3615" s="37">
        <v>69.494140000000002</v>
      </c>
      <c r="AK3615" s="37">
        <v>45.7348</v>
      </c>
      <c r="AL3615" s="5">
        <v>80.177629999999994</v>
      </c>
      <c r="AM3615" s="5">
        <v>119.66595</v>
      </c>
      <c r="AN3615" s="5">
        <v>28.835909999999998</v>
      </c>
      <c r="AO3615" s="5">
        <v>29.714189999999999</v>
      </c>
      <c r="AP3615" s="5">
        <v>29.109480000000001</v>
      </c>
      <c r="AQ3615" s="5">
        <v>27.229800000000001</v>
      </c>
      <c r="AR3615" s="5">
        <v>2310</v>
      </c>
      <c r="AS3615" s="5">
        <v>21</v>
      </c>
      <c r="AT3615" s="5">
        <v>16.078430000000001</v>
      </c>
      <c r="AU3615" s="5">
        <v>79</v>
      </c>
      <c r="AV3615" s="5">
        <v>31</v>
      </c>
      <c r="AW3615" s="5">
        <v>2509.8039199999998</v>
      </c>
      <c r="AX3615" s="5">
        <v>9</v>
      </c>
      <c r="AY3615" s="5">
        <v>18.823530000000002</v>
      </c>
      <c r="AZ3615" s="5">
        <v>0</v>
      </c>
      <c r="BA3615" s="5">
        <v>0</v>
      </c>
      <c r="BB3615" s="5">
        <v>30.252040000000001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21.001249999999999</v>
      </c>
      <c r="I3616" s="37">
        <v>11.527189999999999</v>
      </c>
      <c r="J3616" s="37">
        <v>98.785200000000003</v>
      </c>
      <c r="K3616" s="37">
        <v>3.1881900000000001</v>
      </c>
      <c r="L3616" s="37">
        <v>2.09138</v>
      </c>
      <c r="M3616" s="37">
        <v>2.1357300000000001</v>
      </c>
      <c r="N3616" s="37">
        <v>3.20688</v>
      </c>
      <c r="O3616" s="37">
        <v>49.225619999999999</v>
      </c>
      <c r="P3616" s="37">
        <v>52.432499999999997</v>
      </c>
      <c r="Q3616" s="37">
        <v>100.92995000000001</v>
      </c>
      <c r="R3616" s="37">
        <v>476.15134999999998</v>
      </c>
      <c r="S3616" s="37">
        <v>3.4259999999999999E-2</v>
      </c>
      <c r="T3616" s="37">
        <v>337.68038000000001</v>
      </c>
      <c r="U3616" s="37">
        <v>24.306170000000002</v>
      </c>
      <c r="V3616" s="37">
        <v>0.19899</v>
      </c>
      <c r="W3616" s="37">
        <v>31.930800000000001</v>
      </c>
      <c r="X3616" s="37">
        <v>13.3169</v>
      </c>
      <c r="Y3616" s="37">
        <v>265.31567000000001</v>
      </c>
      <c r="Z3616" s="37">
        <v>55.185290000000002</v>
      </c>
      <c r="AA3616" s="37">
        <v>4.8881800000000002</v>
      </c>
      <c r="AB3616" s="37">
        <v>19.524159999999998</v>
      </c>
      <c r="AC3616" s="37">
        <v>19.596409999999999</v>
      </c>
      <c r="AD3616" s="37">
        <v>1861.7104300000001</v>
      </c>
      <c r="AE3616" s="37">
        <v>60.217869999999998</v>
      </c>
      <c r="AF3616" s="37">
        <v>24.96322</v>
      </c>
      <c r="AG3616" s="37">
        <v>29.072379999999999</v>
      </c>
      <c r="AH3616" s="37">
        <v>1856.5482999999999</v>
      </c>
      <c r="AI3616" s="37">
        <v>60666.475059999997</v>
      </c>
      <c r="AJ3616" s="37">
        <v>69.459400000000002</v>
      </c>
      <c r="AK3616" s="37">
        <v>45.73836</v>
      </c>
      <c r="AL3616" s="5">
        <v>80.070430000000002</v>
      </c>
      <c r="AM3616" s="5">
        <v>119.83054</v>
      </c>
      <c r="AN3616" s="5">
        <v>28.933039999999998</v>
      </c>
      <c r="AO3616" s="5">
        <v>29.676670000000001</v>
      </c>
      <c r="AP3616" s="5">
        <v>29.107279999999999</v>
      </c>
      <c r="AQ3616" s="5">
        <v>27.236509999999999</v>
      </c>
      <c r="AR3616" s="5">
        <v>1873.25</v>
      </c>
      <c r="AS3616" s="5">
        <v>15.5</v>
      </c>
      <c r="AT3616" s="5">
        <v>16.862749999999998</v>
      </c>
      <c r="AU3616" s="5">
        <v>79</v>
      </c>
      <c r="AV3616" s="5">
        <v>32</v>
      </c>
      <c r="AW3616" s="5">
        <v>3112.1568600000001</v>
      </c>
      <c r="AX3616" s="5">
        <v>12</v>
      </c>
      <c r="AY3616" s="5">
        <v>19.215689999999999</v>
      </c>
      <c r="AZ3616" s="5">
        <v>9.5000000000000001E-2</v>
      </c>
      <c r="BA3616" s="5">
        <v>0</v>
      </c>
      <c r="BB3616" s="5">
        <v>30.25712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15.633279999999999</v>
      </c>
      <c r="I3617" s="37">
        <v>11.544</v>
      </c>
      <c r="J3617" s="37">
        <v>98.782160000000005</v>
      </c>
      <c r="K3617" s="37">
        <v>5.0712099999999998</v>
      </c>
      <c r="L3617" s="37">
        <v>2.0861299999999998</v>
      </c>
      <c r="M3617" s="37">
        <v>1.3654999999999999</v>
      </c>
      <c r="N3617" s="37">
        <v>2.89581</v>
      </c>
      <c r="O3617" s="37">
        <v>49.233559999999997</v>
      </c>
      <c r="P3617" s="37">
        <v>52.129359999999998</v>
      </c>
      <c r="Q3617" s="37">
        <v>101.41385</v>
      </c>
      <c r="R3617" s="37">
        <v>465.92491999999999</v>
      </c>
      <c r="S3617" s="37">
        <v>0.33518999999999999</v>
      </c>
      <c r="T3617" s="37">
        <v>337.57754999999997</v>
      </c>
      <c r="U3617" s="37">
        <v>24.299309999999998</v>
      </c>
      <c r="V3617" s="37">
        <v>0.2056</v>
      </c>
      <c r="W3617" s="37">
        <v>31.92869</v>
      </c>
      <c r="X3617" s="37">
        <v>12.61659</v>
      </c>
      <c r="Y3617" s="37">
        <v>216.51778999999999</v>
      </c>
      <c r="Z3617" s="37">
        <v>55.215269999999997</v>
      </c>
      <c r="AA3617" s="37">
        <v>3.7638799999999999</v>
      </c>
      <c r="AB3617" s="37">
        <v>19.527229999999999</v>
      </c>
      <c r="AC3617" s="37">
        <v>19.601179999999999</v>
      </c>
      <c r="AD3617" s="37">
        <v>1435.3121799999999</v>
      </c>
      <c r="AE3617" s="37">
        <v>60.310929999999999</v>
      </c>
      <c r="AF3617" s="37">
        <v>24.90082</v>
      </c>
      <c r="AG3617" s="37">
        <v>29.083130000000001</v>
      </c>
      <c r="AH3617" s="37">
        <v>1429.6333500000001</v>
      </c>
      <c r="AI3617" s="37">
        <v>60666.475169999998</v>
      </c>
      <c r="AJ3617" s="37">
        <v>69.537009999999995</v>
      </c>
      <c r="AK3617" s="37">
        <v>45.733960000000003</v>
      </c>
      <c r="AL3617" s="5">
        <v>80.049909999999997</v>
      </c>
      <c r="AM3617" s="5">
        <v>119.81694</v>
      </c>
      <c r="AN3617" s="5">
        <v>28.981739999999999</v>
      </c>
      <c r="AO3617" s="5">
        <v>29.64986</v>
      </c>
      <c r="AP3617" s="5">
        <v>29.097110000000001</v>
      </c>
      <c r="AQ3617" s="5">
        <v>27.220759999999999</v>
      </c>
      <c r="AR3617" s="5">
        <v>1450.75</v>
      </c>
      <c r="AS3617" s="5">
        <v>10.5</v>
      </c>
      <c r="AT3617" s="5">
        <v>16.862749999999998</v>
      </c>
      <c r="AU3617" s="5">
        <v>79</v>
      </c>
      <c r="AV3617" s="5">
        <v>32</v>
      </c>
      <c r="AW3617" s="5">
        <v>3212.5490199999999</v>
      </c>
      <c r="AX3617" s="5">
        <v>13</v>
      </c>
      <c r="AY3617" s="5">
        <v>18.823530000000002</v>
      </c>
      <c r="AZ3617" s="5">
        <v>0.83499999999999996</v>
      </c>
      <c r="BA3617" s="5">
        <v>1.76563</v>
      </c>
      <c r="BB3617" s="5">
        <v>30.259709999999998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13.734529999999999</v>
      </c>
      <c r="I3618" s="37">
        <v>11.52422</v>
      </c>
      <c r="J3618" s="37">
        <v>98.778329999999997</v>
      </c>
      <c r="K3618" s="37">
        <v>5.8975099999999996</v>
      </c>
      <c r="L3618" s="37">
        <v>2.0803600000000002</v>
      </c>
      <c r="M3618" s="37">
        <v>2.13686</v>
      </c>
      <c r="N3618" s="37">
        <v>2.6059600000000001</v>
      </c>
      <c r="O3618" s="37">
        <v>49.261159999999997</v>
      </c>
      <c r="P3618" s="37">
        <v>51.867130000000003</v>
      </c>
      <c r="Q3618" s="37">
        <v>102.08838</v>
      </c>
      <c r="R3618" s="37">
        <v>456.47926999999999</v>
      </c>
      <c r="S3618" s="37">
        <v>0.45062000000000002</v>
      </c>
      <c r="T3618" s="37">
        <v>338.05491999999998</v>
      </c>
      <c r="U3618" s="37">
        <v>24.29776</v>
      </c>
      <c r="V3618" s="37">
        <v>0.20971000000000001</v>
      </c>
      <c r="W3618" s="37">
        <v>31.95937</v>
      </c>
      <c r="X3618" s="37">
        <v>15.363350000000001</v>
      </c>
      <c r="Y3618" s="37">
        <v>166.48199</v>
      </c>
      <c r="Z3618" s="37">
        <v>55.212910000000001</v>
      </c>
      <c r="AA3618" s="37">
        <v>2.71285</v>
      </c>
      <c r="AB3618" s="37">
        <v>19.544550000000001</v>
      </c>
      <c r="AC3618" s="37">
        <v>19.628250000000001</v>
      </c>
      <c r="AD3618" s="37">
        <v>1035.72911</v>
      </c>
      <c r="AE3618" s="37">
        <v>60.489170000000001</v>
      </c>
      <c r="AF3618" s="37">
        <v>24.823450000000001</v>
      </c>
      <c r="AG3618" s="37">
        <v>29.094919999999998</v>
      </c>
      <c r="AH3618" s="37">
        <v>1030.3782900000001</v>
      </c>
      <c r="AI3618" s="37">
        <v>60666.475440000002</v>
      </c>
      <c r="AJ3618" s="37">
        <v>69.551990000000004</v>
      </c>
      <c r="AK3618" s="37">
        <v>45.739359999999998</v>
      </c>
      <c r="AL3618" s="5">
        <v>80.042580000000001</v>
      </c>
      <c r="AM3618" s="5">
        <v>120.00754999999999</v>
      </c>
      <c r="AN3618" s="5">
        <v>28.99896</v>
      </c>
      <c r="AO3618" s="5">
        <v>29.611249999999998</v>
      </c>
      <c r="AP3618" s="5">
        <v>29.104600000000001</v>
      </c>
      <c r="AQ3618" s="5">
        <v>27.21603</v>
      </c>
      <c r="AR3618" s="5">
        <v>1049</v>
      </c>
      <c r="AS3618" s="5">
        <v>13.5</v>
      </c>
      <c r="AT3618" s="5">
        <v>16.470590000000001</v>
      </c>
      <c r="AU3618" s="5">
        <v>79</v>
      </c>
      <c r="AV3618" s="5">
        <v>32</v>
      </c>
      <c r="AW3618" s="5">
        <v>4015.6862700000001</v>
      </c>
      <c r="AX3618" s="5">
        <v>15</v>
      </c>
      <c r="AY3618" s="5">
        <v>18.823530000000002</v>
      </c>
      <c r="AZ3618" s="5">
        <v>0.83499999999999996</v>
      </c>
      <c r="BA3618" s="5">
        <v>1.53125</v>
      </c>
      <c r="BB3618" s="5">
        <v>30.267029999999998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Lists'!#REF!</xm:f>
          </x14:formula1>
          <xm:sqref>B9</xm:sqref>
        </x14:dataValidation>
        <x14:dataValidation type="list" allowBlank="1" showInputMessage="1" showErrorMessage="1">
          <x14:formula1>
            <xm:f>'Metadata Lists'!#REF!</xm:f>
          </x14:formula1>
          <xm:sqref>B6</xm:sqref>
        </x14:dataValidation>
        <x14:dataValidation type="list" allowBlank="1" showInputMessage="1" showErrorMessage="1">
          <x14:formula1>
            <xm:f>'Metadata Lists'!#REF!</xm:f>
          </x14:formula1>
          <xm:sqref>J8 J10 O7</xm:sqref>
        </x14:dataValidation>
        <x14:dataValidation type="list" allowBlank="1" showInputMessage="1" showErrorMessage="1">
          <x14:formula1>
            <xm:f>'Metadata Lists'!#REF!</xm:f>
          </x14:formula1>
          <xm:sqref>J6</xm:sqref>
        </x14:dataValidation>
        <x14:dataValidation type="list" allowBlank="1" showInputMessage="1" showErrorMessage="1">
          <x14:formula1>
            <xm:f>'Metadata Lists'!#REF!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2018-02-21T20:09:01Z</dcterms:modified>
</cp:coreProperties>
</file>